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er Hadden\OneDrive\Desktop\PhD projects\Spectrometer\Submission\Raw data\"/>
    </mc:Choice>
  </mc:AlternateContent>
  <xr:revisionPtr revIDLastSave="0" documentId="13_ncr:1_{30916AF3-5CDB-48C4-8571-A25D087EA1A9}" xr6:coauthVersionLast="47" xr6:coauthVersionMax="47" xr10:uidLastSave="{00000000-0000-0000-0000-000000000000}"/>
  <bookViews>
    <workbookView xWindow="-28920" yWindow="6405" windowWidth="29040" windowHeight="15840" xr2:uid="{0FE7846A-95C4-42B0-A8C3-1088E32CDAD1}"/>
  </bookViews>
  <sheets>
    <sheet name="K1 Right eye" sheetId="2" r:id="rId1"/>
    <sheet name="K1 Left eye" sheetId="1" r:id="rId2"/>
    <sheet name="K3 Right eye" sheetId="5" r:id="rId3"/>
    <sheet name="K3 Left eye" sheetId="6" r:id="rId4"/>
    <sheet name="K4 Right eye" sheetId="3" r:id="rId5"/>
    <sheet name="K4 Left eye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 a="1"/>
  <c r="H3" i="6" s="1"/>
  <c r="I3" i="6" a="1"/>
  <c r="I3" i="6" s="1"/>
  <c r="N3" i="6" s="1" a="1"/>
  <c r="J3" i="6" a="1"/>
  <c r="J3" i="6" s="1"/>
  <c r="R3" i="6" s="1" a="1"/>
  <c r="K3" i="6" a="1"/>
  <c r="K3" i="6" s="1"/>
  <c r="V3" i="6" s="1" a="1"/>
  <c r="H3" i="5" a="1"/>
  <c r="H3" i="5" s="1"/>
  <c r="I3" i="5" a="1"/>
  <c r="I3" i="5" s="1"/>
  <c r="O3" i="5" s="1" a="1"/>
  <c r="J3" i="5" a="1"/>
  <c r="J3" i="5" s="1"/>
  <c r="S3" i="5" s="1" a="1"/>
  <c r="K3" i="5" a="1"/>
  <c r="K3" i="5" s="1"/>
  <c r="W3" i="5" s="1" a="1"/>
  <c r="Q3" i="6" l="1"/>
  <c r="S3" i="6" s="1" a="1"/>
  <c r="S3" i="6" s="1"/>
  <c r="R3" i="6"/>
  <c r="U3" i="6"/>
  <c r="V3" i="6"/>
  <c r="W3" i="6" s="1" a="1"/>
  <c r="W3" i="6" s="1"/>
  <c r="M3" i="6"/>
  <c r="O3" i="6" s="1" a="1"/>
  <c r="O3" i="6" s="1"/>
  <c r="N3" i="6"/>
  <c r="O3" i="5"/>
  <c r="P3" i="5" s="1" a="1"/>
  <c r="P3" i="5" s="1"/>
  <c r="N3" i="5"/>
  <c r="R3" i="5"/>
  <c r="S3" i="5"/>
  <c r="T3" i="5" s="1" a="1"/>
  <c r="T3" i="5" s="1"/>
  <c r="V3" i="5"/>
  <c r="W3" i="5"/>
  <c r="X3" i="5" s="1" a="1"/>
  <c r="X3" i="5" s="1"/>
  <c r="H3" i="4" l="1" a="1"/>
  <c r="H3" i="4" s="1"/>
  <c r="I3" i="4" a="1"/>
  <c r="I3" i="4" s="1"/>
  <c r="N3" i="4" s="1" a="1"/>
  <c r="J3" i="4" a="1"/>
  <c r="J3" i="4" s="1"/>
  <c r="R3" i="4" s="1" a="1"/>
  <c r="K3" i="4" a="1"/>
  <c r="K3" i="4" s="1"/>
  <c r="V3" i="4" s="1" a="1"/>
  <c r="H3" i="3" a="1"/>
  <c r="H3" i="3" s="1"/>
  <c r="I3" i="3" a="1"/>
  <c r="I3" i="3" s="1"/>
  <c r="O3" i="3" s="1" a="1"/>
  <c r="J3" i="3" a="1"/>
  <c r="J3" i="3" s="1"/>
  <c r="S3" i="3" s="1" a="1"/>
  <c r="K3" i="3" a="1"/>
  <c r="K3" i="3" s="1"/>
  <c r="W3" i="3" s="1" a="1"/>
  <c r="W3" i="1" a="1"/>
  <c r="W3" i="1" s="1"/>
  <c r="U3" i="4" l="1"/>
  <c r="V3" i="4"/>
  <c r="W3" i="4" s="1" a="1"/>
  <c r="W3" i="4" s="1"/>
  <c r="Q3" i="4"/>
  <c r="S3" i="4" s="1" a="1"/>
  <c r="S3" i="4" s="1"/>
  <c r="R3" i="4"/>
  <c r="N3" i="4"/>
  <c r="M3" i="4"/>
  <c r="O3" i="4" s="1" a="1"/>
  <c r="O3" i="4" s="1"/>
  <c r="V3" i="3"/>
  <c r="W3" i="3"/>
  <c r="X3" i="3" s="1" a="1"/>
  <c r="X3" i="3" s="1"/>
  <c r="R3" i="3"/>
  <c r="S3" i="3"/>
  <c r="T3" i="3" s="1" a="1"/>
  <c r="T3" i="3" s="1"/>
  <c r="O3" i="3"/>
  <c r="P3" i="3" s="1" a="1"/>
  <c r="P3" i="3" s="1"/>
  <c r="N3" i="3"/>
  <c r="Y4" i="2"/>
  <c r="Z4" i="2"/>
  <c r="AA4" i="2"/>
  <c r="Y5" i="2"/>
  <c r="Z5" i="2"/>
  <c r="AA5" i="2"/>
  <c r="K3" i="2" a="1"/>
  <c r="K3" i="2" s="1"/>
  <c r="J3" i="2" a="1"/>
  <c r="J3" i="2" s="1"/>
  <c r="I3" i="2" a="1"/>
  <c r="I3" i="2" s="1"/>
  <c r="H3" i="2" a="1"/>
  <c r="H3" i="2" s="1"/>
  <c r="K3" i="1" a="1"/>
  <c r="K3" i="1" s="1"/>
  <c r="R3" i="1" s="1" a="1"/>
  <c r="J3" i="1" a="1"/>
  <c r="J3" i="1" s="1"/>
  <c r="V3" i="1" s="1" a="1"/>
  <c r="I3" i="1" a="1"/>
  <c r="I3" i="1" s="1"/>
  <c r="N3" i="1" s="1" a="1"/>
  <c r="H3" i="1" a="1"/>
  <c r="H3" i="1" s="1"/>
  <c r="N3" i="2" l="1" a="1"/>
  <c r="N3" i="2" s="1"/>
  <c r="T3" i="2" a="1"/>
  <c r="Q3" i="2" a="1"/>
  <c r="N3" i="1"/>
  <c r="O3" i="1" s="1" a="1"/>
  <c r="O3" i="1" s="1"/>
  <c r="M3" i="1"/>
  <c r="V3" i="1"/>
  <c r="U3" i="1"/>
  <c r="R3" i="1"/>
  <c r="S3" i="1" s="1" a="1"/>
  <c r="S3" i="1" s="1"/>
  <c r="Q3" i="1"/>
  <c r="T3" i="2" l="1"/>
  <c r="S3" i="2"/>
  <c r="Q3" i="2"/>
  <c r="P3" i="2"/>
  <c r="M3" i="2"/>
  <c r="O3" i="2" s="1" a="1"/>
  <c r="O3" i="2" l="1"/>
  <c r="Y6" i="2"/>
  <c r="Y7" i="2" s="1"/>
  <c r="Y8" i="2" s="1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Y42" i="2" s="1"/>
  <c r="Y43" i="2" s="1"/>
  <c r="Y44" i="2" s="1"/>
  <c r="Y45" i="2" s="1"/>
  <c r="Y46" i="2" s="1"/>
  <c r="Y47" i="2" s="1"/>
  <c r="Y48" i="2" s="1"/>
  <c r="Y49" i="2" s="1"/>
  <c r="Y50" i="2" s="1"/>
  <c r="Y51" i="2" s="1"/>
  <c r="Y52" i="2" s="1"/>
  <c r="Y53" i="2" s="1"/>
  <c r="Y54" i="2" s="1"/>
  <c r="Y55" i="2" s="1"/>
  <c r="Y56" i="2" s="1"/>
  <c r="Y57" i="2" s="1"/>
  <c r="Y58" i="2" s="1"/>
  <c r="Y59" i="2" s="1"/>
  <c r="Y60" i="2" s="1"/>
  <c r="Y61" i="2" s="1"/>
  <c r="Y62" i="2" s="1"/>
  <c r="Y63" i="2" s="1"/>
  <c r="Y64" i="2" s="1"/>
  <c r="Y65" i="2" s="1"/>
  <c r="Y66" i="2" s="1"/>
  <c r="Y67" i="2" s="1"/>
  <c r="Y68" i="2" s="1"/>
  <c r="Y69" i="2" s="1"/>
  <c r="Y70" i="2" s="1"/>
  <c r="Y71" i="2" s="1"/>
  <c r="Y72" i="2" s="1"/>
  <c r="Y73" i="2" s="1"/>
  <c r="Y74" i="2" s="1"/>
  <c r="Y75" i="2" s="1"/>
  <c r="Y76" i="2" s="1"/>
  <c r="Y77" i="2" s="1"/>
  <c r="Y78" i="2" s="1"/>
  <c r="Y79" i="2" s="1"/>
  <c r="Y80" i="2" s="1"/>
  <c r="Y81" i="2" s="1"/>
  <c r="Y82" i="2" s="1"/>
  <c r="Y83" i="2" s="1"/>
  <c r="Y84" i="2" s="1"/>
  <c r="Y85" i="2" s="1"/>
  <c r="Y86" i="2" s="1"/>
  <c r="Y87" i="2" s="1"/>
  <c r="Y88" i="2" s="1"/>
  <c r="Y89" i="2" s="1"/>
  <c r="Y90" i="2" s="1"/>
  <c r="Y91" i="2" s="1"/>
  <c r="Y92" i="2" s="1"/>
  <c r="Y93" i="2" s="1"/>
  <c r="Y94" i="2" s="1"/>
  <c r="Y95" i="2" s="1"/>
  <c r="Y96" i="2" s="1"/>
  <c r="Y97" i="2" s="1"/>
  <c r="Y98" i="2" s="1"/>
  <c r="Y99" i="2" s="1"/>
  <c r="Y100" i="2" s="1"/>
  <c r="Y101" i="2" s="1"/>
  <c r="Y102" i="2" s="1"/>
  <c r="Y103" i="2" s="1"/>
  <c r="Y104" i="2" s="1"/>
  <c r="Y105" i="2" s="1"/>
  <c r="Y106" i="2" s="1"/>
  <c r="Y107" i="2" s="1"/>
  <c r="Y108" i="2" s="1"/>
  <c r="Y109" i="2" s="1"/>
  <c r="Y110" i="2" s="1"/>
  <c r="Y111" i="2" s="1"/>
  <c r="Y112" i="2" s="1"/>
  <c r="Y113" i="2" s="1"/>
  <c r="Y114" i="2" s="1"/>
  <c r="Y115" i="2" s="1"/>
  <c r="Y116" i="2" s="1"/>
  <c r="Y117" i="2" s="1"/>
  <c r="Y118" i="2" s="1"/>
  <c r="Y119" i="2" s="1"/>
  <c r="Y120" i="2" s="1"/>
  <c r="Y121" i="2" s="1"/>
  <c r="Y122" i="2" s="1"/>
  <c r="Y123" i="2" s="1"/>
  <c r="Y124" i="2" s="1"/>
  <c r="Y125" i="2" s="1"/>
  <c r="Y126" i="2" s="1"/>
  <c r="Y127" i="2" s="1"/>
  <c r="Y128" i="2" s="1"/>
  <c r="Y129" i="2" s="1"/>
  <c r="Y130" i="2" s="1"/>
  <c r="Y131" i="2" s="1"/>
  <c r="Y132" i="2" s="1"/>
  <c r="Y133" i="2" s="1"/>
  <c r="Y134" i="2" s="1"/>
  <c r="Y135" i="2" s="1"/>
  <c r="Y136" i="2" s="1"/>
  <c r="Y137" i="2" s="1"/>
  <c r="Y138" i="2" s="1"/>
  <c r="Y139" i="2" s="1"/>
  <c r="Y140" i="2" s="1"/>
  <c r="Y141" i="2" s="1"/>
  <c r="Y142" i="2" s="1"/>
  <c r="Y143" i="2" s="1"/>
  <c r="Y144" i="2" s="1"/>
  <c r="Y145" i="2" s="1"/>
  <c r="Y146" i="2" s="1"/>
  <c r="Y147" i="2" s="1"/>
  <c r="Y148" i="2" s="1"/>
  <c r="Y149" i="2" s="1"/>
  <c r="Y150" i="2" s="1"/>
  <c r="Y151" i="2" s="1"/>
  <c r="Y152" i="2" s="1"/>
  <c r="Y153" i="2" s="1"/>
  <c r="Y154" i="2" s="1"/>
  <c r="Y155" i="2" s="1"/>
  <c r="Y156" i="2" s="1"/>
  <c r="Y157" i="2" s="1"/>
  <c r="Y158" i="2" s="1"/>
  <c r="Y159" i="2" s="1"/>
  <c r="Y160" i="2" s="1"/>
  <c r="Y161" i="2" s="1"/>
  <c r="Y162" i="2" s="1"/>
  <c r="Y163" i="2" s="1"/>
  <c r="Y164" i="2" s="1"/>
  <c r="Y165" i="2" s="1"/>
  <c r="Y166" i="2" s="1"/>
  <c r="Y167" i="2" s="1"/>
  <c r="Y168" i="2" s="1"/>
  <c r="Y169" i="2" s="1"/>
  <c r="Y170" i="2" s="1"/>
  <c r="Y171" i="2" s="1"/>
  <c r="Y172" i="2" s="1"/>
  <c r="Y173" i="2" s="1"/>
  <c r="Y174" i="2" s="1"/>
  <c r="Y175" i="2" s="1"/>
  <c r="Y176" i="2" s="1"/>
  <c r="Y177" i="2" s="1"/>
  <c r="Y178" i="2" s="1"/>
  <c r="Y179" i="2" s="1"/>
  <c r="Y180" i="2" s="1"/>
  <c r="Y181" i="2" s="1"/>
  <c r="Y182" i="2" s="1"/>
  <c r="Y183" i="2" s="1"/>
  <c r="Y184" i="2" s="1"/>
  <c r="Y185" i="2" s="1"/>
  <c r="Y186" i="2" s="1"/>
  <c r="Y187" i="2" s="1"/>
  <c r="Y188" i="2" s="1"/>
  <c r="Y189" i="2" s="1"/>
  <c r="Y190" i="2" s="1"/>
  <c r="Y191" i="2" s="1"/>
  <c r="Y192" i="2" s="1"/>
  <c r="Y193" i="2" s="1"/>
  <c r="Y194" i="2" s="1"/>
  <c r="Y195" i="2" s="1"/>
  <c r="Y196" i="2" s="1"/>
  <c r="Y197" i="2" s="1"/>
  <c r="Y198" i="2" s="1"/>
  <c r="Y199" i="2" s="1"/>
  <c r="Y200" i="2" s="1"/>
  <c r="Y201" i="2" s="1"/>
  <c r="Y202" i="2" s="1"/>
  <c r="Y203" i="2" s="1"/>
  <c r="Y204" i="2" s="1"/>
  <c r="Y205" i="2" s="1"/>
  <c r="Y206" i="2" s="1"/>
  <c r="Y207" i="2" s="1"/>
  <c r="Y208" i="2" s="1"/>
  <c r="Y209" i="2" s="1"/>
  <c r="Y210" i="2" s="1"/>
  <c r="Y211" i="2" s="1"/>
  <c r="Y212" i="2" s="1"/>
  <c r="Y213" i="2" s="1"/>
  <c r="Y214" i="2" s="1"/>
  <c r="Y215" i="2" s="1"/>
  <c r="Y216" i="2" s="1"/>
  <c r="Y217" i="2" s="1"/>
  <c r="Y218" i="2" s="1"/>
  <c r="Y219" i="2" s="1"/>
  <c r="Y220" i="2" s="1"/>
  <c r="Y221" i="2" s="1"/>
  <c r="Y222" i="2" s="1"/>
  <c r="Y223" i="2" s="1"/>
  <c r="Y224" i="2" s="1"/>
  <c r="Y225" i="2" s="1"/>
  <c r="Y226" i="2" s="1"/>
  <c r="Y227" i="2" s="1"/>
  <c r="Y228" i="2" s="1"/>
  <c r="Y229" i="2" s="1"/>
  <c r="Y230" i="2" s="1"/>
  <c r="Y231" i="2" s="1"/>
  <c r="Y232" i="2" s="1"/>
  <c r="Y233" i="2" s="1"/>
  <c r="Y234" i="2" s="1"/>
  <c r="Y235" i="2" s="1"/>
  <c r="Y236" i="2" s="1"/>
  <c r="Y237" i="2" s="1"/>
  <c r="Y238" i="2" s="1"/>
  <c r="Y239" i="2" s="1"/>
  <c r="Y240" i="2" s="1"/>
  <c r="Y241" i="2" s="1"/>
  <c r="Y242" i="2" s="1"/>
  <c r="Y243" i="2" s="1"/>
  <c r="Y244" i="2" s="1"/>
  <c r="Y245" i="2" s="1"/>
  <c r="Y246" i="2" s="1"/>
  <c r="Y247" i="2" s="1"/>
  <c r="Y248" i="2" s="1"/>
  <c r="Y249" i="2" s="1"/>
  <c r="Y250" i="2" s="1"/>
  <c r="Y251" i="2" s="1"/>
  <c r="Y252" i="2" s="1"/>
  <c r="Y253" i="2" s="1"/>
  <c r="Y254" i="2" s="1"/>
  <c r="Y255" i="2" s="1"/>
  <c r="Y256" i="2" s="1"/>
  <c r="Y257" i="2" s="1"/>
  <c r="Y258" i="2" s="1"/>
  <c r="Y259" i="2" s="1"/>
  <c r="Y260" i="2" s="1"/>
  <c r="Y261" i="2" s="1"/>
  <c r="Y262" i="2" s="1"/>
  <c r="Y263" i="2" s="1"/>
  <c r="Y264" i="2" s="1"/>
  <c r="Y265" i="2" s="1"/>
  <c r="Y266" i="2" s="1"/>
  <c r="Y267" i="2" s="1"/>
  <c r="Y268" i="2" s="1"/>
  <c r="Y269" i="2" s="1"/>
  <c r="Y270" i="2" s="1"/>
  <c r="Y271" i="2" s="1"/>
  <c r="Y272" i="2" s="1"/>
  <c r="Y273" i="2" s="1"/>
  <c r="Y274" i="2" s="1"/>
  <c r="Y275" i="2" s="1"/>
  <c r="Y276" i="2" s="1"/>
  <c r="Y277" i="2" s="1"/>
  <c r="Y278" i="2" s="1"/>
  <c r="Y279" i="2" s="1"/>
  <c r="Y280" i="2" s="1"/>
  <c r="Y281" i="2" s="1"/>
  <c r="Y282" i="2" s="1"/>
  <c r="Y283" i="2" s="1"/>
  <c r="Y284" i="2" s="1"/>
  <c r="Y285" i="2" s="1"/>
  <c r="Y286" i="2" s="1"/>
  <c r="Y287" i="2" s="1"/>
  <c r="Y288" i="2" s="1"/>
  <c r="Y289" i="2" s="1"/>
  <c r="Y290" i="2" s="1"/>
  <c r="Y291" i="2" s="1"/>
  <c r="Y292" i="2" s="1"/>
  <c r="Y293" i="2" s="1"/>
  <c r="Y294" i="2" s="1"/>
  <c r="Y295" i="2" s="1"/>
  <c r="Y296" i="2" s="1"/>
  <c r="Y297" i="2" s="1"/>
  <c r="Y298" i="2" s="1"/>
  <c r="Y299" i="2" s="1"/>
  <c r="Y300" i="2" s="1"/>
  <c r="Y301" i="2" s="1"/>
  <c r="Y302" i="2" s="1"/>
  <c r="Y303" i="2" s="1"/>
  <c r="Y304" i="2" s="1"/>
  <c r="Y305" i="2" s="1"/>
  <c r="Y306" i="2" s="1"/>
  <c r="Y307" i="2" s="1"/>
  <c r="Y308" i="2" s="1"/>
  <c r="Y309" i="2" s="1"/>
  <c r="Y310" i="2" s="1"/>
  <c r="Y311" i="2" s="1"/>
  <c r="Y312" i="2" s="1"/>
  <c r="Y313" i="2" s="1"/>
  <c r="Y314" i="2" s="1"/>
  <c r="Y315" i="2" s="1"/>
  <c r="Y316" i="2" s="1"/>
  <c r="Y317" i="2" s="1"/>
  <c r="Y318" i="2" s="1"/>
  <c r="Y319" i="2" s="1"/>
  <c r="Y320" i="2" s="1"/>
  <c r="Y321" i="2" s="1"/>
  <c r="Y322" i="2" s="1"/>
  <c r="Y323" i="2" s="1"/>
  <c r="Y324" i="2" s="1"/>
  <c r="Y325" i="2" s="1"/>
  <c r="Y326" i="2" s="1"/>
  <c r="Y327" i="2" s="1"/>
  <c r="Y328" i="2" s="1"/>
  <c r="Y329" i="2" s="1"/>
  <c r="Y330" i="2" s="1"/>
  <c r="Y331" i="2" s="1"/>
  <c r="Y332" i="2" s="1"/>
  <c r="Y333" i="2" s="1"/>
  <c r="Y334" i="2" s="1"/>
  <c r="Y335" i="2" s="1"/>
  <c r="Y336" i="2" s="1"/>
  <c r="Y337" i="2" s="1"/>
  <c r="Y338" i="2" s="1"/>
  <c r="Y339" i="2" s="1"/>
  <c r="Y340" i="2" s="1"/>
  <c r="Y341" i="2" s="1"/>
  <c r="Y342" i="2" s="1"/>
  <c r="Y343" i="2" s="1"/>
  <c r="Y344" i="2" s="1"/>
  <c r="Y345" i="2" s="1"/>
  <c r="Y346" i="2" s="1"/>
  <c r="Y347" i="2" s="1"/>
  <c r="Y348" i="2" s="1"/>
  <c r="Y349" i="2" s="1"/>
  <c r="Y350" i="2" s="1"/>
  <c r="Y351" i="2" s="1"/>
  <c r="Y352" i="2" s="1"/>
  <c r="Y353" i="2" s="1"/>
  <c r="Y354" i="2" s="1"/>
  <c r="Y355" i="2" s="1"/>
  <c r="Y356" i="2" s="1"/>
  <c r="Y357" i="2" s="1"/>
  <c r="Y358" i="2" s="1"/>
  <c r="Y359" i="2" s="1"/>
  <c r="Y360" i="2" s="1"/>
  <c r="Y361" i="2" s="1"/>
  <c r="Y362" i="2" s="1"/>
  <c r="Y363" i="2" s="1"/>
  <c r="Y364" i="2" s="1"/>
  <c r="Y365" i="2" s="1"/>
  <c r="Y366" i="2" s="1"/>
  <c r="Y367" i="2" s="1"/>
  <c r="Y368" i="2" s="1"/>
  <c r="Y369" i="2" s="1"/>
  <c r="Y370" i="2" s="1"/>
  <c r="Y371" i="2" s="1"/>
  <c r="Y372" i="2" s="1"/>
  <c r="Y373" i="2" s="1"/>
  <c r="Y374" i="2" s="1"/>
  <c r="Y375" i="2" s="1"/>
  <c r="Y376" i="2" s="1"/>
  <c r="Y377" i="2" s="1"/>
  <c r="Y378" i="2" s="1"/>
  <c r="Y379" i="2" s="1"/>
  <c r="Y380" i="2" s="1"/>
  <c r="Y381" i="2" s="1"/>
  <c r="Y382" i="2" s="1"/>
  <c r="Y383" i="2" s="1"/>
  <c r="Y384" i="2" s="1"/>
  <c r="Y385" i="2" s="1"/>
  <c r="Y386" i="2" s="1"/>
  <c r="Y387" i="2" s="1"/>
  <c r="Y388" i="2" s="1"/>
  <c r="Y389" i="2" s="1"/>
  <c r="Y390" i="2" s="1"/>
  <c r="Y391" i="2" s="1"/>
  <c r="Y392" i="2" s="1"/>
  <c r="Y393" i="2" s="1"/>
  <c r="Y394" i="2" s="1"/>
  <c r="Y395" i="2" s="1"/>
  <c r="Y396" i="2" s="1"/>
  <c r="Y397" i="2" s="1"/>
  <c r="Y398" i="2" s="1"/>
  <c r="Y399" i="2" s="1"/>
  <c r="Y400" i="2" s="1"/>
  <c r="Y401" i="2" s="1"/>
  <c r="Y402" i="2" s="1"/>
  <c r="Y403" i="2" s="1"/>
  <c r="Y404" i="2" s="1"/>
  <c r="Y405" i="2" s="1"/>
  <c r="Y406" i="2" s="1"/>
  <c r="Y407" i="2" s="1"/>
  <c r="Y408" i="2" s="1"/>
  <c r="Y409" i="2" s="1"/>
  <c r="Y410" i="2" s="1"/>
  <c r="Y411" i="2" s="1"/>
  <c r="Y412" i="2" s="1"/>
  <c r="Y413" i="2" s="1"/>
  <c r="Y414" i="2" s="1"/>
  <c r="Y415" i="2" s="1"/>
  <c r="Y416" i="2" s="1"/>
  <c r="Y417" i="2" s="1"/>
  <c r="Y418" i="2" s="1"/>
  <c r="Y419" i="2" s="1"/>
  <c r="Y420" i="2" s="1"/>
  <c r="Y421" i="2" s="1"/>
  <c r="Y422" i="2" s="1"/>
  <c r="Y423" i="2" s="1"/>
  <c r="Y424" i="2" s="1"/>
  <c r="Y425" i="2" s="1"/>
  <c r="Y426" i="2" s="1"/>
  <c r="Y427" i="2" s="1"/>
  <c r="Y428" i="2" s="1"/>
  <c r="Y429" i="2" s="1"/>
  <c r="Y430" i="2" s="1"/>
  <c r="Y431" i="2" s="1"/>
  <c r="Y432" i="2" s="1"/>
  <c r="Y433" i="2" s="1"/>
  <c r="Y434" i="2" s="1"/>
  <c r="Y435" i="2" s="1"/>
  <c r="Y436" i="2" s="1"/>
  <c r="Y437" i="2" s="1"/>
  <c r="Y438" i="2" s="1"/>
  <c r="Y439" i="2" s="1"/>
  <c r="Y440" i="2" s="1"/>
  <c r="Y441" i="2" s="1"/>
  <c r="Y442" i="2" s="1"/>
  <c r="Y443" i="2" s="1"/>
  <c r="Y444" i="2" s="1"/>
  <c r="Y445" i="2" s="1"/>
  <c r="Y446" i="2" s="1"/>
  <c r="Y447" i="2" s="1"/>
  <c r="Y448" i="2" s="1"/>
  <c r="Y449" i="2" s="1"/>
  <c r="Y450" i="2" s="1"/>
  <c r="Y451" i="2" s="1"/>
  <c r="Y452" i="2" s="1"/>
  <c r="Y453" i="2" s="1"/>
  <c r="Y454" i="2" s="1"/>
  <c r="Y455" i="2" s="1"/>
  <c r="Y456" i="2" s="1"/>
  <c r="Y457" i="2" s="1"/>
  <c r="Y458" i="2" s="1"/>
  <c r="Y459" i="2" s="1"/>
  <c r="Y460" i="2" s="1"/>
  <c r="Y461" i="2" s="1"/>
  <c r="Y462" i="2" s="1"/>
  <c r="Y463" i="2" s="1"/>
  <c r="Y464" i="2" s="1"/>
  <c r="Y465" i="2" s="1"/>
  <c r="Y466" i="2" s="1"/>
  <c r="Y467" i="2" s="1"/>
  <c r="Y468" i="2" s="1"/>
  <c r="Y469" i="2" s="1"/>
  <c r="Y470" i="2" s="1"/>
  <c r="Y471" i="2" s="1"/>
  <c r="Y472" i="2" s="1"/>
  <c r="Y473" i="2" s="1"/>
  <c r="Y474" i="2" s="1"/>
  <c r="Y475" i="2" s="1"/>
  <c r="Y476" i="2" s="1"/>
  <c r="Y477" i="2" s="1"/>
  <c r="Y478" i="2" s="1"/>
  <c r="Y479" i="2" s="1"/>
  <c r="Y480" i="2" s="1"/>
  <c r="Y481" i="2" s="1"/>
  <c r="Y482" i="2" s="1"/>
  <c r="Y483" i="2" s="1"/>
  <c r="Y484" i="2" s="1"/>
  <c r="Y485" i="2" s="1"/>
  <c r="Y486" i="2" s="1"/>
  <c r="Y487" i="2" s="1"/>
  <c r="Y488" i="2" s="1"/>
  <c r="Y489" i="2" s="1"/>
  <c r="Y490" i="2" s="1"/>
  <c r="Y491" i="2" s="1"/>
  <c r="Y492" i="2" s="1"/>
  <c r="Y493" i="2" s="1"/>
  <c r="Y494" i="2" s="1"/>
  <c r="Y495" i="2" s="1"/>
  <c r="Y496" i="2" s="1"/>
  <c r="Y497" i="2" s="1"/>
  <c r="Y498" i="2" s="1"/>
  <c r="Y499" i="2" s="1"/>
  <c r="Y500" i="2" s="1"/>
  <c r="Y501" i="2" s="1"/>
  <c r="Y502" i="2" s="1"/>
  <c r="Y503" i="2" s="1"/>
  <c r="Y504" i="2" s="1"/>
  <c r="Y505" i="2" s="1"/>
  <c r="Y506" i="2" s="1"/>
  <c r="Y507" i="2" s="1"/>
  <c r="Y508" i="2" s="1"/>
  <c r="Y509" i="2" s="1"/>
  <c r="Y510" i="2" s="1"/>
  <c r="Y511" i="2" s="1"/>
  <c r="Y512" i="2" s="1"/>
  <c r="Y513" i="2" s="1"/>
  <c r="Y514" i="2" s="1"/>
  <c r="Y515" i="2" s="1"/>
  <c r="Y516" i="2" s="1"/>
  <c r="Y517" i="2" s="1"/>
  <c r="Y518" i="2" s="1"/>
  <c r="Y519" i="2" s="1"/>
  <c r="Y520" i="2" s="1"/>
  <c r="Y521" i="2" s="1"/>
  <c r="Y522" i="2" s="1"/>
  <c r="Y523" i="2" s="1"/>
  <c r="Y524" i="2" s="1"/>
  <c r="Y525" i="2" s="1"/>
  <c r="Y526" i="2" s="1"/>
  <c r="Y527" i="2" s="1"/>
  <c r="Y528" i="2" s="1"/>
  <c r="Y529" i="2" s="1"/>
  <c r="Y530" i="2" s="1"/>
  <c r="Y531" i="2" s="1"/>
  <c r="Y532" i="2" s="1"/>
  <c r="Y533" i="2" s="1"/>
  <c r="Y534" i="2" s="1"/>
  <c r="Y535" i="2" s="1"/>
  <c r="Y536" i="2" s="1"/>
  <c r="Y537" i="2" s="1"/>
  <c r="Y538" i="2" s="1"/>
  <c r="Y539" i="2" s="1"/>
  <c r="Y540" i="2" s="1"/>
  <c r="Y541" i="2" s="1"/>
  <c r="Y542" i="2" s="1"/>
  <c r="Y543" i="2" s="1"/>
  <c r="Y544" i="2" s="1"/>
  <c r="Y545" i="2" s="1"/>
  <c r="Y546" i="2" s="1"/>
  <c r="Y547" i="2" s="1"/>
  <c r="Y548" i="2" s="1"/>
  <c r="Y549" i="2" s="1"/>
  <c r="Y550" i="2" s="1"/>
  <c r="Y551" i="2" s="1"/>
  <c r="Y552" i="2" s="1"/>
  <c r="Y553" i="2" s="1"/>
  <c r="Y554" i="2" s="1"/>
  <c r="Y555" i="2" s="1"/>
  <c r="Y556" i="2" s="1"/>
  <c r="Y557" i="2" s="1"/>
  <c r="Y558" i="2" s="1"/>
  <c r="Y559" i="2" s="1"/>
  <c r="Y560" i="2" s="1"/>
  <c r="Y561" i="2" s="1"/>
  <c r="Y562" i="2" s="1"/>
  <c r="Y563" i="2" s="1"/>
  <c r="Y564" i="2" s="1"/>
  <c r="Y565" i="2" s="1"/>
  <c r="Y566" i="2" s="1"/>
  <c r="Y567" i="2" s="1"/>
  <c r="Y568" i="2" s="1"/>
  <c r="Y569" i="2" s="1"/>
  <c r="Y570" i="2" s="1"/>
  <c r="Y571" i="2" s="1"/>
  <c r="Y572" i="2" s="1"/>
  <c r="Y573" i="2" s="1"/>
  <c r="Y574" i="2" s="1"/>
  <c r="Y575" i="2" s="1"/>
  <c r="Y576" i="2" s="1"/>
  <c r="Y577" i="2" s="1"/>
  <c r="Y578" i="2" s="1"/>
  <c r="Y579" i="2" s="1"/>
  <c r="Y580" i="2" s="1"/>
  <c r="Y581" i="2" s="1"/>
  <c r="Y582" i="2" s="1"/>
  <c r="Y583" i="2" s="1"/>
  <c r="Y584" i="2" s="1"/>
  <c r="Y585" i="2" s="1"/>
  <c r="Y586" i="2" s="1"/>
  <c r="Y587" i="2" s="1"/>
  <c r="Y588" i="2" s="1"/>
  <c r="Y589" i="2" s="1"/>
  <c r="Y590" i="2" s="1"/>
  <c r="Y591" i="2" s="1"/>
  <c r="Y592" i="2" s="1"/>
  <c r="Y593" i="2" s="1"/>
  <c r="Y594" i="2" s="1"/>
  <c r="Y595" i="2" s="1"/>
  <c r="Y596" i="2" s="1"/>
  <c r="Y597" i="2" s="1"/>
  <c r="Y598" i="2" s="1"/>
  <c r="Y599" i="2" s="1"/>
  <c r="Y600" i="2" s="1"/>
  <c r="Y601" i="2" s="1"/>
  <c r="Y602" i="2" s="1"/>
  <c r="Y603" i="2" s="1"/>
  <c r="Y604" i="2" s="1"/>
  <c r="Y605" i="2" s="1"/>
  <c r="Y606" i="2" s="1"/>
  <c r="Y607" i="2" s="1"/>
  <c r="Y608" i="2" s="1"/>
  <c r="Y609" i="2" s="1"/>
  <c r="Y610" i="2" s="1"/>
  <c r="Y611" i="2" s="1"/>
  <c r="Y612" i="2" s="1"/>
  <c r="Y613" i="2" s="1"/>
  <c r="Y614" i="2" s="1"/>
  <c r="Y615" i="2" s="1"/>
  <c r="Y616" i="2" s="1"/>
  <c r="Y617" i="2" s="1"/>
  <c r="Y618" i="2" s="1"/>
  <c r="Y619" i="2" s="1"/>
  <c r="Y620" i="2" s="1"/>
  <c r="Y621" i="2" s="1"/>
  <c r="Y622" i="2" s="1"/>
  <c r="Y623" i="2" s="1"/>
  <c r="Y624" i="2" s="1"/>
  <c r="Y625" i="2" s="1"/>
  <c r="Y626" i="2" s="1"/>
  <c r="Y627" i="2" s="1"/>
  <c r="Y628" i="2" s="1"/>
  <c r="Y629" i="2" s="1"/>
  <c r="Y630" i="2" s="1"/>
  <c r="Y631" i="2" s="1"/>
  <c r="Y632" i="2" s="1"/>
  <c r="Y633" i="2" s="1"/>
  <c r="Y634" i="2" s="1"/>
  <c r="Y635" i="2" s="1"/>
  <c r="Y636" i="2" s="1"/>
  <c r="Y637" i="2" s="1"/>
  <c r="Y638" i="2" s="1"/>
  <c r="Y639" i="2" s="1"/>
  <c r="Y640" i="2" s="1"/>
  <c r="Y641" i="2" s="1"/>
  <c r="Y642" i="2" s="1"/>
  <c r="Y643" i="2" s="1"/>
  <c r="Y644" i="2" s="1"/>
  <c r="Y645" i="2" s="1"/>
  <c r="Y646" i="2" s="1"/>
  <c r="Y647" i="2" s="1"/>
  <c r="Y648" i="2" s="1"/>
  <c r="Y649" i="2" s="1"/>
  <c r="Y650" i="2" s="1"/>
  <c r="Y651" i="2" s="1"/>
  <c r="Y652" i="2" s="1"/>
  <c r="Y653" i="2" s="1"/>
  <c r="Y654" i="2" s="1"/>
  <c r="Y655" i="2" s="1"/>
  <c r="Y656" i="2" s="1"/>
  <c r="Y657" i="2" s="1"/>
  <c r="Y658" i="2" s="1"/>
  <c r="Y659" i="2" s="1"/>
  <c r="Y660" i="2" s="1"/>
  <c r="Y661" i="2" s="1"/>
  <c r="Y662" i="2" s="1"/>
  <c r="Y663" i="2" s="1"/>
  <c r="Y664" i="2" s="1"/>
  <c r="Y665" i="2" s="1"/>
  <c r="Y666" i="2" s="1"/>
  <c r="Y667" i="2" s="1"/>
  <c r="Y668" i="2" s="1"/>
  <c r="Y669" i="2" s="1"/>
  <c r="Y670" i="2" s="1"/>
  <c r="Y671" i="2" s="1"/>
  <c r="Y672" i="2" s="1"/>
  <c r="Y673" i="2" s="1"/>
  <c r="Y674" i="2" s="1"/>
  <c r="Y675" i="2" s="1"/>
  <c r="Y676" i="2" s="1"/>
  <c r="Y677" i="2" s="1"/>
  <c r="Y678" i="2" s="1"/>
  <c r="Y679" i="2" s="1"/>
  <c r="Y680" i="2" s="1"/>
  <c r="Y681" i="2" s="1"/>
  <c r="Y682" i="2" s="1"/>
  <c r="Y683" i="2" s="1"/>
  <c r="Y684" i="2" s="1"/>
  <c r="Y685" i="2" s="1"/>
  <c r="Y686" i="2" s="1"/>
  <c r="Y687" i="2" s="1"/>
  <c r="Y688" i="2" s="1"/>
  <c r="Y689" i="2" s="1"/>
  <c r="Y690" i="2" s="1"/>
  <c r="Y691" i="2" s="1"/>
  <c r="Y692" i="2" s="1"/>
  <c r="Y693" i="2" s="1"/>
  <c r="Y694" i="2" s="1"/>
  <c r="Y695" i="2" s="1"/>
  <c r="Y696" i="2" s="1"/>
  <c r="Y697" i="2" s="1"/>
  <c r="Y698" i="2" s="1"/>
  <c r="Y699" i="2" s="1"/>
  <c r="Y700" i="2" s="1"/>
  <c r="Y701" i="2" s="1"/>
  <c r="Y702" i="2" s="1"/>
  <c r="Y703" i="2" s="1"/>
  <c r="Y704" i="2" s="1"/>
  <c r="Y705" i="2" s="1"/>
  <c r="Y706" i="2" s="1"/>
  <c r="Y707" i="2" s="1"/>
  <c r="Y708" i="2" s="1"/>
  <c r="Y709" i="2" s="1"/>
  <c r="Y710" i="2" s="1"/>
  <c r="Y711" i="2" s="1"/>
  <c r="Y712" i="2" s="1"/>
  <c r="Y713" i="2" s="1"/>
  <c r="Y714" i="2" s="1"/>
  <c r="Y715" i="2" s="1"/>
  <c r="Y716" i="2" s="1"/>
  <c r="Y717" i="2" s="1"/>
  <c r="Y718" i="2" s="1"/>
  <c r="Y719" i="2" s="1"/>
  <c r="Y720" i="2" s="1"/>
  <c r="Y721" i="2" s="1"/>
  <c r="Y722" i="2" s="1"/>
  <c r="Y723" i="2" s="1"/>
  <c r="Y724" i="2" s="1"/>
  <c r="Y725" i="2" s="1"/>
  <c r="Y726" i="2" s="1"/>
  <c r="Y727" i="2" s="1"/>
  <c r="Y728" i="2" s="1"/>
  <c r="Y729" i="2" s="1"/>
  <c r="Y730" i="2" s="1"/>
  <c r="Y731" i="2" s="1"/>
  <c r="Y732" i="2" s="1"/>
  <c r="Y733" i="2" s="1"/>
  <c r="Y734" i="2" s="1"/>
  <c r="Y735" i="2" s="1"/>
  <c r="Y736" i="2" s="1"/>
  <c r="Y737" i="2" s="1"/>
  <c r="Y738" i="2" s="1"/>
  <c r="Y739" i="2" s="1"/>
  <c r="Y740" i="2" s="1"/>
  <c r="Y741" i="2" s="1"/>
  <c r="Y742" i="2" s="1"/>
  <c r="Y743" i="2" s="1"/>
  <c r="Y744" i="2" s="1"/>
  <c r="Y745" i="2" s="1"/>
  <c r="Y746" i="2" s="1"/>
  <c r="Y747" i="2" s="1"/>
  <c r="Y748" i="2" s="1"/>
  <c r="Y749" i="2" s="1"/>
  <c r="Y750" i="2" s="1"/>
  <c r="Y751" i="2" s="1"/>
  <c r="Y752" i="2" s="1"/>
  <c r="Y753" i="2" s="1"/>
  <c r="Y754" i="2" s="1"/>
  <c r="Y755" i="2" s="1"/>
  <c r="Y756" i="2" s="1"/>
  <c r="Y757" i="2" s="1"/>
  <c r="Y758" i="2" s="1"/>
  <c r="Y759" i="2" s="1"/>
  <c r="Y760" i="2" s="1"/>
  <c r="Y761" i="2" s="1"/>
  <c r="Y762" i="2" s="1"/>
  <c r="Y763" i="2" s="1"/>
  <c r="Y764" i="2" s="1"/>
  <c r="Y765" i="2" s="1"/>
  <c r="Y766" i="2" s="1"/>
  <c r="Y767" i="2" s="1"/>
  <c r="Y768" i="2" s="1"/>
  <c r="Y769" i="2" s="1"/>
  <c r="Y770" i="2" s="1"/>
  <c r="Y771" i="2" s="1"/>
  <c r="Y772" i="2" s="1"/>
  <c r="Y773" i="2" s="1"/>
  <c r="Y774" i="2" s="1"/>
  <c r="Y775" i="2" s="1"/>
  <c r="Y776" i="2" s="1"/>
  <c r="Y777" i="2" s="1"/>
  <c r="Y778" i="2" s="1"/>
  <c r="Y779" i="2" s="1"/>
  <c r="Y780" i="2" s="1"/>
  <c r="Y781" i="2" s="1"/>
  <c r="Y782" i="2" s="1"/>
  <c r="Y783" i="2" s="1"/>
  <c r="Y784" i="2" s="1"/>
  <c r="Y785" i="2" s="1"/>
  <c r="Y786" i="2" s="1"/>
  <c r="Y787" i="2" s="1"/>
  <c r="Y788" i="2" s="1"/>
  <c r="Y789" i="2" s="1"/>
  <c r="Y790" i="2" s="1"/>
  <c r="Y791" i="2" s="1"/>
  <c r="Y792" i="2" s="1"/>
  <c r="Y793" i="2" s="1"/>
  <c r="Y794" i="2" s="1"/>
  <c r="Y795" i="2" s="1"/>
  <c r="Y796" i="2" s="1"/>
  <c r="Y797" i="2" s="1"/>
  <c r="Y798" i="2" s="1"/>
  <c r="Y799" i="2" s="1"/>
  <c r="Y800" i="2" s="1"/>
  <c r="Y801" i="2" s="1"/>
  <c r="Y802" i="2" s="1"/>
  <c r="Y803" i="2" s="1"/>
  <c r="Y804" i="2" s="1"/>
  <c r="Y805" i="2" s="1"/>
  <c r="Y806" i="2" s="1"/>
  <c r="Y807" i="2" s="1"/>
  <c r="Y808" i="2" s="1"/>
  <c r="Y809" i="2" s="1"/>
  <c r="Y810" i="2" s="1"/>
  <c r="Y811" i="2" s="1"/>
  <c r="Y812" i="2" s="1"/>
  <c r="Y813" i="2" s="1"/>
  <c r="Y814" i="2" s="1"/>
  <c r="Y815" i="2" s="1"/>
  <c r="Y816" i="2" s="1"/>
  <c r="Y817" i="2" s="1"/>
  <c r="Y818" i="2" s="1"/>
  <c r="Y819" i="2" s="1"/>
  <c r="Y820" i="2" s="1"/>
  <c r="Y821" i="2" s="1"/>
  <c r="Y822" i="2" s="1"/>
  <c r="Y823" i="2" s="1"/>
  <c r="Y824" i="2" s="1"/>
  <c r="Y825" i="2" s="1"/>
  <c r="Y826" i="2" s="1"/>
  <c r="Y827" i="2" s="1"/>
  <c r="Y828" i="2" s="1"/>
  <c r="Y829" i="2" s="1"/>
  <c r="Y830" i="2" s="1"/>
  <c r="Y831" i="2" s="1"/>
  <c r="Y832" i="2" s="1"/>
  <c r="Y833" i="2" s="1"/>
  <c r="Y834" i="2" s="1"/>
  <c r="Y835" i="2" s="1"/>
  <c r="Y836" i="2" s="1"/>
  <c r="Y837" i="2" s="1"/>
  <c r="Y838" i="2" s="1"/>
  <c r="Y839" i="2" s="1"/>
  <c r="Y840" i="2" s="1"/>
  <c r="Y841" i="2" s="1"/>
  <c r="Y842" i="2" s="1"/>
  <c r="Y843" i="2" s="1"/>
  <c r="Y844" i="2" s="1"/>
  <c r="Y845" i="2" s="1"/>
  <c r="Y846" i="2" s="1"/>
  <c r="Y847" i="2" s="1"/>
  <c r="Y848" i="2" s="1"/>
  <c r="Y849" i="2" s="1"/>
  <c r="Y850" i="2" s="1"/>
  <c r="Y851" i="2" s="1"/>
  <c r="Y852" i="2" s="1"/>
  <c r="Y853" i="2" s="1"/>
  <c r="Y854" i="2" s="1"/>
  <c r="Y855" i="2" s="1"/>
  <c r="Y856" i="2" s="1"/>
  <c r="Y857" i="2" s="1"/>
  <c r="Y858" i="2" s="1"/>
  <c r="Y859" i="2" s="1"/>
  <c r="Y860" i="2" s="1"/>
  <c r="Y861" i="2" s="1"/>
  <c r="Y862" i="2" s="1"/>
  <c r="Y863" i="2" s="1"/>
  <c r="Y864" i="2" s="1"/>
  <c r="Y865" i="2" s="1"/>
  <c r="Y866" i="2" s="1"/>
  <c r="Y867" i="2" s="1"/>
  <c r="Y868" i="2" s="1"/>
  <c r="Y869" i="2" s="1"/>
  <c r="Y870" i="2" s="1"/>
  <c r="Y871" i="2" s="1"/>
  <c r="Y872" i="2" s="1"/>
  <c r="Y873" i="2" s="1"/>
  <c r="Y874" i="2" s="1"/>
  <c r="Y875" i="2" s="1"/>
  <c r="Y876" i="2" s="1"/>
  <c r="Y877" i="2" s="1"/>
  <c r="Y878" i="2" s="1"/>
  <c r="Y879" i="2" s="1"/>
  <c r="Y880" i="2" s="1"/>
  <c r="Y881" i="2" s="1"/>
  <c r="Y882" i="2" s="1"/>
  <c r="Y883" i="2" s="1"/>
  <c r="Y884" i="2" s="1"/>
  <c r="Y885" i="2" s="1"/>
  <c r="Y886" i="2" s="1"/>
  <c r="Y887" i="2" s="1"/>
  <c r="Y888" i="2" s="1"/>
  <c r="Y889" i="2" s="1"/>
  <c r="Y890" i="2" s="1"/>
  <c r="Y891" i="2" s="1"/>
  <c r="Y892" i="2" s="1"/>
  <c r="Y893" i="2" s="1"/>
  <c r="Y894" i="2" s="1"/>
  <c r="Y895" i="2" s="1"/>
  <c r="Y896" i="2" s="1"/>
  <c r="Y897" i="2" s="1"/>
  <c r="Y898" i="2" s="1"/>
  <c r="Y899" i="2" s="1"/>
  <c r="Y900" i="2" s="1"/>
  <c r="Y901" i="2" s="1"/>
  <c r="Y902" i="2" s="1"/>
  <c r="Y903" i="2" s="1"/>
  <c r="Y904" i="2" s="1"/>
  <c r="Y905" i="2" s="1"/>
  <c r="Y906" i="2" s="1"/>
  <c r="Y907" i="2" s="1"/>
  <c r="Y908" i="2" s="1"/>
  <c r="Y909" i="2" s="1"/>
  <c r="Y910" i="2" s="1"/>
  <c r="Y911" i="2" s="1"/>
  <c r="Y912" i="2" s="1"/>
  <c r="Y913" i="2" s="1"/>
  <c r="Y914" i="2" s="1"/>
  <c r="Y915" i="2" s="1"/>
  <c r="Y916" i="2" s="1"/>
  <c r="Y917" i="2" s="1"/>
  <c r="Y918" i="2" s="1"/>
  <c r="Y919" i="2" s="1"/>
  <c r="Y920" i="2" s="1"/>
  <c r="Y921" i="2" s="1"/>
  <c r="Y922" i="2" s="1"/>
  <c r="Y923" i="2" s="1"/>
  <c r="Y924" i="2" s="1"/>
  <c r="Y925" i="2" s="1"/>
  <c r="Y926" i="2" s="1"/>
  <c r="Y927" i="2" s="1"/>
  <c r="Y928" i="2" s="1"/>
  <c r="Y929" i="2" s="1"/>
  <c r="Y930" i="2" s="1"/>
  <c r="Y931" i="2" s="1"/>
  <c r="Y932" i="2" s="1"/>
  <c r="Y933" i="2" s="1"/>
  <c r="Y934" i="2" s="1"/>
  <c r="Y935" i="2" s="1"/>
  <c r="Y936" i="2" s="1"/>
  <c r="Y937" i="2" s="1"/>
  <c r="Y938" i="2" s="1"/>
  <c r="Y939" i="2" s="1"/>
  <c r="Y940" i="2" s="1"/>
  <c r="Y941" i="2" s="1"/>
  <c r="Y942" i="2" s="1"/>
  <c r="Y943" i="2" s="1"/>
  <c r="Y944" i="2" s="1"/>
  <c r="Y945" i="2" s="1"/>
  <c r="Y946" i="2" s="1"/>
  <c r="Y947" i="2" s="1"/>
  <c r="Y948" i="2" s="1"/>
  <c r="Y949" i="2" s="1"/>
  <c r="Y950" i="2" s="1"/>
  <c r="Y951" i="2" s="1"/>
  <c r="Y952" i="2" s="1"/>
  <c r="Y953" i="2" s="1"/>
  <c r="Y954" i="2" s="1"/>
  <c r="Y955" i="2" s="1"/>
  <c r="Y956" i="2" s="1"/>
  <c r="Y957" i="2" s="1"/>
  <c r="Y958" i="2" s="1"/>
  <c r="Y959" i="2" s="1"/>
  <c r="Y960" i="2" s="1"/>
  <c r="Y961" i="2" s="1"/>
  <c r="Y962" i="2" s="1"/>
  <c r="Y963" i="2" s="1"/>
  <c r="Y964" i="2" s="1"/>
  <c r="Y965" i="2" s="1"/>
  <c r="Y966" i="2" s="1"/>
  <c r="Y967" i="2" s="1"/>
  <c r="Y968" i="2" s="1"/>
  <c r="Y969" i="2" s="1"/>
  <c r="Y970" i="2" s="1"/>
  <c r="Y971" i="2" s="1"/>
  <c r="Y972" i="2" s="1"/>
  <c r="Y973" i="2" s="1"/>
  <c r="Y974" i="2" s="1"/>
  <c r="Y975" i="2" s="1"/>
  <c r="Y976" i="2" s="1"/>
  <c r="Y977" i="2" s="1"/>
  <c r="Y978" i="2" s="1"/>
  <c r="Y979" i="2" s="1"/>
  <c r="Y980" i="2" s="1"/>
  <c r="Y981" i="2" s="1"/>
  <c r="Y982" i="2" s="1"/>
  <c r="Y983" i="2" s="1"/>
  <c r="Y984" i="2" s="1"/>
  <c r="Y985" i="2" s="1"/>
  <c r="Y986" i="2" s="1"/>
  <c r="Y987" i="2" s="1"/>
  <c r="Y988" i="2" s="1"/>
  <c r="Y989" i="2" s="1"/>
  <c r="Y990" i="2" s="1"/>
  <c r="Y991" i="2" s="1"/>
  <c r="Y992" i="2" s="1"/>
  <c r="Y993" i="2" s="1"/>
  <c r="Y994" i="2" s="1"/>
  <c r="Y995" i="2" s="1"/>
  <c r="Y996" i="2" s="1"/>
  <c r="Y997" i="2" s="1"/>
  <c r="Y998" i="2" s="1"/>
  <c r="Y999" i="2" s="1"/>
  <c r="Y1000" i="2" s="1"/>
  <c r="Y1001" i="2" s="1"/>
  <c r="Y1002" i="2" s="1"/>
  <c r="Y1003" i="2" s="1"/>
  <c r="Y1004" i="2" s="1"/>
  <c r="Y1005" i="2" s="1"/>
  <c r="Y1006" i="2" s="1"/>
  <c r="Y1007" i="2" s="1"/>
  <c r="Y1008" i="2" s="1"/>
  <c r="Y1009" i="2" s="1"/>
  <c r="Y1010" i="2" s="1"/>
  <c r="Y1011" i="2" s="1"/>
  <c r="Y1012" i="2" s="1"/>
  <c r="Y1013" i="2" s="1"/>
  <c r="Y1014" i="2" s="1"/>
  <c r="Y1015" i="2" s="1"/>
  <c r="Y1016" i="2" s="1"/>
  <c r="Y1017" i="2" s="1"/>
  <c r="Y1018" i="2" s="1"/>
  <c r="Y1019" i="2" s="1"/>
  <c r="Y1020" i="2" s="1"/>
  <c r="Y1021" i="2" s="1"/>
  <c r="Y1022" i="2" s="1"/>
  <c r="Y1023" i="2" s="1"/>
  <c r="Y1024" i="2" s="1"/>
  <c r="Y1025" i="2" s="1"/>
  <c r="Y1026" i="2" s="1"/>
  <c r="Y1027" i="2" s="1"/>
  <c r="Y1028" i="2" s="1"/>
  <c r="Y1029" i="2" s="1"/>
  <c r="Y1030" i="2" s="1"/>
  <c r="Y1031" i="2" s="1"/>
  <c r="Y1032" i="2" s="1"/>
  <c r="Y1033" i="2" s="1"/>
  <c r="Y1034" i="2" s="1"/>
  <c r="Y1035" i="2" s="1"/>
  <c r="Y1036" i="2" s="1"/>
  <c r="Y1037" i="2" s="1"/>
  <c r="Y1038" i="2" s="1"/>
  <c r="Y1039" i="2" s="1"/>
  <c r="Y1040" i="2" s="1"/>
  <c r="Y1041" i="2" s="1"/>
  <c r="Y1042" i="2" s="1"/>
  <c r="Y1043" i="2" s="1"/>
  <c r="Y1044" i="2" s="1"/>
  <c r="Y1045" i="2" s="1"/>
  <c r="Y1046" i="2" s="1"/>
  <c r="Y1047" i="2" s="1"/>
  <c r="Y1048" i="2" s="1"/>
  <c r="Y1049" i="2" s="1"/>
  <c r="Y1050" i="2" s="1"/>
  <c r="Y1051" i="2" s="1"/>
  <c r="Y1052" i="2" s="1"/>
  <c r="Y1053" i="2" s="1"/>
  <c r="Y1054" i="2" s="1"/>
  <c r="Y1055" i="2" s="1"/>
  <c r="Y1056" i="2" s="1"/>
  <c r="Y1057" i="2" s="1"/>
  <c r="Y1058" i="2" s="1"/>
  <c r="Y1059" i="2" s="1"/>
  <c r="Y1060" i="2" s="1"/>
  <c r="Y1061" i="2" s="1"/>
  <c r="Y1062" i="2" s="1"/>
  <c r="Y1063" i="2" s="1"/>
  <c r="Y1064" i="2" s="1"/>
  <c r="Y1065" i="2" s="1"/>
  <c r="Y1066" i="2" s="1"/>
  <c r="Y1067" i="2" s="1"/>
  <c r="Y1068" i="2" s="1"/>
  <c r="Y1069" i="2" s="1"/>
  <c r="Y1070" i="2" s="1"/>
  <c r="Y1071" i="2" s="1"/>
  <c r="Y1072" i="2" s="1"/>
  <c r="Y1073" i="2" s="1"/>
  <c r="Y1074" i="2" s="1"/>
  <c r="Y1075" i="2" s="1"/>
  <c r="Y1076" i="2" s="1"/>
  <c r="Y1077" i="2" s="1"/>
  <c r="Y1078" i="2" s="1"/>
  <c r="Y1079" i="2" s="1"/>
  <c r="Y1080" i="2" s="1"/>
  <c r="Y1081" i="2" s="1"/>
  <c r="Y1082" i="2" s="1"/>
  <c r="Y1083" i="2" s="1"/>
  <c r="Y1084" i="2" s="1"/>
  <c r="Y1085" i="2" s="1"/>
  <c r="Y1086" i="2" s="1"/>
  <c r="Y1087" i="2" s="1"/>
  <c r="Y1088" i="2" s="1"/>
  <c r="Y1089" i="2" s="1"/>
  <c r="Y1090" i="2" s="1"/>
  <c r="Y1091" i="2" s="1"/>
  <c r="Y1092" i="2" s="1"/>
  <c r="Y1093" i="2" s="1"/>
  <c r="Y1094" i="2" s="1"/>
  <c r="Y1095" i="2" s="1"/>
  <c r="Y1096" i="2" s="1"/>
  <c r="Y1097" i="2" s="1"/>
  <c r="Y1098" i="2" s="1"/>
  <c r="Y1099" i="2" s="1"/>
  <c r="Y1100" i="2" s="1"/>
  <c r="Y1101" i="2" s="1"/>
  <c r="Y1102" i="2" s="1"/>
  <c r="Y1103" i="2" s="1"/>
  <c r="Y1104" i="2" s="1"/>
  <c r="Y1105" i="2" s="1"/>
  <c r="Y1106" i="2" s="1"/>
  <c r="Y1107" i="2" s="1"/>
  <c r="Y1108" i="2" s="1"/>
  <c r="Y1109" i="2" s="1"/>
  <c r="Y1110" i="2" s="1"/>
  <c r="Y1111" i="2" s="1"/>
  <c r="Y1112" i="2" s="1"/>
  <c r="Y1113" i="2" s="1"/>
  <c r="Y1114" i="2" s="1"/>
  <c r="Y1115" i="2" s="1"/>
  <c r="Y1116" i="2" s="1"/>
  <c r="Y1117" i="2" s="1"/>
  <c r="Y1118" i="2" s="1"/>
  <c r="Y1119" i="2" s="1"/>
  <c r="Y1120" i="2" s="1"/>
  <c r="Y1121" i="2" s="1"/>
  <c r="Y1122" i="2" s="1"/>
  <c r="Y1123" i="2" s="1"/>
  <c r="Y1124" i="2" s="1"/>
  <c r="Y1125" i="2" s="1"/>
  <c r="Y1126" i="2" s="1"/>
  <c r="Y1127" i="2" s="1"/>
  <c r="Y1128" i="2" s="1"/>
  <c r="Y1129" i="2" s="1"/>
  <c r="Y1130" i="2" s="1"/>
  <c r="Y1131" i="2" s="1"/>
  <c r="Y1132" i="2" s="1"/>
  <c r="Y1133" i="2" s="1"/>
  <c r="Y1134" i="2" s="1"/>
  <c r="Y1135" i="2" s="1"/>
  <c r="Y1136" i="2" s="1"/>
  <c r="Y1137" i="2" s="1"/>
  <c r="Y1138" i="2" s="1"/>
  <c r="Y1139" i="2" s="1"/>
  <c r="Y1140" i="2" s="1"/>
  <c r="Y1141" i="2" s="1"/>
  <c r="Y1142" i="2" s="1"/>
  <c r="Y1143" i="2" s="1"/>
  <c r="Y1144" i="2" s="1"/>
  <c r="Y1145" i="2" s="1"/>
  <c r="Y1146" i="2" s="1"/>
  <c r="Y1147" i="2" s="1"/>
  <c r="Y1148" i="2" s="1"/>
  <c r="Y1149" i="2" s="1"/>
  <c r="Y1150" i="2" s="1"/>
  <c r="Y1151" i="2" s="1"/>
  <c r="Y1152" i="2" s="1"/>
  <c r="Y1153" i="2" s="1"/>
  <c r="Y1154" i="2" s="1"/>
  <c r="Y1155" i="2" s="1"/>
  <c r="Y1156" i="2" s="1"/>
  <c r="Y1157" i="2" s="1"/>
  <c r="Y1158" i="2" s="1"/>
  <c r="Y1159" i="2" s="1"/>
  <c r="Y1160" i="2" s="1"/>
  <c r="Y1161" i="2" s="1"/>
  <c r="Y1162" i="2" s="1"/>
  <c r="Y1163" i="2" s="1"/>
  <c r="Y1164" i="2" s="1"/>
  <c r="Y1165" i="2" s="1"/>
  <c r="Y1166" i="2" s="1"/>
  <c r="Y1167" i="2" s="1"/>
  <c r="Y1168" i="2" s="1"/>
  <c r="Y1169" i="2" s="1"/>
  <c r="Y1170" i="2" s="1"/>
  <c r="Y1171" i="2" s="1"/>
  <c r="Y1172" i="2" s="1"/>
  <c r="Y1173" i="2" s="1"/>
  <c r="Y1174" i="2" s="1"/>
  <c r="Y1175" i="2" s="1"/>
  <c r="Y1176" i="2" s="1"/>
  <c r="Y1177" i="2" s="1"/>
  <c r="Y1178" i="2" s="1"/>
  <c r="Y1179" i="2" s="1"/>
  <c r="Y1180" i="2" s="1"/>
  <c r="Y1181" i="2" s="1"/>
  <c r="Y1182" i="2" s="1"/>
  <c r="Y1183" i="2" s="1"/>
  <c r="Y1184" i="2" s="1"/>
  <c r="Y1185" i="2" s="1"/>
  <c r="Y1186" i="2" s="1"/>
  <c r="Y1187" i="2" s="1"/>
  <c r="Y1188" i="2" s="1"/>
  <c r="Y1189" i="2" s="1"/>
  <c r="Y1190" i="2" s="1"/>
  <c r="Y1191" i="2" s="1"/>
  <c r="Y1192" i="2" s="1"/>
  <c r="Y1193" i="2" s="1"/>
  <c r="Y1194" i="2" s="1"/>
  <c r="Y1195" i="2" s="1"/>
  <c r="Y1196" i="2" s="1"/>
  <c r="Y1197" i="2" s="1"/>
  <c r="Y1198" i="2" s="1"/>
  <c r="Y1199" i="2" s="1"/>
  <c r="Y1200" i="2" s="1"/>
  <c r="Y1201" i="2" s="1"/>
  <c r="Y1202" i="2" s="1"/>
  <c r="Y1203" i="2" s="1"/>
  <c r="Y1204" i="2" s="1"/>
  <c r="Y1205" i="2" s="1"/>
  <c r="Y1206" i="2" s="1"/>
  <c r="Y1207" i="2" s="1"/>
  <c r="Y1208" i="2" s="1"/>
  <c r="Y1209" i="2" s="1"/>
  <c r="Y1210" i="2" s="1"/>
  <c r="Y1211" i="2" s="1"/>
  <c r="Y1212" i="2" s="1"/>
  <c r="Y1213" i="2" s="1"/>
  <c r="Y1214" i="2" s="1"/>
  <c r="Y1215" i="2" s="1"/>
  <c r="Y1216" i="2" s="1"/>
  <c r="Y1217" i="2" s="1"/>
  <c r="Y1218" i="2" s="1"/>
  <c r="Y1219" i="2" s="1"/>
  <c r="Y1220" i="2" s="1"/>
  <c r="Y1221" i="2" s="1"/>
  <c r="Y1222" i="2" s="1"/>
  <c r="Y1223" i="2" s="1"/>
  <c r="Y1224" i="2" s="1"/>
  <c r="Y1225" i="2" s="1"/>
  <c r="Y1226" i="2" s="1"/>
  <c r="Y1227" i="2" s="1"/>
  <c r="Y1228" i="2" s="1"/>
  <c r="Y1229" i="2" s="1"/>
  <c r="Y1230" i="2" s="1"/>
  <c r="Y1231" i="2" s="1"/>
  <c r="Y1232" i="2" s="1"/>
  <c r="Y1233" i="2" s="1"/>
  <c r="Y1234" i="2" s="1"/>
  <c r="Y1235" i="2" s="1"/>
  <c r="Y1236" i="2" s="1"/>
  <c r="Y1237" i="2" s="1"/>
  <c r="Y1238" i="2" s="1"/>
  <c r="Y1239" i="2" s="1"/>
  <c r="Y1240" i="2" s="1"/>
  <c r="Y1241" i="2" s="1"/>
  <c r="Y1242" i="2" s="1"/>
  <c r="Y1243" i="2" s="1"/>
  <c r="Y1244" i="2" s="1"/>
  <c r="Y1245" i="2" s="1"/>
  <c r="Y1246" i="2" s="1"/>
  <c r="Y1247" i="2" s="1"/>
  <c r="Y1248" i="2" s="1"/>
  <c r="Y1249" i="2" s="1"/>
  <c r="Y1250" i="2" s="1"/>
  <c r="Y1251" i="2" s="1"/>
  <c r="Y1252" i="2" s="1"/>
  <c r="Y1253" i="2" s="1"/>
  <c r="Y1254" i="2" s="1"/>
  <c r="Y1255" i="2" s="1"/>
  <c r="Y1256" i="2" s="1"/>
  <c r="Y1257" i="2" s="1"/>
  <c r="Y1258" i="2" s="1"/>
  <c r="Y1259" i="2" s="1"/>
  <c r="Y1260" i="2" s="1"/>
  <c r="Y1261" i="2" s="1"/>
  <c r="Y1262" i="2" s="1"/>
  <c r="Y1263" i="2" s="1"/>
  <c r="Y1264" i="2" s="1"/>
  <c r="Y1265" i="2" s="1"/>
  <c r="Y1266" i="2" s="1"/>
  <c r="Y1267" i="2" s="1"/>
  <c r="Y1268" i="2" s="1"/>
  <c r="Y1269" i="2" s="1"/>
  <c r="Y1270" i="2" s="1"/>
  <c r="Y1271" i="2" s="1"/>
  <c r="Y1272" i="2" s="1"/>
  <c r="Y1273" i="2" s="1"/>
  <c r="Y1274" i="2" s="1"/>
  <c r="Y1275" i="2" s="1"/>
  <c r="Y1276" i="2" s="1"/>
  <c r="Y1277" i="2" s="1"/>
  <c r="Y1278" i="2" s="1"/>
  <c r="Y1279" i="2" s="1"/>
  <c r="Y1280" i="2" s="1"/>
  <c r="Y1281" i="2" s="1"/>
  <c r="Y1282" i="2" s="1"/>
  <c r="Y1283" i="2" s="1"/>
  <c r="Y1284" i="2" s="1"/>
  <c r="Y1285" i="2" s="1"/>
  <c r="Y1286" i="2" s="1"/>
  <c r="Y1287" i="2" s="1"/>
  <c r="Y1288" i="2" s="1"/>
  <c r="Y1289" i="2" s="1"/>
  <c r="Y1290" i="2" s="1"/>
  <c r="Y1291" i="2" s="1"/>
  <c r="Y1292" i="2" s="1"/>
  <c r="Y1293" i="2" s="1"/>
  <c r="Y1294" i="2" s="1"/>
  <c r="Y1295" i="2" s="1"/>
  <c r="Y1296" i="2" s="1"/>
  <c r="Y1297" i="2" s="1"/>
  <c r="Y1298" i="2" s="1"/>
  <c r="Y1299" i="2" s="1"/>
  <c r="Y1300" i="2" s="1"/>
  <c r="Y1301" i="2" s="1"/>
  <c r="Y1302" i="2" s="1"/>
  <c r="Y1303" i="2" s="1"/>
  <c r="Y1304" i="2" s="1"/>
  <c r="Y1305" i="2" s="1"/>
  <c r="Y1306" i="2" s="1"/>
  <c r="Y1307" i="2" s="1"/>
  <c r="Y1308" i="2" s="1"/>
  <c r="Y1309" i="2" s="1"/>
  <c r="Y1310" i="2" s="1"/>
  <c r="Y1311" i="2" s="1"/>
  <c r="Y1312" i="2" s="1"/>
  <c r="Y1313" i="2" s="1"/>
  <c r="R3" i="2" a="1"/>
  <c r="U3" i="2" a="1"/>
  <c r="U3" i="2" l="1"/>
  <c r="AA6" i="2"/>
  <c r="AA7" i="2" s="1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56" i="2" s="1"/>
  <c r="AA57" i="2" s="1"/>
  <c r="AA58" i="2" s="1"/>
  <c r="AA59" i="2" s="1"/>
  <c r="AA60" i="2" s="1"/>
  <c r="AA61" i="2" s="1"/>
  <c r="AA62" i="2" s="1"/>
  <c r="AA63" i="2" s="1"/>
  <c r="AA64" i="2" s="1"/>
  <c r="AA65" i="2" s="1"/>
  <c r="AA66" i="2" s="1"/>
  <c r="AA67" i="2" s="1"/>
  <c r="AA68" i="2" s="1"/>
  <c r="AA69" i="2" s="1"/>
  <c r="AA70" i="2" s="1"/>
  <c r="AA71" i="2" s="1"/>
  <c r="AA72" i="2" s="1"/>
  <c r="AA73" i="2" s="1"/>
  <c r="AA74" i="2" s="1"/>
  <c r="AA75" i="2" s="1"/>
  <c r="AA76" i="2" s="1"/>
  <c r="AA77" i="2" s="1"/>
  <c r="AA78" i="2" s="1"/>
  <c r="AA79" i="2" s="1"/>
  <c r="AA80" i="2" s="1"/>
  <c r="AA81" i="2" s="1"/>
  <c r="AA82" i="2" s="1"/>
  <c r="AA83" i="2" s="1"/>
  <c r="AA84" i="2" s="1"/>
  <c r="AA85" i="2" s="1"/>
  <c r="AA86" i="2" s="1"/>
  <c r="AA87" i="2" s="1"/>
  <c r="AA88" i="2" s="1"/>
  <c r="AA89" i="2" s="1"/>
  <c r="AA90" i="2" s="1"/>
  <c r="AA91" i="2" s="1"/>
  <c r="AA92" i="2" s="1"/>
  <c r="AA93" i="2" s="1"/>
  <c r="AA94" i="2" s="1"/>
  <c r="AA95" i="2" s="1"/>
  <c r="AA96" i="2" s="1"/>
  <c r="AA97" i="2" s="1"/>
  <c r="AA98" i="2" s="1"/>
  <c r="AA99" i="2" s="1"/>
  <c r="AA100" i="2" s="1"/>
  <c r="AA101" i="2" s="1"/>
  <c r="AA102" i="2" s="1"/>
  <c r="AA103" i="2" s="1"/>
  <c r="AA104" i="2" s="1"/>
  <c r="AA105" i="2" s="1"/>
  <c r="AA106" i="2" s="1"/>
  <c r="AA107" i="2" s="1"/>
  <c r="AA108" i="2" s="1"/>
  <c r="AA109" i="2" s="1"/>
  <c r="AA110" i="2" s="1"/>
  <c r="AA111" i="2" s="1"/>
  <c r="AA112" i="2" s="1"/>
  <c r="AA113" i="2" s="1"/>
  <c r="AA114" i="2" s="1"/>
  <c r="AA115" i="2" s="1"/>
  <c r="AA116" i="2" s="1"/>
  <c r="AA117" i="2" s="1"/>
  <c r="AA118" i="2" s="1"/>
  <c r="AA119" i="2" s="1"/>
  <c r="AA120" i="2" s="1"/>
  <c r="AA121" i="2" s="1"/>
  <c r="AA122" i="2" s="1"/>
  <c r="AA123" i="2" s="1"/>
  <c r="AA124" i="2" s="1"/>
  <c r="AA125" i="2" s="1"/>
  <c r="AA126" i="2" s="1"/>
  <c r="AA127" i="2" s="1"/>
  <c r="AA128" i="2" s="1"/>
  <c r="AA129" i="2" s="1"/>
  <c r="AA130" i="2" s="1"/>
  <c r="AA131" i="2" s="1"/>
  <c r="AA132" i="2" s="1"/>
  <c r="AA133" i="2" s="1"/>
  <c r="AA134" i="2" s="1"/>
  <c r="AA135" i="2" s="1"/>
  <c r="AA136" i="2" s="1"/>
  <c r="AA137" i="2" s="1"/>
  <c r="AA138" i="2" s="1"/>
  <c r="AA139" i="2" s="1"/>
  <c r="AA140" i="2" s="1"/>
  <c r="AA141" i="2" s="1"/>
  <c r="AA142" i="2" s="1"/>
  <c r="AA143" i="2" s="1"/>
  <c r="AA144" i="2" s="1"/>
  <c r="AA145" i="2" s="1"/>
  <c r="AA146" i="2" s="1"/>
  <c r="AA147" i="2" s="1"/>
  <c r="AA148" i="2" s="1"/>
  <c r="AA149" i="2" s="1"/>
  <c r="AA150" i="2" s="1"/>
  <c r="AA151" i="2" s="1"/>
  <c r="AA152" i="2" s="1"/>
  <c r="AA153" i="2" s="1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AA204" i="2" s="1"/>
  <c r="AA205" i="2" s="1"/>
  <c r="AA206" i="2" s="1"/>
  <c r="AA207" i="2" s="1"/>
  <c r="AA208" i="2" s="1"/>
  <c r="AA209" i="2" s="1"/>
  <c r="AA210" i="2" s="1"/>
  <c r="AA211" i="2" s="1"/>
  <c r="AA212" i="2" s="1"/>
  <c r="AA213" i="2" s="1"/>
  <c r="AA214" i="2" s="1"/>
  <c r="AA215" i="2" s="1"/>
  <c r="AA216" i="2" s="1"/>
  <c r="AA217" i="2" s="1"/>
  <c r="AA218" i="2" s="1"/>
  <c r="AA219" i="2" s="1"/>
  <c r="AA220" i="2" s="1"/>
  <c r="AA221" i="2" s="1"/>
  <c r="AA222" i="2" s="1"/>
  <c r="AA223" i="2" s="1"/>
  <c r="AA224" i="2" s="1"/>
  <c r="AA225" i="2" s="1"/>
  <c r="AA226" i="2" s="1"/>
  <c r="AA227" i="2" s="1"/>
  <c r="AA228" i="2" s="1"/>
  <c r="AA229" i="2" s="1"/>
  <c r="AA230" i="2" s="1"/>
  <c r="AA231" i="2" s="1"/>
  <c r="AA232" i="2" s="1"/>
  <c r="AA233" i="2" s="1"/>
  <c r="AA234" i="2" s="1"/>
  <c r="AA235" i="2" s="1"/>
  <c r="AA236" i="2" s="1"/>
  <c r="AA237" i="2" s="1"/>
  <c r="AA238" i="2" s="1"/>
  <c r="AA239" i="2" s="1"/>
  <c r="AA240" i="2" s="1"/>
  <c r="AA241" i="2" s="1"/>
  <c r="AA242" i="2" s="1"/>
  <c r="AA243" i="2" s="1"/>
  <c r="AA244" i="2" s="1"/>
  <c r="AA245" i="2" s="1"/>
  <c r="AA246" i="2" s="1"/>
  <c r="AA247" i="2" s="1"/>
  <c r="AA248" i="2" s="1"/>
  <c r="AA249" i="2" s="1"/>
  <c r="AA250" i="2" s="1"/>
  <c r="AA251" i="2" s="1"/>
  <c r="AA252" i="2" s="1"/>
  <c r="AA253" i="2" s="1"/>
  <c r="AA254" i="2" s="1"/>
  <c r="AA255" i="2" s="1"/>
  <c r="AA256" i="2" s="1"/>
  <c r="AA257" i="2" s="1"/>
  <c r="AA258" i="2" s="1"/>
  <c r="AA259" i="2" s="1"/>
  <c r="AA260" i="2" s="1"/>
  <c r="AA261" i="2" s="1"/>
  <c r="AA262" i="2" s="1"/>
  <c r="AA263" i="2" s="1"/>
  <c r="AA264" i="2" s="1"/>
  <c r="AA265" i="2" s="1"/>
  <c r="AA266" i="2" s="1"/>
  <c r="AA267" i="2" s="1"/>
  <c r="AA268" i="2" s="1"/>
  <c r="AA269" i="2" s="1"/>
  <c r="AA270" i="2" s="1"/>
  <c r="AA271" i="2" s="1"/>
  <c r="AA272" i="2" s="1"/>
  <c r="AA273" i="2" s="1"/>
  <c r="AA274" i="2" s="1"/>
  <c r="AA275" i="2" s="1"/>
  <c r="AA276" i="2" s="1"/>
  <c r="AA277" i="2" s="1"/>
  <c r="AA278" i="2" s="1"/>
  <c r="AA279" i="2" s="1"/>
  <c r="AA280" i="2" s="1"/>
  <c r="AA281" i="2" s="1"/>
  <c r="AA282" i="2" s="1"/>
  <c r="AA283" i="2" s="1"/>
  <c r="AA284" i="2" s="1"/>
  <c r="AA285" i="2" s="1"/>
  <c r="AA286" i="2" s="1"/>
  <c r="AA287" i="2" s="1"/>
  <c r="AA288" i="2" s="1"/>
  <c r="AA289" i="2" s="1"/>
  <c r="AA290" i="2" s="1"/>
  <c r="AA291" i="2" s="1"/>
  <c r="AA292" i="2" s="1"/>
  <c r="AA293" i="2" s="1"/>
  <c r="AA294" i="2" s="1"/>
  <c r="AA295" i="2" s="1"/>
  <c r="AA296" i="2" s="1"/>
  <c r="AA297" i="2" s="1"/>
  <c r="AA298" i="2" s="1"/>
  <c r="AA299" i="2" s="1"/>
  <c r="AA300" i="2" s="1"/>
  <c r="AA301" i="2" s="1"/>
  <c r="AA302" i="2" s="1"/>
  <c r="AA303" i="2" s="1"/>
  <c r="AA304" i="2" s="1"/>
  <c r="AA305" i="2" s="1"/>
  <c r="AA306" i="2" s="1"/>
  <c r="AA307" i="2" s="1"/>
  <c r="AA308" i="2" s="1"/>
  <c r="AA309" i="2" s="1"/>
  <c r="AA310" i="2" s="1"/>
  <c r="AA311" i="2" s="1"/>
  <c r="AA312" i="2" s="1"/>
  <c r="AA313" i="2" s="1"/>
  <c r="AA314" i="2" s="1"/>
  <c r="AA315" i="2" s="1"/>
  <c r="AA316" i="2" s="1"/>
  <c r="AA317" i="2" s="1"/>
  <c r="AA318" i="2" s="1"/>
  <c r="AA319" i="2" s="1"/>
  <c r="AA320" i="2" s="1"/>
  <c r="AA321" i="2" s="1"/>
  <c r="AA322" i="2" s="1"/>
  <c r="AA323" i="2" s="1"/>
  <c r="AA324" i="2" s="1"/>
  <c r="AA325" i="2" s="1"/>
  <c r="AA326" i="2" s="1"/>
  <c r="AA327" i="2" s="1"/>
  <c r="AA328" i="2" s="1"/>
  <c r="AA329" i="2" s="1"/>
  <c r="AA330" i="2" s="1"/>
  <c r="AA331" i="2" s="1"/>
  <c r="AA332" i="2" s="1"/>
  <c r="AA333" i="2" s="1"/>
  <c r="AA334" i="2" s="1"/>
  <c r="AA335" i="2" s="1"/>
  <c r="AA336" i="2" s="1"/>
  <c r="AA337" i="2" s="1"/>
  <c r="AA338" i="2" s="1"/>
  <c r="AA339" i="2" s="1"/>
  <c r="AA340" i="2" s="1"/>
  <c r="AA341" i="2" s="1"/>
  <c r="AA342" i="2" s="1"/>
  <c r="AA343" i="2" s="1"/>
  <c r="AA344" i="2" s="1"/>
  <c r="AA345" i="2" s="1"/>
  <c r="AA346" i="2" s="1"/>
  <c r="AA347" i="2" s="1"/>
  <c r="AA348" i="2" s="1"/>
  <c r="AA349" i="2" s="1"/>
  <c r="AA350" i="2" s="1"/>
  <c r="AA351" i="2" s="1"/>
  <c r="AA352" i="2" s="1"/>
  <c r="AA353" i="2" s="1"/>
  <c r="AA354" i="2" s="1"/>
  <c r="AA355" i="2" s="1"/>
  <c r="AA356" i="2" s="1"/>
  <c r="AA357" i="2" s="1"/>
  <c r="AA358" i="2" s="1"/>
  <c r="AA359" i="2" s="1"/>
  <c r="AA360" i="2" s="1"/>
  <c r="AA361" i="2" s="1"/>
  <c r="AA362" i="2" s="1"/>
  <c r="AA363" i="2" s="1"/>
  <c r="AA364" i="2" s="1"/>
  <c r="AA365" i="2" s="1"/>
  <c r="AA366" i="2" s="1"/>
  <c r="AA367" i="2" s="1"/>
  <c r="AA368" i="2" s="1"/>
  <c r="AA369" i="2" s="1"/>
  <c r="AA370" i="2" s="1"/>
  <c r="AA371" i="2" s="1"/>
  <c r="AA372" i="2" s="1"/>
  <c r="AA373" i="2" s="1"/>
  <c r="AA374" i="2" s="1"/>
  <c r="AA375" i="2" s="1"/>
  <c r="AA376" i="2" s="1"/>
  <c r="AA377" i="2" s="1"/>
  <c r="AA378" i="2" s="1"/>
  <c r="AA379" i="2" s="1"/>
  <c r="AA380" i="2" s="1"/>
  <c r="AA381" i="2" s="1"/>
  <c r="AA382" i="2" s="1"/>
  <c r="AA383" i="2" s="1"/>
  <c r="AA384" i="2" s="1"/>
  <c r="AA385" i="2" s="1"/>
  <c r="AA386" i="2" s="1"/>
  <c r="AA387" i="2" s="1"/>
  <c r="AA388" i="2" s="1"/>
  <c r="AA389" i="2" s="1"/>
  <c r="AA390" i="2" s="1"/>
  <c r="AA391" i="2" s="1"/>
  <c r="AA392" i="2" s="1"/>
  <c r="AA393" i="2" s="1"/>
  <c r="AA394" i="2" s="1"/>
  <c r="AA395" i="2" s="1"/>
  <c r="AA396" i="2" s="1"/>
  <c r="AA397" i="2" s="1"/>
  <c r="AA398" i="2" s="1"/>
  <c r="AA399" i="2" s="1"/>
  <c r="AA400" i="2" s="1"/>
  <c r="AA401" i="2" s="1"/>
  <c r="AA402" i="2" s="1"/>
  <c r="AA403" i="2" s="1"/>
  <c r="AA404" i="2" s="1"/>
  <c r="AA405" i="2" s="1"/>
  <c r="AA406" i="2" s="1"/>
  <c r="AA407" i="2" s="1"/>
  <c r="AA408" i="2" s="1"/>
  <c r="AA409" i="2" s="1"/>
  <c r="AA410" i="2" s="1"/>
  <c r="AA411" i="2" s="1"/>
  <c r="AA412" i="2" s="1"/>
  <c r="AA413" i="2" s="1"/>
  <c r="AA414" i="2" s="1"/>
  <c r="AA415" i="2" s="1"/>
  <c r="AA416" i="2" s="1"/>
  <c r="AA417" i="2" s="1"/>
  <c r="AA418" i="2" s="1"/>
  <c r="AA419" i="2" s="1"/>
  <c r="AA420" i="2" s="1"/>
  <c r="AA421" i="2" s="1"/>
  <c r="AA422" i="2" s="1"/>
  <c r="AA423" i="2" s="1"/>
  <c r="AA424" i="2" s="1"/>
  <c r="AA425" i="2" s="1"/>
  <c r="AA426" i="2" s="1"/>
  <c r="AA427" i="2" s="1"/>
  <c r="AA428" i="2" s="1"/>
  <c r="AA429" i="2" s="1"/>
  <c r="AA430" i="2" s="1"/>
  <c r="AA431" i="2" s="1"/>
  <c r="AA432" i="2" s="1"/>
  <c r="AA433" i="2" s="1"/>
  <c r="AA434" i="2" s="1"/>
  <c r="AA435" i="2" s="1"/>
  <c r="AA436" i="2" s="1"/>
  <c r="AA437" i="2" s="1"/>
  <c r="AA438" i="2" s="1"/>
  <c r="AA439" i="2" s="1"/>
  <c r="AA440" i="2" s="1"/>
  <c r="AA441" i="2" s="1"/>
  <c r="AA442" i="2" s="1"/>
  <c r="AA443" i="2" s="1"/>
  <c r="AA444" i="2" s="1"/>
  <c r="AA445" i="2" s="1"/>
  <c r="AA446" i="2" s="1"/>
  <c r="AA447" i="2" s="1"/>
  <c r="AA448" i="2" s="1"/>
  <c r="AA449" i="2" s="1"/>
  <c r="AA450" i="2" s="1"/>
  <c r="AA451" i="2" s="1"/>
  <c r="AA452" i="2" s="1"/>
  <c r="AA453" i="2" s="1"/>
  <c r="AA454" i="2" s="1"/>
  <c r="AA455" i="2" s="1"/>
  <c r="AA456" i="2" s="1"/>
  <c r="AA457" i="2" s="1"/>
  <c r="AA458" i="2" s="1"/>
  <c r="AA459" i="2" s="1"/>
  <c r="AA460" i="2" s="1"/>
  <c r="AA461" i="2" s="1"/>
  <c r="AA462" i="2" s="1"/>
  <c r="AA463" i="2" s="1"/>
  <c r="AA464" i="2" s="1"/>
  <c r="AA465" i="2" s="1"/>
  <c r="AA466" i="2" s="1"/>
  <c r="AA467" i="2" s="1"/>
  <c r="AA468" i="2" s="1"/>
  <c r="AA469" i="2" s="1"/>
  <c r="AA470" i="2" s="1"/>
  <c r="AA471" i="2" s="1"/>
  <c r="AA472" i="2" s="1"/>
  <c r="AA473" i="2" s="1"/>
  <c r="AA474" i="2" s="1"/>
  <c r="AA475" i="2" s="1"/>
  <c r="AA476" i="2" s="1"/>
  <c r="AA477" i="2" s="1"/>
  <c r="AA478" i="2" s="1"/>
  <c r="AA479" i="2" s="1"/>
  <c r="AA480" i="2" s="1"/>
  <c r="AA481" i="2" s="1"/>
  <c r="AA482" i="2" s="1"/>
  <c r="AA483" i="2" s="1"/>
  <c r="AA484" i="2" s="1"/>
  <c r="AA485" i="2" s="1"/>
  <c r="AA486" i="2" s="1"/>
  <c r="AA487" i="2" s="1"/>
  <c r="AA488" i="2" s="1"/>
  <c r="AA489" i="2" s="1"/>
  <c r="AA490" i="2" s="1"/>
  <c r="AA491" i="2" s="1"/>
  <c r="AA492" i="2" s="1"/>
  <c r="AA493" i="2" s="1"/>
  <c r="AA494" i="2" s="1"/>
  <c r="AA495" i="2" s="1"/>
  <c r="AA496" i="2" s="1"/>
  <c r="AA497" i="2" s="1"/>
  <c r="AA498" i="2" s="1"/>
  <c r="AA499" i="2" s="1"/>
  <c r="AA500" i="2" s="1"/>
  <c r="AA501" i="2" s="1"/>
  <c r="AA502" i="2" s="1"/>
  <c r="AA503" i="2" s="1"/>
  <c r="AA504" i="2" s="1"/>
  <c r="AA505" i="2" s="1"/>
  <c r="AA506" i="2" s="1"/>
  <c r="AA507" i="2" s="1"/>
  <c r="AA508" i="2" s="1"/>
  <c r="AA509" i="2" s="1"/>
  <c r="AA510" i="2" s="1"/>
  <c r="AA511" i="2" s="1"/>
  <c r="AA512" i="2" s="1"/>
  <c r="AA513" i="2" s="1"/>
  <c r="AA514" i="2" s="1"/>
  <c r="AA515" i="2" s="1"/>
  <c r="AA516" i="2" s="1"/>
  <c r="AA517" i="2" s="1"/>
  <c r="AA518" i="2" s="1"/>
  <c r="AA519" i="2" s="1"/>
  <c r="AA520" i="2" s="1"/>
  <c r="AA521" i="2" s="1"/>
  <c r="AA522" i="2" s="1"/>
  <c r="AA523" i="2" s="1"/>
  <c r="AA524" i="2" s="1"/>
  <c r="AA525" i="2" s="1"/>
  <c r="AA526" i="2" s="1"/>
  <c r="AA527" i="2" s="1"/>
  <c r="AA528" i="2" s="1"/>
  <c r="AA529" i="2" s="1"/>
  <c r="AA530" i="2" s="1"/>
  <c r="AA531" i="2" s="1"/>
  <c r="AA532" i="2" s="1"/>
  <c r="AA533" i="2" s="1"/>
  <c r="AA534" i="2" s="1"/>
  <c r="AA535" i="2" s="1"/>
  <c r="AA536" i="2" s="1"/>
  <c r="AA537" i="2" s="1"/>
  <c r="AA538" i="2" s="1"/>
  <c r="AA539" i="2" s="1"/>
  <c r="AA540" i="2" s="1"/>
  <c r="AA541" i="2" s="1"/>
  <c r="AA542" i="2" s="1"/>
  <c r="AA543" i="2" s="1"/>
  <c r="AA544" i="2" s="1"/>
  <c r="AA545" i="2" s="1"/>
  <c r="AA546" i="2" s="1"/>
  <c r="AA547" i="2" s="1"/>
  <c r="AA548" i="2" s="1"/>
  <c r="AA549" i="2" s="1"/>
  <c r="AA550" i="2" s="1"/>
  <c r="AA551" i="2" s="1"/>
  <c r="AA552" i="2" s="1"/>
  <c r="AA553" i="2" s="1"/>
  <c r="AA554" i="2" s="1"/>
  <c r="AA555" i="2" s="1"/>
  <c r="AA556" i="2" s="1"/>
  <c r="AA557" i="2" s="1"/>
  <c r="AA558" i="2" s="1"/>
  <c r="AA559" i="2" s="1"/>
  <c r="AA560" i="2" s="1"/>
  <c r="AA561" i="2" s="1"/>
  <c r="AA562" i="2" s="1"/>
  <c r="AA563" i="2" s="1"/>
  <c r="AA564" i="2" s="1"/>
  <c r="AA565" i="2" s="1"/>
  <c r="AA566" i="2" s="1"/>
  <c r="AA567" i="2" s="1"/>
  <c r="AA568" i="2" s="1"/>
  <c r="AA569" i="2" s="1"/>
  <c r="AA570" i="2" s="1"/>
  <c r="AA571" i="2" s="1"/>
  <c r="AA572" i="2" s="1"/>
  <c r="AA573" i="2" s="1"/>
  <c r="AA574" i="2" s="1"/>
  <c r="AA575" i="2" s="1"/>
  <c r="AA576" i="2" s="1"/>
  <c r="AA577" i="2" s="1"/>
  <c r="AA578" i="2" s="1"/>
  <c r="AA579" i="2" s="1"/>
  <c r="AA580" i="2" s="1"/>
  <c r="AA581" i="2" s="1"/>
  <c r="AA582" i="2" s="1"/>
  <c r="AA583" i="2" s="1"/>
  <c r="AA584" i="2" s="1"/>
  <c r="AA585" i="2" s="1"/>
  <c r="AA586" i="2" s="1"/>
  <c r="AA587" i="2" s="1"/>
  <c r="AA588" i="2" s="1"/>
  <c r="AA589" i="2" s="1"/>
  <c r="AA590" i="2" s="1"/>
  <c r="AA591" i="2" s="1"/>
  <c r="AA592" i="2" s="1"/>
  <c r="AA593" i="2" s="1"/>
  <c r="AA594" i="2" s="1"/>
  <c r="AA595" i="2" s="1"/>
  <c r="AA596" i="2" s="1"/>
  <c r="AA597" i="2" s="1"/>
  <c r="AA598" i="2" s="1"/>
  <c r="AA599" i="2" s="1"/>
  <c r="AA600" i="2" s="1"/>
  <c r="AA601" i="2" s="1"/>
  <c r="AA602" i="2" s="1"/>
  <c r="AA603" i="2" s="1"/>
  <c r="AA604" i="2" s="1"/>
  <c r="AA605" i="2" s="1"/>
  <c r="AA606" i="2" s="1"/>
  <c r="AA607" i="2" s="1"/>
  <c r="AA608" i="2" s="1"/>
  <c r="AA609" i="2" s="1"/>
  <c r="AA610" i="2" s="1"/>
  <c r="AA611" i="2" s="1"/>
  <c r="AA612" i="2" s="1"/>
  <c r="AA613" i="2" s="1"/>
  <c r="AA614" i="2" s="1"/>
  <c r="AA615" i="2" s="1"/>
  <c r="AA616" i="2" s="1"/>
  <c r="AA617" i="2" s="1"/>
  <c r="AA618" i="2" s="1"/>
  <c r="AA619" i="2" s="1"/>
  <c r="AA620" i="2" s="1"/>
  <c r="AA621" i="2" s="1"/>
  <c r="AA622" i="2" s="1"/>
  <c r="AA623" i="2" s="1"/>
  <c r="AA624" i="2" s="1"/>
  <c r="AA625" i="2" s="1"/>
  <c r="AA626" i="2" s="1"/>
  <c r="AA627" i="2" s="1"/>
  <c r="AA628" i="2" s="1"/>
  <c r="AA629" i="2" s="1"/>
  <c r="AA630" i="2" s="1"/>
  <c r="AA631" i="2" s="1"/>
  <c r="AA632" i="2" s="1"/>
  <c r="AA633" i="2" s="1"/>
  <c r="AA634" i="2" s="1"/>
  <c r="AA635" i="2" s="1"/>
  <c r="AA636" i="2" s="1"/>
  <c r="AA637" i="2" s="1"/>
  <c r="AA638" i="2" s="1"/>
  <c r="AA639" i="2" s="1"/>
  <c r="AA640" i="2" s="1"/>
  <c r="AA641" i="2" s="1"/>
  <c r="AA642" i="2" s="1"/>
  <c r="AA643" i="2" s="1"/>
  <c r="AA644" i="2" s="1"/>
  <c r="AA645" i="2" s="1"/>
  <c r="AA646" i="2" s="1"/>
  <c r="AA647" i="2" s="1"/>
  <c r="AA648" i="2" s="1"/>
  <c r="AA649" i="2" s="1"/>
  <c r="AA650" i="2" s="1"/>
  <c r="AA651" i="2" s="1"/>
  <c r="AA652" i="2" s="1"/>
  <c r="AA653" i="2" s="1"/>
  <c r="AA654" i="2" s="1"/>
  <c r="AA655" i="2" s="1"/>
  <c r="AA656" i="2" s="1"/>
  <c r="AA657" i="2" s="1"/>
  <c r="AA658" i="2" s="1"/>
  <c r="AA659" i="2" s="1"/>
  <c r="AA660" i="2" s="1"/>
  <c r="AA661" i="2" s="1"/>
  <c r="AA662" i="2" s="1"/>
  <c r="AA663" i="2" s="1"/>
  <c r="AA664" i="2" s="1"/>
  <c r="AA665" i="2" s="1"/>
  <c r="AA666" i="2" s="1"/>
  <c r="AA667" i="2" s="1"/>
  <c r="AA668" i="2" s="1"/>
  <c r="AA669" i="2" s="1"/>
  <c r="AA670" i="2" s="1"/>
  <c r="AA671" i="2" s="1"/>
  <c r="AA672" i="2" s="1"/>
  <c r="AA673" i="2" s="1"/>
  <c r="AA674" i="2" s="1"/>
  <c r="AA675" i="2" s="1"/>
  <c r="AA676" i="2" s="1"/>
  <c r="AA677" i="2" s="1"/>
  <c r="AA678" i="2" s="1"/>
  <c r="AA679" i="2" s="1"/>
  <c r="AA680" i="2" s="1"/>
  <c r="AA681" i="2" s="1"/>
  <c r="AA682" i="2" s="1"/>
  <c r="AA683" i="2" s="1"/>
  <c r="AA684" i="2" s="1"/>
  <c r="AA685" i="2" s="1"/>
  <c r="AA686" i="2" s="1"/>
  <c r="AA687" i="2" s="1"/>
  <c r="AA688" i="2" s="1"/>
  <c r="AA689" i="2" s="1"/>
  <c r="AA690" i="2" s="1"/>
  <c r="AA691" i="2" s="1"/>
  <c r="AA692" i="2" s="1"/>
  <c r="AA693" i="2" s="1"/>
  <c r="AA694" i="2" s="1"/>
  <c r="AA695" i="2" s="1"/>
  <c r="AA696" i="2" s="1"/>
  <c r="AA697" i="2" s="1"/>
  <c r="AA698" i="2" s="1"/>
  <c r="AA699" i="2" s="1"/>
  <c r="AA700" i="2" s="1"/>
  <c r="AA701" i="2" s="1"/>
  <c r="AA702" i="2" s="1"/>
  <c r="AA703" i="2" s="1"/>
  <c r="AA704" i="2" s="1"/>
  <c r="AA705" i="2" s="1"/>
  <c r="AA706" i="2" s="1"/>
  <c r="AA707" i="2" s="1"/>
  <c r="AA708" i="2" s="1"/>
  <c r="AA709" i="2" s="1"/>
  <c r="AA710" i="2" s="1"/>
  <c r="AA711" i="2" s="1"/>
  <c r="AA712" i="2" s="1"/>
  <c r="AA713" i="2" s="1"/>
  <c r="AA714" i="2" s="1"/>
  <c r="AA715" i="2" s="1"/>
  <c r="AA716" i="2" s="1"/>
  <c r="AA717" i="2" s="1"/>
  <c r="AA718" i="2" s="1"/>
  <c r="AA719" i="2" s="1"/>
  <c r="AA720" i="2" s="1"/>
  <c r="AA721" i="2" s="1"/>
  <c r="AA722" i="2" s="1"/>
  <c r="AA723" i="2" s="1"/>
  <c r="AA724" i="2" s="1"/>
  <c r="AA725" i="2" s="1"/>
  <c r="AA726" i="2" s="1"/>
  <c r="AA727" i="2" s="1"/>
  <c r="AA728" i="2" s="1"/>
  <c r="AA729" i="2" s="1"/>
  <c r="AA730" i="2" s="1"/>
  <c r="AA731" i="2" s="1"/>
  <c r="AA732" i="2" s="1"/>
  <c r="AA733" i="2" s="1"/>
  <c r="AA734" i="2" s="1"/>
  <c r="AA735" i="2" s="1"/>
  <c r="AA736" i="2" s="1"/>
  <c r="AA737" i="2" s="1"/>
  <c r="AA738" i="2" s="1"/>
  <c r="AA739" i="2" s="1"/>
  <c r="AA740" i="2" s="1"/>
  <c r="AA741" i="2" s="1"/>
  <c r="AA742" i="2" s="1"/>
  <c r="AA743" i="2" s="1"/>
  <c r="AA744" i="2" s="1"/>
  <c r="AA745" i="2" s="1"/>
  <c r="AA746" i="2" s="1"/>
  <c r="AA747" i="2" s="1"/>
  <c r="AA748" i="2" s="1"/>
  <c r="AA749" i="2" s="1"/>
  <c r="AA750" i="2" s="1"/>
  <c r="AA751" i="2" s="1"/>
  <c r="AA752" i="2" s="1"/>
  <c r="AA753" i="2" s="1"/>
  <c r="AA754" i="2" s="1"/>
  <c r="AA755" i="2" s="1"/>
  <c r="AA756" i="2" s="1"/>
  <c r="AA757" i="2" s="1"/>
  <c r="AA758" i="2" s="1"/>
  <c r="AA759" i="2" s="1"/>
  <c r="AA760" i="2" s="1"/>
  <c r="AA761" i="2" s="1"/>
  <c r="AA762" i="2" s="1"/>
  <c r="AA763" i="2" s="1"/>
  <c r="AA764" i="2" s="1"/>
  <c r="AA765" i="2" s="1"/>
  <c r="AA766" i="2" s="1"/>
  <c r="AA767" i="2" s="1"/>
  <c r="AA768" i="2" s="1"/>
  <c r="AA769" i="2" s="1"/>
  <c r="AA770" i="2" s="1"/>
  <c r="AA771" i="2" s="1"/>
  <c r="AA772" i="2" s="1"/>
  <c r="AA773" i="2" s="1"/>
  <c r="AA774" i="2" s="1"/>
  <c r="AA775" i="2" s="1"/>
  <c r="AA776" i="2" s="1"/>
  <c r="AA777" i="2" s="1"/>
  <c r="AA778" i="2" s="1"/>
  <c r="AA779" i="2" s="1"/>
  <c r="AA780" i="2" s="1"/>
  <c r="AA781" i="2" s="1"/>
  <c r="AA782" i="2" s="1"/>
  <c r="AA783" i="2" s="1"/>
  <c r="AA784" i="2" s="1"/>
  <c r="AA785" i="2" s="1"/>
  <c r="AA786" i="2" s="1"/>
  <c r="AA787" i="2" s="1"/>
  <c r="AA788" i="2" s="1"/>
  <c r="AA789" i="2" s="1"/>
  <c r="AA790" i="2" s="1"/>
  <c r="AA791" i="2" s="1"/>
  <c r="AA792" i="2" s="1"/>
  <c r="AA793" i="2" s="1"/>
  <c r="AA794" i="2" s="1"/>
  <c r="AA795" i="2" s="1"/>
  <c r="AA796" i="2" s="1"/>
  <c r="AA797" i="2" s="1"/>
  <c r="AA798" i="2" s="1"/>
  <c r="AA799" i="2" s="1"/>
  <c r="AA800" i="2" s="1"/>
  <c r="AA801" i="2" s="1"/>
  <c r="AA802" i="2" s="1"/>
  <c r="AA803" i="2" s="1"/>
  <c r="AA804" i="2" s="1"/>
  <c r="AA805" i="2" s="1"/>
  <c r="AA806" i="2" s="1"/>
  <c r="AA807" i="2" s="1"/>
  <c r="AA808" i="2" s="1"/>
  <c r="AA809" i="2" s="1"/>
  <c r="AA810" i="2" s="1"/>
  <c r="AA811" i="2" s="1"/>
  <c r="AA812" i="2" s="1"/>
  <c r="AA813" i="2" s="1"/>
  <c r="AA814" i="2" s="1"/>
  <c r="AA815" i="2" s="1"/>
  <c r="AA816" i="2" s="1"/>
  <c r="AA817" i="2" s="1"/>
  <c r="AA818" i="2" s="1"/>
  <c r="AA819" i="2" s="1"/>
  <c r="AA820" i="2" s="1"/>
  <c r="AA821" i="2" s="1"/>
  <c r="AA822" i="2" s="1"/>
  <c r="AA823" i="2" s="1"/>
  <c r="AA824" i="2" s="1"/>
  <c r="AA825" i="2" s="1"/>
  <c r="AA826" i="2" s="1"/>
  <c r="AA827" i="2" s="1"/>
  <c r="AA828" i="2" s="1"/>
  <c r="AA829" i="2" s="1"/>
  <c r="AA830" i="2" s="1"/>
  <c r="AA831" i="2" s="1"/>
  <c r="AA832" i="2" s="1"/>
  <c r="AA833" i="2" s="1"/>
  <c r="AA834" i="2" s="1"/>
  <c r="AA835" i="2" s="1"/>
  <c r="AA836" i="2" s="1"/>
  <c r="AA837" i="2" s="1"/>
  <c r="AA838" i="2" s="1"/>
  <c r="AA839" i="2" s="1"/>
  <c r="AA840" i="2" s="1"/>
  <c r="AA841" i="2" s="1"/>
  <c r="AA842" i="2" s="1"/>
  <c r="AA843" i="2" s="1"/>
  <c r="AA844" i="2" s="1"/>
  <c r="AA845" i="2" s="1"/>
  <c r="AA846" i="2" s="1"/>
  <c r="AA847" i="2" s="1"/>
  <c r="AA848" i="2" s="1"/>
  <c r="AA849" i="2" s="1"/>
  <c r="AA850" i="2" s="1"/>
  <c r="AA851" i="2" s="1"/>
  <c r="AA852" i="2" s="1"/>
  <c r="AA853" i="2" s="1"/>
  <c r="AA854" i="2" s="1"/>
  <c r="AA855" i="2" s="1"/>
  <c r="AA856" i="2" s="1"/>
  <c r="AA857" i="2" s="1"/>
  <c r="AA858" i="2" s="1"/>
  <c r="AA859" i="2" s="1"/>
  <c r="AA860" i="2" s="1"/>
  <c r="AA861" i="2" s="1"/>
  <c r="AA862" i="2" s="1"/>
  <c r="AA863" i="2" s="1"/>
  <c r="AA864" i="2" s="1"/>
  <c r="AA865" i="2" s="1"/>
  <c r="AA866" i="2" s="1"/>
  <c r="AA867" i="2" s="1"/>
  <c r="AA868" i="2" s="1"/>
  <c r="AA869" i="2" s="1"/>
  <c r="AA870" i="2" s="1"/>
  <c r="AA871" i="2" s="1"/>
  <c r="AA872" i="2" s="1"/>
  <c r="AA873" i="2" s="1"/>
  <c r="AA874" i="2" s="1"/>
  <c r="AA875" i="2" s="1"/>
  <c r="AA876" i="2" s="1"/>
  <c r="AA877" i="2" s="1"/>
  <c r="AA878" i="2" s="1"/>
  <c r="AA879" i="2" s="1"/>
  <c r="AA880" i="2" s="1"/>
  <c r="AA881" i="2" s="1"/>
  <c r="AA882" i="2" s="1"/>
  <c r="AA883" i="2" s="1"/>
  <c r="AA884" i="2" s="1"/>
  <c r="AA885" i="2" s="1"/>
  <c r="AA886" i="2" s="1"/>
  <c r="AA887" i="2" s="1"/>
  <c r="AA888" i="2" s="1"/>
  <c r="AA889" i="2" s="1"/>
  <c r="AA890" i="2" s="1"/>
  <c r="AA891" i="2" s="1"/>
  <c r="AA892" i="2" s="1"/>
  <c r="AA893" i="2" s="1"/>
  <c r="AA894" i="2" s="1"/>
  <c r="AA895" i="2" s="1"/>
  <c r="AA896" i="2" s="1"/>
  <c r="AA897" i="2" s="1"/>
  <c r="AA898" i="2" s="1"/>
  <c r="AA899" i="2" s="1"/>
  <c r="AA900" i="2" s="1"/>
  <c r="AA901" i="2" s="1"/>
  <c r="AA902" i="2" s="1"/>
  <c r="AA903" i="2" s="1"/>
  <c r="AA904" i="2" s="1"/>
  <c r="AA905" i="2" s="1"/>
  <c r="AA906" i="2" s="1"/>
  <c r="AA907" i="2" s="1"/>
  <c r="AA908" i="2" s="1"/>
  <c r="AA909" i="2" s="1"/>
  <c r="AA910" i="2" s="1"/>
  <c r="AA911" i="2" s="1"/>
  <c r="AA912" i="2" s="1"/>
  <c r="AA913" i="2" s="1"/>
  <c r="AA914" i="2" s="1"/>
  <c r="AA915" i="2" s="1"/>
  <c r="AA916" i="2" s="1"/>
  <c r="AA917" i="2" s="1"/>
  <c r="AA918" i="2" s="1"/>
  <c r="AA919" i="2" s="1"/>
  <c r="AA920" i="2" s="1"/>
  <c r="AA921" i="2" s="1"/>
  <c r="AA922" i="2" s="1"/>
  <c r="AA923" i="2" s="1"/>
  <c r="AA924" i="2" s="1"/>
  <c r="AA925" i="2" s="1"/>
  <c r="AA926" i="2" s="1"/>
  <c r="AA927" i="2" s="1"/>
  <c r="AA928" i="2" s="1"/>
  <c r="AA929" i="2" s="1"/>
  <c r="AA930" i="2" s="1"/>
  <c r="AA931" i="2" s="1"/>
  <c r="AA932" i="2" s="1"/>
  <c r="AA933" i="2" s="1"/>
  <c r="AA934" i="2" s="1"/>
  <c r="AA935" i="2" s="1"/>
  <c r="AA936" i="2" s="1"/>
  <c r="AA937" i="2" s="1"/>
  <c r="AA938" i="2" s="1"/>
  <c r="AA939" i="2" s="1"/>
  <c r="AA940" i="2" s="1"/>
  <c r="AA941" i="2" s="1"/>
  <c r="AA942" i="2" s="1"/>
  <c r="AA943" i="2" s="1"/>
  <c r="AA944" i="2" s="1"/>
  <c r="AA945" i="2" s="1"/>
  <c r="AA946" i="2" s="1"/>
  <c r="AA947" i="2" s="1"/>
  <c r="AA948" i="2" s="1"/>
  <c r="AA949" i="2" s="1"/>
  <c r="AA950" i="2" s="1"/>
  <c r="AA951" i="2" s="1"/>
  <c r="AA952" i="2" s="1"/>
  <c r="AA953" i="2" s="1"/>
  <c r="AA954" i="2" s="1"/>
  <c r="AA955" i="2" s="1"/>
  <c r="AA956" i="2" s="1"/>
  <c r="AA957" i="2" s="1"/>
  <c r="AA958" i="2" s="1"/>
  <c r="AA959" i="2" s="1"/>
  <c r="AA960" i="2" s="1"/>
  <c r="AA961" i="2" s="1"/>
  <c r="AA962" i="2" s="1"/>
  <c r="AA963" i="2" s="1"/>
  <c r="AA964" i="2" s="1"/>
  <c r="AA965" i="2" s="1"/>
  <c r="AA966" i="2" s="1"/>
  <c r="AA967" i="2" s="1"/>
  <c r="AA968" i="2" s="1"/>
  <c r="AA969" i="2" s="1"/>
  <c r="AA970" i="2" s="1"/>
  <c r="AA971" i="2" s="1"/>
  <c r="AA972" i="2" s="1"/>
  <c r="AA973" i="2" s="1"/>
  <c r="AA974" i="2" s="1"/>
  <c r="AA975" i="2" s="1"/>
  <c r="AA976" i="2" s="1"/>
  <c r="AA977" i="2" s="1"/>
  <c r="AA978" i="2" s="1"/>
  <c r="AA979" i="2" s="1"/>
  <c r="AA980" i="2" s="1"/>
  <c r="AA981" i="2" s="1"/>
  <c r="AA982" i="2" s="1"/>
  <c r="AA983" i="2" s="1"/>
  <c r="AA984" i="2" s="1"/>
  <c r="AA985" i="2" s="1"/>
  <c r="AA986" i="2" s="1"/>
  <c r="AA987" i="2" s="1"/>
  <c r="AA988" i="2" s="1"/>
  <c r="AA989" i="2" s="1"/>
  <c r="AA990" i="2" s="1"/>
  <c r="AA991" i="2" s="1"/>
  <c r="AA992" i="2" s="1"/>
  <c r="AA993" i="2" s="1"/>
  <c r="AA994" i="2" s="1"/>
  <c r="AA995" i="2" s="1"/>
  <c r="AA996" i="2" s="1"/>
  <c r="AA997" i="2" s="1"/>
  <c r="AA998" i="2" s="1"/>
  <c r="AA999" i="2" s="1"/>
  <c r="AA1000" i="2" s="1"/>
  <c r="AA1001" i="2" s="1"/>
  <c r="AA1002" i="2" s="1"/>
  <c r="AA1003" i="2" s="1"/>
  <c r="AA1004" i="2" s="1"/>
  <c r="AA1005" i="2" s="1"/>
  <c r="AA1006" i="2" s="1"/>
  <c r="AA1007" i="2" s="1"/>
  <c r="AA1008" i="2" s="1"/>
  <c r="AA1009" i="2" s="1"/>
  <c r="AA1010" i="2" s="1"/>
  <c r="AA1011" i="2" s="1"/>
  <c r="AA1012" i="2" s="1"/>
  <c r="AA1013" i="2" s="1"/>
  <c r="AA1014" i="2" s="1"/>
  <c r="AA1015" i="2" s="1"/>
  <c r="AA1016" i="2" s="1"/>
  <c r="AA1017" i="2" s="1"/>
  <c r="AA1018" i="2" s="1"/>
  <c r="AA1019" i="2" s="1"/>
  <c r="AA1020" i="2" s="1"/>
  <c r="AA1021" i="2" s="1"/>
  <c r="AA1022" i="2" s="1"/>
  <c r="AA1023" i="2" s="1"/>
  <c r="AA1024" i="2" s="1"/>
  <c r="AA1025" i="2" s="1"/>
  <c r="AA1026" i="2" s="1"/>
  <c r="AA1027" i="2" s="1"/>
  <c r="AA1028" i="2" s="1"/>
  <c r="AA1029" i="2" s="1"/>
  <c r="AA1030" i="2" s="1"/>
  <c r="AA1031" i="2" s="1"/>
  <c r="AA1032" i="2" s="1"/>
  <c r="AA1033" i="2" s="1"/>
  <c r="AA1034" i="2" s="1"/>
  <c r="AA1035" i="2" s="1"/>
  <c r="AA1036" i="2" s="1"/>
  <c r="AA1037" i="2" s="1"/>
  <c r="AA1038" i="2" s="1"/>
  <c r="AA1039" i="2" s="1"/>
  <c r="AA1040" i="2" s="1"/>
  <c r="AA1041" i="2" s="1"/>
  <c r="AA1042" i="2" s="1"/>
  <c r="AA1043" i="2" s="1"/>
  <c r="AA1044" i="2" s="1"/>
  <c r="AA1045" i="2" s="1"/>
  <c r="AA1046" i="2" s="1"/>
  <c r="AA1047" i="2" s="1"/>
  <c r="AA1048" i="2" s="1"/>
  <c r="AA1049" i="2" s="1"/>
  <c r="AA1050" i="2" s="1"/>
  <c r="AA1051" i="2" s="1"/>
  <c r="AA1052" i="2" s="1"/>
  <c r="AA1053" i="2" s="1"/>
  <c r="AA1054" i="2" s="1"/>
  <c r="AA1055" i="2" s="1"/>
  <c r="AA1056" i="2" s="1"/>
  <c r="AA1057" i="2" s="1"/>
  <c r="AA1058" i="2" s="1"/>
  <c r="AA1059" i="2" s="1"/>
  <c r="AA1060" i="2" s="1"/>
  <c r="AA1061" i="2" s="1"/>
  <c r="AA1062" i="2" s="1"/>
  <c r="AA1063" i="2" s="1"/>
  <c r="AA1064" i="2" s="1"/>
  <c r="AA1065" i="2" s="1"/>
  <c r="AA1066" i="2" s="1"/>
  <c r="AA1067" i="2" s="1"/>
  <c r="AA1068" i="2" s="1"/>
  <c r="AA1069" i="2" s="1"/>
  <c r="AA1070" i="2" s="1"/>
  <c r="AA1071" i="2" s="1"/>
  <c r="AA1072" i="2" s="1"/>
  <c r="AA1073" i="2" s="1"/>
  <c r="AA1074" i="2" s="1"/>
  <c r="AA1075" i="2" s="1"/>
  <c r="AA1076" i="2" s="1"/>
  <c r="AA1077" i="2" s="1"/>
  <c r="AA1078" i="2" s="1"/>
  <c r="AA1079" i="2" s="1"/>
  <c r="AA1080" i="2" s="1"/>
  <c r="AA1081" i="2" s="1"/>
  <c r="AA1082" i="2" s="1"/>
  <c r="AA1083" i="2" s="1"/>
  <c r="AA1084" i="2" s="1"/>
  <c r="AA1085" i="2" s="1"/>
  <c r="AA1086" i="2" s="1"/>
  <c r="AA1087" i="2" s="1"/>
  <c r="AA1088" i="2" s="1"/>
  <c r="AA1089" i="2" s="1"/>
  <c r="AA1090" i="2" s="1"/>
  <c r="AA1091" i="2" s="1"/>
  <c r="AA1092" i="2" s="1"/>
  <c r="AA1093" i="2" s="1"/>
  <c r="AA1094" i="2" s="1"/>
  <c r="AA1095" i="2" s="1"/>
  <c r="AA1096" i="2" s="1"/>
  <c r="AA1097" i="2" s="1"/>
  <c r="AA1098" i="2" s="1"/>
  <c r="AA1099" i="2" s="1"/>
  <c r="AA1100" i="2" s="1"/>
  <c r="AA1101" i="2" s="1"/>
  <c r="AA1102" i="2" s="1"/>
  <c r="AA1103" i="2" s="1"/>
  <c r="AA1104" i="2" s="1"/>
  <c r="AA1105" i="2" s="1"/>
  <c r="AA1106" i="2" s="1"/>
  <c r="AA1107" i="2" s="1"/>
  <c r="AA1108" i="2" s="1"/>
  <c r="AA1109" i="2" s="1"/>
  <c r="AA1110" i="2" s="1"/>
  <c r="AA1111" i="2" s="1"/>
  <c r="AA1112" i="2" s="1"/>
  <c r="AA1113" i="2" s="1"/>
  <c r="AA1114" i="2" s="1"/>
  <c r="AA1115" i="2" s="1"/>
  <c r="AA1116" i="2" s="1"/>
  <c r="AA1117" i="2" s="1"/>
  <c r="AA1118" i="2" s="1"/>
  <c r="AA1119" i="2" s="1"/>
  <c r="AA1120" i="2" s="1"/>
  <c r="AA1121" i="2" s="1"/>
  <c r="AA1122" i="2" s="1"/>
  <c r="AA1123" i="2" s="1"/>
  <c r="AA1124" i="2" s="1"/>
  <c r="AA1125" i="2" s="1"/>
  <c r="AA1126" i="2" s="1"/>
  <c r="AA1127" i="2" s="1"/>
  <c r="AA1128" i="2" s="1"/>
  <c r="AA1129" i="2" s="1"/>
  <c r="AA1130" i="2" s="1"/>
  <c r="AA1131" i="2" s="1"/>
  <c r="AA1132" i="2" s="1"/>
  <c r="AA1133" i="2" s="1"/>
  <c r="AA1134" i="2" s="1"/>
  <c r="AA1135" i="2" s="1"/>
  <c r="AA1136" i="2" s="1"/>
  <c r="AA1137" i="2" s="1"/>
  <c r="AA1138" i="2" s="1"/>
  <c r="AA1139" i="2" s="1"/>
  <c r="AA1140" i="2" s="1"/>
  <c r="AA1141" i="2" s="1"/>
  <c r="AA1142" i="2" s="1"/>
  <c r="AA1143" i="2" s="1"/>
  <c r="AA1144" i="2" s="1"/>
  <c r="AA1145" i="2" s="1"/>
  <c r="AA1146" i="2" s="1"/>
  <c r="AA1147" i="2" s="1"/>
  <c r="AA1148" i="2" s="1"/>
  <c r="AA1149" i="2" s="1"/>
  <c r="AA1150" i="2" s="1"/>
  <c r="AA1151" i="2" s="1"/>
  <c r="AA1152" i="2" s="1"/>
  <c r="AA1153" i="2" s="1"/>
  <c r="AA1154" i="2" s="1"/>
  <c r="AA1155" i="2" s="1"/>
  <c r="AA1156" i="2" s="1"/>
  <c r="AA1157" i="2" s="1"/>
  <c r="AA1158" i="2" s="1"/>
  <c r="AA1159" i="2" s="1"/>
  <c r="AA1160" i="2" s="1"/>
  <c r="AA1161" i="2" s="1"/>
  <c r="AA1162" i="2" s="1"/>
  <c r="AA1163" i="2" s="1"/>
  <c r="AA1164" i="2" s="1"/>
  <c r="AA1165" i="2" s="1"/>
  <c r="AA1166" i="2" s="1"/>
  <c r="AA1167" i="2" s="1"/>
  <c r="AA1168" i="2" s="1"/>
  <c r="AA1169" i="2" s="1"/>
  <c r="AA1170" i="2" s="1"/>
  <c r="AA1171" i="2" s="1"/>
  <c r="AA1172" i="2" s="1"/>
  <c r="AA1173" i="2" s="1"/>
  <c r="AA1174" i="2" s="1"/>
  <c r="AA1175" i="2" s="1"/>
  <c r="AA1176" i="2" s="1"/>
  <c r="AA1177" i="2" s="1"/>
  <c r="AA1178" i="2" s="1"/>
  <c r="AA1179" i="2" s="1"/>
  <c r="AA1180" i="2" s="1"/>
  <c r="AA1181" i="2" s="1"/>
  <c r="AA1182" i="2" s="1"/>
  <c r="AA1183" i="2" s="1"/>
  <c r="AA1184" i="2" s="1"/>
  <c r="AA1185" i="2" s="1"/>
  <c r="AA1186" i="2" s="1"/>
  <c r="AA1187" i="2" s="1"/>
  <c r="AA1188" i="2" s="1"/>
  <c r="AA1189" i="2" s="1"/>
  <c r="AA1190" i="2" s="1"/>
  <c r="AA1191" i="2" s="1"/>
  <c r="AA1192" i="2" s="1"/>
  <c r="AA1193" i="2" s="1"/>
  <c r="AA1194" i="2" s="1"/>
  <c r="AA1195" i="2" s="1"/>
  <c r="AA1196" i="2" s="1"/>
  <c r="AA1197" i="2" s="1"/>
  <c r="AA1198" i="2" s="1"/>
  <c r="AA1199" i="2" s="1"/>
  <c r="AA1200" i="2" s="1"/>
  <c r="AA1201" i="2" s="1"/>
  <c r="AA1202" i="2" s="1"/>
  <c r="AA1203" i="2" s="1"/>
  <c r="AA1204" i="2" s="1"/>
  <c r="AA1205" i="2" s="1"/>
  <c r="AA1206" i="2" s="1"/>
  <c r="AA1207" i="2" s="1"/>
  <c r="AA1208" i="2" s="1"/>
  <c r="AA1209" i="2" s="1"/>
  <c r="AA1210" i="2" s="1"/>
  <c r="AA1211" i="2" s="1"/>
  <c r="AA1212" i="2" s="1"/>
  <c r="AA1213" i="2" s="1"/>
  <c r="AA1214" i="2" s="1"/>
  <c r="AA1215" i="2" s="1"/>
  <c r="AA1216" i="2" s="1"/>
  <c r="AA1217" i="2" s="1"/>
  <c r="AA1218" i="2" s="1"/>
  <c r="AA1219" i="2" s="1"/>
  <c r="AA1220" i="2" s="1"/>
  <c r="AA1221" i="2" s="1"/>
  <c r="AA1222" i="2" s="1"/>
  <c r="AA1223" i="2" s="1"/>
  <c r="AA1224" i="2" s="1"/>
  <c r="AA1225" i="2" s="1"/>
  <c r="AA1226" i="2" s="1"/>
  <c r="AA1227" i="2" s="1"/>
  <c r="AA1228" i="2" s="1"/>
  <c r="AA1229" i="2" s="1"/>
  <c r="AA1230" i="2" s="1"/>
  <c r="AA1231" i="2" s="1"/>
  <c r="AA1232" i="2" s="1"/>
  <c r="AA1233" i="2" s="1"/>
  <c r="AA1234" i="2" s="1"/>
  <c r="AA1235" i="2" s="1"/>
  <c r="AA1236" i="2" s="1"/>
  <c r="AA1237" i="2" s="1"/>
  <c r="AA1238" i="2" s="1"/>
  <c r="AA1239" i="2" s="1"/>
  <c r="AA1240" i="2" s="1"/>
  <c r="AA1241" i="2" s="1"/>
  <c r="AA1242" i="2" s="1"/>
  <c r="AA1243" i="2" s="1"/>
  <c r="AA1244" i="2" s="1"/>
  <c r="AA1245" i="2" s="1"/>
  <c r="AA1246" i="2" s="1"/>
  <c r="AA1247" i="2" s="1"/>
  <c r="AA1248" i="2" s="1"/>
  <c r="AA1249" i="2" s="1"/>
  <c r="AA1250" i="2" s="1"/>
  <c r="AA1251" i="2" s="1"/>
  <c r="AA1252" i="2" s="1"/>
  <c r="AA1253" i="2" s="1"/>
  <c r="AA1254" i="2" s="1"/>
  <c r="AA1255" i="2" s="1"/>
  <c r="AA1256" i="2" s="1"/>
  <c r="AA1257" i="2" s="1"/>
  <c r="AA1258" i="2" s="1"/>
  <c r="AA1259" i="2" s="1"/>
  <c r="AA1260" i="2" s="1"/>
  <c r="AA1261" i="2" s="1"/>
  <c r="AA1262" i="2" s="1"/>
  <c r="AA1263" i="2" s="1"/>
  <c r="AA1264" i="2" s="1"/>
  <c r="AA1265" i="2" s="1"/>
  <c r="AA1266" i="2" s="1"/>
  <c r="AA1267" i="2" s="1"/>
  <c r="AA1268" i="2" s="1"/>
  <c r="AA1269" i="2" s="1"/>
  <c r="AA1270" i="2" s="1"/>
  <c r="AA1271" i="2" s="1"/>
  <c r="AA1272" i="2" s="1"/>
  <c r="AA1273" i="2" s="1"/>
  <c r="AA1274" i="2" s="1"/>
  <c r="AA1275" i="2" s="1"/>
  <c r="AA1276" i="2" s="1"/>
  <c r="AA1277" i="2" s="1"/>
  <c r="AA1278" i="2" s="1"/>
  <c r="AA1279" i="2" s="1"/>
  <c r="AA1280" i="2" s="1"/>
  <c r="AA1281" i="2" s="1"/>
  <c r="AA1282" i="2" s="1"/>
  <c r="AA1283" i="2" s="1"/>
  <c r="AA1284" i="2" s="1"/>
  <c r="AA1285" i="2" s="1"/>
  <c r="AA1286" i="2" s="1"/>
  <c r="AA1287" i="2" s="1"/>
  <c r="AA1288" i="2" s="1"/>
  <c r="AA1289" i="2" s="1"/>
  <c r="AA1290" i="2" s="1"/>
  <c r="AA1291" i="2" s="1"/>
  <c r="AA1292" i="2" s="1"/>
  <c r="AA1293" i="2" s="1"/>
  <c r="AA1294" i="2" s="1"/>
  <c r="AA1295" i="2" s="1"/>
  <c r="AA1296" i="2" s="1"/>
  <c r="AA1297" i="2" s="1"/>
  <c r="AA1298" i="2" s="1"/>
  <c r="AA1299" i="2" s="1"/>
  <c r="AA1300" i="2" s="1"/>
  <c r="AA1301" i="2" s="1"/>
  <c r="AA1302" i="2" s="1"/>
  <c r="AA1303" i="2" s="1"/>
  <c r="AA1304" i="2" s="1"/>
  <c r="AA1305" i="2" s="1"/>
  <c r="AA1306" i="2" s="1"/>
  <c r="AA1307" i="2" s="1"/>
  <c r="AA1308" i="2" s="1"/>
  <c r="AA1309" i="2" s="1"/>
  <c r="AA1310" i="2" s="1"/>
  <c r="AA1311" i="2" s="1"/>
  <c r="AA1312" i="2" s="1"/>
  <c r="AA1313" i="2" s="1"/>
  <c r="R3" i="2"/>
  <c r="Z6" i="2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Z114" i="2" s="1"/>
  <c r="Z115" i="2" s="1"/>
  <c r="Z116" i="2" s="1"/>
  <c r="Z117" i="2" s="1"/>
  <c r="Z118" i="2" s="1"/>
  <c r="Z119" i="2" s="1"/>
  <c r="Z120" i="2" s="1"/>
  <c r="Z121" i="2" s="1"/>
  <c r="Z122" i="2" s="1"/>
  <c r="Z123" i="2" s="1"/>
  <c r="Z124" i="2" s="1"/>
  <c r="Z125" i="2" s="1"/>
  <c r="Z126" i="2" s="1"/>
  <c r="Z127" i="2" s="1"/>
  <c r="Z128" i="2" s="1"/>
  <c r="Z129" i="2" s="1"/>
  <c r="Z130" i="2" s="1"/>
  <c r="Z131" i="2" s="1"/>
  <c r="Z132" i="2" s="1"/>
  <c r="Z133" i="2" s="1"/>
  <c r="Z134" i="2" s="1"/>
  <c r="Z135" i="2" s="1"/>
  <c r="Z136" i="2" s="1"/>
  <c r="Z137" i="2" s="1"/>
  <c r="Z138" i="2" s="1"/>
  <c r="Z139" i="2" s="1"/>
  <c r="Z140" i="2" s="1"/>
  <c r="Z141" i="2" s="1"/>
  <c r="Z142" i="2" s="1"/>
  <c r="Z143" i="2" s="1"/>
  <c r="Z144" i="2" s="1"/>
  <c r="Z145" i="2" s="1"/>
  <c r="Z146" i="2" s="1"/>
  <c r="Z147" i="2" s="1"/>
  <c r="Z148" i="2" s="1"/>
  <c r="Z149" i="2" s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Z206" i="2" s="1"/>
  <c r="Z207" i="2" s="1"/>
  <c r="Z208" i="2" s="1"/>
  <c r="Z209" i="2" s="1"/>
  <c r="Z210" i="2" s="1"/>
  <c r="Z211" i="2" s="1"/>
  <c r="Z212" i="2" s="1"/>
  <c r="Z213" i="2" s="1"/>
  <c r="Z214" i="2" s="1"/>
  <c r="Z215" i="2" s="1"/>
  <c r="Z216" i="2" s="1"/>
  <c r="Z217" i="2" s="1"/>
  <c r="Z218" i="2" s="1"/>
  <c r="Z219" i="2" s="1"/>
  <c r="Z220" i="2" s="1"/>
  <c r="Z221" i="2" s="1"/>
  <c r="Z222" i="2" s="1"/>
  <c r="Z223" i="2" s="1"/>
  <c r="Z224" i="2" s="1"/>
  <c r="Z225" i="2" s="1"/>
  <c r="Z226" i="2" s="1"/>
  <c r="Z227" i="2" s="1"/>
  <c r="Z228" i="2" s="1"/>
  <c r="Z229" i="2" s="1"/>
  <c r="Z230" i="2" s="1"/>
  <c r="Z231" i="2" s="1"/>
  <c r="Z232" i="2" s="1"/>
  <c r="Z233" i="2" s="1"/>
  <c r="Z234" i="2" s="1"/>
  <c r="Z235" i="2" s="1"/>
  <c r="Z236" i="2" s="1"/>
  <c r="Z237" i="2" s="1"/>
  <c r="Z238" i="2" s="1"/>
  <c r="Z239" i="2" s="1"/>
  <c r="Z240" i="2" s="1"/>
  <c r="Z241" i="2" s="1"/>
  <c r="Z242" i="2" s="1"/>
  <c r="Z243" i="2" s="1"/>
  <c r="Z244" i="2" s="1"/>
  <c r="Z245" i="2" s="1"/>
  <c r="Z246" i="2" s="1"/>
  <c r="Z247" i="2" s="1"/>
  <c r="Z248" i="2" s="1"/>
  <c r="Z249" i="2" s="1"/>
  <c r="Z250" i="2" s="1"/>
  <c r="Z251" i="2" s="1"/>
  <c r="Z252" i="2" s="1"/>
  <c r="Z253" i="2" s="1"/>
  <c r="Z254" i="2" s="1"/>
  <c r="Z255" i="2" s="1"/>
  <c r="Z256" i="2" s="1"/>
  <c r="Z257" i="2" s="1"/>
  <c r="Z258" i="2" s="1"/>
  <c r="Z259" i="2" s="1"/>
  <c r="Z260" i="2" s="1"/>
  <c r="Z261" i="2" s="1"/>
  <c r="Z262" i="2" s="1"/>
  <c r="Z263" i="2" s="1"/>
  <c r="Z264" i="2" s="1"/>
  <c r="Z265" i="2" s="1"/>
  <c r="Z266" i="2" s="1"/>
  <c r="Z267" i="2" s="1"/>
  <c r="Z268" i="2" s="1"/>
  <c r="Z269" i="2" s="1"/>
  <c r="Z270" i="2" s="1"/>
  <c r="Z271" i="2" s="1"/>
  <c r="Z272" i="2" s="1"/>
  <c r="Z273" i="2" s="1"/>
  <c r="Z274" i="2" s="1"/>
  <c r="Z275" i="2" s="1"/>
  <c r="Z276" i="2" s="1"/>
  <c r="Z277" i="2" s="1"/>
  <c r="Z278" i="2" s="1"/>
  <c r="Z279" i="2" s="1"/>
  <c r="Z280" i="2" s="1"/>
  <c r="Z281" i="2" s="1"/>
  <c r="Z282" i="2" s="1"/>
  <c r="Z283" i="2" s="1"/>
  <c r="Z284" i="2" s="1"/>
  <c r="Z285" i="2" s="1"/>
  <c r="Z286" i="2" s="1"/>
  <c r="Z287" i="2" s="1"/>
  <c r="Z288" i="2" s="1"/>
  <c r="Z289" i="2" s="1"/>
  <c r="Z290" i="2" s="1"/>
  <c r="Z291" i="2" s="1"/>
  <c r="Z292" i="2" s="1"/>
  <c r="Z293" i="2" s="1"/>
  <c r="Z294" i="2" s="1"/>
  <c r="Z295" i="2" s="1"/>
  <c r="Z296" i="2" s="1"/>
  <c r="Z297" i="2" s="1"/>
  <c r="Z298" i="2" s="1"/>
  <c r="Z299" i="2" s="1"/>
  <c r="Z300" i="2" s="1"/>
  <c r="Z301" i="2" s="1"/>
  <c r="Z302" i="2" s="1"/>
  <c r="Z303" i="2" s="1"/>
  <c r="Z304" i="2" s="1"/>
  <c r="Z305" i="2" s="1"/>
  <c r="Z306" i="2" s="1"/>
  <c r="Z307" i="2" s="1"/>
  <c r="Z308" i="2" s="1"/>
  <c r="Z309" i="2" s="1"/>
  <c r="Z310" i="2" s="1"/>
  <c r="Z311" i="2" s="1"/>
  <c r="Z312" i="2" s="1"/>
  <c r="Z313" i="2" s="1"/>
  <c r="Z314" i="2" s="1"/>
  <c r="Z315" i="2" s="1"/>
  <c r="Z316" i="2" s="1"/>
  <c r="Z317" i="2" s="1"/>
  <c r="Z318" i="2" s="1"/>
  <c r="Z319" i="2" s="1"/>
  <c r="Z320" i="2" s="1"/>
  <c r="Z321" i="2" s="1"/>
  <c r="Z322" i="2" s="1"/>
  <c r="Z323" i="2" s="1"/>
  <c r="Z324" i="2" s="1"/>
  <c r="Z325" i="2" s="1"/>
  <c r="Z326" i="2" s="1"/>
  <c r="Z327" i="2" s="1"/>
  <c r="Z328" i="2" s="1"/>
  <c r="Z329" i="2" s="1"/>
  <c r="Z330" i="2" s="1"/>
  <c r="Z331" i="2" s="1"/>
  <c r="Z332" i="2" s="1"/>
  <c r="Z333" i="2" s="1"/>
  <c r="Z334" i="2" s="1"/>
  <c r="Z335" i="2" s="1"/>
  <c r="Z336" i="2" s="1"/>
  <c r="Z337" i="2" s="1"/>
  <c r="Z338" i="2" s="1"/>
  <c r="Z339" i="2" s="1"/>
  <c r="Z340" i="2" s="1"/>
  <c r="Z341" i="2" s="1"/>
  <c r="Z342" i="2" s="1"/>
  <c r="Z343" i="2" s="1"/>
  <c r="Z344" i="2" s="1"/>
  <c r="Z345" i="2" s="1"/>
  <c r="Z346" i="2" s="1"/>
  <c r="Z347" i="2" s="1"/>
  <c r="Z348" i="2" s="1"/>
  <c r="Z349" i="2" s="1"/>
  <c r="Z350" i="2" s="1"/>
  <c r="Z351" i="2" s="1"/>
  <c r="Z352" i="2" s="1"/>
  <c r="Z353" i="2" s="1"/>
  <c r="Z354" i="2" s="1"/>
  <c r="Z355" i="2" s="1"/>
  <c r="Z356" i="2" s="1"/>
  <c r="Z357" i="2" s="1"/>
  <c r="Z358" i="2" s="1"/>
  <c r="Z359" i="2" s="1"/>
  <c r="Z360" i="2" s="1"/>
  <c r="Z361" i="2" s="1"/>
  <c r="Z362" i="2" s="1"/>
  <c r="Z363" i="2" s="1"/>
  <c r="Z364" i="2" s="1"/>
  <c r="Z365" i="2" s="1"/>
  <c r="Z366" i="2" s="1"/>
  <c r="Z367" i="2" s="1"/>
  <c r="Z368" i="2" s="1"/>
  <c r="Z369" i="2" s="1"/>
  <c r="Z370" i="2" s="1"/>
  <c r="Z371" i="2" s="1"/>
  <c r="Z372" i="2" s="1"/>
  <c r="Z373" i="2" s="1"/>
  <c r="Z374" i="2" s="1"/>
  <c r="Z375" i="2" s="1"/>
  <c r="Z376" i="2" s="1"/>
  <c r="Z377" i="2" s="1"/>
  <c r="Z378" i="2" s="1"/>
  <c r="Z379" i="2" s="1"/>
  <c r="Z380" i="2" s="1"/>
  <c r="Z381" i="2" s="1"/>
  <c r="Z382" i="2" s="1"/>
  <c r="Z383" i="2" s="1"/>
  <c r="Z384" i="2" s="1"/>
  <c r="Z385" i="2" s="1"/>
  <c r="Z386" i="2" s="1"/>
  <c r="Z387" i="2" s="1"/>
  <c r="Z388" i="2" s="1"/>
  <c r="Z389" i="2" s="1"/>
  <c r="Z390" i="2" s="1"/>
  <c r="Z391" i="2" s="1"/>
  <c r="Z392" i="2" s="1"/>
  <c r="Z393" i="2" s="1"/>
  <c r="Z394" i="2" s="1"/>
  <c r="Z395" i="2" s="1"/>
  <c r="Z396" i="2" s="1"/>
  <c r="Z397" i="2" s="1"/>
  <c r="Z398" i="2" s="1"/>
  <c r="Z399" i="2" s="1"/>
  <c r="Z400" i="2" s="1"/>
  <c r="Z401" i="2" s="1"/>
  <c r="Z402" i="2" s="1"/>
  <c r="Z403" i="2" s="1"/>
  <c r="Z404" i="2" s="1"/>
  <c r="Z405" i="2" s="1"/>
  <c r="Z406" i="2" s="1"/>
  <c r="Z407" i="2" s="1"/>
  <c r="Z408" i="2" s="1"/>
  <c r="Z409" i="2" s="1"/>
  <c r="Z410" i="2" s="1"/>
  <c r="Z411" i="2" s="1"/>
  <c r="Z412" i="2" s="1"/>
  <c r="Z413" i="2" s="1"/>
  <c r="Z414" i="2" s="1"/>
  <c r="Z415" i="2" s="1"/>
  <c r="Z416" i="2" s="1"/>
  <c r="Z417" i="2" s="1"/>
  <c r="Z418" i="2" s="1"/>
  <c r="Z419" i="2" s="1"/>
  <c r="Z420" i="2" s="1"/>
  <c r="Z421" i="2" s="1"/>
  <c r="Z422" i="2" s="1"/>
  <c r="Z423" i="2" s="1"/>
  <c r="Z424" i="2" s="1"/>
  <c r="Z425" i="2" s="1"/>
  <c r="Z426" i="2" s="1"/>
  <c r="Z427" i="2" s="1"/>
  <c r="Z428" i="2" s="1"/>
  <c r="Z429" i="2" s="1"/>
  <c r="Z430" i="2" s="1"/>
  <c r="Z431" i="2" s="1"/>
  <c r="Z432" i="2" s="1"/>
  <c r="Z433" i="2" s="1"/>
  <c r="Z434" i="2" s="1"/>
  <c r="Z435" i="2" s="1"/>
  <c r="Z436" i="2" s="1"/>
  <c r="Z437" i="2" s="1"/>
  <c r="Z438" i="2" s="1"/>
  <c r="Z439" i="2" s="1"/>
  <c r="Z440" i="2" s="1"/>
  <c r="Z441" i="2" s="1"/>
  <c r="Z442" i="2" s="1"/>
  <c r="Z443" i="2" s="1"/>
  <c r="Z444" i="2" s="1"/>
  <c r="Z445" i="2" s="1"/>
  <c r="Z446" i="2" s="1"/>
  <c r="Z447" i="2" s="1"/>
  <c r="Z448" i="2" s="1"/>
  <c r="Z449" i="2" s="1"/>
  <c r="Z450" i="2" s="1"/>
  <c r="Z451" i="2" s="1"/>
  <c r="Z452" i="2" s="1"/>
  <c r="Z453" i="2" s="1"/>
  <c r="Z454" i="2" s="1"/>
  <c r="Z455" i="2" s="1"/>
  <c r="Z456" i="2" s="1"/>
  <c r="Z457" i="2" s="1"/>
  <c r="Z458" i="2" s="1"/>
  <c r="Z459" i="2" s="1"/>
  <c r="Z460" i="2" s="1"/>
  <c r="Z461" i="2" s="1"/>
  <c r="Z462" i="2" s="1"/>
  <c r="Z463" i="2" s="1"/>
  <c r="Z464" i="2" s="1"/>
  <c r="Z465" i="2" s="1"/>
  <c r="Z466" i="2" s="1"/>
  <c r="Z467" i="2" s="1"/>
  <c r="Z468" i="2" s="1"/>
  <c r="Z469" i="2" s="1"/>
  <c r="Z470" i="2" s="1"/>
  <c r="Z471" i="2" s="1"/>
  <c r="Z472" i="2" s="1"/>
  <c r="Z473" i="2" s="1"/>
  <c r="Z474" i="2" s="1"/>
  <c r="Z475" i="2" s="1"/>
  <c r="Z476" i="2" s="1"/>
  <c r="Z477" i="2" s="1"/>
  <c r="Z478" i="2" s="1"/>
  <c r="Z479" i="2" s="1"/>
  <c r="Z480" i="2" s="1"/>
  <c r="Z481" i="2" s="1"/>
  <c r="Z482" i="2" s="1"/>
  <c r="Z483" i="2" s="1"/>
  <c r="Z484" i="2" s="1"/>
  <c r="Z485" i="2" s="1"/>
  <c r="Z486" i="2" s="1"/>
  <c r="Z487" i="2" s="1"/>
  <c r="Z488" i="2" s="1"/>
  <c r="Z489" i="2" s="1"/>
  <c r="Z490" i="2" s="1"/>
  <c r="Z491" i="2" s="1"/>
  <c r="Z492" i="2" s="1"/>
  <c r="Z493" i="2" s="1"/>
  <c r="Z494" i="2" s="1"/>
  <c r="Z495" i="2" s="1"/>
  <c r="Z496" i="2" s="1"/>
  <c r="Z497" i="2" s="1"/>
  <c r="Z498" i="2" s="1"/>
  <c r="Z499" i="2" s="1"/>
  <c r="Z500" i="2" s="1"/>
  <c r="Z501" i="2" s="1"/>
  <c r="Z502" i="2" s="1"/>
  <c r="Z503" i="2" s="1"/>
  <c r="Z504" i="2" s="1"/>
  <c r="Z505" i="2" s="1"/>
  <c r="Z506" i="2" s="1"/>
  <c r="Z507" i="2" s="1"/>
  <c r="Z508" i="2" s="1"/>
  <c r="Z509" i="2" s="1"/>
  <c r="Z510" i="2" s="1"/>
  <c r="Z511" i="2" s="1"/>
  <c r="Z512" i="2" s="1"/>
  <c r="Z513" i="2" s="1"/>
  <c r="Z514" i="2" s="1"/>
  <c r="Z515" i="2" s="1"/>
  <c r="Z516" i="2" s="1"/>
  <c r="Z517" i="2" s="1"/>
  <c r="Z518" i="2" s="1"/>
  <c r="Z519" i="2" s="1"/>
  <c r="Z520" i="2" s="1"/>
  <c r="Z521" i="2" s="1"/>
  <c r="Z522" i="2" s="1"/>
  <c r="Z523" i="2" s="1"/>
  <c r="Z524" i="2" s="1"/>
  <c r="Z525" i="2" s="1"/>
  <c r="Z526" i="2" s="1"/>
  <c r="Z527" i="2" s="1"/>
  <c r="Z528" i="2" s="1"/>
  <c r="Z529" i="2" s="1"/>
  <c r="Z530" i="2" s="1"/>
  <c r="Z531" i="2" s="1"/>
  <c r="Z532" i="2" s="1"/>
  <c r="Z533" i="2" s="1"/>
  <c r="Z534" i="2" s="1"/>
  <c r="Z535" i="2" s="1"/>
  <c r="Z536" i="2" s="1"/>
  <c r="Z537" i="2" s="1"/>
  <c r="Z538" i="2" s="1"/>
  <c r="Z539" i="2" s="1"/>
  <c r="Z540" i="2" s="1"/>
  <c r="Z541" i="2" s="1"/>
  <c r="Z542" i="2" s="1"/>
  <c r="Z543" i="2" s="1"/>
  <c r="Z544" i="2" s="1"/>
  <c r="Z545" i="2" s="1"/>
  <c r="Z546" i="2" s="1"/>
  <c r="Z547" i="2" s="1"/>
  <c r="Z548" i="2" s="1"/>
  <c r="Z549" i="2" s="1"/>
  <c r="Z550" i="2" s="1"/>
  <c r="Z551" i="2" s="1"/>
  <c r="Z552" i="2" s="1"/>
  <c r="Z553" i="2" s="1"/>
  <c r="Z554" i="2" s="1"/>
  <c r="Z555" i="2" s="1"/>
  <c r="Z556" i="2" s="1"/>
  <c r="Z557" i="2" s="1"/>
  <c r="Z558" i="2" s="1"/>
  <c r="Z559" i="2" s="1"/>
  <c r="Z560" i="2" s="1"/>
  <c r="Z561" i="2" s="1"/>
  <c r="Z562" i="2" s="1"/>
  <c r="Z563" i="2" s="1"/>
  <c r="Z564" i="2" s="1"/>
  <c r="Z565" i="2" s="1"/>
  <c r="Z566" i="2" s="1"/>
  <c r="Z567" i="2" s="1"/>
  <c r="Z568" i="2" s="1"/>
  <c r="Z569" i="2" s="1"/>
  <c r="Z570" i="2" s="1"/>
  <c r="Z571" i="2" s="1"/>
  <c r="Z572" i="2" s="1"/>
  <c r="Z573" i="2" s="1"/>
  <c r="Z574" i="2" s="1"/>
  <c r="Z575" i="2" s="1"/>
  <c r="Z576" i="2" s="1"/>
  <c r="Z577" i="2" s="1"/>
  <c r="Z578" i="2" s="1"/>
  <c r="Z579" i="2" s="1"/>
  <c r="Z580" i="2" s="1"/>
  <c r="Z581" i="2" s="1"/>
  <c r="Z582" i="2" s="1"/>
  <c r="Z583" i="2" s="1"/>
  <c r="Z584" i="2" s="1"/>
  <c r="Z585" i="2" s="1"/>
  <c r="Z586" i="2" s="1"/>
  <c r="Z587" i="2" s="1"/>
  <c r="Z588" i="2" s="1"/>
  <c r="Z589" i="2" s="1"/>
  <c r="Z590" i="2" s="1"/>
  <c r="Z591" i="2" s="1"/>
  <c r="Z592" i="2" s="1"/>
  <c r="Z593" i="2" s="1"/>
  <c r="Z594" i="2" s="1"/>
  <c r="Z595" i="2" s="1"/>
  <c r="Z596" i="2" s="1"/>
  <c r="Z597" i="2" s="1"/>
  <c r="Z598" i="2" s="1"/>
  <c r="Z599" i="2" s="1"/>
  <c r="Z600" i="2" s="1"/>
  <c r="Z601" i="2" s="1"/>
  <c r="Z602" i="2" s="1"/>
  <c r="Z603" i="2" s="1"/>
  <c r="Z604" i="2" s="1"/>
  <c r="Z605" i="2" s="1"/>
  <c r="Z606" i="2" s="1"/>
  <c r="Z607" i="2" s="1"/>
  <c r="Z608" i="2" s="1"/>
  <c r="Z609" i="2" s="1"/>
  <c r="Z610" i="2" s="1"/>
  <c r="Z611" i="2" s="1"/>
  <c r="Z612" i="2" s="1"/>
  <c r="Z613" i="2" s="1"/>
  <c r="Z614" i="2" s="1"/>
  <c r="Z615" i="2" s="1"/>
  <c r="Z616" i="2" s="1"/>
  <c r="Z617" i="2" s="1"/>
  <c r="Z618" i="2" s="1"/>
  <c r="Z619" i="2" s="1"/>
  <c r="Z620" i="2" s="1"/>
  <c r="Z621" i="2" s="1"/>
  <c r="Z622" i="2" s="1"/>
  <c r="Z623" i="2" s="1"/>
  <c r="Z624" i="2" s="1"/>
  <c r="Z625" i="2" s="1"/>
  <c r="Z626" i="2" s="1"/>
  <c r="Z627" i="2" s="1"/>
  <c r="Z628" i="2" s="1"/>
  <c r="Z629" i="2" s="1"/>
  <c r="Z630" i="2" s="1"/>
  <c r="Z631" i="2" s="1"/>
  <c r="Z632" i="2" s="1"/>
  <c r="Z633" i="2" s="1"/>
  <c r="Z634" i="2" s="1"/>
  <c r="Z635" i="2" s="1"/>
  <c r="Z636" i="2" s="1"/>
  <c r="Z637" i="2" s="1"/>
  <c r="Z638" i="2" s="1"/>
  <c r="Z639" i="2" s="1"/>
  <c r="Z640" i="2" s="1"/>
  <c r="Z641" i="2" s="1"/>
  <c r="Z642" i="2" s="1"/>
  <c r="Z643" i="2" s="1"/>
  <c r="Z644" i="2" s="1"/>
  <c r="Z645" i="2" s="1"/>
  <c r="Z646" i="2" s="1"/>
  <c r="Z647" i="2" s="1"/>
  <c r="Z648" i="2" s="1"/>
  <c r="Z649" i="2" s="1"/>
  <c r="Z650" i="2" s="1"/>
  <c r="Z651" i="2" s="1"/>
  <c r="Z652" i="2" s="1"/>
  <c r="Z653" i="2" s="1"/>
  <c r="Z654" i="2" s="1"/>
  <c r="Z655" i="2" s="1"/>
  <c r="Z656" i="2" s="1"/>
  <c r="Z657" i="2" s="1"/>
  <c r="Z658" i="2" s="1"/>
  <c r="Z659" i="2" s="1"/>
  <c r="Z660" i="2" s="1"/>
  <c r="Z661" i="2" s="1"/>
  <c r="Z662" i="2" s="1"/>
  <c r="Z663" i="2" s="1"/>
  <c r="Z664" i="2" s="1"/>
  <c r="Z665" i="2" s="1"/>
  <c r="Z666" i="2" s="1"/>
  <c r="Z667" i="2" s="1"/>
  <c r="Z668" i="2" s="1"/>
  <c r="Z669" i="2" s="1"/>
  <c r="Z670" i="2" s="1"/>
  <c r="Z671" i="2" s="1"/>
  <c r="Z672" i="2" s="1"/>
  <c r="Z673" i="2" s="1"/>
  <c r="Z674" i="2" s="1"/>
  <c r="Z675" i="2" s="1"/>
  <c r="Z676" i="2" s="1"/>
  <c r="Z677" i="2" s="1"/>
  <c r="Z678" i="2" s="1"/>
  <c r="Z679" i="2" s="1"/>
  <c r="Z680" i="2" s="1"/>
  <c r="Z681" i="2" s="1"/>
  <c r="Z682" i="2" s="1"/>
  <c r="Z683" i="2" s="1"/>
  <c r="Z684" i="2" s="1"/>
  <c r="Z685" i="2" s="1"/>
  <c r="Z686" i="2" s="1"/>
  <c r="Z687" i="2" s="1"/>
  <c r="Z688" i="2" s="1"/>
  <c r="Z689" i="2" s="1"/>
  <c r="Z690" i="2" s="1"/>
  <c r="Z691" i="2" s="1"/>
  <c r="Z692" i="2" s="1"/>
  <c r="Z693" i="2" s="1"/>
  <c r="Z694" i="2" s="1"/>
  <c r="Z695" i="2" s="1"/>
  <c r="Z696" i="2" s="1"/>
  <c r="Z697" i="2" s="1"/>
  <c r="Z698" i="2" s="1"/>
  <c r="Z699" i="2" s="1"/>
  <c r="Z700" i="2" s="1"/>
  <c r="Z701" i="2" s="1"/>
  <c r="Z702" i="2" s="1"/>
  <c r="Z703" i="2" s="1"/>
  <c r="Z704" i="2" s="1"/>
  <c r="Z705" i="2" s="1"/>
  <c r="Z706" i="2" s="1"/>
  <c r="Z707" i="2" s="1"/>
  <c r="Z708" i="2" s="1"/>
  <c r="Z709" i="2" s="1"/>
  <c r="Z710" i="2" s="1"/>
  <c r="Z711" i="2" s="1"/>
  <c r="Z712" i="2" s="1"/>
  <c r="Z713" i="2" s="1"/>
  <c r="Z714" i="2" s="1"/>
  <c r="Z715" i="2" s="1"/>
  <c r="Z716" i="2" s="1"/>
  <c r="Z717" i="2" s="1"/>
  <c r="Z718" i="2" s="1"/>
  <c r="Z719" i="2" s="1"/>
  <c r="Z720" i="2" s="1"/>
  <c r="Z721" i="2" s="1"/>
  <c r="Z722" i="2" s="1"/>
  <c r="Z723" i="2" s="1"/>
  <c r="Z724" i="2" s="1"/>
  <c r="Z725" i="2" s="1"/>
  <c r="Z726" i="2" s="1"/>
  <c r="Z727" i="2" s="1"/>
  <c r="Z728" i="2" s="1"/>
  <c r="Z729" i="2" s="1"/>
  <c r="Z730" i="2" s="1"/>
  <c r="Z731" i="2" s="1"/>
  <c r="Z732" i="2" s="1"/>
  <c r="Z733" i="2" s="1"/>
  <c r="Z734" i="2" s="1"/>
  <c r="Z735" i="2" s="1"/>
  <c r="Z736" i="2" s="1"/>
  <c r="Z737" i="2" s="1"/>
  <c r="Z738" i="2" s="1"/>
  <c r="Z739" i="2" s="1"/>
  <c r="Z740" i="2" s="1"/>
  <c r="Z741" i="2" s="1"/>
  <c r="Z742" i="2" s="1"/>
  <c r="Z743" i="2" s="1"/>
  <c r="Z744" i="2" s="1"/>
  <c r="Z745" i="2" s="1"/>
  <c r="Z746" i="2" s="1"/>
  <c r="Z747" i="2" s="1"/>
  <c r="Z748" i="2" s="1"/>
  <c r="Z749" i="2" s="1"/>
  <c r="Z750" i="2" s="1"/>
  <c r="Z751" i="2" s="1"/>
  <c r="Z752" i="2" s="1"/>
  <c r="Z753" i="2" s="1"/>
  <c r="Z754" i="2" s="1"/>
  <c r="Z755" i="2" s="1"/>
  <c r="Z756" i="2" s="1"/>
  <c r="Z757" i="2" s="1"/>
  <c r="Z758" i="2" s="1"/>
  <c r="Z759" i="2" s="1"/>
  <c r="Z760" i="2" s="1"/>
  <c r="Z761" i="2" s="1"/>
  <c r="Z762" i="2" s="1"/>
  <c r="Z763" i="2" s="1"/>
  <c r="Z764" i="2" s="1"/>
  <c r="Z765" i="2" s="1"/>
  <c r="Z766" i="2" s="1"/>
  <c r="Z767" i="2" s="1"/>
  <c r="Z768" i="2" s="1"/>
  <c r="Z769" i="2" s="1"/>
  <c r="Z770" i="2" s="1"/>
  <c r="Z771" i="2" s="1"/>
  <c r="Z772" i="2" s="1"/>
  <c r="Z773" i="2" s="1"/>
  <c r="Z774" i="2" s="1"/>
  <c r="Z775" i="2" s="1"/>
  <c r="Z776" i="2" s="1"/>
  <c r="Z777" i="2" s="1"/>
  <c r="Z778" i="2" s="1"/>
  <c r="Z779" i="2" s="1"/>
  <c r="Z780" i="2" s="1"/>
  <c r="Z781" i="2" s="1"/>
  <c r="Z782" i="2" s="1"/>
  <c r="Z783" i="2" s="1"/>
  <c r="Z784" i="2" s="1"/>
  <c r="Z785" i="2" s="1"/>
  <c r="Z786" i="2" s="1"/>
  <c r="Z787" i="2" s="1"/>
  <c r="Z788" i="2" s="1"/>
  <c r="Z789" i="2" s="1"/>
  <c r="Z790" i="2" s="1"/>
  <c r="Z791" i="2" s="1"/>
  <c r="Z792" i="2" s="1"/>
  <c r="Z793" i="2" s="1"/>
  <c r="Z794" i="2" s="1"/>
  <c r="Z795" i="2" s="1"/>
  <c r="Z796" i="2" s="1"/>
  <c r="Z797" i="2" s="1"/>
  <c r="Z798" i="2" s="1"/>
  <c r="Z799" i="2" s="1"/>
  <c r="Z800" i="2" s="1"/>
  <c r="Z801" i="2" s="1"/>
  <c r="Z802" i="2" s="1"/>
  <c r="Z803" i="2" s="1"/>
  <c r="Z804" i="2" s="1"/>
  <c r="Z805" i="2" s="1"/>
  <c r="Z806" i="2" s="1"/>
  <c r="Z807" i="2" s="1"/>
  <c r="Z808" i="2" s="1"/>
  <c r="Z809" i="2" s="1"/>
  <c r="Z810" i="2" s="1"/>
  <c r="Z811" i="2" s="1"/>
  <c r="Z812" i="2" s="1"/>
  <c r="Z813" i="2" s="1"/>
  <c r="Z814" i="2" s="1"/>
  <c r="Z815" i="2" s="1"/>
  <c r="Z816" i="2" s="1"/>
  <c r="Z817" i="2" s="1"/>
  <c r="Z818" i="2" s="1"/>
  <c r="Z819" i="2" s="1"/>
  <c r="Z820" i="2" s="1"/>
  <c r="Z821" i="2" s="1"/>
  <c r="Z822" i="2" s="1"/>
  <c r="Z823" i="2" s="1"/>
  <c r="Z824" i="2" s="1"/>
  <c r="Z825" i="2" s="1"/>
  <c r="Z826" i="2" s="1"/>
  <c r="Z827" i="2" s="1"/>
  <c r="Z828" i="2" s="1"/>
  <c r="Z829" i="2" s="1"/>
  <c r="Z830" i="2" s="1"/>
  <c r="Z831" i="2" s="1"/>
  <c r="Z832" i="2" s="1"/>
  <c r="Z833" i="2" s="1"/>
  <c r="Z834" i="2" s="1"/>
  <c r="Z835" i="2" s="1"/>
  <c r="Z836" i="2" s="1"/>
  <c r="Z837" i="2" s="1"/>
  <c r="Z838" i="2" s="1"/>
  <c r="Z839" i="2" s="1"/>
  <c r="Z840" i="2" s="1"/>
  <c r="Z841" i="2" s="1"/>
  <c r="Z842" i="2" s="1"/>
  <c r="Z843" i="2" s="1"/>
  <c r="Z844" i="2" s="1"/>
  <c r="Z845" i="2" s="1"/>
  <c r="Z846" i="2" s="1"/>
  <c r="Z847" i="2" s="1"/>
  <c r="Z848" i="2" s="1"/>
  <c r="Z849" i="2" s="1"/>
  <c r="Z850" i="2" s="1"/>
  <c r="Z851" i="2" s="1"/>
  <c r="Z852" i="2" s="1"/>
  <c r="Z853" i="2" s="1"/>
  <c r="Z854" i="2" s="1"/>
  <c r="Z855" i="2" s="1"/>
  <c r="Z856" i="2" s="1"/>
  <c r="Z857" i="2" s="1"/>
  <c r="Z858" i="2" s="1"/>
  <c r="Z859" i="2" s="1"/>
  <c r="Z860" i="2" s="1"/>
  <c r="Z861" i="2" s="1"/>
  <c r="Z862" i="2" s="1"/>
  <c r="Z863" i="2" s="1"/>
  <c r="Z864" i="2" s="1"/>
  <c r="Z865" i="2" s="1"/>
  <c r="Z866" i="2" s="1"/>
  <c r="Z867" i="2" s="1"/>
  <c r="Z868" i="2" s="1"/>
  <c r="Z869" i="2" s="1"/>
  <c r="Z870" i="2" s="1"/>
  <c r="Z871" i="2" s="1"/>
  <c r="Z872" i="2" s="1"/>
  <c r="Z873" i="2" s="1"/>
  <c r="Z874" i="2" s="1"/>
  <c r="Z875" i="2" s="1"/>
  <c r="Z876" i="2" s="1"/>
  <c r="Z877" i="2" s="1"/>
  <c r="Z878" i="2" s="1"/>
  <c r="Z879" i="2" s="1"/>
  <c r="Z880" i="2" s="1"/>
  <c r="Z881" i="2" s="1"/>
  <c r="Z882" i="2" s="1"/>
  <c r="Z883" i="2" s="1"/>
  <c r="Z884" i="2" s="1"/>
  <c r="Z885" i="2" s="1"/>
  <c r="Z886" i="2" s="1"/>
  <c r="Z887" i="2" s="1"/>
  <c r="Z888" i="2" s="1"/>
  <c r="Z889" i="2" s="1"/>
  <c r="Z890" i="2" s="1"/>
  <c r="Z891" i="2" s="1"/>
  <c r="Z892" i="2" s="1"/>
  <c r="Z893" i="2" s="1"/>
  <c r="Z894" i="2" s="1"/>
  <c r="Z895" i="2" s="1"/>
  <c r="Z896" i="2" s="1"/>
  <c r="Z897" i="2" s="1"/>
  <c r="Z898" i="2" s="1"/>
  <c r="Z899" i="2" s="1"/>
  <c r="Z900" i="2" s="1"/>
  <c r="Z901" i="2" s="1"/>
  <c r="Z902" i="2" s="1"/>
  <c r="Z903" i="2" s="1"/>
  <c r="Z904" i="2" s="1"/>
  <c r="Z905" i="2" s="1"/>
  <c r="Z906" i="2" s="1"/>
  <c r="Z907" i="2" s="1"/>
  <c r="Z908" i="2" s="1"/>
  <c r="Z909" i="2" s="1"/>
  <c r="Z910" i="2" s="1"/>
  <c r="Z911" i="2" s="1"/>
  <c r="Z912" i="2" s="1"/>
  <c r="Z913" i="2" s="1"/>
  <c r="Z914" i="2" s="1"/>
  <c r="Z915" i="2" s="1"/>
  <c r="Z916" i="2" s="1"/>
  <c r="Z917" i="2" s="1"/>
  <c r="Z918" i="2" s="1"/>
  <c r="Z919" i="2" s="1"/>
  <c r="Z920" i="2" s="1"/>
  <c r="Z921" i="2" s="1"/>
  <c r="Z922" i="2" s="1"/>
  <c r="Z923" i="2" s="1"/>
  <c r="Z924" i="2" s="1"/>
  <c r="Z925" i="2" s="1"/>
  <c r="Z926" i="2" s="1"/>
  <c r="Z927" i="2" s="1"/>
  <c r="Z928" i="2" s="1"/>
  <c r="Z929" i="2" s="1"/>
  <c r="Z930" i="2" s="1"/>
  <c r="Z931" i="2" s="1"/>
  <c r="Z932" i="2" s="1"/>
  <c r="Z933" i="2" s="1"/>
  <c r="Z934" i="2" s="1"/>
  <c r="Z935" i="2" s="1"/>
  <c r="Z936" i="2" s="1"/>
  <c r="Z937" i="2" s="1"/>
  <c r="Z938" i="2" s="1"/>
  <c r="Z939" i="2" s="1"/>
  <c r="Z940" i="2" s="1"/>
  <c r="Z941" i="2" s="1"/>
  <c r="Z942" i="2" s="1"/>
  <c r="Z943" i="2" s="1"/>
  <c r="Z944" i="2" s="1"/>
  <c r="Z945" i="2" s="1"/>
  <c r="Z946" i="2" s="1"/>
  <c r="Z947" i="2" s="1"/>
  <c r="Z948" i="2" s="1"/>
  <c r="Z949" i="2" s="1"/>
  <c r="Z950" i="2" s="1"/>
  <c r="Z951" i="2" s="1"/>
  <c r="Z952" i="2" s="1"/>
  <c r="Z953" i="2" s="1"/>
  <c r="Z954" i="2" s="1"/>
  <c r="Z955" i="2" s="1"/>
  <c r="Z956" i="2" s="1"/>
  <c r="Z957" i="2" s="1"/>
  <c r="Z958" i="2" s="1"/>
  <c r="Z959" i="2" s="1"/>
  <c r="Z960" i="2" s="1"/>
  <c r="Z961" i="2" s="1"/>
  <c r="Z962" i="2" s="1"/>
  <c r="Z963" i="2" s="1"/>
  <c r="Z964" i="2" s="1"/>
  <c r="Z965" i="2" s="1"/>
  <c r="Z966" i="2" s="1"/>
  <c r="Z967" i="2" s="1"/>
  <c r="Z968" i="2" s="1"/>
  <c r="Z969" i="2" s="1"/>
  <c r="Z970" i="2" s="1"/>
  <c r="Z971" i="2" s="1"/>
  <c r="Z972" i="2" s="1"/>
  <c r="Z973" i="2" s="1"/>
  <c r="Z974" i="2" s="1"/>
  <c r="Z975" i="2" s="1"/>
  <c r="Z976" i="2" s="1"/>
  <c r="Z977" i="2" s="1"/>
  <c r="Z978" i="2" s="1"/>
  <c r="Z979" i="2" s="1"/>
  <c r="Z980" i="2" s="1"/>
  <c r="Z981" i="2" s="1"/>
  <c r="Z982" i="2" s="1"/>
  <c r="Z983" i="2" s="1"/>
  <c r="Z984" i="2" s="1"/>
  <c r="Z985" i="2" s="1"/>
  <c r="Z986" i="2" s="1"/>
  <c r="Z987" i="2" s="1"/>
  <c r="Z988" i="2" s="1"/>
  <c r="Z989" i="2" s="1"/>
  <c r="Z990" i="2" s="1"/>
  <c r="Z991" i="2" s="1"/>
  <c r="Z992" i="2" s="1"/>
  <c r="Z993" i="2" s="1"/>
  <c r="Z994" i="2" s="1"/>
  <c r="Z995" i="2" s="1"/>
  <c r="Z996" i="2" s="1"/>
  <c r="Z997" i="2" s="1"/>
  <c r="Z998" i="2" s="1"/>
  <c r="Z999" i="2" s="1"/>
  <c r="Z1000" i="2" s="1"/>
  <c r="Z1001" i="2" s="1"/>
  <c r="Z1002" i="2" s="1"/>
  <c r="Z1003" i="2" s="1"/>
  <c r="Z1004" i="2" s="1"/>
  <c r="Z1005" i="2" s="1"/>
  <c r="Z1006" i="2" s="1"/>
  <c r="Z1007" i="2" s="1"/>
  <c r="Z1008" i="2" s="1"/>
  <c r="Z1009" i="2" s="1"/>
  <c r="Z1010" i="2" s="1"/>
  <c r="Z1011" i="2" s="1"/>
  <c r="Z1012" i="2" s="1"/>
  <c r="Z1013" i="2" s="1"/>
  <c r="Z1014" i="2" s="1"/>
  <c r="Z1015" i="2" s="1"/>
  <c r="Z1016" i="2" s="1"/>
  <c r="Z1017" i="2" s="1"/>
  <c r="Z1018" i="2" s="1"/>
  <c r="Z1019" i="2" s="1"/>
  <c r="Z1020" i="2" s="1"/>
  <c r="Z1021" i="2" s="1"/>
  <c r="Z1022" i="2" s="1"/>
  <c r="Z1023" i="2" s="1"/>
  <c r="Z1024" i="2" s="1"/>
  <c r="Z1025" i="2" s="1"/>
  <c r="Z1026" i="2" s="1"/>
  <c r="Z1027" i="2" s="1"/>
  <c r="Z1028" i="2" s="1"/>
  <c r="Z1029" i="2" s="1"/>
  <c r="Z1030" i="2" s="1"/>
  <c r="Z1031" i="2" s="1"/>
  <c r="Z1032" i="2" s="1"/>
  <c r="Z1033" i="2" s="1"/>
  <c r="Z1034" i="2" s="1"/>
  <c r="Z1035" i="2" s="1"/>
  <c r="Z1036" i="2" s="1"/>
  <c r="Z1037" i="2" s="1"/>
  <c r="Z1038" i="2" s="1"/>
  <c r="Z1039" i="2" s="1"/>
  <c r="Z1040" i="2" s="1"/>
  <c r="Z1041" i="2" s="1"/>
  <c r="Z1042" i="2" s="1"/>
  <c r="Z1043" i="2" s="1"/>
  <c r="Z1044" i="2" s="1"/>
  <c r="Z1045" i="2" s="1"/>
  <c r="Z1046" i="2" s="1"/>
  <c r="Z1047" i="2" s="1"/>
  <c r="Z1048" i="2" s="1"/>
  <c r="Z1049" i="2" s="1"/>
  <c r="Z1050" i="2" s="1"/>
  <c r="Z1051" i="2" s="1"/>
  <c r="Z1052" i="2" s="1"/>
  <c r="Z1053" i="2" s="1"/>
  <c r="Z1054" i="2" s="1"/>
  <c r="Z1055" i="2" s="1"/>
  <c r="Z1056" i="2" s="1"/>
  <c r="Z1057" i="2" s="1"/>
  <c r="Z1058" i="2" s="1"/>
  <c r="Z1059" i="2" s="1"/>
  <c r="Z1060" i="2" s="1"/>
  <c r="Z1061" i="2" s="1"/>
  <c r="Z1062" i="2" s="1"/>
  <c r="Z1063" i="2" s="1"/>
  <c r="Z1064" i="2" s="1"/>
  <c r="Z1065" i="2" s="1"/>
  <c r="Z1066" i="2" s="1"/>
  <c r="Z1067" i="2" s="1"/>
  <c r="Z1068" i="2" s="1"/>
  <c r="Z1069" i="2" s="1"/>
  <c r="Z1070" i="2" s="1"/>
  <c r="Z1071" i="2" s="1"/>
  <c r="Z1072" i="2" s="1"/>
  <c r="Z1073" i="2" s="1"/>
  <c r="Z1074" i="2" s="1"/>
  <c r="Z1075" i="2" s="1"/>
  <c r="Z1076" i="2" s="1"/>
  <c r="Z1077" i="2" s="1"/>
  <c r="Z1078" i="2" s="1"/>
  <c r="Z1079" i="2" s="1"/>
  <c r="Z1080" i="2" s="1"/>
  <c r="Z1081" i="2" s="1"/>
  <c r="Z1082" i="2" s="1"/>
  <c r="Z1083" i="2" s="1"/>
  <c r="Z1084" i="2" s="1"/>
  <c r="Z1085" i="2" s="1"/>
  <c r="Z1086" i="2" s="1"/>
  <c r="Z1087" i="2" s="1"/>
  <c r="Z1088" i="2" s="1"/>
  <c r="Z1089" i="2" s="1"/>
  <c r="Z1090" i="2" s="1"/>
  <c r="Z1091" i="2" s="1"/>
  <c r="Z1092" i="2" s="1"/>
  <c r="Z1093" i="2" s="1"/>
  <c r="Z1094" i="2" s="1"/>
  <c r="Z1095" i="2" s="1"/>
  <c r="Z1096" i="2" s="1"/>
  <c r="Z1097" i="2" s="1"/>
  <c r="Z1098" i="2" s="1"/>
  <c r="Z1099" i="2" s="1"/>
  <c r="Z1100" i="2" s="1"/>
  <c r="Z1101" i="2" s="1"/>
  <c r="Z1102" i="2" s="1"/>
  <c r="Z1103" i="2" s="1"/>
  <c r="Z1104" i="2" s="1"/>
  <c r="Z1105" i="2" s="1"/>
  <c r="Z1106" i="2" s="1"/>
  <c r="Z1107" i="2" s="1"/>
  <c r="Z1108" i="2" s="1"/>
  <c r="Z1109" i="2" s="1"/>
  <c r="Z1110" i="2" s="1"/>
  <c r="Z1111" i="2" s="1"/>
  <c r="Z1112" i="2" s="1"/>
  <c r="Z1113" i="2" s="1"/>
  <c r="Z1114" i="2" s="1"/>
  <c r="Z1115" i="2" s="1"/>
  <c r="Z1116" i="2" s="1"/>
  <c r="Z1117" i="2" s="1"/>
  <c r="Z1118" i="2" s="1"/>
  <c r="Z1119" i="2" s="1"/>
  <c r="Z1120" i="2" s="1"/>
  <c r="Z1121" i="2" s="1"/>
  <c r="Z1122" i="2" s="1"/>
  <c r="Z1123" i="2" s="1"/>
  <c r="Z1124" i="2" s="1"/>
  <c r="Z1125" i="2" s="1"/>
  <c r="Z1126" i="2" s="1"/>
  <c r="Z1127" i="2" s="1"/>
  <c r="Z1128" i="2" s="1"/>
  <c r="Z1129" i="2" s="1"/>
  <c r="Z1130" i="2" s="1"/>
  <c r="Z1131" i="2" s="1"/>
  <c r="Z1132" i="2" s="1"/>
  <c r="Z1133" i="2" s="1"/>
  <c r="Z1134" i="2" s="1"/>
  <c r="Z1135" i="2" s="1"/>
  <c r="Z1136" i="2" s="1"/>
  <c r="Z1137" i="2" s="1"/>
  <c r="Z1138" i="2" s="1"/>
  <c r="Z1139" i="2" s="1"/>
  <c r="Z1140" i="2" s="1"/>
  <c r="Z1141" i="2" s="1"/>
  <c r="Z1142" i="2" s="1"/>
  <c r="Z1143" i="2" s="1"/>
  <c r="Z1144" i="2" s="1"/>
  <c r="Z1145" i="2" s="1"/>
  <c r="Z1146" i="2" s="1"/>
  <c r="Z1147" i="2" s="1"/>
  <c r="Z1148" i="2" s="1"/>
  <c r="Z1149" i="2" s="1"/>
  <c r="Z1150" i="2" s="1"/>
  <c r="Z1151" i="2" s="1"/>
  <c r="Z1152" i="2" s="1"/>
  <c r="Z1153" i="2" s="1"/>
  <c r="Z1154" i="2" s="1"/>
  <c r="Z1155" i="2" s="1"/>
  <c r="Z1156" i="2" s="1"/>
  <c r="Z1157" i="2" s="1"/>
  <c r="Z1158" i="2" s="1"/>
  <c r="Z1159" i="2" s="1"/>
  <c r="Z1160" i="2" s="1"/>
  <c r="Z1161" i="2" s="1"/>
  <c r="Z1162" i="2" s="1"/>
  <c r="Z1163" i="2" s="1"/>
  <c r="Z1164" i="2" s="1"/>
  <c r="Z1165" i="2" s="1"/>
  <c r="Z1166" i="2" s="1"/>
  <c r="Z1167" i="2" s="1"/>
  <c r="Z1168" i="2" s="1"/>
  <c r="Z1169" i="2" s="1"/>
  <c r="Z1170" i="2" s="1"/>
  <c r="Z1171" i="2" s="1"/>
  <c r="Z1172" i="2" s="1"/>
  <c r="Z1173" i="2" s="1"/>
  <c r="Z1174" i="2" s="1"/>
  <c r="Z1175" i="2" s="1"/>
  <c r="Z1176" i="2" s="1"/>
  <c r="Z1177" i="2" s="1"/>
  <c r="Z1178" i="2" s="1"/>
  <c r="Z1179" i="2" s="1"/>
  <c r="Z1180" i="2" s="1"/>
  <c r="Z1181" i="2" s="1"/>
  <c r="Z1182" i="2" s="1"/>
  <c r="Z1183" i="2" s="1"/>
  <c r="Z1184" i="2" s="1"/>
  <c r="Z1185" i="2" s="1"/>
  <c r="Z1186" i="2" s="1"/>
  <c r="Z1187" i="2" s="1"/>
  <c r="Z1188" i="2" s="1"/>
  <c r="Z1189" i="2" s="1"/>
  <c r="Z1190" i="2" s="1"/>
  <c r="Z1191" i="2" s="1"/>
  <c r="Z1192" i="2" s="1"/>
  <c r="Z1193" i="2" s="1"/>
  <c r="Z1194" i="2" s="1"/>
  <c r="Z1195" i="2" s="1"/>
  <c r="Z1196" i="2" s="1"/>
  <c r="Z1197" i="2" s="1"/>
  <c r="Z1198" i="2" s="1"/>
  <c r="Z1199" i="2" s="1"/>
  <c r="Z1200" i="2" s="1"/>
  <c r="Z1201" i="2" s="1"/>
  <c r="Z1202" i="2" s="1"/>
  <c r="Z1203" i="2" s="1"/>
  <c r="Z1204" i="2" s="1"/>
  <c r="Z1205" i="2" s="1"/>
  <c r="Z1206" i="2" s="1"/>
  <c r="Z1207" i="2" s="1"/>
  <c r="Z1208" i="2" s="1"/>
  <c r="Z1209" i="2" s="1"/>
  <c r="Z1210" i="2" s="1"/>
  <c r="Z1211" i="2" s="1"/>
  <c r="Z1212" i="2" s="1"/>
  <c r="Z1213" i="2" s="1"/>
  <c r="Z1214" i="2" s="1"/>
  <c r="Z1215" i="2" s="1"/>
  <c r="Z1216" i="2" s="1"/>
  <c r="Z1217" i="2" s="1"/>
  <c r="Z1218" i="2" s="1"/>
  <c r="Z1219" i="2" s="1"/>
  <c r="Z1220" i="2" s="1"/>
  <c r="Z1221" i="2" s="1"/>
  <c r="Z1222" i="2" s="1"/>
  <c r="Z1223" i="2" s="1"/>
  <c r="Z1224" i="2" s="1"/>
  <c r="Z1225" i="2" s="1"/>
  <c r="Z1226" i="2" s="1"/>
  <c r="Z1227" i="2" s="1"/>
  <c r="Z1228" i="2" s="1"/>
  <c r="Z1229" i="2" s="1"/>
  <c r="Z1230" i="2" s="1"/>
  <c r="Z1231" i="2" s="1"/>
  <c r="Z1232" i="2" s="1"/>
  <c r="Z1233" i="2" s="1"/>
  <c r="Z1234" i="2" s="1"/>
  <c r="Z1235" i="2" s="1"/>
  <c r="Z1236" i="2" s="1"/>
  <c r="Z1237" i="2" s="1"/>
  <c r="Z1238" i="2" s="1"/>
  <c r="Z1239" i="2" s="1"/>
  <c r="Z1240" i="2" s="1"/>
  <c r="Z1241" i="2" s="1"/>
  <c r="Z1242" i="2" s="1"/>
  <c r="Z1243" i="2" s="1"/>
  <c r="Z1244" i="2" s="1"/>
  <c r="Z1245" i="2" s="1"/>
  <c r="Z1246" i="2" s="1"/>
  <c r="Z1247" i="2" s="1"/>
  <c r="Z1248" i="2" s="1"/>
  <c r="Z1249" i="2" s="1"/>
  <c r="Z1250" i="2" s="1"/>
  <c r="Z1251" i="2" s="1"/>
  <c r="Z1252" i="2" s="1"/>
  <c r="Z1253" i="2" s="1"/>
  <c r="Z1254" i="2" s="1"/>
  <c r="Z1255" i="2" s="1"/>
  <c r="Z1256" i="2" s="1"/>
  <c r="Z1257" i="2" s="1"/>
  <c r="Z1258" i="2" s="1"/>
  <c r="Z1259" i="2" s="1"/>
  <c r="Z1260" i="2" s="1"/>
  <c r="Z1261" i="2" s="1"/>
  <c r="Z1262" i="2" s="1"/>
  <c r="Z1263" i="2" s="1"/>
  <c r="Z1264" i="2" s="1"/>
  <c r="Z1265" i="2" s="1"/>
  <c r="Z1266" i="2" s="1"/>
  <c r="Z1267" i="2" s="1"/>
  <c r="Z1268" i="2" s="1"/>
  <c r="Z1269" i="2" s="1"/>
  <c r="Z1270" i="2" s="1"/>
  <c r="Z1271" i="2" s="1"/>
  <c r="Z1272" i="2" s="1"/>
  <c r="Z1273" i="2" s="1"/>
  <c r="Z1274" i="2" s="1"/>
  <c r="Z1275" i="2" s="1"/>
  <c r="Z1276" i="2" s="1"/>
  <c r="Z1277" i="2" s="1"/>
  <c r="Z1278" i="2" s="1"/>
  <c r="Z1279" i="2" s="1"/>
  <c r="Z1280" i="2" s="1"/>
  <c r="Z1281" i="2" s="1"/>
  <c r="Z1282" i="2" s="1"/>
  <c r="Z1283" i="2" s="1"/>
  <c r="Z1284" i="2" s="1"/>
  <c r="Z1285" i="2" s="1"/>
  <c r="Z1286" i="2" s="1"/>
  <c r="Z1287" i="2" s="1"/>
  <c r="Z1288" i="2" s="1"/>
  <c r="Z1289" i="2" s="1"/>
  <c r="Z1290" i="2" s="1"/>
  <c r="Z1291" i="2" s="1"/>
  <c r="Z1292" i="2" s="1"/>
  <c r="Z1293" i="2" s="1"/>
  <c r="Z1294" i="2" s="1"/>
  <c r="Z1295" i="2" s="1"/>
  <c r="Z1296" i="2" s="1"/>
  <c r="Z1297" i="2" s="1"/>
  <c r="Z1298" i="2" s="1"/>
  <c r="Z1299" i="2" s="1"/>
  <c r="Z1300" i="2" s="1"/>
  <c r="Z1301" i="2" s="1"/>
  <c r="Z1302" i="2" s="1"/>
  <c r="Z1303" i="2" s="1"/>
  <c r="Z1304" i="2" s="1"/>
  <c r="Z1305" i="2" s="1"/>
  <c r="Z1306" i="2" s="1"/>
  <c r="Z1307" i="2" s="1"/>
  <c r="Z1308" i="2" s="1"/>
  <c r="Z1309" i="2" s="1"/>
  <c r="Z1310" i="2" s="1"/>
  <c r="Z1311" i="2" s="1"/>
  <c r="Z1312" i="2" s="1"/>
  <c r="Z13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<sst xmlns="http://schemas.openxmlformats.org/spreadsheetml/2006/main" count="122" uniqueCount="39">
  <si>
    <t>No light</t>
  </si>
  <si>
    <t>Light</t>
  </si>
  <si>
    <t>Lens</t>
  </si>
  <si>
    <t>Wavelength</t>
  </si>
  <si>
    <t>Light - no light</t>
  </si>
  <si>
    <t>Eye- no light</t>
  </si>
  <si>
    <t>Lens-no light</t>
  </si>
  <si>
    <t>Average transmission eye 650-750</t>
  </si>
  <si>
    <t>Eye / light</t>
  </si>
  <si>
    <t>Lens / light</t>
  </si>
  <si>
    <t>Eye v 700</t>
  </si>
  <si>
    <t>Lens v 700</t>
  </si>
  <si>
    <t>Eye</t>
  </si>
  <si>
    <t>Cornea</t>
  </si>
  <si>
    <t>Average 650-750</t>
  </si>
  <si>
    <t>Cornea v 700</t>
  </si>
  <si>
    <t>Cornea / light</t>
  </si>
  <si>
    <t>Cornea-no light</t>
  </si>
  <si>
    <t>Whole eye</t>
  </si>
  <si>
    <t xml:space="preserve">Light </t>
  </si>
  <si>
    <t>No light from LE</t>
  </si>
  <si>
    <t>K</t>
  </si>
  <si>
    <t>Eye smooth</t>
  </si>
  <si>
    <t>Cornea smooth</t>
  </si>
  <si>
    <t>Lens smooth</t>
  </si>
  <si>
    <t>Lens v average 650-750</t>
  </si>
  <si>
    <t>Le-NL/eL-L</t>
  </si>
  <si>
    <t>Average lens 650-750</t>
  </si>
  <si>
    <t>Cornea v average 650-750</t>
  </si>
  <si>
    <t>C-NL/C-L</t>
  </si>
  <si>
    <t>Average cornea 650-750</t>
  </si>
  <si>
    <t>Eye v average 650-750</t>
  </si>
  <si>
    <t>E-NL/(L-NL)</t>
  </si>
  <si>
    <t>Average eye 650-750</t>
  </si>
  <si>
    <t>Le-NL</t>
  </si>
  <si>
    <t>C-NL</t>
  </si>
  <si>
    <t>E-NL</t>
  </si>
  <si>
    <t>L-NL</t>
  </si>
  <si>
    <t>Light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</si>
</sst>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K1 Right eye</a:t>
            </a:r>
          </a:p>
        </c:rich>
      </c:tx>
      <c:layout>
        <c:manualLayout>
          <c:xMode val="edge"/>
          <c:yMode val="edge"/>
          <c:x val="0.41652706758268765"/>
          <c:y val="5.89830271216097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'K1 Right eye'!$O$1</c:f>
              <c:strCache>
                <c:ptCount val="1"/>
                <c:pt idx="0">
                  <c:v>Eye v 700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'K1 Right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'K1 Right eye'!$O$1:$O$1287</c:f>
              <c:numCache>
                <c:formatCode>General</c:formatCode>
                <c:ptCount val="1287"/>
                <c:pt idx="0">
                  <c:v>0</c:v>
                </c:pt>
                <c:pt idx="2">
                  <c:v>4.2121353016457176E-2</c:v>
                </c:pt>
                <c:pt idx="3">
                  <c:v>4.825813470933684E-2</c:v>
                </c:pt>
                <c:pt idx="4">
                  <c:v>9.6940537526612001E-3</c:v>
                </c:pt>
                <c:pt idx="5">
                  <c:v>3.1714311308990023E-2</c:v>
                </c:pt>
                <c:pt idx="6">
                  <c:v>4.1501468172231715E-2</c:v>
                </c:pt>
                <c:pt idx="7">
                  <c:v>1.6955096150626504E-2</c:v>
                </c:pt>
                <c:pt idx="8">
                  <c:v>2.1621824278294607E-2</c:v>
                </c:pt>
                <c:pt idx="9">
                  <c:v>2.0942297624957137E-2</c:v>
                </c:pt>
                <c:pt idx="10">
                  <c:v>3.306855829760489E-2</c:v>
                </c:pt>
                <c:pt idx="11">
                  <c:v>4.4031882914304335E-2</c:v>
                </c:pt>
                <c:pt idx="12">
                  <c:v>6.8112738276273439E-3</c:v>
                </c:pt>
                <c:pt idx="13">
                  <c:v>2.3041802354507954E-2</c:v>
                </c:pt>
                <c:pt idx="14">
                  <c:v>2.9443146097507134E-2</c:v>
                </c:pt>
                <c:pt idx="15">
                  <c:v>1.697748640640661E-2</c:v>
                </c:pt>
                <c:pt idx="16">
                  <c:v>6.4631543470012355E-3</c:v>
                </c:pt>
                <c:pt idx="17">
                  <c:v>1.6852444090270112E-2</c:v>
                </c:pt>
                <c:pt idx="18">
                  <c:v>2.6362777922093111E-2</c:v>
                </c:pt>
                <c:pt idx="19">
                  <c:v>2.6215446275268946E-2</c:v>
                </c:pt>
                <c:pt idx="20">
                  <c:v>1.1430206503510794E-2</c:v>
                </c:pt>
                <c:pt idx="21">
                  <c:v>6.9582415455362208E-3</c:v>
                </c:pt>
                <c:pt idx="22">
                  <c:v>2.2983926648871326E-2</c:v>
                </c:pt>
                <c:pt idx="23">
                  <c:v>2.901464789076379E-2</c:v>
                </c:pt>
                <c:pt idx="24">
                  <c:v>2.0256575564498426E-2</c:v>
                </c:pt>
                <c:pt idx="25">
                  <c:v>2.0657206042505382E-2</c:v>
                </c:pt>
                <c:pt idx="26">
                  <c:v>2.8282875585594402E-2</c:v>
                </c:pt>
                <c:pt idx="27">
                  <c:v>2.0219009502415994E-2</c:v>
                </c:pt>
                <c:pt idx="28">
                  <c:v>3.9522959677054791E-2</c:v>
                </c:pt>
                <c:pt idx="29">
                  <c:v>1.8475996748732394E-2</c:v>
                </c:pt>
                <c:pt idx="30">
                  <c:v>3.6848785906250188E-2</c:v>
                </c:pt>
                <c:pt idx="31">
                  <c:v>1.3803106285323007E-2</c:v>
                </c:pt>
                <c:pt idx="32">
                  <c:v>3.1265051202597705E-2</c:v>
                </c:pt>
                <c:pt idx="33">
                  <c:v>4.7258857333451976E-2</c:v>
                </c:pt>
                <c:pt idx="34">
                  <c:v>1.9416468551675604E-2</c:v>
                </c:pt>
                <c:pt idx="35">
                  <c:v>-5.8130647742609814E-3</c:v>
                </c:pt>
                <c:pt idx="36">
                  <c:v>2.72717765100851E-2</c:v>
                </c:pt>
                <c:pt idx="37">
                  <c:v>3.9908876868505465E-2</c:v>
                </c:pt>
                <c:pt idx="38">
                  <c:v>3.465264179972162E-2</c:v>
                </c:pt>
                <c:pt idx="39">
                  <c:v>3.5100301075763486E-2</c:v>
                </c:pt>
                <c:pt idx="40">
                  <c:v>4.9037554595719145E-2</c:v>
                </c:pt>
                <c:pt idx="41">
                  <c:v>3.413494374262311E-2</c:v>
                </c:pt>
                <c:pt idx="42">
                  <c:v>4.7863954225933127E-2</c:v>
                </c:pt>
                <c:pt idx="43">
                  <c:v>1.21817952561629E-2</c:v>
                </c:pt>
                <c:pt idx="44">
                  <c:v>3.5248004096113915E-2</c:v>
                </c:pt>
                <c:pt idx="45">
                  <c:v>1.395453564970413E-2</c:v>
                </c:pt>
                <c:pt idx="46">
                  <c:v>4.0115276820075603E-2</c:v>
                </c:pt>
                <c:pt idx="47">
                  <c:v>7.907182080217047E-3</c:v>
                </c:pt>
                <c:pt idx="48">
                  <c:v>4.8495965458600507E-2</c:v>
                </c:pt>
                <c:pt idx="49">
                  <c:v>4.2987632758163134E-2</c:v>
                </c:pt>
                <c:pt idx="50">
                  <c:v>2.0600901395521471E-2</c:v>
                </c:pt>
                <c:pt idx="51">
                  <c:v>4.022968160894156E-2</c:v>
                </c:pt>
                <c:pt idx="52">
                  <c:v>1.5271346915812171E-2</c:v>
                </c:pt>
                <c:pt idx="53">
                  <c:v>2.9858214860119456E-2</c:v>
                </c:pt>
                <c:pt idx="54">
                  <c:v>1.3942679926739539E-2</c:v>
                </c:pt>
                <c:pt idx="55">
                  <c:v>1.4005199008541939E-2</c:v>
                </c:pt>
                <c:pt idx="56">
                  <c:v>2.002329920501526E-2</c:v>
                </c:pt>
                <c:pt idx="57">
                  <c:v>3.1876757728112451E-2</c:v>
                </c:pt>
                <c:pt idx="58">
                  <c:v>1.3779156311197941E-2</c:v>
                </c:pt>
                <c:pt idx="59">
                  <c:v>2.8310946357161568E-2</c:v>
                </c:pt>
                <c:pt idx="60">
                  <c:v>2.134246505928165E-2</c:v>
                </c:pt>
                <c:pt idx="61">
                  <c:v>4.0158728780684848E-2</c:v>
                </c:pt>
                <c:pt idx="62">
                  <c:v>2.696315664787587E-2</c:v>
                </c:pt>
                <c:pt idx="63">
                  <c:v>1.980282932639589E-2</c:v>
                </c:pt>
                <c:pt idx="64">
                  <c:v>2.886484402104043E-2</c:v>
                </c:pt>
                <c:pt idx="65">
                  <c:v>4.3429194529013247E-2</c:v>
                </c:pt>
                <c:pt idx="66">
                  <c:v>4.6962091833946625E-2</c:v>
                </c:pt>
                <c:pt idx="67">
                  <c:v>1.9043173559440862E-2</c:v>
                </c:pt>
                <c:pt idx="68">
                  <c:v>3.1193859016919599E-2</c:v>
                </c:pt>
                <c:pt idx="69">
                  <c:v>2.1736668494392781E-2</c:v>
                </c:pt>
                <c:pt idx="70">
                  <c:v>3.1759746274088223E-2</c:v>
                </c:pt>
                <c:pt idx="71">
                  <c:v>3.1852235862523545E-2</c:v>
                </c:pt>
                <c:pt idx="72">
                  <c:v>2.3363734183486116E-2</c:v>
                </c:pt>
                <c:pt idx="73">
                  <c:v>5.9115875417016135E-2</c:v>
                </c:pt>
                <c:pt idx="74">
                  <c:v>1.8666465473731294E-2</c:v>
                </c:pt>
                <c:pt idx="75">
                  <c:v>3.9100423551006847E-2</c:v>
                </c:pt>
                <c:pt idx="76">
                  <c:v>1.9381827919696903E-2</c:v>
                </c:pt>
                <c:pt idx="77">
                  <c:v>3.2253513450678457E-2</c:v>
                </c:pt>
                <c:pt idx="78">
                  <c:v>3.0759682956607963E-2</c:v>
                </c:pt>
                <c:pt idx="79">
                  <c:v>2.2596969343952927E-2</c:v>
                </c:pt>
                <c:pt idx="80">
                  <c:v>3.212384528968449E-2</c:v>
                </c:pt>
                <c:pt idx="81">
                  <c:v>6.3984276358295983E-2</c:v>
                </c:pt>
                <c:pt idx="82">
                  <c:v>2.3193627977476445E-2</c:v>
                </c:pt>
                <c:pt idx="83">
                  <c:v>1.7312563683261329E-2</c:v>
                </c:pt>
                <c:pt idx="84">
                  <c:v>3.9218856261216475E-2</c:v>
                </c:pt>
                <c:pt idx="85">
                  <c:v>5.3901696420622446E-2</c:v>
                </c:pt>
                <c:pt idx="86">
                  <c:v>5.4605987858215535E-2</c:v>
                </c:pt>
                <c:pt idx="87">
                  <c:v>4.0648991517060168E-2</c:v>
                </c:pt>
                <c:pt idx="88">
                  <c:v>5.2272825920634688E-2</c:v>
                </c:pt>
                <c:pt idx="89">
                  <c:v>4.2092677956973662E-2</c:v>
                </c:pt>
                <c:pt idx="90">
                  <c:v>4.3040129207696509E-2</c:v>
                </c:pt>
                <c:pt idx="91">
                  <c:v>4.1620704807226142E-2</c:v>
                </c:pt>
                <c:pt idx="92">
                  <c:v>2.1444629932663106E-2</c:v>
                </c:pt>
                <c:pt idx="93">
                  <c:v>1.1585792692312387E-2</c:v>
                </c:pt>
                <c:pt idx="94">
                  <c:v>1.7899217140377684E-2</c:v>
                </c:pt>
                <c:pt idx="95">
                  <c:v>2.8110419729223835E-2</c:v>
                </c:pt>
                <c:pt idx="96">
                  <c:v>3.4595857971052482E-2</c:v>
                </c:pt>
                <c:pt idx="97">
                  <c:v>5.280733750281888E-2</c:v>
                </c:pt>
                <c:pt idx="98">
                  <c:v>1.5707278041060806E-2</c:v>
                </c:pt>
                <c:pt idx="99">
                  <c:v>4.6720991656880838E-2</c:v>
                </c:pt>
                <c:pt idx="100">
                  <c:v>5.6752314516493436E-2</c:v>
                </c:pt>
                <c:pt idx="101">
                  <c:v>6.8302439958154632E-2</c:v>
                </c:pt>
                <c:pt idx="102">
                  <c:v>1.3363929670129759E-2</c:v>
                </c:pt>
                <c:pt idx="103">
                  <c:v>4.4806068234556337E-2</c:v>
                </c:pt>
                <c:pt idx="104">
                  <c:v>8.9944016015710822E-4</c:v>
                </c:pt>
                <c:pt idx="105">
                  <c:v>5.3956100293746506E-2</c:v>
                </c:pt>
                <c:pt idx="106">
                  <c:v>3.4234807748936516E-2</c:v>
                </c:pt>
                <c:pt idx="107">
                  <c:v>3.6758377600402257E-2</c:v>
                </c:pt>
                <c:pt idx="108">
                  <c:v>2.9149884252815197E-2</c:v>
                </c:pt>
                <c:pt idx="109">
                  <c:v>4.9380638787692242E-2</c:v>
                </c:pt>
                <c:pt idx="110">
                  <c:v>3.0490408040710078E-2</c:v>
                </c:pt>
                <c:pt idx="111">
                  <c:v>2.6403303097630434E-2</c:v>
                </c:pt>
                <c:pt idx="112">
                  <c:v>5.2525662561442622E-2</c:v>
                </c:pt>
                <c:pt idx="113">
                  <c:v>3.3880943451660907E-2</c:v>
                </c:pt>
                <c:pt idx="114">
                  <c:v>3.7935873394149437E-2</c:v>
                </c:pt>
                <c:pt idx="115">
                  <c:v>3.6138081554051509E-2</c:v>
                </c:pt>
                <c:pt idx="116">
                  <c:v>5.0357813281603013E-2</c:v>
                </c:pt>
                <c:pt idx="117">
                  <c:v>3.6696724500045227E-2</c:v>
                </c:pt>
                <c:pt idx="118">
                  <c:v>5.2387587726331786E-2</c:v>
                </c:pt>
                <c:pt idx="119">
                  <c:v>2.594058798467791E-2</c:v>
                </c:pt>
                <c:pt idx="120">
                  <c:v>4.0323284803766665E-2</c:v>
                </c:pt>
                <c:pt idx="121">
                  <c:v>3.7331088766904857E-2</c:v>
                </c:pt>
                <c:pt idx="122">
                  <c:v>3.045710481678799E-2</c:v>
                </c:pt>
                <c:pt idx="123">
                  <c:v>4.453653578865651E-2</c:v>
                </c:pt>
                <c:pt idx="124">
                  <c:v>3.8003242556929794E-2</c:v>
                </c:pt>
                <c:pt idx="125">
                  <c:v>3.7147659075813473E-2</c:v>
                </c:pt>
                <c:pt idx="126">
                  <c:v>2.3406641473045716E-2</c:v>
                </c:pt>
                <c:pt idx="127">
                  <c:v>4.2692751333821839E-2</c:v>
                </c:pt>
                <c:pt idx="128">
                  <c:v>2.5231031121446066E-2</c:v>
                </c:pt>
                <c:pt idx="129">
                  <c:v>4.539917131050597E-2</c:v>
                </c:pt>
                <c:pt idx="130">
                  <c:v>5.7571787083871236E-2</c:v>
                </c:pt>
                <c:pt idx="131">
                  <c:v>3.7194860438741512E-2</c:v>
                </c:pt>
                <c:pt idx="132">
                  <c:v>3.1767626524322086E-2</c:v>
                </c:pt>
                <c:pt idx="133">
                  <c:v>1.9026213838171258E-2</c:v>
                </c:pt>
                <c:pt idx="134">
                  <c:v>6.0960034207085796E-2</c:v>
                </c:pt>
                <c:pt idx="135">
                  <c:v>3.8068984379724898E-2</c:v>
                </c:pt>
                <c:pt idx="136">
                  <c:v>3.2255802509731007E-2</c:v>
                </c:pt>
                <c:pt idx="137">
                  <c:v>1.3095456520204071E-2</c:v>
                </c:pt>
                <c:pt idx="138">
                  <c:v>1.539079125004369E-2</c:v>
                </c:pt>
                <c:pt idx="139">
                  <c:v>3.4755622842779312E-2</c:v>
                </c:pt>
                <c:pt idx="140">
                  <c:v>1.7567842723012761E-2</c:v>
                </c:pt>
                <c:pt idx="141">
                  <c:v>6.1276178194252781E-2</c:v>
                </c:pt>
                <c:pt idx="142">
                  <c:v>5.7248209576745625E-2</c:v>
                </c:pt>
                <c:pt idx="143">
                  <c:v>9.8612490284038495E-3</c:v>
                </c:pt>
                <c:pt idx="144">
                  <c:v>1.5426702588420582E-2</c:v>
                </c:pt>
                <c:pt idx="145">
                  <c:v>2.2035815419842255E-2</c:v>
                </c:pt>
                <c:pt idx="146">
                  <c:v>2.9599427595738855E-2</c:v>
                </c:pt>
                <c:pt idx="147">
                  <c:v>4.435152901914264E-2</c:v>
                </c:pt>
                <c:pt idx="148">
                  <c:v>3.7114005255676451E-2</c:v>
                </c:pt>
                <c:pt idx="149">
                  <c:v>3.9107418927631317E-2</c:v>
                </c:pt>
                <c:pt idx="150">
                  <c:v>4.1426182062168707E-2</c:v>
                </c:pt>
                <c:pt idx="151">
                  <c:v>1.4825037622365714E-2</c:v>
                </c:pt>
                <c:pt idx="152">
                  <c:v>1.5642534179108773E-2</c:v>
                </c:pt>
                <c:pt idx="153">
                  <c:v>3.4030895669803399E-2</c:v>
                </c:pt>
                <c:pt idx="154">
                  <c:v>5.1359155777868266E-2</c:v>
                </c:pt>
                <c:pt idx="155">
                  <c:v>3.0181108101592181E-2</c:v>
                </c:pt>
                <c:pt idx="156">
                  <c:v>2.1938372866390603E-2</c:v>
                </c:pt>
                <c:pt idx="157">
                  <c:v>1.6143970485851752E-2</c:v>
                </c:pt>
                <c:pt idx="158">
                  <c:v>5.3745038408301186E-2</c:v>
                </c:pt>
                <c:pt idx="159">
                  <c:v>2.7821369895521753E-2</c:v>
                </c:pt>
                <c:pt idx="160">
                  <c:v>4.7088780549740653E-2</c:v>
                </c:pt>
                <c:pt idx="161">
                  <c:v>3.8608543445149551E-2</c:v>
                </c:pt>
                <c:pt idx="162">
                  <c:v>1.4029988167860078E-2</c:v>
                </c:pt>
                <c:pt idx="163">
                  <c:v>4.4111277094981319E-2</c:v>
                </c:pt>
                <c:pt idx="164">
                  <c:v>2.2508699032926689E-2</c:v>
                </c:pt>
                <c:pt idx="165">
                  <c:v>5.2783885637560979E-2</c:v>
                </c:pt>
                <c:pt idx="166">
                  <c:v>5.294276127013392E-2</c:v>
                </c:pt>
                <c:pt idx="167">
                  <c:v>4.4383978010191276E-2</c:v>
                </c:pt>
                <c:pt idx="168">
                  <c:v>1.6360644576110851E-2</c:v>
                </c:pt>
                <c:pt idx="169">
                  <c:v>6.4982802268084727E-2</c:v>
                </c:pt>
                <c:pt idx="170">
                  <c:v>1.3965418826267607E-2</c:v>
                </c:pt>
                <c:pt idx="171">
                  <c:v>5.6819809683535151E-2</c:v>
                </c:pt>
                <c:pt idx="172">
                  <c:v>3.2956638789212955E-2</c:v>
                </c:pt>
                <c:pt idx="173">
                  <c:v>5.446393802397885E-2</c:v>
                </c:pt>
                <c:pt idx="174">
                  <c:v>4.7836586511996904E-2</c:v>
                </c:pt>
                <c:pt idx="175">
                  <c:v>3.7944883205312648E-2</c:v>
                </c:pt>
                <c:pt idx="176">
                  <c:v>3.568911292002433E-2</c:v>
                </c:pt>
                <c:pt idx="177">
                  <c:v>2.7575125547551111E-2</c:v>
                </c:pt>
                <c:pt idx="178">
                  <c:v>1.5305209451815986E-2</c:v>
                </c:pt>
                <c:pt idx="179">
                  <c:v>6.5455620884300224E-3</c:v>
                </c:pt>
                <c:pt idx="180">
                  <c:v>4.4352041692861166E-2</c:v>
                </c:pt>
                <c:pt idx="181">
                  <c:v>4.8957532223419663E-2</c:v>
                </c:pt>
                <c:pt idx="182">
                  <c:v>1.4529343396812125E-2</c:v>
                </c:pt>
                <c:pt idx="183">
                  <c:v>2.5144844553884681E-2</c:v>
                </c:pt>
                <c:pt idx="184">
                  <c:v>3.38384594357065E-2</c:v>
                </c:pt>
                <c:pt idx="185">
                  <c:v>2.5200777187703298E-2</c:v>
                </c:pt>
                <c:pt idx="186">
                  <c:v>3.4588037476661705E-2</c:v>
                </c:pt>
                <c:pt idx="187">
                  <c:v>3.3318577518324843E-2</c:v>
                </c:pt>
                <c:pt idx="188">
                  <c:v>3.7677564612828354E-2</c:v>
                </c:pt>
                <c:pt idx="189">
                  <c:v>5.7572026489114365E-2</c:v>
                </c:pt>
                <c:pt idx="190">
                  <c:v>4.2742643158531796E-2</c:v>
                </c:pt>
                <c:pt idx="191">
                  <c:v>4.4959436350054387E-2</c:v>
                </c:pt>
                <c:pt idx="192">
                  <c:v>1.9311499051184303E-2</c:v>
                </c:pt>
                <c:pt idx="193">
                  <c:v>3.312260000239204E-2</c:v>
                </c:pt>
                <c:pt idx="194">
                  <c:v>3.4601982705676666E-2</c:v>
                </c:pt>
                <c:pt idx="195">
                  <c:v>3.2280024957615998E-2</c:v>
                </c:pt>
                <c:pt idx="196">
                  <c:v>3.9432326263769225E-2</c:v>
                </c:pt>
                <c:pt idx="197">
                  <c:v>3.3727277030783417E-2</c:v>
                </c:pt>
                <c:pt idx="198">
                  <c:v>4.9199300808710829E-2</c:v>
                </c:pt>
                <c:pt idx="199">
                  <c:v>6.1372793498218579E-2</c:v>
                </c:pt>
                <c:pt idx="200">
                  <c:v>6.9474037069368708E-2</c:v>
                </c:pt>
                <c:pt idx="201">
                  <c:v>6.8864001763984939E-2</c:v>
                </c:pt>
                <c:pt idx="202">
                  <c:v>4.7084109763972717E-2</c:v>
                </c:pt>
                <c:pt idx="203">
                  <c:v>5.3340714119046027E-2</c:v>
                </c:pt>
                <c:pt idx="204">
                  <c:v>5.8601899490804271E-2</c:v>
                </c:pt>
                <c:pt idx="205">
                  <c:v>5.2707612659631926E-2</c:v>
                </c:pt>
                <c:pt idx="206">
                  <c:v>7.8647823189073457E-2</c:v>
                </c:pt>
                <c:pt idx="207">
                  <c:v>0.10012383932301565</c:v>
                </c:pt>
                <c:pt idx="208">
                  <c:v>8.1237511391751102E-2</c:v>
                </c:pt>
                <c:pt idx="209">
                  <c:v>8.4436168781121007E-2</c:v>
                </c:pt>
                <c:pt idx="210">
                  <c:v>7.7136593742282489E-2</c:v>
                </c:pt>
                <c:pt idx="211">
                  <c:v>9.2693785477836549E-2</c:v>
                </c:pt>
                <c:pt idx="212">
                  <c:v>0.1038988744221144</c:v>
                </c:pt>
                <c:pt idx="213">
                  <c:v>9.9629215480171632E-2</c:v>
                </c:pt>
                <c:pt idx="214">
                  <c:v>9.4381776686180405E-2</c:v>
                </c:pt>
                <c:pt idx="215">
                  <c:v>9.7285198487156679E-2</c:v>
                </c:pt>
                <c:pt idx="216">
                  <c:v>0.11617998349600922</c:v>
                </c:pt>
                <c:pt idx="217">
                  <c:v>0.12011661707022837</c:v>
                </c:pt>
                <c:pt idx="218">
                  <c:v>0.12943935657817379</c:v>
                </c:pt>
                <c:pt idx="219">
                  <c:v>0.12338880065052228</c:v>
                </c:pt>
                <c:pt idx="220">
                  <c:v>0.13250697532660349</c:v>
                </c:pt>
                <c:pt idx="221">
                  <c:v>0.14917640104093371</c:v>
                </c:pt>
                <c:pt idx="222">
                  <c:v>0.14055015671112064</c:v>
                </c:pt>
                <c:pt idx="223">
                  <c:v>0.15739694985164135</c:v>
                </c:pt>
                <c:pt idx="224">
                  <c:v>0.15559497577085013</c:v>
                </c:pt>
                <c:pt idx="225">
                  <c:v>0.17444491674166557</c:v>
                </c:pt>
                <c:pt idx="226">
                  <c:v>0.16253365640111325</c:v>
                </c:pt>
                <c:pt idx="227">
                  <c:v>0.15534726740929147</c:v>
                </c:pt>
                <c:pt idx="228">
                  <c:v>0.18409259820371146</c:v>
                </c:pt>
                <c:pt idx="229">
                  <c:v>0.19176912094986084</c:v>
                </c:pt>
                <c:pt idx="230">
                  <c:v>0.19527758161966358</c:v>
                </c:pt>
                <c:pt idx="231">
                  <c:v>0.2062243508157611</c:v>
                </c:pt>
                <c:pt idx="232">
                  <c:v>0.20224893665090996</c:v>
                </c:pt>
                <c:pt idx="233">
                  <c:v>0.21474383164588129</c:v>
                </c:pt>
                <c:pt idx="234">
                  <c:v>0.23718589932943579</c:v>
                </c:pt>
                <c:pt idx="235">
                  <c:v>0.22726971683117356</c:v>
                </c:pt>
                <c:pt idx="236">
                  <c:v>0.21585401705832505</c:v>
                </c:pt>
                <c:pt idx="237">
                  <c:v>0.24406962964154325</c:v>
                </c:pt>
                <c:pt idx="238">
                  <c:v>0.22968922645684348</c:v>
                </c:pt>
                <c:pt idx="239">
                  <c:v>0.25496248392436272</c:v>
                </c:pt>
                <c:pt idx="240">
                  <c:v>0.2707206574549621</c:v>
                </c:pt>
                <c:pt idx="241">
                  <c:v>0.28376926992466295</c:v>
                </c:pt>
                <c:pt idx="242">
                  <c:v>0.2997476762712285</c:v>
                </c:pt>
                <c:pt idx="243">
                  <c:v>0.28718836809440851</c:v>
                </c:pt>
                <c:pt idx="244">
                  <c:v>0.2731676107357795</c:v>
                </c:pt>
                <c:pt idx="245">
                  <c:v>0.28962657679782294</c:v>
                </c:pt>
                <c:pt idx="246">
                  <c:v>0.30311071777284609</c:v>
                </c:pt>
                <c:pt idx="247">
                  <c:v>0.32999018137494718</c:v>
                </c:pt>
                <c:pt idx="248">
                  <c:v>0.3387556682267735</c:v>
                </c:pt>
                <c:pt idx="249">
                  <c:v>0.34769443214774648</c:v>
                </c:pt>
                <c:pt idx="250">
                  <c:v>0.33793541448843939</c:v>
                </c:pt>
                <c:pt idx="251">
                  <c:v>0.37442058552293039</c:v>
                </c:pt>
                <c:pt idx="252">
                  <c:v>0.36911049935142448</c:v>
                </c:pt>
                <c:pt idx="253">
                  <c:v>0.38117153368474865</c:v>
                </c:pt>
                <c:pt idx="254">
                  <c:v>0.38958183033702143</c:v>
                </c:pt>
                <c:pt idx="255">
                  <c:v>0.38964384961978005</c:v>
                </c:pt>
                <c:pt idx="256">
                  <c:v>0.41227462367578283</c:v>
                </c:pt>
                <c:pt idx="257">
                  <c:v>0.40912467420182186</c:v>
                </c:pt>
                <c:pt idx="258">
                  <c:v>0.4407054232080273</c:v>
                </c:pt>
                <c:pt idx="259">
                  <c:v>0.43137840029788838</c:v>
                </c:pt>
                <c:pt idx="260">
                  <c:v>0.4630983255152179</c:v>
                </c:pt>
                <c:pt idx="261">
                  <c:v>0.45507832601759163</c:v>
                </c:pt>
                <c:pt idx="262">
                  <c:v>0.46379231340466853</c:v>
                </c:pt>
                <c:pt idx="263">
                  <c:v>0.47652660691029952</c:v>
                </c:pt>
                <c:pt idx="264">
                  <c:v>0.48153242078662079</c:v>
                </c:pt>
                <c:pt idx="265">
                  <c:v>0.48335253721295435</c:v>
                </c:pt>
                <c:pt idx="266">
                  <c:v>0.49019237457011611</c:v>
                </c:pt>
                <c:pt idx="267">
                  <c:v>0.50133060578078537</c:v>
                </c:pt>
                <c:pt idx="268">
                  <c:v>0.49412445021297147</c:v>
                </c:pt>
                <c:pt idx="269">
                  <c:v>0.51585809699271701</c:v>
                </c:pt>
                <c:pt idx="270">
                  <c:v>0.50955711284357541</c:v>
                </c:pt>
                <c:pt idx="271">
                  <c:v>0.5202970591545133</c:v>
                </c:pt>
                <c:pt idx="272">
                  <c:v>0.52211802390230566</c:v>
                </c:pt>
                <c:pt idx="273">
                  <c:v>0.51914008193583439</c:v>
                </c:pt>
                <c:pt idx="274">
                  <c:v>0.51624007369353986</c:v>
                </c:pt>
                <c:pt idx="275">
                  <c:v>0.53119389651915938</c:v>
                </c:pt>
                <c:pt idx="276">
                  <c:v>0.53506064264554587</c:v>
                </c:pt>
                <c:pt idx="277">
                  <c:v>0.57593864844507037</c:v>
                </c:pt>
                <c:pt idx="278">
                  <c:v>0.60255038501799996</c:v>
                </c:pt>
                <c:pt idx="279">
                  <c:v>0.60486211925822619</c:v>
                </c:pt>
                <c:pt idx="280">
                  <c:v>0.6096379423190772</c:v>
                </c:pt>
                <c:pt idx="281">
                  <c:v>0.58075699554824523</c:v>
                </c:pt>
                <c:pt idx="282">
                  <c:v>0.57111892208972437</c:v>
                </c:pt>
                <c:pt idx="283">
                  <c:v>0.59373194011280095</c:v>
                </c:pt>
                <c:pt idx="284">
                  <c:v>0.60374010926280652</c:v>
                </c:pt>
                <c:pt idx="285">
                  <c:v>0.63121596187120199</c:v>
                </c:pt>
                <c:pt idx="286">
                  <c:v>0.65335390093196877</c:v>
                </c:pt>
                <c:pt idx="287">
                  <c:v>0.67764120452757859</c:v>
                </c:pt>
                <c:pt idx="288">
                  <c:v>0.66037133967295669</c:v>
                </c:pt>
                <c:pt idx="289">
                  <c:v>0.63962554201470434</c:v>
                </c:pt>
                <c:pt idx="290">
                  <c:v>0.63466786899910277</c:v>
                </c:pt>
                <c:pt idx="291">
                  <c:v>0.63450074569882575</c:v>
                </c:pt>
                <c:pt idx="292">
                  <c:v>0.63994246140093924</c:v>
                </c:pt>
                <c:pt idx="293">
                  <c:v>0.66086610273737156</c:v>
                </c:pt>
                <c:pt idx="294">
                  <c:v>0.64951356787437708</c:v>
                </c:pt>
                <c:pt idx="295">
                  <c:v>0.65758388359096254</c:v>
                </c:pt>
                <c:pt idx="296">
                  <c:v>0.67847915280883009</c:v>
                </c:pt>
                <c:pt idx="297">
                  <c:v>0.6654829228766832</c:v>
                </c:pt>
                <c:pt idx="298">
                  <c:v>0.69679724846822932</c:v>
                </c:pt>
                <c:pt idx="299">
                  <c:v>0.69941284515103186</c:v>
                </c:pt>
                <c:pt idx="300">
                  <c:v>0.69846703951568012</c:v>
                </c:pt>
                <c:pt idx="301">
                  <c:v>0.70412131796473565</c:v>
                </c:pt>
                <c:pt idx="302">
                  <c:v>0.68472097201439863</c:v>
                </c:pt>
                <c:pt idx="303">
                  <c:v>0.69734395858494058</c:v>
                </c:pt>
                <c:pt idx="304">
                  <c:v>0.70840939459510144</c:v>
                </c:pt>
                <c:pt idx="305">
                  <c:v>0.70954088793698511</c:v>
                </c:pt>
                <c:pt idx="306">
                  <c:v>0.69393975728237878</c:v>
                </c:pt>
                <c:pt idx="307">
                  <c:v>0.69794993846445574</c:v>
                </c:pt>
                <c:pt idx="308">
                  <c:v>0.70954842193622647</c:v>
                </c:pt>
                <c:pt idx="309">
                  <c:v>0.67376962765085979</c:v>
                </c:pt>
                <c:pt idx="310">
                  <c:v>0.6999022729354889</c:v>
                </c:pt>
                <c:pt idx="311">
                  <c:v>0.70666022730680211</c:v>
                </c:pt>
                <c:pt idx="312">
                  <c:v>0.7257056772913324</c:v>
                </c:pt>
                <c:pt idx="313">
                  <c:v>0.73303842935066621</c:v>
                </c:pt>
                <c:pt idx="314">
                  <c:v>0.75570611259220899</c:v>
                </c:pt>
                <c:pt idx="315">
                  <c:v>0.74268753937226872</c:v>
                </c:pt>
                <c:pt idx="316">
                  <c:v>0.73631757853272684</c:v>
                </c:pt>
                <c:pt idx="317">
                  <c:v>0.75135509748149565</c:v>
                </c:pt>
                <c:pt idx="318">
                  <c:v>0.76141927312136903</c:v>
                </c:pt>
                <c:pt idx="319">
                  <c:v>0.76252724101340308</c:v>
                </c:pt>
                <c:pt idx="320">
                  <c:v>0.75734365472009935</c:v>
                </c:pt>
                <c:pt idx="321">
                  <c:v>0.74627027951488267</c:v>
                </c:pt>
                <c:pt idx="322">
                  <c:v>0.74655835286003358</c:v>
                </c:pt>
                <c:pt idx="323">
                  <c:v>0.73489058315667488</c:v>
                </c:pt>
                <c:pt idx="324">
                  <c:v>0.73668351114050867</c:v>
                </c:pt>
                <c:pt idx="325">
                  <c:v>0.73456170037961521</c:v>
                </c:pt>
                <c:pt idx="326">
                  <c:v>0.74146546528112212</c:v>
                </c:pt>
                <c:pt idx="327">
                  <c:v>0.74681962836321913</c:v>
                </c:pt>
                <c:pt idx="328">
                  <c:v>0.76770526704331699</c:v>
                </c:pt>
                <c:pt idx="329">
                  <c:v>0.77594052236834676</c:v>
                </c:pt>
                <c:pt idx="330">
                  <c:v>0.78755034003243984</c:v>
                </c:pt>
                <c:pt idx="331">
                  <c:v>0.78033373696164143</c:v>
                </c:pt>
                <c:pt idx="332">
                  <c:v>0.77974534047856359</c:v>
                </c:pt>
                <c:pt idx="333">
                  <c:v>0.77540989190573562</c:v>
                </c:pt>
                <c:pt idx="334">
                  <c:v>0.7856382336920551</c:v>
                </c:pt>
                <c:pt idx="335">
                  <c:v>0.77302427541477226</c:v>
                </c:pt>
                <c:pt idx="336">
                  <c:v>0.76903859639225314</c:v>
                </c:pt>
                <c:pt idx="337">
                  <c:v>0.77413809700261649</c:v>
                </c:pt>
                <c:pt idx="338">
                  <c:v>0.7717990658600884</c:v>
                </c:pt>
                <c:pt idx="339">
                  <c:v>0.75968734861039378</c:v>
                </c:pt>
                <c:pt idx="340">
                  <c:v>0.77299315689491288</c:v>
                </c:pt>
                <c:pt idx="341">
                  <c:v>0.73608917373538907</c:v>
                </c:pt>
                <c:pt idx="342">
                  <c:v>0.76467851375568396</c:v>
                </c:pt>
                <c:pt idx="343">
                  <c:v>0.75848165277007273</c:v>
                </c:pt>
                <c:pt idx="344">
                  <c:v>0.76393981092396845</c:v>
                </c:pt>
                <c:pt idx="345">
                  <c:v>0.76715110720179613</c:v>
                </c:pt>
                <c:pt idx="346">
                  <c:v>0.74246179300076953</c:v>
                </c:pt>
                <c:pt idx="347">
                  <c:v>0.74228901116771895</c:v>
                </c:pt>
                <c:pt idx="348">
                  <c:v>0.7503211879310332</c:v>
                </c:pt>
                <c:pt idx="349">
                  <c:v>0.76777628158631328</c:v>
                </c:pt>
                <c:pt idx="350">
                  <c:v>0.76429290961714036</c:v>
                </c:pt>
                <c:pt idx="351">
                  <c:v>0.77024705689295392</c:v>
                </c:pt>
                <c:pt idx="352">
                  <c:v>0.77494749527264772</c:v>
                </c:pt>
                <c:pt idx="353">
                  <c:v>0.76823559213819981</c:v>
                </c:pt>
                <c:pt idx="354">
                  <c:v>0.75470219751029921</c:v>
                </c:pt>
                <c:pt idx="355">
                  <c:v>0.7570727932509691</c:v>
                </c:pt>
                <c:pt idx="356">
                  <c:v>0.75832861976191701</c:v>
                </c:pt>
                <c:pt idx="357">
                  <c:v>0.7812801365628248</c:v>
                </c:pt>
                <c:pt idx="358">
                  <c:v>0.82277678508367535</c:v>
                </c:pt>
                <c:pt idx="359">
                  <c:v>0.85277999984428254</c:v>
                </c:pt>
                <c:pt idx="360">
                  <c:v>0.85519517023630964</c:v>
                </c:pt>
                <c:pt idx="361">
                  <c:v>0.83920353151821381</c:v>
                </c:pt>
                <c:pt idx="362">
                  <c:v>0.8113502173625573</c:v>
                </c:pt>
                <c:pt idx="363">
                  <c:v>0.78345816276656455</c:v>
                </c:pt>
                <c:pt idx="364">
                  <c:v>0.77883160481740898</c:v>
                </c:pt>
                <c:pt idx="365">
                  <c:v>0.79685634734035626</c:v>
                </c:pt>
                <c:pt idx="366">
                  <c:v>0.82577692552399007</c:v>
                </c:pt>
                <c:pt idx="367">
                  <c:v>0.83344291083751065</c:v>
                </c:pt>
                <c:pt idx="368">
                  <c:v>0.84789832403481535</c:v>
                </c:pt>
                <c:pt idx="369">
                  <c:v>0.86500035558170418</c:v>
                </c:pt>
                <c:pt idx="370">
                  <c:v>0.87085623223745656</c:v>
                </c:pt>
                <c:pt idx="371">
                  <c:v>0.86710225787736017</c:v>
                </c:pt>
                <c:pt idx="372">
                  <c:v>0.86682769064014131</c:v>
                </c:pt>
                <c:pt idx="373">
                  <c:v>0.87865651390214861</c:v>
                </c:pt>
                <c:pt idx="374">
                  <c:v>0.87412884704034333</c:v>
                </c:pt>
                <c:pt idx="375">
                  <c:v>0.86468417530379627</c:v>
                </c:pt>
                <c:pt idx="376">
                  <c:v>0.84468334358024022</c:v>
                </c:pt>
                <c:pt idx="377">
                  <c:v>0.85554983776674609</c:v>
                </c:pt>
                <c:pt idx="378">
                  <c:v>0.82783709507645264</c:v>
                </c:pt>
                <c:pt idx="379">
                  <c:v>0.81740299667594396</c:v>
                </c:pt>
                <c:pt idx="380">
                  <c:v>0.81395880067209025</c:v>
                </c:pt>
                <c:pt idx="381">
                  <c:v>0.82082084113418807</c:v>
                </c:pt>
                <c:pt idx="382">
                  <c:v>0.82927710208487249</c:v>
                </c:pt>
                <c:pt idx="383">
                  <c:v>0.83824807744479113</c:v>
                </c:pt>
                <c:pt idx="384">
                  <c:v>0.82780420746824168</c:v>
                </c:pt>
                <c:pt idx="385">
                  <c:v>0.82380447402793888</c:v>
                </c:pt>
                <c:pt idx="386">
                  <c:v>0.80557073646464705</c:v>
                </c:pt>
                <c:pt idx="387">
                  <c:v>0.78522927195084047</c:v>
                </c:pt>
                <c:pt idx="388">
                  <c:v>0.78652216945829789</c:v>
                </c:pt>
                <c:pt idx="389">
                  <c:v>0.78865526731187019</c:v>
                </c:pt>
                <c:pt idx="390">
                  <c:v>0.81131897951914367</c:v>
                </c:pt>
                <c:pt idx="391">
                  <c:v>0.82366479730081776</c:v>
                </c:pt>
                <c:pt idx="392">
                  <c:v>0.85497046761352702</c:v>
                </c:pt>
                <c:pt idx="393">
                  <c:v>0.87368716262184976</c:v>
                </c:pt>
                <c:pt idx="394">
                  <c:v>0.88781857732849456</c:v>
                </c:pt>
                <c:pt idx="395">
                  <c:v>0.89074268901717979</c:v>
                </c:pt>
                <c:pt idx="396">
                  <c:v>0.87655521567489325</c:v>
                </c:pt>
                <c:pt idx="397">
                  <c:v>0.87272914077943797</c:v>
                </c:pt>
                <c:pt idx="398">
                  <c:v>0.84682746433774281</c:v>
                </c:pt>
                <c:pt idx="399">
                  <c:v>0.84516610171284667</c:v>
                </c:pt>
                <c:pt idx="400">
                  <c:v>0.82857393745797259</c:v>
                </c:pt>
                <c:pt idx="401">
                  <c:v>0.84976055630799896</c:v>
                </c:pt>
                <c:pt idx="402">
                  <c:v>0.84853201616392926</c:v>
                </c:pt>
                <c:pt idx="403">
                  <c:v>0.83638380458607775</c:v>
                </c:pt>
                <c:pt idx="404">
                  <c:v>0.82783956264274505</c:v>
                </c:pt>
                <c:pt idx="405">
                  <c:v>0.81526837431821531</c:v>
                </c:pt>
                <c:pt idx="406">
                  <c:v>0.80169842572806738</c:v>
                </c:pt>
                <c:pt idx="407">
                  <c:v>0.81764519013573111</c:v>
                </c:pt>
                <c:pt idx="408">
                  <c:v>0.82961801134655067</c:v>
                </c:pt>
                <c:pt idx="409">
                  <c:v>0.80599217111184707</c:v>
                </c:pt>
                <c:pt idx="410">
                  <c:v>0.81306672682342163</c:v>
                </c:pt>
                <c:pt idx="411">
                  <c:v>0.82954078913325779</c:v>
                </c:pt>
                <c:pt idx="412">
                  <c:v>0.85161519119301554</c:v>
                </c:pt>
                <c:pt idx="413">
                  <c:v>0.89522594681217027</c:v>
                </c:pt>
                <c:pt idx="414">
                  <c:v>0.92588029459202248</c:v>
                </c:pt>
                <c:pt idx="415">
                  <c:v>0.90803830451264134</c:v>
                </c:pt>
                <c:pt idx="416">
                  <c:v>0.88766911613940869</c:v>
                </c:pt>
                <c:pt idx="417">
                  <c:v>0.88016733553497417</c:v>
                </c:pt>
                <c:pt idx="418">
                  <c:v>0.8498070983302779</c:v>
                </c:pt>
                <c:pt idx="419">
                  <c:v>0.84280705223041497</c:v>
                </c:pt>
                <c:pt idx="420">
                  <c:v>0.82952688865470292</c:v>
                </c:pt>
                <c:pt idx="421">
                  <c:v>0.81746245665746342</c:v>
                </c:pt>
                <c:pt idx="422">
                  <c:v>0.81828207478729009</c:v>
                </c:pt>
                <c:pt idx="423">
                  <c:v>0.81907022487145165</c:v>
                </c:pt>
                <c:pt idx="424">
                  <c:v>0.81389514300781274</c:v>
                </c:pt>
                <c:pt idx="425">
                  <c:v>0.82697242414931926</c:v>
                </c:pt>
                <c:pt idx="426">
                  <c:v>0.84353832620041291</c:v>
                </c:pt>
                <c:pt idx="427">
                  <c:v>0.86513728769480791</c:v>
                </c:pt>
                <c:pt idx="428">
                  <c:v>0.88304947554792446</c:v>
                </c:pt>
                <c:pt idx="429">
                  <c:v>0.90168357964168588</c:v>
                </c:pt>
                <c:pt idx="430">
                  <c:v>0.89606354884877037</c:v>
                </c:pt>
                <c:pt idx="431">
                  <c:v>0.91012509568794187</c:v>
                </c:pt>
                <c:pt idx="432">
                  <c:v>0.90684591403996417</c:v>
                </c:pt>
                <c:pt idx="433">
                  <c:v>0.89525357193846899</c:v>
                </c:pt>
                <c:pt idx="434">
                  <c:v>0.91713304561763032</c:v>
                </c:pt>
                <c:pt idx="435">
                  <c:v>0.89598512983186862</c:v>
                </c:pt>
                <c:pt idx="436">
                  <c:v>0.91070578556231718</c:v>
                </c:pt>
                <c:pt idx="437">
                  <c:v>0.90670726504587218</c:v>
                </c:pt>
                <c:pt idx="438">
                  <c:v>0.8933241153210163</c:v>
                </c:pt>
                <c:pt idx="439">
                  <c:v>0.87546463916321926</c:v>
                </c:pt>
                <c:pt idx="440">
                  <c:v>0.84952743974889511</c:v>
                </c:pt>
                <c:pt idx="441">
                  <c:v>0.83683827901696395</c:v>
                </c:pt>
                <c:pt idx="442">
                  <c:v>0.84402977892473563</c:v>
                </c:pt>
                <c:pt idx="443">
                  <c:v>0.84924931933760683</c:v>
                </c:pt>
                <c:pt idx="444">
                  <c:v>0.8777134652064531</c:v>
                </c:pt>
                <c:pt idx="445">
                  <c:v>0.89287970118060622</c:v>
                </c:pt>
                <c:pt idx="446">
                  <c:v>0.89437273961028474</c:v>
                </c:pt>
                <c:pt idx="447">
                  <c:v>0.89184010426106242</c:v>
                </c:pt>
                <c:pt idx="448">
                  <c:v>0.86595729295372337</c:v>
                </c:pt>
                <c:pt idx="449">
                  <c:v>0.86619142782608161</c:v>
                </c:pt>
                <c:pt idx="450">
                  <c:v>0.85734926769849673</c:v>
                </c:pt>
                <c:pt idx="451">
                  <c:v>0.8852537228507058</c:v>
                </c:pt>
                <c:pt idx="452">
                  <c:v>0.88858460142918561</c:v>
                </c:pt>
                <c:pt idx="453">
                  <c:v>0.89348363520332796</c:v>
                </c:pt>
                <c:pt idx="454">
                  <c:v>0.89118205079064894</c:v>
                </c:pt>
                <c:pt idx="455">
                  <c:v>0.88476862298475922</c:v>
                </c:pt>
                <c:pt idx="456">
                  <c:v>0.87673484217089359</c:v>
                </c:pt>
                <c:pt idx="457">
                  <c:v>0.87588705529144439</c:v>
                </c:pt>
                <c:pt idx="458">
                  <c:v>0.86994504726300625</c:v>
                </c:pt>
                <c:pt idx="459">
                  <c:v>0.85171070433996321</c:v>
                </c:pt>
                <c:pt idx="460">
                  <c:v>0.84847665936383265</c:v>
                </c:pt>
                <c:pt idx="461">
                  <c:v>0.81380678918027904</c:v>
                </c:pt>
                <c:pt idx="462">
                  <c:v>0.80340529128845506</c:v>
                </c:pt>
                <c:pt idx="463">
                  <c:v>0.81120598094102803</c:v>
                </c:pt>
                <c:pt idx="464">
                  <c:v>0.87394843607511541</c:v>
                </c:pt>
                <c:pt idx="465">
                  <c:v>0.95150310153070106</c:v>
                </c:pt>
                <c:pt idx="466">
                  <c:v>0.99330695589392937</c:v>
                </c:pt>
                <c:pt idx="467">
                  <c:v>0.989728866220975</c:v>
                </c:pt>
                <c:pt idx="468">
                  <c:v>0.97147611668108236</c:v>
                </c:pt>
                <c:pt idx="469">
                  <c:v>0.94833882918155499</c:v>
                </c:pt>
                <c:pt idx="470">
                  <c:v>0.93022990868548239</c:v>
                </c:pt>
                <c:pt idx="471">
                  <c:v>0.93004645114911266</c:v>
                </c:pt>
                <c:pt idx="472">
                  <c:v>0.90303049088202725</c:v>
                </c:pt>
                <c:pt idx="473">
                  <c:v>0.89195979998625718</c:v>
                </c:pt>
                <c:pt idx="474">
                  <c:v>0.89023188673859854</c:v>
                </c:pt>
                <c:pt idx="475">
                  <c:v>0.8764721038314901</c:v>
                </c:pt>
                <c:pt idx="476">
                  <c:v>0.86113632485934755</c:v>
                </c:pt>
                <c:pt idx="477">
                  <c:v>0.86796031270793383</c:v>
                </c:pt>
                <c:pt idx="478">
                  <c:v>0.88680913136699835</c:v>
                </c:pt>
                <c:pt idx="479">
                  <c:v>0.89614444101047774</c:v>
                </c:pt>
                <c:pt idx="480">
                  <c:v>0.91686328185715926</c:v>
                </c:pt>
                <c:pt idx="481">
                  <c:v>0.88680788187305537</c:v>
                </c:pt>
                <c:pt idx="482">
                  <c:v>0.89276243893931118</c:v>
                </c:pt>
                <c:pt idx="483">
                  <c:v>0.88726232734297761</c:v>
                </c:pt>
                <c:pt idx="484">
                  <c:v>0.90647337062235656</c:v>
                </c:pt>
                <c:pt idx="485">
                  <c:v>0.91780122823221399</c:v>
                </c:pt>
                <c:pt idx="486">
                  <c:v>0.9138434068287079</c:v>
                </c:pt>
                <c:pt idx="487">
                  <c:v>0.91673958511052922</c:v>
                </c:pt>
                <c:pt idx="488">
                  <c:v>0.91067794445989403</c:v>
                </c:pt>
                <c:pt idx="489">
                  <c:v>0.89816138257015665</c:v>
                </c:pt>
                <c:pt idx="490">
                  <c:v>0.89287679594928659</c:v>
                </c:pt>
                <c:pt idx="491">
                  <c:v>0.90306527885465937</c:v>
                </c:pt>
                <c:pt idx="492">
                  <c:v>0.90612483686433509</c:v>
                </c:pt>
                <c:pt idx="493">
                  <c:v>0.90737012080513968</c:v>
                </c:pt>
                <c:pt idx="494">
                  <c:v>0.90618326868625365</c:v>
                </c:pt>
                <c:pt idx="495">
                  <c:v>0.90297279239382966</c:v>
                </c:pt>
                <c:pt idx="496">
                  <c:v>0.88408273824594763</c:v>
                </c:pt>
                <c:pt idx="497">
                  <c:v>0.90852787672533342</c:v>
                </c:pt>
                <c:pt idx="498">
                  <c:v>0.89683054367754755</c:v>
                </c:pt>
                <c:pt idx="499">
                  <c:v>0.89366202575459741</c:v>
                </c:pt>
                <c:pt idx="500">
                  <c:v>0.88454025335771014</c:v>
                </c:pt>
                <c:pt idx="501">
                  <c:v>0.90225158681155626</c:v>
                </c:pt>
                <c:pt idx="502">
                  <c:v>0.93958063652818147</c:v>
                </c:pt>
                <c:pt idx="503">
                  <c:v>0.94347435647014777</c:v>
                </c:pt>
                <c:pt idx="504">
                  <c:v>0.91708710736254506</c:v>
                </c:pt>
                <c:pt idx="505">
                  <c:v>0.90561479507310993</c:v>
                </c:pt>
                <c:pt idx="506">
                  <c:v>0.8982635461270182</c:v>
                </c:pt>
                <c:pt idx="507">
                  <c:v>0.89386139985605373</c:v>
                </c:pt>
                <c:pt idx="508">
                  <c:v>0.8796414021993364</c:v>
                </c:pt>
                <c:pt idx="509">
                  <c:v>0.85216140097261706</c:v>
                </c:pt>
                <c:pt idx="510">
                  <c:v>0.85052966436689803</c:v>
                </c:pt>
                <c:pt idx="511">
                  <c:v>0.88507902984386777</c:v>
                </c:pt>
                <c:pt idx="512">
                  <c:v>0.88822796062849163</c:v>
                </c:pt>
                <c:pt idx="513">
                  <c:v>0.88077675331314542</c:v>
                </c:pt>
                <c:pt idx="514">
                  <c:v>0.89002631475785488</c:v>
                </c:pt>
                <c:pt idx="515">
                  <c:v>0.88704609450138572</c:v>
                </c:pt>
                <c:pt idx="516">
                  <c:v>0.89285683469171728</c:v>
                </c:pt>
                <c:pt idx="517">
                  <c:v>0.90979474665267879</c:v>
                </c:pt>
                <c:pt idx="518">
                  <c:v>0.91299452995231889</c:v>
                </c:pt>
                <c:pt idx="519">
                  <c:v>0.91058762005945315</c:v>
                </c:pt>
                <c:pt idx="520">
                  <c:v>0.89362185900501601</c:v>
                </c:pt>
                <c:pt idx="521">
                  <c:v>0.87760601161133622</c:v>
                </c:pt>
                <c:pt idx="522">
                  <c:v>0.87258592675099078</c:v>
                </c:pt>
                <c:pt idx="523">
                  <c:v>0.8585600316173353</c:v>
                </c:pt>
                <c:pt idx="524">
                  <c:v>0.85564046165135099</c:v>
                </c:pt>
                <c:pt idx="525">
                  <c:v>0.86441850480666993</c:v>
                </c:pt>
                <c:pt idx="526">
                  <c:v>0.83994777457580405</c:v>
                </c:pt>
                <c:pt idx="527">
                  <c:v>0.81000250900962978</c:v>
                </c:pt>
                <c:pt idx="528">
                  <c:v>0.75544003895315726</c:v>
                </c:pt>
                <c:pt idx="529">
                  <c:v>0.71202915075266748</c:v>
                </c:pt>
                <c:pt idx="530">
                  <c:v>0.74629878805788064</c:v>
                </c:pt>
                <c:pt idx="531">
                  <c:v>0.83647794351845906</c:v>
                </c:pt>
                <c:pt idx="532">
                  <c:v>0.97106134884294237</c:v>
                </c:pt>
                <c:pt idx="533">
                  <c:v>1.1139727639304455</c:v>
                </c:pt>
                <c:pt idx="534">
                  <c:v>1.131546368231702</c:v>
                </c:pt>
                <c:pt idx="535">
                  <c:v>1.0652875571387308</c:v>
                </c:pt>
                <c:pt idx="536">
                  <c:v>1.0060214409427994</c:v>
                </c:pt>
                <c:pt idx="537">
                  <c:v>0.9098685025219293</c:v>
                </c:pt>
                <c:pt idx="538">
                  <c:v>0.84570189735722723</c:v>
                </c:pt>
                <c:pt idx="539">
                  <c:v>0.81885695936011171</c:v>
                </c:pt>
                <c:pt idx="540">
                  <c:v>0.8481056064761352</c:v>
                </c:pt>
                <c:pt idx="541">
                  <c:v>0.87552098652136201</c:v>
                </c:pt>
                <c:pt idx="542">
                  <c:v>0.92823408466544732</c:v>
                </c:pt>
                <c:pt idx="543">
                  <c:v>0.97379725253646099</c:v>
                </c:pt>
                <c:pt idx="544">
                  <c:v>1.0362718884420026</c:v>
                </c:pt>
                <c:pt idx="545">
                  <c:v>1.0597829350833929</c:v>
                </c:pt>
                <c:pt idx="546">
                  <c:v>1.0521901420112716</c:v>
                </c:pt>
                <c:pt idx="547">
                  <c:v>1.0161435974284683</c:v>
                </c:pt>
                <c:pt idx="548">
                  <c:v>0.9688530190600374</c:v>
                </c:pt>
                <c:pt idx="549">
                  <c:v>0.90534259748169532</c:v>
                </c:pt>
                <c:pt idx="550">
                  <c:v>0.82868342756576785</c:v>
                </c:pt>
                <c:pt idx="551">
                  <c:v>0.79064170883851359</c:v>
                </c:pt>
                <c:pt idx="552">
                  <c:v>0.83472177387017754</c:v>
                </c:pt>
                <c:pt idx="553">
                  <c:v>0.93260538140287419</c:v>
                </c:pt>
                <c:pt idx="554">
                  <c:v>1.0501722054196827</c:v>
                </c:pt>
                <c:pt idx="555">
                  <c:v>1.1168007911463953</c:v>
                </c:pt>
                <c:pt idx="556">
                  <c:v>1.1041995612672149</c:v>
                </c:pt>
                <c:pt idx="557">
                  <c:v>1.0591311515599029</c:v>
                </c:pt>
                <c:pt idx="558">
                  <c:v>1.0185273883612525</c:v>
                </c:pt>
                <c:pt idx="559">
                  <c:v>0.9947795298164992</c:v>
                </c:pt>
                <c:pt idx="560">
                  <c:v>0.94968054781874522</c:v>
                </c:pt>
                <c:pt idx="561">
                  <c:v>0.92902389001063712</c:v>
                </c:pt>
                <c:pt idx="562">
                  <c:v>0.91852847319360154</c:v>
                </c:pt>
                <c:pt idx="563">
                  <c:v>0.90210411503566257</c:v>
                </c:pt>
                <c:pt idx="564">
                  <c:v>0.88157004779118797</c:v>
                </c:pt>
                <c:pt idx="565">
                  <c:v>0.84842528056471278</c:v>
                </c:pt>
                <c:pt idx="566">
                  <c:v>0.8585569990489017</c:v>
                </c:pt>
                <c:pt idx="567">
                  <c:v>0.88701953152053048</c:v>
                </c:pt>
                <c:pt idx="568">
                  <c:v>0.93447818898311485</c:v>
                </c:pt>
                <c:pt idx="569">
                  <c:v>0.97588721792702893</c:v>
                </c:pt>
                <c:pt idx="570">
                  <c:v>0.94554269329791496</c:v>
                </c:pt>
                <c:pt idx="571">
                  <c:v>0.94291852911895246</c:v>
                </c:pt>
                <c:pt idx="572">
                  <c:v>0.94337027288423581</c:v>
                </c:pt>
                <c:pt idx="573">
                  <c:v>0.96874448089833054</c:v>
                </c:pt>
                <c:pt idx="574">
                  <c:v>0.97165695263071372</c:v>
                </c:pt>
                <c:pt idx="575">
                  <c:v>0.97064241863964495</c:v>
                </c:pt>
                <c:pt idx="576">
                  <c:v>0.96551790519639791</c:v>
                </c:pt>
                <c:pt idx="577">
                  <c:v>0.96836752133177539</c:v>
                </c:pt>
                <c:pt idx="578">
                  <c:v>0.95989916482888604</c:v>
                </c:pt>
                <c:pt idx="579">
                  <c:v>0.94918321289148166</c:v>
                </c:pt>
                <c:pt idx="580">
                  <c:v>0.94721592263172461</c:v>
                </c:pt>
                <c:pt idx="581">
                  <c:v>0.93930983283894276</c:v>
                </c:pt>
                <c:pt idx="582">
                  <c:v>0.92595675132927235</c:v>
                </c:pt>
                <c:pt idx="583">
                  <c:v>0.92096132988291057</c:v>
                </c:pt>
                <c:pt idx="584">
                  <c:v>0.92539763665748975</c:v>
                </c:pt>
                <c:pt idx="585">
                  <c:v>0.91744924102975622</c:v>
                </c:pt>
                <c:pt idx="586">
                  <c:v>0.91936448418461325</c:v>
                </c:pt>
                <c:pt idx="587">
                  <c:v>0.91670876838410165</c:v>
                </c:pt>
                <c:pt idx="588">
                  <c:v>0.91852859776241325</c:v>
                </c:pt>
                <c:pt idx="589">
                  <c:v>0.94158527742561715</c:v>
                </c:pt>
                <c:pt idx="590">
                  <c:v>0.96337686139862988</c:v>
                </c:pt>
                <c:pt idx="591">
                  <c:v>0.95817910037421972</c:v>
                </c:pt>
                <c:pt idx="592">
                  <c:v>0.95515131051741564</c:v>
                </c:pt>
                <c:pt idx="593">
                  <c:v>0.95509032951471218</c:v>
                </c:pt>
                <c:pt idx="594">
                  <c:v>0.93592272805571142</c:v>
                </c:pt>
                <c:pt idx="595">
                  <c:v>0.94171127303552615</c:v>
                </c:pt>
                <c:pt idx="596">
                  <c:v>0.9298847089539739</c:v>
                </c:pt>
                <c:pt idx="597">
                  <c:v>0.92175229183429708</c:v>
                </c:pt>
                <c:pt idx="598">
                  <c:v>0.91714219589923474</c:v>
                </c:pt>
                <c:pt idx="599">
                  <c:v>0.92152956826876176</c:v>
                </c:pt>
                <c:pt idx="600">
                  <c:v>0.93297710023584912</c:v>
                </c:pt>
                <c:pt idx="601">
                  <c:v>0.95248565174311672</c:v>
                </c:pt>
                <c:pt idx="602">
                  <c:v>0.95512311563943331</c:v>
                </c:pt>
                <c:pt idx="603">
                  <c:v>0.95683085933082712</c:v>
                </c:pt>
                <c:pt idx="604">
                  <c:v>0.95016663472816099</c:v>
                </c:pt>
                <c:pt idx="605">
                  <c:v>0.966948495992487</c:v>
                </c:pt>
                <c:pt idx="606">
                  <c:v>0.95692881427722654</c:v>
                </c:pt>
                <c:pt idx="607">
                  <c:v>0.93862595765266987</c:v>
                </c:pt>
                <c:pt idx="608">
                  <c:v>0.9343083563261193</c:v>
                </c:pt>
                <c:pt idx="609">
                  <c:v>0.93594999728361672</c:v>
                </c:pt>
                <c:pt idx="610">
                  <c:v>0.94336573542710211</c:v>
                </c:pt>
                <c:pt idx="611">
                  <c:v>0.95878287615143309</c:v>
                </c:pt>
                <c:pt idx="612">
                  <c:v>0.97749042109586037</c:v>
                </c:pt>
                <c:pt idx="613">
                  <c:v>0.97982646248339944</c:v>
                </c:pt>
                <c:pt idx="614">
                  <c:v>0.97520125670782332</c:v>
                </c:pt>
                <c:pt idx="615">
                  <c:v>0.97272196729262195</c:v>
                </c:pt>
                <c:pt idx="616">
                  <c:v>0.97132878154267666</c:v>
                </c:pt>
                <c:pt idx="617">
                  <c:v>0.97390669559130161</c:v>
                </c:pt>
                <c:pt idx="618">
                  <c:v>0.96935877686036886</c:v>
                </c:pt>
                <c:pt idx="619">
                  <c:v>0.95990408365942093</c:v>
                </c:pt>
                <c:pt idx="620">
                  <c:v>0.95595265237418858</c:v>
                </c:pt>
                <c:pt idx="621">
                  <c:v>0.95455247117319286</c:v>
                </c:pt>
                <c:pt idx="622">
                  <c:v>0.94398180833064282</c:v>
                </c:pt>
                <c:pt idx="623">
                  <c:v>0.9101342736078839</c:v>
                </c:pt>
                <c:pt idx="624">
                  <c:v>0.90413105828425566</c:v>
                </c:pt>
                <c:pt idx="625">
                  <c:v>0.90185235174544054</c:v>
                </c:pt>
                <c:pt idx="626">
                  <c:v>0.87456847256541204</c:v>
                </c:pt>
                <c:pt idx="627">
                  <c:v>0.87022440859222339</c:v>
                </c:pt>
                <c:pt idx="628">
                  <c:v>0.89782714627690152</c:v>
                </c:pt>
                <c:pt idx="629">
                  <c:v>0.94420862300822672</c:v>
                </c:pt>
                <c:pt idx="630">
                  <c:v>0.99626026086286679</c:v>
                </c:pt>
                <c:pt idx="631">
                  <c:v>0.99771766223087233</c:v>
                </c:pt>
                <c:pt idx="632">
                  <c:v>1.0081341622277489</c:v>
                </c:pt>
                <c:pt idx="633">
                  <c:v>0.99175610194757324</c:v>
                </c:pt>
                <c:pt idx="634">
                  <c:v>0.9955039436520976</c:v>
                </c:pt>
                <c:pt idx="635">
                  <c:v>0.99368058746469901</c:v>
                </c:pt>
                <c:pt idx="636">
                  <c:v>0.99691068038152719</c:v>
                </c:pt>
                <c:pt idx="637">
                  <c:v>0.96872193867767098</c:v>
                </c:pt>
                <c:pt idx="638">
                  <c:v>0.96886237151864052</c:v>
                </c:pt>
                <c:pt idx="639">
                  <c:v>0.9709464614113863</c:v>
                </c:pt>
                <c:pt idx="640">
                  <c:v>0.95910159889830471</c:v>
                </c:pt>
                <c:pt idx="641">
                  <c:v>0.95871016284179567</c:v>
                </c:pt>
                <c:pt idx="642">
                  <c:v>0.96823623359956967</c:v>
                </c:pt>
                <c:pt idx="643">
                  <c:v>0.94839396753870664</c:v>
                </c:pt>
                <c:pt idx="644">
                  <c:v>0.93020357553807065</c:v>
                </c:pt>
                <c:pt idx="645">
                  <c:v>0.91439127519439078</c:v>
                </c:pt>
                <c:pt idx="646">
                  <c:v>0.8887628453197588</c:v>
                </c:pt>
                <c:pt idx="647">
                  <c:v>0.87725180076108045</c:v>
                </c:pt>
                <c:pt idx="648">
                  <c:v>0.89977102829640077</c:v>
                </c:pt>
                <c:pt idx="649">
                  <c:v>0.944586662514729</c:v>
                </c:pt>
                <c:pt idx="650">
                  <c:v>1.0006068784927005</c:v>
                </c:pt>
                <c:pt idx="651">
                  <c:v>1.0046449242198334</c:v>
                </c:pt>
                <c:pt idx="652">
                  <c:v>0.9748046795536417</c:v>
                </c:pt>
                <c:pt idx="653">
                  <c:v>0.92484858806238379</c:v>
                </c:pt>
                <c:pt idx="654">
                  <c:v>0.85164842538193641</c:v>
                </c:pt>
                <c:pt idx="655">
                  <c:v>0.8083950628657135</c:v>
                </c:pt>
                <c:pt idx="656">
                  <c:v>0.82066421890436148</c:v>
                </c:pt>
                <c:pt idx="657">
                  <c:v>0.88032217168894877</c:v>
                </c:pt>
                <c:pt idx="658">
                  <c:v>0.99933925467571283</c:v>
                </c:pt>
                <c:pt idx="659">
                  <c:v>1.130987190017033</c:v>
                </c:pt>
                <c:pt idx="660">
                  <c:v>1.1706452763474586</c:v>
                </c:pt>
                <c:pt idx="661">
                  <c:v>1.1466070864236957</c:v>
                </c:pt>
                <c:pt idx="662">
                  <c:v>1.0933522786708283</c:v>
                </c:pt>
                <c:pt idx="663">
                  <c:v>1.0799121295396528</c:v>
                </c:pt>
                <c:pt idx="664">
                  <c:v>1.0364675625182107</c:v>
                </c:pt>
                <c:pt idx="665">
                  <c:v>1.006636010454496</c:v>
                </c:pt>
                <c:pt idx="666">
                  <c:v>0.97040259909341753</c:v>
                </c:pt>
                <c:pt idx="667">
                  <c:v>0.94237948172909458</c:v>
                </c:pt>
                <c:pt idx="668">
                  <c:v>0.87652004428704977</c:v>
                </c:pt>
                <c:pt idx="669">
                  <c:v>0.85649696433879829</c:v>
                </c:pt>
                <c:pt idx="670">
                  <c:v>0.88812261326623387</c:v>
                </c:pt>
                <c:pt idx="671">
                  <c:v>0.9691217654062827</c:v>
                </c:pt>
                <c:pt idx="672">
                  <c:v>1.0761005838358249</c:v>
                </c:pt>
                <c:pt idx="673">
                  <c:v>1.1208724479105745</c:v>
                </c:pt>
                <c:pt idx="674">
                  <c:v>1.1024106692166222</c:v>
                </c:pt>
                <c:pt idx="675">
                  <c:v>1.0613540363314788</c:v>
                </c:pt>
                <c:pt idx="676">
                  <c:v>1.0326001210152842</c:v>
                </c:pt>
                <c:pt idx="677">
                  <c:v>0.97881454101260967</c:v>
                </c:pt>
                <c:pt idx="678">
                  <c:v>0.93209601395731756</c:v>
                </c:pt>
                <c:pt idx="679">
                  <c:v>0.92245182333423559</c:v>
                </c:pt>
                <c:pt idx="680">
                  <c:v>0.97194544193791921</c:v>
                </c:pt>
                <c:pt idx="681">
                  <c:v>1.0381668391944145</c:v>
                </c:pt>
                <c:pt idx="682">
                  <c:v>1.0992678611898958</c:v>
                </c:pt>
                <c:pt idx="683">
                  <c:v>1.0988279626631661</c:v>
                </c:pt>
                <c:pt idx="684">
                  <c:v>1.0627931469015002</c:v>
                </c:pt>
                <c:pt idx="685">
                  <c:v>1.0419341512894826</c:v>
                </c:pt>
                <c:pt idx="686">
                  <c:v>1.0119744696930699</c:v>
                </c:pt>
                <c:pt idx="687">
                  <c:v>0.99042687322725431</c:v>
                </c:pt>
                <c:pt idx="688">
                  <c:v>0.96639343878418293</c:v>
                </c:pt>
                <c:pt idx="689">
                  <c:v>0.92175327525118445</c:v>
                </c:pt>
                <c:pt idx="690">
                  <c:v>0.87720582016088744</c:v>
                </c:pt>
                <c:pt idx="691">
                  <c:v>0.83326653567919884</c:v>
                </c:pt>
                <c:pt idx="692">
                  <c:v>0.83594347317733031</c:v>
                </c:pt>
                <c:pt idx="693">
                  <c:v>0.88574561787401818</c:v>
                </c:pt>
                <c:pt idx="694">
                  <c:v>0.97065011103012933</c:v>
                </c:pt>
                <c:pt idx="695">
                  <c:v>1.0719947072384099</c:v>
                </c:pt>
                <c:pt idx="696">
                  <c:v>1.1106592286204902</c:v>
                </c:pt>
                <c:pt idx="697">
                  <c:v>1.0675144221163348</c:v>
                </c:pt>
                <c:pt idx="698">
                  <c:v>1.0208206860709836</c:v>
                </c:pt>
                <c:pt idx="699">
                  <c:v>1.009958632260457</c:v>
                </c:pt>
                <c:pt idx="700">
                  <c:v>1.0520168035706559</c:v>
                </c:pt>
                <c:pt idx="701">
                  <c:v>1.045410931450504</c:v>
                </c:pt>
                <c:pt idx="702">
                  <c:v>1.024598519484224</c:v>
                </c:pt>
                <c:pt idx="703">
                  <c:v>0.99418052348892472</c:v>
                </c:pt>
                <c:pt idx="704">
                  <c:v>0.96576042566233744</c:v>
                </c:pt>
                <c:pt idx="705">
                  <c:v>0.9578727199383229</c:v>
                </c:pt>
                <c:pt idx="706">
                  <c:v>0.94628642780739791</c:v>
                </c:pt>
                <c:pt idx="707">
                  <c:v>0.94308347466335463</c:v>
                </c:pt>
                <c:pt idx="708">
                  <c:v>0.94968698750225933</c:v>
                </c:pt>
                <c:pt idx="709">
                  <c:v>0.97281886471130241</c:v>
                </c:pt>
                <c:pt idx="710">
                  <c:v>1.018813592902202</c:v>
                </c:pt>
                <c:pt idx="711">
                  <c:v>1.0624412030220391</c:v>
                </c:pt>
                <c:pt idx="712">
                  <c:v>1.0706005567939756</c:v>
                </c:pt>
                <c:pt idx="713">
                  <c:v>1.0527420101073024</c:v>
                </c:pt>
                <c:pt idx="714">
                  <c:v>1.0382187454729379</c:v>
                </c:pt>
                <c:pt idx="715">
                  <c:v>1.0349742764844971</c:v>
                </c:pt>
                <c:pt idx="716">
                  <c:v>1.014297668731174</c:v>
                </c:pt>
                <c:pt idx="717">
                  <c:v>1.0093073956013132</c:v>
                </c:pt>
                <c:pt idx="718">
                  <c:v>1.0049561259911775</c:v>
                </c:pt>
                <c:pt idx="719">
                  <c:v>1.0015384844492223</c:v>
                </c:pt>
                <c:pt idx="720">
                  <c:v>0.97567203654292889</c:v>
                </c:pt>
                <c:pt idx="721">
                  <c:v>0.97607281015055425</c:v>
                </c:pt>
                <c:pt idx="722">
                  <c:v>0.95137198846509163</c:v>
                </c:pt>
                <c:pt idx="723">
                  <c:v>0.92706389507770448</c:v>
                </c:pt>
                <c:pt idx="724">
                  <c:v>0.91905338098041967</c:v>
                </c:pt>
                <c:pt idx="725">
                  <c:v>0.92379867043539121</c:v>
                </c:pt>
                <c:pt idx="726">
                  <c:v>0.94257304724046487</c:v>
                </c:pt>
                <c:pt idx="727">
                  <c:v>0.98595225576050272</c:v>
                </c:pt>
                <c:pt idx="728">
                  <c:v>1.0035761083933388</c:v>
                </c:pt>
                <c:pt idx="729">
                  <c:v>1.0061982009298798</c:v>
                </c:pt>
                <c:pt idx="730">
                  <c:v>1.0184757182345487</c:v>
                </c:pt>
                <c:pt idx="731">
                  <c:v>1.0047546882859884</c:v>
                </c:pt>
                <c:pt idx="732">
                  <c:v>0.998036829895386</c:v>
                </c:pt>
                <c:pt idx="733">
                  <c:v>0.99346332033799623</c:v>
                </c:pt>
                <c:pt idx="734">
                  <c:v>0.98180146902000986</c:v>
                </c:pt>
                <c:pt idx="735">
                  <c:v>0.9829447619349484</c:v>
                </c:pt>
                <c:pt idx="736">
                  <c:v>0.98409607483065775</c:v>
                </c:pt>
                <c:pt idx="737">
                  <c:v>0.96519512952374609</c:v>
                </c:pt>
                <c:pt idx="738">
                  <c:v>0.96986055625587642</c:v>
                </c:pt>
                <c:pt idx="739">
                  <c:v>0.9782747210333923</c:v>
                </c:pt>
                <c:pt idx="740">
                  <c:v>0.99455188149635909</c:v>
                </c:pt>
                <c:pt idx="741">
                  <c:v>0.98875255830047004</c:v>
                </c:pt>
                <c:pt idx="742">
                  <c:v>0.98081490287854378</c:v>
                </c:pt>
                <c:pt idx="743">
                  <c:v>0.98143791994133311</c:v>
                </c:pt>
                <c:pt idx="744">
                  <c:v>0.9957254210062283</c:v>
                </c:pt>
                <c:pt idx="745">
                  <c:v>0.97925056316831183</c:v>
                </c:pt>
                <c:pt idx="746">
                  <c:v>0.97212401918471913</c:v>
                </c:pt>
                <c:pt idx="747">
                  <c:v>0.96735442268702776</c:v>
                </c:pt>
                <c:pt idx="748">
                  <c:v>0.9767282539784361</c:v>
                </c:pt>
                <c:pt idx="749">
                  <c:v>0.97250675460132907</c:v>
                </c:pt>
                <c:pt idx="750">
                  <c:v>0.97990683761263009</c:v>
                </c:pt>
                <c:pt idx="751">
                  <c:v>1.0151176361261516</c:v>
                </c:pt>
                <c:pt idx="752">
                  <c:v>1.006254998478912</c:v>
                </c:pt>
                <c:pt idx="753">
                  <c:v>1.0044111720550986</c:v>
                </c:pt>
                <c:pt idx="754">
                  <c:v>1.0361534392758414</c:v>
                </c:pt>
                <c:pt idx="755">
                  <c:v>1.0151809725936627</c:v>
                </c:pt>
                <c:pt idx="756">
                  <c:v>0.99837253244786894</c:v>
                </c:pt>
                <c:pt idx="757">
                  <c:v>1.0005025336881632</c:v>
                </c:pt>
                <c:pt idx="758">
                  <c:v>0.99303549827550686</c:v>
                </c:pt>
                <c:pt idx="759">
                  <c:v>0.96336933997830476</c:v>
                </c:pt>
                <c:pt idx="760">
                  <c:v>0.96528428000405042</c:v>
                </c:pt>
                <c:pt idx="761">
                  <c:v>0.9495740162495141</c:v>
                </c:pt>
                <c:pt idx="762">
                  <c:v>0.94653231470822752</c:v>
                </c:pt>
                <c:pt idx="763">
                  <c:v>0.9471954114583826</c:v>
                </c:pt>
                <c:pt idx="764">
                  <c:v>0.94588373522125579</c:v>
                </c:pt>
                <c:pt idx="765">
                  <c:v>0.96506281023628993</c:v>
                </c:pt>
                <c:pt idx="766">
                  <c:v>0.99488631540565242</c:v>
                </c:pt>
                <c:pt idx="767">
                  <c:v>1.0329434506666839</c:v>
                </c:pt>
                <c:pt idx="768">
                  <c:v>1.0537470910777829</c:v>
                </c:pt>
                <c:pt idx="769">
                  <c:v>1.0486484142855415</c:v>
                </c:pt>
                <c:pt idx="770">
                  <c:v>1.0195429256612405</c:v>
                </c:pt>
                <c:pt idx="771">
                  <c:v>1.0085866040378204</c:v>
                </c:pt>
                <c:pt idx="772">
                  <c:v>0.99937263578028401</c:v>
                </c:pt>
                <c:pt idx="773">
                  <c:v>0.99660984314212753</c:v>
                </c:pt>
                <c:pt idx="774">
                  <c:v>0.99980240376307439</c:v>
                </c:pt>
                <c:pt idx="775">
                  <c:v>0.99562536364832488</c:v>
                </c:pt>
                <c:pt idx="776">
                  <c:v>0.98827766878720424</c:v>
                </c:pt>
                <c:pt idx="777">
                  <c:v>0.97986576893227828</c:v>
                </c:pt>
                <c:pt idx="778">
                  <c:v>0.96223816596153999</c:v>
                </c:pt>
                <c:pt idx="779">
                  <c:v>0.95697174706092614</c:v>
                </c:pt>
                <c:pt idx="780">
                  <c:v>0.96926678676736944</c:v>
                </c:pt>
                <c:pt idx="781">
                  <c:v>0.97494266972382893</c:v>
                </c:pt>
                <c:pt idx="782">
                  <c:v>0.99731939505749712</c:v>
                </c:pt>
                <c:pt idx="783">
                  <c:v>1.0342636443270901</c:v>
                </c:pt>
                <c:pt idx="784">
                  <c:v>1.0304068299831961</c:v>
                </c:pt>
                <c:pt idx="785">
                  <c:v>1.0159934958479437</c:v>
                </c:pt>
                <c:pt idx="786">
                  <c:v>0.99435293057643903</c:v>
                </c:pt>
                <c:pt idx="787">
                  <c:v>0.98752616840944252</c:v>
                </c:pt>
                <c:pt idx="788">
                  <c:v>0.98217648703514526</c:v>
                </c:pt>
                <c:pt idx="789">
                  <c:v>0.96855577374031965</c:v>
                </c:pt>
                <c:pt idx="790">
                  <c:v>0.97977732676003337</c:v>
                </c:pt>
                <c:pt idx="791">
                  <c:v>1.0073759371651265</c:v>
                </c:pt>
                <c:pt idx="792">
                  <c:v>1.0215740013945211</c:v>
                </c:pt>
                <c:pt idx="793">
                  <c:v>1.0326052292980348</c:v>
                </c:pt>
                <c:pt idx="794">
                  <c:v>1.0575828142541115</c:v>
                </c:pt>
                <c:pt idx="795">
                  <c:v>1.0259296317044688</c:v>
                </c:pt>
                <c:pt idx="796">
                  <c:v>0.99531842238604906</c:v>
                </c:pt>
                <c:pt idx="797">
                  <c:v>1.0274622436598102</c:v>
                </c:pt>
                <c:pt idx="798">
                  <c:v>1.0299501802393727</c:v>
                </c:pt>
                <c:pt idx="799">
                  <c:v>1.031915684739946</c:v>
                </c:pt>
                <c:pt idx="800">
                  <c:v>1.0227946991635088</c:v>
                </c:pt>
                <c:pt idx="801">
                  <c:v>1.0097678166928628</c:v>
                </c:pt>
                <c:pt idx="802">
                  <c:v>0.99589755987736739</c:v>
                </c:pt>
                <c:pt idx="803">
                  <c:v>1.004271216287981</c:v>
                </c:pt>
                <c:pt idx="804">
                  <c:v>0.98875796439839869</c:v>
                </c:pt>
                <c:pt idx="805">
                  <c:v>1.0005844506219386</c:v>
                </c:pt>
                <c:pt idx="806">
                  <c:v>0.97921243567565164</c:v>
                </c:pt>
                <c:pt idx="807">
                  <c:v>0.98411503799003541</c:v>
                </c:pt>
                <c:pt idx="808">
                  <c:v>0.98157984512886476</c:v>
                </c:pt>
                <c:pt idx="809">
                  <c:v>0.99919124036235962</c:v>
                </c:pt>
                <c:pt idx="810">
                  <c:v>0.9775316063354893</c:v>
                </c:pt>
                <c:pt idx="811">
                  <c:v>0.9913430618126069</c:v>
                </c:pt>
                <c:pt idx="812">
                  <c:v>1.0042312696348683</c:v>
                </c:pt>
                <c:pt idx="813">
                  <c:v>0.99684788651246725</c:v>
                </c:pt>
                <c:pt idx="814">
                  <c:v>1.0055633727228457</c:v>
                </c:pt>
                <c:pt idx="815">
                  <c:v>0.99242695431912309</c:v>
                </c:pt>
                <c:pt idx="816">
                  <c:v>0.99114746353015737</c:v>
                </c:pt>
                <c:pt idx="817">
                  <c:v>1.0076074545258766</c:v>
                </c:pt>
                <c:pt idx="818">
                  <c:v>1.012531309611308</c:v>
                </c:pt>
                <c:pt idx="819">
                  <c:v>1.0016038636482454</c:v>
                </c:pt>
                <c:pt idx="820">
                  <c:v>1.0030784336619507</c:v>
                </c:pt>
                <c:pt idx="821">
                  <c:v>1.0018555607008484</c:v>
                </c:pt>
                <c:pt idx="822">
                  <c:v>0.99366081460945466</c:v>
                </c:pt>
                <c:pt idx="823">
                  <c:v>0.98238991251933983</c:v>
                </c:pt>
                <c:pt idx="824">
                  <c:v>0.9709450584020356</c:v>
                </c:pt>
                <c:pt idx="825">
                  <c:v>0.99512181387519638</c:v>
                </c:pt>
                <c:pt idx="826">
                  <c:v>0.99191241693077337</c:v>
                </c:pt>
                <c:pt idx="827">
                  <c:v>0.97860596671736755</c:v>
                </c:pt>
                <c:pt idx="828">
                  <c:v>0.96201871197673028</c:v>
                </c:pt>
                <c:pt idx="829">
                  <c:v>0.96431181751394368</c:v>
                </c:pt>
                <c:pt idx="830">
                  <c:v>0.94556456011435608</c:v>
                </c:pt>
                <c:pt idx="831">
                  <c:v>0.95784863419265454</c:v>
                </c:pt>
                <c:pt idx="832">
                  <c:v>0.98333895587987008</c:v>
                </c:pt>
                <c:pt idx="833">
                  <c:v>0.97254624434696146</c:v>
                </c:pt>
                <c:pt idx="834">
                  <c:v>0.98740073137051854</c:v>
                </c:pt>
                <c:pt idx="835">
                  <c:v>1.0036736496577736</c:v>
                </c:pt>
                <c:pt idx="836">
                  <c:v>1.0229854317140012</c:v>
                </c:pt>
                <c:pt idx="837">
                  <c:v>0.99098264142193138</c:v>
                </c:pt>
                <c:pt idx="838">
                  <c:v>0.96395195792921229</c:v>
                </c:pt>
                <c:pt idx="839">
                  <c:v>1.0034968738301635</c:v>
                </c:pt>
                <c:pt idx="840">
                  <c:v>0.97890604342821663</c:v>
                </c:pt>
                <c:pt idx="841">
                  <c:v>0.97607647223855099</c:v>
                </c:pt>
                <c:pt idx="842">
                  <c:v>0.96344056689940694</c:v>
                </c:pt>
                <c:pt idx="843">
                  <c:v>0.96533876965883325</c:v>
                </c:pt>
                <c:pt idx="844">
                  <c:v>0.947199967862145</c:v>
                </c:pt>
                <c:pt idx="845">
                  <c:v>0.98265604672079265</c:v>
                </c:pt>
                <c:pt idx="846">
                  <c:v>0.98924365942125336</c:v>
                </c:pt>
                <c:pt idx="847">
                  <c:v>0.99572880089054239</c:v>
                </c:pt>
                <c:pt idx="848">
                  <c:v>1.0102560188612353</c:v>
                </c:pt>
                <c:pt idx="849">
                  <c:v>1.0161193090300942</c:v>
                </c:pt>
                <c:pt idx="850">
                  <c:v>0.98395918762656787</c:v>
                </c:pt>
                <c:pt idx="851">
                  <c:v>0.97166505907725187</c:v>
                </c:pt>
                <c:pt idx="852">
                  <c:v>0.956623445250527</c:v>
                </c:pt>
                <c:pt idx="853">
                  <c:v>0.97507275860224629</c:v>
                </c:pt>
                <c:pt idx="854">
                  <c:v>1.000040259633856</c:v>
                </c:pt>
                <c:pt idx="855">
                  <c:v>1.0403360990104049</c:v>
                </c:pt>
                <c:pt idx="856">
                  <c:v>1.0750571282789665</c:v>
                </c:pt>
                <c:pt idx="857">
                  <c:v>1.1058874792551689</c:v>
                </c:pt>
                <c:pt idx="858">
                  <c:v>1.088867650637857</c:v>
                </c:pt>
                <c:pt idx="859">
                  <c:v>1.0728855018187968</c:v>
                </c:pt>
                <c:pt idx="860">
                  <c:v>1.0529606654534043</c:v>
                </c:pt>
                <c:pt idx="861">
                  <c:v>1.0247049327046196</c:v>
                </c:pt>
                <c:pt idx="862">
                  <c:v>1.0137213133646434</c:v>
                </c:pt>
                <c:pt idx="863">
                  <c:v>1.010980494967318</c:v>
                </c:pt>
                <c:pt idx="864">
                  <c:v>1.0049622760731418</c:v>
                </c:pt>
                <c:pt idx="865">
                  <c:v>0.99239005152183846</c:v>
                </c:pt>
                <c:pt idx="866">
                  <c:v>0.99042622531212798</c:v>
                </c:pt>
                <c:pt idx="867">
                  <c:v>0.99740416322714121</c:v>
                </c:pt>
                <c:pt idx="868">
                  <c:v>0.98563424729729732</c:v>
                </c:pt>
                <c:pt idx="869">
                  <c:v>0.96361844601055546</c:v>
                </c:pt>
                <c:pt idx="870">
                  <c:v>0.95563841807043526</c:v>
                </c:pt>
                <c:pt idx="871">
                  <c:v>0.9532066159385455</c:v>
                </c:pt>
                <c:pt idx="872">
                  <c:v>0.96995417067088374</c:v>
                </c:pt>
                <c:pt idx="873">
                  <c:v>0.98070197535637116</c:v>
                </c:pt>
                <c:pt idx="874">
                  <c:v>0.97954960640778921</c:v>
                </c:pt>
                <c:pt idx="875">
                  <c:v>0.95086855757984323</c:v>
                </c:pt>
                <c:pt idx="876">
                  <c:v>1.0014096879762167</c:v>
                </c:pt>
                <c:pt idx="877">
                  <c:v>1.0303805500696053</c:v>
                </c:pt>
                <c:pt idx="878">
                  <c:v>1.0630483777269766</c:v>
                </c:pt>
                <c:pt idx="879">
                  <c:v>1.0815988730860144</c:v>
                </c:pt>
                <c:pt idx="880">
                  <c:v>1.0866921109278278</c:v>
                </c:pt>
                <c:pt idx="881">
                  <c:v>1.0788048358187905</c:v>
                </c:pt>
                <c:pt idx="882">
                  <c:v>1.0509832655660045</c:v>
                </c:pt>
                <c:pt idx="883">
                  <c:v>1.0342090378988484</c:v>
                </c:pt>
                <c:pt idx="884">
                  <c:v>1.0134667359720793</c:v>
                </c:pt>
                <c:pt idx="885">
                  <c:v>0.98460394747564794</c:v>
                </c:pt>
                <c:pt idx="886">
                  <c:v>0.97285630744387708</c:v>
                </c:pt>
                <c:pt idx="887">
                  <c:v>0.97347782393183846</c:v>
                </c:pt>
                <c:pt idx="888">
                  <c:v>0.96428870275481793</c:v>
                </c:pt>
                <c:pt idx="889">
                  <c:v>0.97435608563925069</c:v>
                </c:pt>
                <c:pt idx="890">
                  <c:v>1.0039572669379273</c:v>
                </c:pt>
                <c:pt idx="891">
                  <c:v>1.0239563267983538</c:v>
                </c:pt>
                <c:pt idx="892">
                  <c:v>1.0336661798222655</c:v>
                </c:pt>
                <c:pt idx="893">
                  <c:v>1.0238374561738777</c:v>
                </c:pt>
                <c:pt idx="894">
                  <c:v>1.0525731998755492</c:v>
                </c:pt>
                <c:pt idx="895">
                  <c:v>1.0393181774460187</c:v>
                </c:pt>
                <c:pt idx="896">
                  <c:v>1.0534495839844271</c:v>
                </c:pt>
                <c:pt idx="897">
                  <c:v>1.0558758654735754</c:v>
                </c:pt>
                <c:pt idx="898">
                  <c:v>1.0547904768154317</c:v>
                </c:pt>
                <c:pt idx="899">
                  <c:v>1.0510377609189612</c:v>
                </c:pt>
                <c:pt idx="900">
                  <c:v>1.0165084944897711</c:v>
                </c:pt>
                <c:pt idx="901">
                  <c:v>1.0216375040832377</c:v>
                </c:pt>
                <c:pt idx="902">
                  <c:v>1.0083301590255742</c:v>
                </c:pt>
                <c:pt idx="903">
                  <c:v>1.0071144832953824</c:v>
                </c:pt>
                <c:pt idx="904">
                  <c:v>1.0054485211350135</c:v>
                </c:pt>
                <c:pt idx="905">
                  <c:v>1.0225527496214553</c:v>
                </c:pt>
                <c:pt idx="906">
                  <c:v>1.0423287722652708</c:v>
                </c:pt>
                <c:pt idx="907">
                  <c:v>1.0559928861918695</c:v>
                </c:pt>
                <c:pt idx="908">
                  <c:v>1.0410642001798576</c:v>
                </c:pt>
                <c:pt idx="909">
                  <c:v>1.0127664991043581</c:v>
                </c:pt>
                <c:pt idx="910">
                  <c:v>0.99668466642898301</c:v>
                </c:pt>
                <c:pt idx="911">
                  <c:v>0.99452819376022994</c:v>
                </c:pt>
                <c:pt idx="912">
                  <c:v>1.0168176577325887</c:v>
                </c:pt>
                <c:pt idx="913">
                  <c:v>1.0123357413415308</c:v>
                </c:pt>
                <c:pt idx="914">
                  <c:v>1.0154176726338402</c:v>
                </c:pt>
                <c:pt idx="915">
                  <c:v>0.9975218278578033</c:v>
                </c:pt>
                <c:pt idx="916">
                  <c:v>0.98329122543884329</c:v>
                </c:pt>
                <c:pt idx="917">
                  <c:v>0.99309668027902043</c:v>
                </c:pt>
                <c:pt idx="918">
                  <c:v>0.99886515895970662</c:v>
                </c:pt>
                <c:pt idx="919">
                  <c:v>1.011172871579102</c:v>
                </c:pt>
                <c:pt idx="920">
                  <c:v>1.0089401803161977</c:v>
                </c:pt>
                <c:pt idx="921">
                  <c:v>1.0059544633870199</c:v>
                </c:pt>
                <c:pt idx="922">
                  <c:v>1.0065360854395664</c:v>
                </c:pt>
                <c:pt idx="923">
                  <c:v>0.98629638458092339</c:v>
                </c:pt>
                <c:pt idx="924">
                  <c:v>1.0117849744980485</c:v>
                </c:pt>
                <c:pt idx="925">
                  <c:v>1.0175339195379902</c:v>
                </c:pt>
                <c:pt idx="926">
                  <c:v>1.0379669088003376</c:v>
                </c:pt>
                <c:pt idx="927">
                  <c:v>1.0315801098921753</c:v>
                </c:pt>
                <c:pt idx="928">
                  <c:v>1.0415865960934103</c:v>
                </c:pt>
                <c:pt idx="929">
                  <c:v>1.0253971995269207</c:v>
                </c:pt>
                <c:pt idx="930">
                  <c:v>1.0144198141252143</c:v>
                </c:pt>
                <c:pt idx="931">
                  <c:v>0.97422776939488442</c:v>
                </c:pt>
                <c:pt idx="932">
                  <c:v>1.0013666560911652</c:v>
                </c:pt>
                <c:pt idx="933">
                  <c:v>0.99613447107721231</c:v>
                </c:pt>
                <c:pt idx="934">
                  <c:v>0.99341538047448796</c:v>
                </c:pt>
                <c:pt idx="935">
                  <c:v>0.98117259360984543</c:v>
                </c:pt>
                <c:pt idx="936">
                  <c:v>0.9854599290919841</c:v>
                </c:pt>
                <c:pt idx="937">
                  <c:v>0.98879495017324726</c:v>
                </c:pt>
                <c:pt idx="938">
                  <c:v>0.95591559650918967</c:v>
                </c:pt>
                <c:pt idx="939">
                  <c:v>0.9630548129238633</c:v>
                </c:pt>
                <c:pt idx="940">
                  <c:v>0.95607396545114676</c:v>
                </c:pt>
                <c:pt idx="941">
                  <c:v>0.98046504237033238</c:v>
                </c:pt>
                <c:pt idx="942">
                  <c:v>1.0014719530324292</c:v>
                </c:pt>
                <c:pt idx="943">
                  <c:v>1.0438096592105037</c:v>
                </c:pt>
                <c:pt idx="944">
                  <c:v>1.0466362437513717</c:v>
                </c:pt>
                <c:pt idx="945">
                  <c:v>1.0430773371798088</c:v>
                </c:pt>
                <c:pt idx="946">
                  <c:v>1.0675802849090679</c:v>
                </c:pt>
                <c:pt idx="947">
                  <c:v>1.0459121290348541</c:v>
                </c:pt>
                <c:pt idx="948">
                  <c:v>1.0396952694914303</c:v>
                </c:pt>
                <c:pt idx="949">
                  <c:v>1.0356853751250505</c:v>
                </c:pt>
                <c:pt idx="950">
                  <c:v>1.0615195543874343</c:v>
                </c:pt>
                <c:pt idx="951">
                  <c:v>1.0321855362426053</c:v>
                </c:pt>
                <c:pt idx="952">
                  <c:v>1.0489868248756558</c:v>
                </c:pt>
                <c:pt idx="953">
                  <c:v>1.0790328762789694</c:v>
                </c:pt>
                <c:pt idx="954">
                  <c:v>1.0623479105651941</c:v>
                </c:pt>
                <c:pt idx="955">
                  <c:v>1.047991782782064</c:v>
                </c:pt>
                <c:pt idx="956">
                  <c:v>1.0337024420625078</c:v>
                </c:pt>
                <c:pt idx="957">
                  <c:v>1.013368333940146</c:v>
                </c:pt>
                <c:pt idx="958">
                  <c:v>1.0365834892678369</c:v>
                </c:pt>
                <c:pt idx="959">
                  <c:v>0.99206547683109669</c:v>
                </c:pt>
                <c:pt idx="960">
                  <c:v>0.97954027389922027</c:v>
                </c:pt>
                <c:pt idx="961">
                  <c:v>0.98911769725039511</c:v>
                </c:pt>
                <c:pt idx="962">
                  <c:v>0.99268772853700282</c:v>
                </c:pt>
                <c:pt idx="963">
                  <c:v>0.96617379520905022</c:v>
                </c:pt>
                <c:pt idx="964">
                  <c:v>0.99150859681664472</c:v>
                </c:pt>
                <c:pt idx="965">
                  <c:v>0.99776462346040296</c:v>
                </c:pt>
                <c:pt idx="966">
                  <c:v>1.0120695197021889</c:v>
                </c:pt>
                <c:pt idx="967">
                  <c:v>1.0239388745390487</c:v>
                </c:pt>
                <c:pt idx="968">
                  <c:v>1.0026874487258834</c:v>
                </c:pt>
                <c:pt idx="969">
                  <c:v>1.0226866959558334</c:v>
                </c:pt>
                <c:pt idx="970">
                  <c:v>0.99643033134899139</c:v>
                </c:pt>
                <c:pt idx="971">
                  <c:v>1.0081558063685856</c:v>
                </c:pt>
                <c:pt idx="972">
                  <c:v>0.99912338323256134</c:v>
                </c:pt>
                <c:pt idx="973">
                  <c:v>0.99247199382043283</c:v>
                </c:pt>
                <c:pt idx="974">
                  <c:v>0.98949826618925174</c:v>
                </c:pt>
                <c:pt idx="975">
                  <c:v>0.98371072038618901</c:v>
                </c:pt>
                <c:pt idx="976">
                  <c:v>1.0144310589330949</c:v>
                </c:pt>
                <c:pt idx="977">
                  <c:v>1.0012035045200105</c:v>
                </c:pt>
                <c:pt idx="978">
                  <c:v>0.98893476970342076</c:v>
                </c:pt>
                <c:pt idx="979">
                  <c:v>1.0230027780765611</c:v>
                </c:pt>
                <c:pt idx="980">
                  <c:v>0.99927192352122995</c:v>
                </c:pt>
                <c:pt idx="981">
                  <c:v>1.0272201700938048</c:v>
                </c:pt>
                <c:pt idx="982">
                  <c:v>1.0388396935791777</c:v>
                </c:pt>
                <c:pt idx="983">
                  <c:v>1.0362665459138556</c:v>
                </c:pt>
                <c:pt idx="984">
                  <c:v>1.0293918750811384</c:v>
                </c:pt>
                <c:pt idx="985">
                  <c:v>1.0172741283746176</c:v>
                </c:pt>
                <c:pt idx="986">
                  <c:v>1.0512696153206831</c:v>
                </c:pt>
                <c:pt idx="987">
                  <c:v>1.0266033274463302</c:v>
                </c:pt>
                <c:pt idx="988">
                  <c:v>1.0027908018971592</c:v>
                </c:pt>
                <c:pt idx="989">
                  <c:v>1.0292724537339701</c:v>
                </c:pt>
                <c:pt idx="990">
                  <c:v>1.0375571435351518</c:v>
                </c:pt>
                <c:pt idx="991">
                  <c:v>1.0521686163160395</c:v>
                </c:pt>
                <c:pt idx="992">
                  <c:v>1.0401140505074584</c:v>
                </c:pt>
                <c:pt idx="993">
                  <c:v>1.0260864762950215</c:v>
                </c:pt>
                <c:pt idx="994">
                  <c:v>1.0264065296421294</c:v>
                </c:pt>
                <c:pt idx="995">
                  <c:v>1.0135787911381378</c:v>
                </c:pt>
                <c:pt idx="996">
                  <c:v>1.0419675101434274</c:v>
                </c:pt>
                <c:pt idx="997">
                  <c:v>1.0250965649618107</c:v>
                </c:pt>
                <c:pt idx="998">
                  <c:v>1.0216446902807916</c:v>
                </c:pt>
                <c:pt idx="999">
                  <c:v>1.0331075914999386</c:v>
                </c:pt>
                <c:pt idx="1000">
                  <c:v>1.0044372224977518</c:v>
                </c:pt>
                <c:pt idx="1001">
                  <c:v>1.0064532749728485</c:v>
                </c:pt>
                <c:pt idx="1002">
                  <c:v>1.0068828738184006</c:v>
                </c:pt>
                <c:pt idx="1003">
                  <c:v>1.0158636990538668</c:v>
                </c:pt>
                <c:pt idx="1004">
                  <c:v>1.0277789853496409</c:v>
                </c:pt>
                <c:pt idx="1005">
                  <c:v>1.015553973491093</c:v>
                </c:pt>
                <c:pt idx="1006">
                  <c:v>1.0066652811601</c:v>
                </c:pt>
                <c:pt idx="1007">
                  <c:v>1.0190723386959708</c:v>
                </c:pt>
                <c:pt idx="1008">
                  <c:v>1.0328671003144003</c:v>
                </c:pt>
                <c:pt idx="1009">
                  <c:v>0.97282912596461812</c:v>
                </c:pt>
                <c:pt idx="1010">
                  <c:v>0.99609340699650895</c:v>
                </c:pt>
                <c:pt idx="1011">
                  <c:v>0.98205424655048201</c:v>
                </c:pt>
                <c:pt idx="1012">
                  <c:v>1.0109373303590981</c:v>
                </c:pt>
                <c:pt idx="1013">
                  <c:v>0.98027038873330963</c:v>
                </c:pt>
                <c:pt idx="1014">
                  <c:v>1.01744679560935</c:v>
                </c:pt>
                <c:pt idx="1015">
                  <c:v>0.99590153542826088</c:v>
                </c:pt>
                <c:pt idx="1016">
                  <c:v>0.97912526610884898</c:v>
                </c:pt>
                <c:pt idx="1017">
                  <c:v>0.98080600460185419</c:v>
                </c:pt>
                <c:pt idx="1018">
                  <c:v>1.0075696587620997</c:v>
                </c:pt>
                <c:pt idx="1019">
                  <c:v>0.99947764077693557</c:v>
                </c:pt>
                <c:pt idx="1020">
                  <c:v>1.0133582388668476</c:v>
                </c:pt>
                <c:pt idx="1021">
                  <c:v>1.0586480807367973</c:v>
                </c:pt>
                <c:pt idx="1022">
                  <c:v>1.0708446374036049</c:v>
                </c:pt>
                <c:pt idx="1023">
                  <c:v>1.0544915730833067</c:v>
                </c:pt>
                <c:pt idx="1024">
                  <c:v>1.0444777241714589</c:v>
                </c:pt>
                <c:pt idx="1025">
                  <c:v>1.0196381555532272</c:v>
                </c:pt>
                <c:pt idx="1026">
                  <c:v>1.0231960292101601</c:v>
                </c:pt>
                <c:pt idx="1027">
                  <c:v>1.0332715678641657</c:v>
                </c:pt>
                <c:pt idx="1028">
                  <c:v>1.0057429532834077</c:v>
                </c:pt>
                <c:pt idx="1029">
                  <c:v>1.0309295944658063</c:v>
                </c:pt>
                <c:pt idx="1030">
                  <c:v>1.0128332695324938</c:v>
                </c:pt>
                <c:pt idx="1031">
                  <c:v>1.0181883379862335</c:v>
                </c:pt>
                <c:pt idx="1032">
                  <c:v>0.98833510836479954</c:v>
                </c:pt>
                <c:pt idx="1033">
                  <c:v>0.98909015441085668</c:v>
                </c:pt>
                <c:pt idx="1034">
                  <c:v>0.98543402702740679</c:v>
                </c:pt>
                <c:pt idx="1035">
                  <c:v>0.97561876321814844</c:v>
                </c:pt>
                <c:pt idx="1036">
                  <c:v>0.97899535413920524</c:v>
                </c:pt>
                <c:pt idx="1037">
                  <c:v>1.0021458126241094</c:v>
                </c:pt>
                <c:pt idx="1038">
                  <c:v>1.026721187126743</c:v>
                </c:pt>
                <c:pt idx="1039">
                  <c:v>1.0234410341742444</c:v>
                </c:pt>
                <c:pt idx="1040">
                  <c:v>1.0267999881392709</c:v>
                </c:pt>
                <c:pt idx="1041">
                  <c:v>1.0731460244865043</c:v>
                </c:pt>
                <c:pt idx="1042">
                  <c:v>1.0300592078864226</c:v>
                </c:pt>
                <c:pt idx="1043">
                  <c:v>1.0535084911146817</c:v>
                </c:pt>
                <c:pt idx="1044">
                  <c:v>1.0286104923242825</c:v>
                </c:pt>
                <c:pt idx="1045">
                  <c:v>1.0084016717478905</c:v>
                </c:pt>
                <c:pt idx="1046">
                  <c:v>0.97186157849748467</c:v>
                </c:pt>
                <c:pt idx="1047">
                  <c:v>0.98880989708767508</c:v>
                </c:pt>
                <c:pt idx="1048">
                  <c:v>0.97149798183823444</c:v>
                </c:pt>
                <c:pt idx="1049">
                  <c:v>0.95193916561878289</c:v>
                </c:pt>
                <c:pt idx="1050">
                  <c:v>0.95718451140843985</c:v>
                </c:pt>
                <c:pt idx="1051">
                  <c:v>1.014817398856813</c:v>
                </c:pt>
                <c:pt idx="1052">
                  <c:v>0.98417070731579814</c:v>
                </c:pt>
                <c:pt idx="1053">
                  <c:v>0.98685211356586955</c:v>
                </c:pt>
                <c:pt idx="1054">
                  <c:v>1.0025664549560953</c:v>
                </c:pt>
                <c:pt idx="1055">
                  <c:v>1.0102464061346192</c:v>
                </c:pt>
                <c:pt idx="1056">
                  <c:v>0.99302492893348726</c:v>
                </c:pt>
                <c:pt idx="1057">
                  <c:v>0.97724726972303921</c:v>
                </c:pt>
                <c:pt idx="1058">
                  <c:v>0.97241780946889755</c:v>
                </c:pt>
                <c:pt idx="1059">
                  <c:v>0.98666048458549649</c:v>
                </c:pt>
                <c:pt idx="1060">
                  <c:v>0.98998214577001886</c:v>
                </c:pt>
                <c:pt idx="1061">
                  <c:v>1.0102449218752403</c:v>
                </c:pt>
                <c:pt idx="1062">
                  <c:v>1.0044003114888074</c:v>
                </c:pt>
                <c:pt idx="1063">
                  <c:v>0.97249466858899314</c:v>
                </c:pt>
                <c:pt idx="1064">
                  <c:v>0.98528527285050294</c:v>
                </c:pt>
                <c:pt idx="1065">
                  <c:v>0.97873999712264792</c:v>
                </c:pt>
                <c:pt idx="1066">
                  <c:v>0.96488747798670627</c:v>
                </c:pt>
                <c:pt idx="1067">
                  <c:v>0.99479792249772681</c:v>
                </c:pt>
                <c:pt idx="1068">
                  <c:v>0.99885699569886832</c:v>
                </c:pt>
                <c:pt idx="1069">
                  <c:v>1.0111417847048609</c:v>
                </c:pt>
                <c:pt idx="1070">
                  <c:v>0.99869739295045867</c:v>
                </c:pt>
                <c:pt idx="1071">
                  <c:v>1.018531604219479</c:v>
                </c:pt>
                <c:pt idx="1072">
                  <c:v>1.0096701032512301</c:v>
                </c:pt>
                <c:pt idx="1073">
                  <c:v>0.99993628019225644</c:v>
                </c:pt>
                <c:pt idx="1074">
                  <c:v>1.0090727404052047</c:v>
                </c:pt>
                <c:pt idx="1075">
                  <c:v>1.0039637804871837</c:v>
                </c:pt>
                <c:pt idx="1076">
                  <c:v>0.98735689378140401</c:v>
                </c:pt>
                <c:pt idx="1077">
                  <c:v>1.0009214508453799</c:v>
                </c:pt>
                <c:pt idx="1078">
                  <c:v>0.98009941035319581</c:v>
                </c:pt>
                <c:pt idx="1079">
                  <c:v>0.97800866823232913</c:v>
                </c:pt>
                <c:pt idx="1080">
                  <c:v>0.9939464177556363</c:v>
                </c:pt>
                <c:pt idx="1081">
                  <c:v>1.001795229969987</c:v>
                </c:pt>
                <c:pt idx="1082">
                  <c:v>1.0069883990990556</c:v>
                </c:pt>
                <c:pt idx="1083">
                  <c:v>1.0248530187232334</c:v>
                </c:pt>
                <c:pt idx="1084">
                  <c:v>1.0177276527795405</c:v>
                </c:pt>
                <c:pt idx="1085">
                  <c:v>0.99248613980359091</c:v>
                </c:pt>
                <c:pt idx="1086">
                  <c:v>1.023924241624149</c:v>
                </c:pt>
                <c:pt idx="1087">
                  <c:v>0.98504666358898019</c:v>
                </c:pt>
                <c:pt idx="1088">
                  <c:v>0.98233934113097543</c:v>
                </c:pt>
                <c:pt idx="1089">
                  <c:v>0.9910569638031157</c:v>
                </c:pt>
                <c:pt idx="1090">
                  <c:v>0.99207232461514738</c:v>
                </c:pt>
                <c:pt idx="1091">
                  <c:v>0.97993243136003549</c:v>
                </c:pt>
                <c:pt idx="1092">
                  <c:v>0.96007283264258647</c:v>
                </c:pt>
                <c:pt idx="1093">
                  <c:v>0.98313316653845684</c:v>
                </c:pt>
                <c:pt idx="1094">
                  <c:v>0.99052562613568329</c:v>
                </c:pt>
                <c:pt idx="1095">
                  <c:v>0.95737000192745347</c:v>
                </c:pt>
                <c:pt idx="1096">
                  <c:v>0.95521081248583006</c:v>
                </c:pt>
                <c:pt idx="1097">
                  <c:v>0.95290942819171454</c:v>
                </c:pt>
                <c:pt idx="1098">
                  <c:v>0.9869180690951177</c:v>
                </c:pt>
                <c:pt idx="1099">
                  <c:v>0.97445822787409231</c:v>
                </c:pt>
                <c:pt idx="1100">
                  <c:v>1.0518533079904935</c:v>
                </c:pt>
                <c:pt idx="1101">
                  <c:v>1.0439519739154186</c:v>
                </c:pt>
                <c:pt idx="1102">
                  <c:v>1.0421814038922697</c:v>
                </c:pt>
                <c:pt idx="1103">
                  <c:v>1.0457314117210152</c:v>
                </c:pt>
                <c:pt idx="1104">
                  <c:v>1.073480524232387</c:v>
                </c:pt>
                <c:pt idx="1105">
                  <c:v>1.070932016920868</c:v>
                </c:pt>
                <c:pt idx="1106">
                  <c:v>1.0498814461771198</c:v>
                </c:pt>
                <c:pt idx="1107">
                  <c:v>1.0294084541458532</c:v>
                </c:pt>
                <c:pt idx="1108">
                  <c:v>1.0215211721597142</c:v>
                </c:pt>
                <c:pt idx="1109">
                  <c:v>1.0217111620981236</c:v>
                </c:pt>
                <c:pt idx="1110">
                  <c:v>1.0369292210230787</c:v>
                </c:pt>
                <c:pt idx="1111">
                  <c:v>0.95010962207317995</c:v>
                </c:pt>
                <c:pt idx="1112">
                  <c:v>0.95575268182162831</c:v>
                </c:pt>
                <c:pt idx="1113">
                  <c:v>1.0164406431635304</c:v>
                </c:pt>
                <c:pt idx="1114">
                  <c:v>1.0260775556896335</c:v>
                </c:pt>
                <c:pt idx="1115">
                  <c:v>1.0035839691031365</c:v>
                </c:pt>
                <c:pt idx="1116">
                  <c:v>0.99689988120148398</c:v>
                </c:pt>
                <c:pt idx="1117">
                  <c:v>1.0253169009496181</c:v>
                </c:pt>
                <c:pt idx="1118">
                  <c:v>1.0542449026544474</c:v>
                </c:pt>
                <c:pt idx="1119">
                  <c:v>1.0047921156858117</c:v>
                </c:pt>
                <c:pt idx="1120">
                  <c:v>0.99509203052061279</c:v>
                </c:pt>
                <c:pt idx="1121">
                  <c:v>0.98539620357347368</c:v>
                </c:pt>
                <c:pt idx="1122">
                  <c:v>0.94530793929290613</c:v>
                </c:pt>
                <c:pt idx="1123">
                  <c:v>0.96924521350966053</c:v>
                </c:pt>
                <c:pt idx="1124">
                  <c:v>0.99075549226622195</c:v>
                </c:pt>
                <c:pt idx="1125">
                  <c:v>0.99843328780846197</c:v>
                </c:pt>
                <c:pt idx="1126">
                  <c:v>1.0049505359469588</c:v>
                </c:pt>
                <c:pt idx="1127">
                  <c:v>1.0371333348927545</c:v>
                </c:pt>
                <c:pt idx="1128">
                  <c:v>1.0341813250383516</c:v>
                </c:pt>
                <c:pt idx="1129">
                  <c:v>1.0593737668704193</c:v>
                </c:pt>
                <c:pt idx="1130">
                  <c:v>1.0555462872740349</c:v>
                </c:pt>
                <c:pt idx="1131">
                  <c:v>1.0565598526181872</c:v>
                </c:pt>
                <c:pt idx="1132">
                  <c:v>1.0298401726823909</c:v>
                </c:pt>
                <c:pt idx="1133">
                  <c:v>1.0358938960148956</c:v>
                </c:pt>
                <c:pt idx="1134">
                  <c:v>1.0506908358114768</c:v>
                </c:pt>
                <c:pt idx="1135">
                  <c:v>0.98368900518105373</c:v>
                </c:pt>
                <c:pt idx="1136">
                  <c:v>0.98258331473702032</c:v>
                </c:pt>
                <c:pt idx="1137">
                  <c:v>1.005293145262546</c:v>
                </c:pt>
                <c:pt idx="1138">
                  <c:v>0.96728211010679999</c:v>
                </c:pt>
                <c:pt idx="1139">
                  <c:v>1.0218687831354467</c:v>
                </c:pt>
                <c:pt idx="1140">
                  <c:v>1.0374624670741159</c:v>
                </c:pt>
                <c:pt idx="1141">
                  <c:v>1.0325981181690551</c:v>
                </c:pt>
                <c:pt idx="1142">
                  <c:v>1.0014500117859755</c:v>
                </c:pt>
                <c:pt idx="1143">
                  <c:v>1.0232762585068149</c:v>
                </c:pt>
                <c:pt idx="1144">
                  <c:v>0.97242008081589781</c:v>
                </c:pt>
                <c:pt idx="1145">
                  <c:v>1.012482497896156</c:v>
                </c:pt>
                <c:pt idx="1146">
                  <c:v>1.0153366888736017</c:v>
                </c:pt>
                <c:pt idx="1147">
                  <c:v>1.0095781312951055</c:v>
                </c:pt>
                <c:pt idx="1148">
                  <c:v>1.0088193621108452</c:v>
                </c:pt>
                <c:pt idx="1149">
                  <c:v>1.0477125080512875</c:v>
                </c:pt>
                <c:pt idx="1150">
                  <c:v>1.0208392900829297</c:v>
                </c:pt>
                <c:pt idx="1151">
                  <c:v>1.0479664507196029</c:v>
                </c:pt>
                <c:pt idx="1152">
                  <c:v>1.0356770514859035</c:v>
                </c:pt>
                <c:pt idx="1153">
                  <c:v>1.0247340204112845</c:v>
                </c:pt>
                <c:pt idx="1154">
                  <c:v>1.0498804560457129</c:v>
                </c:pt>
                <c:pt idx="1155">
                  <c:v>1.0421934451967592</c:v>
                </c:pt>
                <c:pt idx="1156">
                  <c:v>1.0139717990780654</c:v>
                </c:pt>
                <c:pt idx="1157">
                  <c:v>1.0689179076330904</c:v>
                </c:pt>
                <c:pt idx="1158">
                  <c:v>1.0536498667450045</c:v>
                </c:pt>
                <c:pt idx="1159">
                  <c:v>1.0732614389473385</c:v>
                </c:pt>
                <c:pt idx="1160">
                  <c:v>1.0872130373196947</c:v>
                </c:pt>
                <c:pt idx="1161">
                  <c:v>1.097470820736572</c:v>
                </c:pt>
                <c:pt idx="1162">
                  <c:v>1.0985969427919864</c:v>
                </c:pt>
                <c:pt idx="1163">
                  <c:v>1.0877106398777703</c:v>
                </c:pt>
                <c:pt idx="1164">
                  <c:v>1.0536475636177709</c:v>
                </c:pt>
                <c:pt idx="1165">
                  <c:v>1.0304473564212644</c:v>
                </c:pt>
                <c:pt idx="1166">
                  <c:v>1.0168509802892629</c:v>
                </c:pt>
                <c:pt idx="1167">
                  <c:v>1.0185174994502573</c:v>
                </c:pt>
                <c:pt idx="1168">
                  <c:v>0.97278542526879641</c:v>
                </c:pt>
                <c:pt idx="1169">
                  <c:v>1.020638748782311</c:v>
                </c:pt>
                <c:pt idx="1170">
                  <c:v>0.98272541301437299</c:v>
                </c:pt>
                <c:pt idx="1171">
                  <c:v>1.0195132910391373</c:v>
                </c:pt>
                <c:pt idx="1172">
                  <c:v>1.0167186762693017</c:v>
                </c:pt>
                <c:pt idx="1173">
                  <c:v>1.0041320058200121</c:v>
                </c:pt>
                <c:pt idx="1174">
                  <c:v>0.97475944669148873</c:v>
                </c:pt>
                <c:pt idx="1175">
                  <c:v>1.0077714277516052</c:v>
                </c:pt>
                <c:pt idx="1176">
                  <c:v>0.9791064316385113</c:v>
                </c:pt>
                <c:pt idx="1177">
                  <c:v>1.0111866864331334</c:v>
                </c:pt>
                <c:pt idx="1178">
                  <c:v>0.99250249143260039</c:v>
                </c:pt>
                <c:pt idx="1179">
                  <c:v>1.0019731454627709</c:v>
                </c:pt>
                <c:pt idx="1180">
                  <c:v>1.0015363780226159</c:v>
                </c:pt>
                <c:pt idx="1181">
                  <c:v>0.97834632885461792</c:v>
                </c:pt>
                <c:pt idx="1182">
                  <c:v>0.99087125616599114</c:v>
                </c:pt>
                <c:pt idx="1183">
                  <c:v>1.0310253626564321</c:v>
                </c:pt>
                <c:pt idx="1184">
                  <c:v>1.0097926539269626</c:v>
                </c:pt>
                <c:pt idx="1185">
                  <c:v>1.0580883509721086</c:v>
                </c:pt>
                <c:pt idx="1186">
                  <c:v>0.96743334842773965</c:v>
                </c:pt>
                <c:pt idx="1187">
                  <c:v>1.0292001820489762</c:v>
                </c:pt>
                <c:pt idx="1188">
                  <c:v>0.99504828880498652</c:v>
                </c:pt>
                <c:pt idx="1189">
                  <c:v>1.0222669051494342</c:v>
                </c:pt>
                <c:pt idx="1190">
                  <c:v>0.98876364668597372</c:v>
                </c:pt>
                <c:pt idx="1191">
                  <c:v>1.027165024434332</c:v>
                </c:pt>
                <c:pt idx="1192">
                  <c:v>1.029369735428336</c:v>
                </c:pt>
                <c:pt idx="1193">
                  <c:v>0.98489496291831269</c:v>
                </c:pt>
                <c:pt idx="1194">
                  <c:v>1.0342610160093189</c:v>
                </c:pt>
                <c:pt idx="1195">
                  <c:v>1.0222953192218829</c:v>
                </c:pt>
                <c:pt idx="1196">
                  <c:v>0.99743171259780827</c:v>
                </c:pt>
                <c:pt idx="1197">
                  <c:v>1.0229184516645524</c:v>
                </c:pt>
                <c:pt idx="1198">
                  <c:v>1.0381658526274158</c:v>
                </c:pt>
                <c:pt idx="1199">
                  <c:v>1.0436414224712509</c:v>
                </c:pt>
                <c:pt idx="1200">
                  <c:v>1.0860231821535664</c:v>
                </c:pt>
                <c:pt idx="1201">
                  <c:v>1.0137740535014947</c:v>
                </c:pt>
                <c:pt idx="1202">
                  <c:v>1.0362170958714794</c:v>
                </c:pt>
                <c:pt idx="1203">
                  <c:v>1.0361324523523516</c:v>
                </c:pt>
                <c:pt idx="1204">
                  <c:v>1.0273904227689734</c:v>
                </c:pt>
                <c:pt idx="1205">
                  <c:v>1.0509170538205665</c:v>
                </c:pt>
                <c:pt idx="1206">
                  <c:v>1.0501724345974106</c:v>
                </c:pt>
                <c:pt idx="1207">
                  <c:v>1.0227408724337472</c:v>
                </c:pt>
                <c:pt idx="1208">
                  <c:v>1.0094718493073085</c:v>
                </c:pt>
                <c:pt idx="1209">
                  <c:v>1.0220479321397935</c:v>
                </c:pt>
                <c:pt idx="1210">
                  <c:v>1.0008623119738858</c:v>
                </c:pt>
                <c:pt idx="1211">
                  <c:v>1.0177666691021996</c:v>
                </c:pt>
                <c:pt idx="1212">
                  <c:v>1.00786521808614</c:v>
                </c:pt>
                <c:pt idx="1213">
                  <c:v>1.0258147347843001</c:v>
                </c:pt>
                <c:pt idx="1214">
                  <c:v>0.99301338932291494</c:v>
                </c:pt>
                <c:pt idx="1215">
                  <c:v>0.99226732627408465</c:v>
                </c:pt>
                <c:pt idx="1216">
                  <c:v>0.97458653707147458</c:v>
                </c:pt>
                <c:pt idx="1217">
                  <c:v>1.0336941245048259</c:v>
                </c:pt>
                <c:pt idx="1218">
                  <c:v>1.0418864544097015</c:v>
                </c:pt>
                <c:pt idx="1219">
                  <c:v>1.0187096927174699</c:v>
                </c:pt>
                <c:pt idx="1220">
                  <c:v>0.99877401054225678</c:v>
                </c:pt>
                <c:pt idx="1221">
                  <c:v>1.0259570263061935</c:v>
                </c:pt>
                <c:pt idx="1222">
                  <c:v>1.0079139570196423</c:v>
                </c:pt>
                <c:pt idx="1223">
                  <c:v>1.0016167684651056</c:v>
                </c:pt>
                <c:pt idx="1224">
                  <c:v>1.0498633156043387</c:v>
                </c:pt>
                <c:pt idx="1225">
                  <c:v>1.0426266850370323</c:v>
                </c:pt>
                <c:pt idx="1226">
                  <c:v>1.008045585711919</c:v>
                </c:pt>
                <c:pt idx="1227">
                  <c:v>1.0126577606825877</c:v>
                </c:pt>
                <c:pt idx="1228">
                  <c:v>0.9869745972771965</c:v>
                </c:pt>
                <c:pt idx="1229">
                  <c:v>0.98037143754855327</c:v>
                </c:pt>
                <c:pt idx="1230">
                  <c:v>1.0292290806712501</c:v>
                </c:pt>
                <c:pt idx="1231">
                  <c:v>0.96980728845361341</c:v>
                </c:pt>
                <c:pt idx="1232">
                  <c:v>0.98932763416781611</c:v>
                </c:pt>
                <c:pt idx="1233">
                  <c:v>0.96716268248644799</c:v>
                </c:pt>
                <c:pt idx="1234">
                  <c:v>1.0070376017448928</c:v>
                </c:pt>
                <c:pt idx="1235">
                  <c:v>0.95460341041399888</c:v>
                </c:pt>
                <c:pt idx="1236">
                  <c:v>0.99966734795394974</c:v>
                </c:pt>
                <c:pt idx="1237">
                  <c:v>0.99630084231369798</c:v>
                </c:pt>
                <c:pt idx="1238">
                  <c:v>1.0788989050024349</c:v>
                </c:pt>
                <c:pt idx="1239">
                  <c:v>0.9798451713541676</c:v>
                </c:pt>
                <c:pt idx="1240">
                  <c:v>1.0544551619072038</c:v>
                </c:pt>
                <c:pt idx="1241">
                  <c:v>1.0709706530726655</c:v>
                </c:pt>
                <c:pt idx="1242">
                  <c:v>1.0368403623203912</c:v>
                </c:pt>
                <c:pt idx="1243">
                  <c:v>1.0228232149345686</c:v>
                </c:pt>
                <c:pt idx="1244">
                  <c:v>0.97942757972589312</c:v>
                </c:pt>
                <c:pt idx="1245">
                  <c:v>1.0091094853820186</c:v>
                </c:pt>
                <c:pt idx="1246">
                  <c:v>1.0096218796352721</c:v>
                </c:pt>
                <c:pt idx="1247">
                  <c:v>1.0373576807824412</c:v>
                </c:pt>
                <c:pt idx="1248">
                  <c:v>0.98944897182509095</c:v>
                </c:pt>
                <c:pt idx="1249">
                  <c:v>1.0394946609600946</c:v>
                </c:pt>
                <c:pt idx="1250">
                  <c:v>1.041728582739377</c:v>
                </c:pt>
                <c:pt idx="1251">
                  <c:v>1.0181585992245188</c:v>
                </c:pt>
                <c:pt idx="1252">
                  <c:v>1.0188504968683101</c:v>
                </c:pt>
                <c:pt idx="1253">
                  <c:v>0.97579620370283005</c:v>
                </c:pt>
                <c:pt idx="1254">
                  <c:v>0.9603663320822311</c:v>
                </c:pt>
                <c:pt idx="1255">
                  <c:v>0.96386934773655941</c:v>
                </c:pt>
                <c:pt idx="1256">
                  <c:v>1.0143173776162526</c:v>
                </c:pt>
                <c:pt idx="1257">
                  <c:v>0.92410366290122725</c:v>
                </c:pt>
                <c:pt idx="1258">
                  <c:v>0.99088243648006535</c:v>
                </c:pt>
                <c:pt idx="1259">
                  <c:v>0.9804816985786432</c:v>
                </c:pt>
                <c:pt idx="1260">
                  <c:v>1.0075659516952011</c:v>
                </c:pt>
                <c:pt idx="1261">
                  <c:v>1.0045163169406164</c:v>
                </c:pt>
                <c:pt idx="1262">
                  <c:v>1.0049988344693035</c:v>
                </c:pt>
                <c:pt idx="1263">
                  <c:v>1.002857699963259</c:v>
                </c:pt>
                <c:pt idx="1264">
                  <c:v>1.0503131788003011</c:v>
                </c:pt>
                <c:pt idx="1265">
                  <c:v>1.0536090710814856</c:v>
                </c:pt>
                <c:pt idx="1266">
                  <c:v>1.0284887510475986</c:v>
                </c:pt>
                <c:pt idx="1267">
                  <c:v>1.0238713345577652</c:v>
                </c:pt>
                <c:pt idx="1268">
                  <c:v>1.0062764645666114</c:v>
                </c:pt>
                <c:pt idx="1269">
                  <c:v>1.0258232775321348</c:v>
                </c:pt>
                <c:pt idx="1270">
                  <c:v>1.0134378956076049</c:v>
                </c:pt>
                <c:pt idx="1271">
                  <c:v>1.0656950139476324</c:v>
                </c:pt>
                <c:pt idx="1272">
                  <c:v>0.99013658947340166</c:v>
                </c:pt>
                <c:pt idx="1273">
                  <c:v>1.0462105183272494</c:v>
                </c:pt>
                <c:pt idx="1274">
                  <c:v>1.0000024853483767</c:v>
                </c:pt>
                <c:pt idx="1275">
                  <c:v>0.9774001646915137</c:v>
                </c:pt>
                <c:pt idx="1276">
                  <c:v>0.94468048373669022</c:v>
                </c:pt>
                <c:pt idx="1277">
                  <c:v>0.90853216604428</c:v>
                </c:pt>
                <c:pt idx="1278">
                  <c:v>0.94119717864703389</c:v>
                </c:pt>
                <c:pt idx="1279">
                  <c:v>0.94250603107423581</c:v>
                </c:pt>
                <c:pt idx="1280">
                  <c:v>0.93104864837671208</c:v>
                </c:pt>
                <c:pt idx="1281">
                  <c:v>0.96204330440683894</c:v>
                </c:pt>
                <c:pt idx="1282">
                  <c:v>0.96374501200741169</c:v>
                </c:pt>
                <c:pt idx="1283">
                  <c:v>0.9425988016812451</c:v>
                </c:pt>
                <c:pt idx="1284">
                  <c:v>0.92792553276332146</c:v>
                </c:pt>
                <c:pt idx="1285">
                  <c:v>0.94467465557422337</c:v>
                </c:pt>
                <c:pt idx="1286">
                  <c:v>0.92205732579055155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E-4B1B-9CA1-80034C8201C5}"/>
            </c:ext>
          </c:extLst>
        </c:ser>
        <c:ser>
          <c:idx val="1"/>
          <c:order val="1"/>
          <c:tx>
            <c:strRef>
              <c:f>'K1 Right eye'!$U$1</c:f>
              <c:strCache>
                <c:ptCount val="1"/>
                <c:pt idx="0">
                  <c:v>Lens v 700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'K1 Right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'K1 Right eye'!$U$1:$U$1287</c:f>
              <c:numCache>
                <c:formatCode>General</c:formatCode>
                <c:ptCount val="1287"/>
                <c:pt idx="0">
                  <c:v>0</c:v>
                </c:pt>
                <c:pt idx="2">
                  <c:v>6.4956688542574994E-3</c:v>
                </c:pt>
                <c:pt idx="3">
                  <c:v>2.6441004404231757E-3</c:v>
                </c:pt>
                <c:pt idx="4">
                  <c:v>-8.8722218134310862E-5</c:v>
                </c:pt>
                <c:pt idx="5">
                  <c:v>-5.5070050125738802E-4</c:v>
                </c:pt>
                <c:pt idx="6">
                  <c:v>3.7274743577754301E-3</c:v>
                </c:pt>
                <c:pt idx="7">
                  <c:v>-4.2646894093566093E-4</c:v>
                </c:pt>
                <c:pt idx="8">
                  <c:v>2.0011416709047789E-3</c:v>
                </c:pt>
                <c:pt idx="9">
                  <c:v>1.3653706484609749E-3</c:v>
                </c:pt>
                <c:pt idx="10">
                  <c:v>3.6327238340184776E-3</c:v>
                </c:pt>
                <c:pt idx="11">
                  <c:v>2.2327130756180529E-3</c:v>
                </c:pt>
                <c:pt idx="12">
                  <c:v>-5.8982295474184678E-3</c:v>
                </c:pt>
                <c:pt idx="13">
                  <c:v>7.3343988213571271E-3</c:v>
                </c:pt>
                <c:pt idx="14">
                  <c:v>-2.1310805709000278E-3</c:v>
                </c:pt>
                <c:pt idx="15">
                  <c:v>3.1403073792584243E-3</c:v>
                </c:pt>
                <c:pt idx="16">
                  <c:v>-7.4587093777517353E-4</c:v>
                </c:pt>
                <c:pt idx="17">
                  <c:v>1.3930193646400578E-3</c:v>
                </c:pt>
                <c:pt idx="18">
                  <c:v>7.5696914979992581E-3</c:v>
                </c:pt>
                <c:pt idx="19">
                  <c:v>6.3358023312817405E-3</c:v>
                </c:pt>
                <c:pt idx="20">
                  <c:v>-1.0809737351716898E-3</c:v>
                </c:pt>
                <c:pt idx="21">
                  <c:v>1.8675166774995183E-3</c:v>
                </c:pt>
                <c:pt idx="22">
                  <c:v>2.8070763927716538E-4</c:v>
                </c:pt>
                <c:pt idx="23">
                  <c:v>4.9469400694869253E-3</c:v>
                </c:pt>
                <c:pt idx="24">
                  <c:v>4.9552404215419251E-3</c:v>
                </c:pt>
                <c:pt idx="25">
                  <c:v>4.6249001255588252E-4</c:v>
                </c:pt>
                <c:pt idx="26">
                  <c:v>2.9896795266840052E-4</c:v>
                </c:pt>
                <c:pt idx="27">
                  <c:v>-7.1716488609385115E-3</c:v>
                </c:pt>
                <c:pt idx="28">
                  <c:v>3.731696114654068E-3</c:v>
                </c:pt>
                <c:pt idx="29">
                  <c:v>-2.2767251635314764E-3</c:v>
                </c:pt>
                <c:pt idx="30">
                  <c:v>7.0797571867511474E-3</c:v>
                </c:pt>
                <c:pt idx="31">
                  <c:v>-5.2370101836440354E-4</c:v>
                </c:pt>
                <c:pt idx="32">
                  <c:v>0</c:v>
                </c:pt>
                <c:pt idx="33">
                  <c:v>1.3407678187584806E-3</c:v>
                </c:pt>
                <c:pt idx="34">
                  <c:v>-3.4921539083549186E-3</c:v>
                </c:pt>
                <c:pt idx="35">
                  <c:v>-1.0923715721420299E-3</c:v>
                </c:pt>
                <c:pt idx="36">
                  <c:v>1.5883543871931055E-4</c:v>
                </c:pt>
                <c:pt idx="37">
                  <c:v>-3.6058520603596289E-3</c:v>
                </c:pt>
                <c:pt idx="38">
                  <c:v>6.0898693906580592E-3</c:v>
                </c:pt>
                <c:pt idx="39">
                  <c:v>5.2628718965592233E-5</c:v>
                </c:pt>
                <c:pt idx="40">
                  <c:v>4.199354889571582E-3</c:v>
                </c:pt>
                <c:pt idx="41">
                  <c:v>-6.5456700634012048E-4</c:v>
                </c:pt>
                <c:pt idx="42">
                  <c:v>3.0028736599719448E-3</c:v>
                </c:pt>
                <c:pt idx="43">
                  <c:v>-1.791164547797079E-3</c:v>
                </c:pt>
                <c:pt idx="44">
                  <c:v>-8.154032376658276E-3</c:v>
                </c:pt>
                <c:pt idx="45">
                  <c:v>-2.7517761325559472E-3</c:v>
                </c:pt>
                <c:pt idx="46">
                  <c:v>1.6188368209500844E-3</c:v>
                </c:pt>
                <c:pt idx="47">
                  <c:v>-1.4923506328188593E-3</c:v>
                </c:pt>
                <c:pt idx="48">
                  <c:v>7.4787182706001929E-3</c:v>
                </c:pt>
                <c:pt idx="49">
                  <c:v>6.2158619888704573E-3</c:v>
                </c:pt>
                <c:pt idx="50">
                  <c:v>-3.3866182803558337E-3</c:v>
                </c:pt>
                <c:pt idx="51">
                  <c:v>5.0574489949070526E-3</c:v>
                </c:pt>
                <c:pt idx="52">
                  <c:v>2.4797168229841208E-3</c:v>
                </c:pt>
                <c:pt idx="53">
                  <c:v>4.5048787853852728E-3</c:v>
                </c:pt>
                <c:pt idx="54">
                  <c:v>7.2967941117433009E-3</c:v>
                </c:pt>
                <c:pt idx="55">
                  <c:v>2.5508810121996225E-3</c:v>
                </c:pt>
                <c:pt idx="56">
                  <c:v>7.3127714140288052E-4</c:v>
                </c:pt>
                <c:pt idx="57">
                  <c:v>5.3734141533077684E-3</c:v>
                </c:pt>
                <c:pt idx="58">
                  <c:v>3.533812941800355E-3</c:v>
                </c:pt>
                <c:pt idx="59">
                  <c:v>3.8800942528435418E-3</c:v>
                </c:pt>
                <c:pt idx="60">
                  <c:v>-1.7532992640154905E-3</c:v>
                </c:pt>
                <c:pt idx="61">
                  <c:v>4.3558280654415549E-3</c:v>
                </c:pt>
                <c:pt idx="62">
                  <c:v>7.812918699078641E-4</c:v>
                </c:pt>
                <c:pt idx="63">
                  <c:v>-3.1031410799963188E-3</c:v>
                </c:pt>
                <c:pt idx="64">
                  <c:v>-4.1433021957370669E-3</c:v>
                </c:pt>
                <c:pt idx="65">
                  <c:v>7.3367246808840342E-3</c:v>
                </c:pt>
                <c:pt idx="66">
                  <c:v>5.2481488361646603E-3</c:v>
                </c:pt>
                <c:pt idx="67">
                  <c:v>6.7084922714380655E-3</c:v>
                </c:pt>
                <c:pt idx="68">
                  <c:v>4.4473515145086791E-3</c:v>
                </c:pt>
                <c:pt idx="69">
                  <c:v>7.0026702113126114E-3</c:v>
                </c:pt>
                <c:pt idx="70">
                  <c:v>-3.1010194672008392E-3</c:v>
                </c:pt>
                <c:pt idx="71">
                  <c:v>4.0075779564111092E-3</c:v>
                </c:pt>
                <c:pt idx="72">
                  <c:v>-2.7928710477881299E-3</c:v>
                </c:pt>
                <c:pt idx="73">
                  <c:v>5.8730105330560651E-3</c:v>
                </c:pt>
                <c:pt idx="74">
                  <c:v>-2.3028355934446233E-3</c:v>
                </c:pt>
                <c:pt idx="75">
                  <c:v>-3.7787792948722689E-3</c:v>
                </c:pt>
                <c:pt idx="76">
                  <c:v>2.6582380212146544E-3</c:v>
                </c:pt>
                <c:pt idx="77">
                  <c:v>-6.2371505677259384E-4</c:v>
                </c:pt>
                <c:pt idx="78">
                  <c:v>3.1030738202056894E-3</c:v>
                </c:pt>
                <c:pt idx="79">
                  <c:v>1.7998324230406465E-3</c:v>
                </c:pt>
                <c:pt idx="80">
                  <c:v>2.5117204757864734E-3</c:v>
                </c:pt>
                <c:pt idx="81">
                  <c:v>8.9220292342230435E-3</c:v>
                </c:pt>
                <c:pt idx="82">
                  <c:v>-3.8298500863580163E-3</c:v>
                </c:pt>
                <c:pt idx="83">
                  <c:v>8.7014270481565253E-4</c:v>
                </c:pt>
                <c:pt idx="84">
                  <c:v>3.0434935145569821E-3</c:v>
                </c:pt>
                <c:pt idx="85">
                  <c:v>3.6769976091166837E-3</c:v>
                </c:pt>
                <c:pt idx="86">
                  <c:v>-2.5343217881666938E-3</c:v>
                </c:pt>
                <c:pt idx="87">
                  <c:v>1.2051642220933733E-4</c:v>
                </c:pt>
                <c:pt idx="88">
                  <c:v>7.1939922598813341E-3</c:v>
                </c:pt>
                <c:pt idx="89">
                  <c:v>6.2438961749825871E-3</c:v>
                </c:pt>
                <c:pt idx="90">
                  <c:v>1.7420529891620175E-3</c:v>
                </c:pt>
                <c:pt idx="91">
                  <c:v>1.2477141485499107E-3</c:v>
                </c:pt>
                <c:pt idx="92">
                  <c:v>3.0371162141475385E-3</c:v>
                </c:pt>
                <c:pt idx="93">
                  <c:v>-2.710275049447469E-3</c:v>
                </c:pt>
                <c:pt idx="94">
                  <c:v>-2.4223642555137298E-4</c:v>
                </c:pt>
                <c:pt idx="95">
                  <c:v>4.9806180298859603E-4</c:v>
                </c:pt>
                <c:pt idx="96">
                  <c:v>3.4825562775796094E-3</c:v>
                </c:pt>
                <c:pt idx="97">
                  <c:v>2.6212500807723071E-4</c:v>
                </c:pt>
                <c:pt idx="98">
                  <c:v>2.359326410098941E-3</c:v>
                </c:pt>
                <c:pt idx="99">
                  <c:v>3.768209255989946E-3</c:v>
                </c:pt>
                <c:pt idx="100">
                  <c:v>2.5104304811901547E-3</c:v>
                </c:pt>
                <c:pt idx="101">
                  <c:v>1.0363038164575358E-2</c:v>
                </c:pt>
                <c:pt idx="102">
                  <c:v>-1.9325781373201103E-3</c:v>
                </c:pt>
                <c:pt idx="103">
                  <c:v>7.4158877224528991E-3</c:v>
                </c:pt>
                <c:pt idx="104">
                  <c:v>-5.1260246621040173E-3</c:v>
                </c:pt>
                <c:pt idx="105">
                  <c:v>6.5461931298761182E-3</c:v>
                </c:pt>
                <c:pt idx="106">
                  <c:v>1.4935168023656202E-3</c:v>
                </c:pt>
                <c:pt idx="107">
                  <c:v>4.677607385891307E-3</c:v>
                </c:pt>
                <c:pt idx="108">
                  <c:v>1.756927941710795E-3</c:v>
                </c:pt>
                <c:pt idx="109">
                  <c:v>8.6696130936782974E-3</c:v>
                </c:pt>
                <c:pt idx="110">
                  <c:v>-1.6049429858393787E-3</c:v>
                </c:pt>
                <c:pt idx="111">
                  <c:v>7.8431304527522647E-3</c:v>
                </c:pt>
                <c:pt idx="112">
                  <c:v>7.6272711053851751E-3</c:v>
                </c:pt>
                <c:pt idx="113">
                  <c:v>1.297892872865517E-3</c:v>
                </c:pt>
                <c:pt idx="114">
                  <c:v>1.3451992123127584E-2</c:v>
                </c:pt>
                <c:pt idx="115">
                  <c:v>9.4254367636911335E-3</c:v>
                </c:pt>
                <c:pt idx="116">
                  <c:v>1.7722507062672532E-2</c:v>
                </c:pt>
                <c:pt idx="117">
                  <c:v>1.3007037074946689E-2</c:v>
                </c:pt>
                <c:pt idx="118">
                  <c:v>6.3027869383554024E-3</c:v>
                </c:pt>
                <c:pt idx="119">
                  <c:v>-1.5763410328408317E-4</c:v>
                </c:pt>
                <c:pt idx="120">
                  <c:v>1.5842628051759207E-4</c:v>
                </c:pt>
                <c:pt idx="121">
                  <c:v>4.4831236002567231E-3</c:v>
                </c:pt>
                <c:pt idx="122">
                  <c:v>-1.1677653002552806E-3</c:v>
                </c:pt>
                <c:pt idx="123">
                  <c:v>4.8353551101085173E-3</c:v>
                </c:pt>
                <c:pt idx="124">
                  <c:v>3.9349587100569643E-3</c:v>
                </c:pt>
                <c:pt idx="125">
                  <c:v>6.6822572246521812E-4</c:v>
                </c:pt>
                <c:pt idx="126">
                  <c:v>1.2879809889506583E-3</c:v>
                </c:pt>
                <c:pt idx="127">
                  <c:v>5.3744334786863532E-3</c:v>
                </c:pt>
                <c:pt idx="128">
                  <c:v>4.700234135604101E-3</c:v>
                </c:pt>
                <c:pt idx="129">
                  <c:v>7.2485575004263923E-3</c:v>
                </c:pt>
                <c:pt idx="130">
                  <c:v>7.0119370953721505E-3</c:v>
                </c:pt>
                <c:pt idx="131">
                  <c:v>1.4976501781905141E-4</c:v>
                </c:pt>
                <c:pt idx="132">
                  <c:v>4.4662845044242732E-3</c:v>
                </c:pt>
                <c:pt idx="133">
                  <c:v>4.9539617079007031E-3</c:v>
                </c:pt>
                <c:pt idx="134">
                  <c:v>6.6180825784457374E-3</c:v>
                </c:pt>
                <c:pt idx="135">
                  <c:v>6.3597236219556522E-3</c:v>
                </c:pt>
                <c:pt idx="136">
                  <c:v>2.9402994498916113E-3</c:v>
                </c:pt>
                <c:pt idx="137">
                  <c:v>8.7731161113365668E-4</c:v>
                </c:pt>
                <c:pt idx="138">
                  <c:v>-4.704576653485141E-4</c:v>
                </c:pt>
                <c:pt idx="139">
                  <c:v>9.2767939389427449E-3</c:v>
                </c:pt>
                <c:pt idx="140">
                  <c:v>2.2558712154917534E-3</c:v>
                </c:pt>
                <c:pt idx="141">
                  <c:v>7.544249948728406E-3</c:v>
                </c:pt>
                <c:pt idx="142">
                  <c:v>1.0686709916184051E-2</c:v>
                </c:pt>
                <c:pt idx="143">
                  <c:v>2.694211342127377E-3</c:v>
                </c:pt>
                <c:pt idx="144">
                  <c:v>2.5554968696089447E-3</c:v>
                </c:pt>
                <c:pt idx="145">
                  <c:v>4.8386501014057266E-3</c:v>
                </c:pt>
                <c:pt idx="146">
                  <c:v>1.9517058893667283E-4</c:v>
                </c:pt>
                <c:pt idx="147">
                  <c:v>9.7110899841911808E-3</c:v>
                </c:pt>
                <c:pt idx="148">
                  <c:v>8.2100138520552046E-3</c:v>
                </c:pt>
                <c:pt idx="149">
                  <c:v>3.6055668401651928E-3</c:v>
                </c:pt>
                <c:pt idx="150">
                  <c:v>5.18359416503094E-3</c:v>
                </c:pt>
                <c:pt idx="151">
                  <c:v>6.9506119715669907E-3</c:v>
                </c:pt>
                <c:pt idx="152">
                  <c:v>7.4699345116768E-3</c:v>
                </c:pt>
                <c:pt idx="153">
                  <c:v>1.0602552178786641E-2</c:v>
                </c:pt>
                <c:pt idx="154">
                  <c:v>7.5142801440364884E-3</c:v>
                </c:pt>
                <c:pt idx="155">
                  <c:v>5.0626766076855532E-3</c:v>
                </c:pt>
                <c:pt idx="156">
                  <c:v>5.1648475703575678E-3</c:v>
                </c:pt>
                <c:pt idx="157">
                  <c:v>-1.1087554617725383E-3</c:v>
                </c:pt>
                <c:pt idx="158">
                  <c:v>1.2546728344093592E-2</c:v>
                </c:pt>
                <c:pt idx="159">
                  <c:v>7.8210985217409355E-3</c:v>
                </c:pt>
                <c:pt idx="160">
                  <c:v>8.8207110370331406E-3</c:v>
                </c:pt>
                <c:pt idx="161">
                  <c:v>8.9699058729398509E-3</c:v>
                </c:pt>
                <c:pt idx="162">
                  <c:v>4.7214074635546117E-4</c:v>
                </c:pt>
                <c:pt idx="163">
                  <c:v>1.2385855911728298E-2</c:v>
                </c:pt>
                <c:pt idx="164">
                  <c:v>3.9643235332165946E-3</c:v>
                </c:pt>
                <c:pt idx="165">
                  <c:v>1.0762540614466102E-2</c:v>
                </c:pt>
                <c:pt idx="166">
                  <c:v>8.3542723539081435E-3</c:v>
                </c:pt>
                <c:pt idx="167">
                  <c:v>3.4102649745903265E-3</c:v>
                </c:pt>
                <c:pt idx="168">
                  <c:v>5.1878172472569562E-3</c:v>
                </c:pt>
                <c:pt idx="169">
                  <c:v>1.2203488482654885E-2</c:v>
                </c:pt>
                <c:pt idx="170">
                  <c:v>5.5993814080063774E-3</c:v>
                </c:pt>
                <c:pt idx="171">
                  <c:v>1.5104289819910638E-2</c:v>
                </c:pt>
                <c:pt idx="172">
                  <c:v>1.2164149997857249E-2</c:v>
                </c:pt>
                <c:pt idx="173">
                  <c:v>9.5636212383970638E-3</c:v>
                </c:pt>
                <c:pt idx="174">
                  <c:v>1.1656099206773161E-2</c:v>
                </c:pt>
                <c:pt idx="175">
                  <c:v>8.8233809188143601E-3</c:v>
                </c:pt>
                <c:pt idx="176">
                  <c:v>1.4702710588685232E-2</c:v>
                </c:pt>
                <c:pt idx="177">
                  <c:v>5.292714087064148E-3</c:v>
                </c:pt>
                <c:pt idx="178">
                  <c:v>1.8154512483340107E-3</c:v>
                </c:pt>
                <c:pt idx="179">
                  <c:v>7.1968451205446484E-3</c:v>
                </c:pt>
                <c:pt idx="180">
                  <c:v>1.3066820223333175E-2</c:v>
                </c:pt>
                <c:pt idx="181">
                  <c:v>1.4112015177986872E-2</c:v>
                </c:pt>
                <c:pt idx="182">
                  <c:v>1.0844209742395878E-2</c:v>
                </c:pt>
                <c:pt idx="183">
                  <c:v>1.0754583860668056E-2</c:v>
                </c:pt>
                <c:pt idx="184">
                  <c:v>1.6239215626291669E-2</c:v>
                </c:pt>
                <c:pt idx="185">
                  <c:v>8.9821652221760192E-3</c:v>
                </c:pt>
                <c:pt idx="186">
                  <c:v>1.3203257422356299E-2</c:v>
                </c:pt>
                <c:pt idx="187">
                  <c:v>1.3629676690610973E-2</c:v>
                </c:pt>
                <c:pt idx="188">
                  <c:v>1.5567073459430189E-2</c:v>
                </c:pt>
                <c:pt idx="189">
                  <c:v>2.051055545155266E-2</c:v>
                </c:pt>
                <c:pt idx="190">
                  <c:v>2.141304996042025E-2</c:v>
                </c:pt>
                <c:pt idx="191">
                  <c:v>2.5565742165700171E-2</c:v>
                </c:pt>
                <c:pt idx="192">
                  <c:v>1.6072805190557427E-2</c:v>
                </c:pt>
                <c:pt idx="193">
                  <c:v>2.6234358382397852E-2</c:v>
                </c:pt>
                <c:pt idx="194">
                  <c:v>2.4990180618914577E-2</c:v>
                </c:pt>
                <c:pt idx="195">
                  <c:v>2.4772369955651779E-2</c:v>
                </c:pt>
                <c:pt idx="196">
                  <c:v>2.9185537087171035E-2</c:v>
                </c:pt>
                <c:pt idx="197">
                  <c:v>2.7503118964658686E-2</c:v>
                </c:pt>
                <c:pt idx="198">
                  <c:v>2.8856412943811034E-2</c:v>
                </c:pt>
                <c:pt idx="199">
                  <c:v>3.5915666950334095E-2</c:v>
                </c:pt>
                <c:pt idx="200">
                  <c:v>3.7433162854175146E-2</c:v>
                </c:pt>
                <c:pt idx="201">
                  <c:v>4.3814005466811461E-2</c:v>
                </c:pt>
                <c:pt idx="202">
                  <c:v>3.9168942505705288E-2</c:v>
                </c:pt>
                <c:pt idx="203">
                  <c:v>4.2226166688552856E-2</c:v>
                </c:pt>
                <c:pt idx="204">
                  <c:v>4.64749589670281E-2</c:v>
                </c:pt>
                <c:pt idx="205">
                  <c:v>5.0990975077475915E-2</c:v>
                </c:pt>
                <c:pt idx="206">
                  <c:v>5.7728729679340271E-2</c:v>
                </c:pt>
                <c:pt idx="207">
                  <c:v>6.4629461027983337E-2</c:v>
                </c:pt>
                <c:pt idx="208">
                  <c:v>5.9253801123305715E-2</c:v>
                </c:pt>
                <c:pt idx="209">
                  <c:v>6.345804341655234E-2</c:v>
                </c:pt>
                <c:pt idx="210">
                  <c:v>6.3390038776172108E-2</c:v>
                </c:pt>
                <c:pt idx="211">
                  <c:v>7.0827758948025413E-2</c:v>
                </c:pt>
                <c:pt idx="212">
                  <c:v>7.934657104346475E-2</c:v>
                </c:pt>
                <c:pt idx="213">
                  <c:v>8.0585752488326459E-2</c:v>
                </c:pt>
                <c:pt idx="214">
                  <c:v>8.2073547191698515E-2</c:v>
                </c:pt>
                <c:pt idx="215">
                  <c:v>8.7935447120718491E-2</c:v>
                </c:pt>
                <c:pt idx="216">
                  <c:v>9.3746034213438634E-2</c:v>
                </c:pt>
                <c:pt idx="217">
                  <c:v>9.7827688353069084E-2</c:v>
                </c:pt>
                <c:pt idx="218">
                  <c:v>0.10022385201847106</c:v>
                </c:pt>
                <c:pt idx="219">
                  <c:v>9.7646364492738502E-2</c:v>
                </c:pt>
                <c:pt idx="220">
                  <c:v>0.10930353063748265</c:v>
                </c:pt>
                <c:pt idx="221">
                  <c:v>0.1088798769265284</c:v>
                </c:pt>
                <c:pt idx="222">
                  <c:v>0.11484822176547382</c:v>
                </c:pt>
                <c:pt idx="223">
                  <c:v>0.12713206584149603</c:v>
                </c:pt>
                <c:pt idx="224">
                  <c:v>0.13149936128922141</c:v>
                </c:pt>
                <c:pt idx="225">
                  <c:v>0.13771712012499579</c:v>
                </c:pt>
                <c:pt idx="226">
                  <c:v>0.14066413643232006</c:v>
                </c:pt>
                <c:pt idx="227">
                  <c:v>0.15314482904227519</c:v>
                </c:pt>
                <c:pt idx="228">
                  <c:v>0.15361653365604047</c:v>
                </c:pt>
                <c:pt idx="229">
                  <c:v>0.1562805538965511</c:v>
                </c:pt>
                <c:pt idx="230">
                  <c:v>0.15803911602736709</c:v>
                </c:pt>
                <c:pt idx="231">
                  <c:v>0.17042932845867845</c:v>
                </c:pt>
                <c:pt idx="232">
                  <c:v>0.16513142204013265</c:v>
                </c:pt>
                <c:pt idx="233">
                  <c:v>0.17395539782770841</c:v>
                </c:pt>
                <c:pt idx="234">
                  <c:v>0.18441154313776492</c:v>
                </c:pt>
                <c:pt idx="235">
                  <c:v>0.18594448313254616</c:v>
                </c:pt>
                <c:pt idx="236">
                  <c:v>0.18770750583989682</c:v>
                </c:pt>
                <c:pt idx="237">
                  <c:v>0.1900812317467403</c:v>
                </c:pt>
                <c:pt idx="238">
                  <c:v>0.19753387965615679</c:v>
                </c:pt>
                <c:pt idx="239">
                  <c:v>0.20424574044096966</c:v>
                </c:pt>
                <c:pt idx="240">
                  <c:v>0.21105455121335656</c:v>
                </c:pt>
                <c:pt idx="241">
                  <c:v>0.22783108346711567</c:v>
                </c:pt>
                <c:pt idx="242">
                  <c:v>0.23102046377044622</c:v>
                </c:pt>
                <c:pt idx="243">
                  <c:v>0.23730926943166261</c:v>
                </c:pt>
                <c:pt idx="244">
                  <c:v>0.23911696208964717</c:v>
                </c:pt>
                <c:pt idx="245">
                  <c:v>0.24681232506176265</c:v>
                </c:pt>
                <c:pt idx="246">
                  <c:v>0.24957983066766359</c:v>
                </c:pt>
                <c:pt idx="247">
                  <c:v>0.25642375576159904</c:v>
                </c:pt>
                <c:pt idx="248">
                  <c:v>0.26543434722688813</c:v>
                </c:pt>
                <c:pt idx="249">
                  <c:v>0.27439034009211877</c:v>
                </c:pt>
                <c:pt idx="250">
                  <c:v>0.28129084726893822</c:v>
                </c:pt>
                <c:pt idx="251">
                  <c:v>0.29133783101910371</c:v>
                </c:pt>
                <c:pt idx="252">
                  <c:v>0.2827453849496302</c:v>
                </c:pt>
                <c:pt idx="253">
                  <c:v>0.29441732828837069</c:v>
                </c:pt>
                <c:pt idx="254">
                  <c:v>0.29160067964473713</c:v>
                </c:pt>
                <c:pt idx="255">
                  <c:v>0.29955890875357866</c:v>
                </c:pt>
                <c:pt idx="256">
                  <c:v>0.30615254803133324</c:v>
                </c:pt>
                <c:pt idx="257">
                  <c:v>0.31236196060802213</c:v>
                </c:pt>
                <c:pt idx="258">
                  <c:v>0.31879736788869395</c:v>
                </c:pt>
                <c:pt idx="259">
                  <c:v>0.32691117467685432</c:v>
                </c:pt>
                <c:pt idx="260">
                  <c:v>0.34303355017559423</c:v>
                </c:pt>
                <c:pt idx="261">
                  <c:v>0.33689427170022557</c:v>
                </c:pt>
                <c:pt idx="262">
                  <c:v>0.34350407896575325</c:v>
                </c:pt>
                <c:pt idx="263">
                  <c:v>0.34845112824022811</c:v>
                </c:pt>
                <c:pt idx="264">
                  <c:v>0.35497388679310882</c:v>
                </c:pt>
                <c:pt idx="265">
                  <c:v>0.35663021679168938</c:v>
                </c:pt>
                <c:pt idx="266">
                  <c:v>0.36933929900795531</c:v>
                </c:pt>
                <c:pt idx="267">
                  <c:v>0.37709820133375954</c:v>
                </c:pt>
                <c:pt idx="268">
                  <c:v>0.37901612440235849</c:v>
                </c:pt>
                <c:pt idx="269">
                  <c:v>0.38964517751683242</c:v>
                </c:pt>
                <c:pt idx="270">
                  <c:v>0.38127466149188144</c:v>
                </c:pt>
                <c:pt idx="271">
                  <c:v>0.39233716658102025</c:v>
                </c:pt>
                <c:pt idx="272">
                  <c:v>0.39345050994971537</c:v>
                </c:pt>
                <c:pt idx="273">
                  <c:v>0.39408581877966137</c:v>
                </c:pt>
                <c:pt idx="274">
                  <c:v>0.39653240510768706</c:v>
                </c:pt>
                <c:pt idx="275">
                  <c:v>0.39788721513998004</c:v>
                </c:pt>
                <c:pt idx="276">
                  <c:v>0.39274102314279008</c:v>
                </c:pt>
                <c:pt idx="277">
                  <c:v>0.40900815390282425</c:v>
                </c:pt>
                <c:pt idx="278">
                  <c:v>0.42960395216421832</c:v>
                </c:pt>
                <c:pt idx="279">
                  <c:v>0.43818495159187199</c:v>
                </c:pt>
                <c:pt idx="280">
                  <c:v>0.43201877788999798</c:v>
                </c:pt>
                <c:pt idx="281">
                  <c:v>0.42245635020968092</c:v>
                </c:pt>
                <c:pt idx="282">
                  <c:v>0.42654004655435024</c:v>
                </c:pt>
                <c:pt idx="283">
                  <c:v>0.43176503295986007</c:v>
                </c:pt>
                <c:pt idx="284">
                  <c:v>0.43823762128898075</c:v>
                </c:pt>
                <c:pt idx="285">
                  <c:v>0.45059433244335495</c:v>
                </c:pt>
                <c:pt idx="286">
                  <c:v>0.4649126764422587</c:v>
                </c:pt>
                <c:pt idx="287">
                  <c:v>0.46879561390487401</c:v>
                </c:pt>
                <c:pt idx="288">
                  <c:v>0.473554943675915</c:v>
                </c:pt>
                <c:pt idx="289">
                  <c:v>0.47428634759816768</c:v>
                </c:pt>
                <c:pt idx="290">
                  <c:v>0.4745075343845645</c:v>
                </c:pt>
                <c:pt idx="291">
                  <c:v>0.47881812386934003</c:v>
                </c:pt>
                <c:pt idx="292">
                  <c:v>0.47586018135807917</c:v>
                </c:pt>
                <c:pt idx="293">
                  <c:v>0.48228856040465506</c:v>
                </c:pt>
                <c:pt idx="294">
                  <c:v>0.47700667329231838</c:v>
                </c:pt>
                <c:pt idx="295">
                  <c:v>0.48259961407742513</c:v>
                </c:pt>
                <c:pt idx="296">
                  <c:v>0.49493666611462878</c:v>
                </c:pt>
                <c:pt idx="297">
                  <c:v>0.48624507667696804</c:v>
                </c:pt>
                <c:pt idx="298">
                  <c:v>0.49532870768411263</c:v>
                </c:pt>
                <c:pt idx="299">
                  <c:v>0.50311013924181069</c:v>
                </c:pt>
                <c:pt idx="300">
                  <c:v>0.51126496659020226</c:v>
                </c:pt>
                <c:pt idx="301">
                  <c:v>0.51161135001374736</c:v>
                </c:pt>
                <c:pt idx="302">
                  <c:v>0.51153893563364827</c:v>
                </c:pt>
                <c:pt idx="303">
                  <c:v>0.51569258590764755</c:v>
                </c:pt>
                <c:pt idx="304">
                  <c:v>0.51573297851015543</c:v>
                </c:pt>
                <c:pt idx="305">
                  <c:v>0.51587841859764783</c:v>
                </c:pt>
                <c:pt idx="306">
                  <c:v>0.51375451288389595</c:v>
                </c:pt>
                <c:pt idx="307">
                  <c:v>0.51661060252888891</c:v>
                </c:pt>
                <c:pt idx="308">
                  <c:v>0.51937105891415836</c:v>
                </c:pt>
                <c:pt idx="309">
                  <c:v>0.50686528805120579</c:v>
                </c:pt>
                <c:pt idx="310">
                  <c:v>0.51836763525796847</c:v>
                </c:pt>
                <c:pt idx="311">
                  <c:v>0.52195679398304984</c:v>
                </c:pt>
                <c:pt idx="312">
                  <c:v>0.51909255380032326</c:v>
                </c:pt>
                <c:pt idx="313">
                  <c:v>0.53313799005279927</c:v>
                </c:pt>
                <c:pt idx="314">
                  <c:v>0.53929292059414669</c:v>
                </c:pt>
                <c:pt idx="315">
                  <c:v>0.53445855029863187</c:v>
                </c:pt>
                <c:pt idx="316">
                  <c:v>0.54744890194565865</c:v>
                </c:pt>
                <c:pt idx="317">
                  <c:v>0.55570584000874956</c:v>
                </c:pt>
                <c:pt idx="318">
                  <c:v>0.55000279854290823</c:v>
                </c:pt>
                <c:pt idx="319">
                  <c:v>0.55870242134649939</c:v>
                </c:pt>
                <c:pt idx="320">
                  <c:v>0.56072694051745964</c:v>
                </c:pt>
                <c:pt idx="321">
                  <c:v>0.55772021752214385</c:v>
                </c:pt>
                <c:pt idx="322">
                  <c:v>0.55530503166988243</c:v>
                </c:pt>
                <c:pt idx="323">
                  <c:v>0.54971768070220295</c:v>
                </c:pt>
                <c:pt idx="324">
                  <c:v>0.55544810293622682</c:v>
                </c:pt>
                <c:pt idx="325">
                  <c:v>0.54911365459936989</c:v>
                </c:pt>
                <c:pt idx="326">
                  <c:v>0.54717229162386549</c:v>
                </c:pt>
                <c:pt idx="327">
                  <c:v>0.55205926174460196</c:v>
                </c:pt>
                <c:pt idx="328">
                  <c:v>0.56718957815022886</c:v>
                </c:pt>
                <c:pt idx="329">
                  <c:v>0.5783181846243588</c:v>
                </c:pt>
                <c:pt idx="330">
                  <c:v>0.5716438188263121</c:v>
                </c:pt>
                <c:pt idx="331">
                  <c:v>0.58130624805912356</c:v>
                </c:pt>
                <c:pt idx="332">
                  <c:v>0.57181340657978175</c:v>
                </c:pt>
                <c:pt idx="333">
                  <c:v>0.57814478786187717</c:v>
                </c:pt>
                <c:pt idx="334">
                  <c:v>0.58033398823071669</c:v>
                </c:pt>
                <c:pt idx="335">
                  <c:v>0.57942753277666426</c:v>
                </c:pt>
                <c:pt idx="336">
                  <c:v>0.57046262719061913</c:v>
                </c:pt>
                <c:pt idx="337">
                  <c:v>0.57117492854579899</c:v>
                </c:pt>
                <c:pt idx="338">
                  <c:v>0.57546052647261714</c:v>
                </c:pt>
                <c:pt idx="339">
                  <c:v>0.57569480599169931</c:v>
                </c:pt>
                <c:pt idx="340">
                  <c:v>0.56966503854285222</c:v>
                </c:pt>
                <c:pt idx="341">
                  <c:v>0.56551700640883917</c:v>
                </c:pt>
                <c:pt idx="342">
                  <c:v>0.56648742954270215</c:v>
                </c:pt>
                <c:pt idx="343">
                  <c:v>0.55992852635467627</c:v>
                </c:pt>
                <c:pt idx="344">
                  <c:v>0.57241901193613531</c:v>
                </c:pt>
                <c:pt idx="345">
                  <c:v>0.56863845156936799</c:v>
                </c:pt>
                <c:pt idx="346">
                  <c:v>0.55473390611904294</c:v>
                </c:pt>
                <c:pt idx="347">
                  <c:v>0.55696565035658752</c:v>
                </c:pt>
                <c:pt idx="348">
                  <c:v>0.56099922314013972</c:v>
                </c:pt>
                <c:pt idx="349">
                  <c:v>0.56468908585870348</c:v>
                </c:pt>
                <c:pt idx="350">
                  <c:v>0.56194744674826402</c:v>
                </c:pt>
                <c:pt idx="351">
                  <c:v>0.56946035654583382</c:v>
                </c:pt>
                <c:pt idx="352">
                  <c:v>0.56867517684821123</c:v>
                </c:pt>
                <c:pt idx="353">
                  <c:v>0.56938036155205718</c:v>
                </c:pt>
                <c:pt idx="354">
                  <c:v>0.55778119869997411</c:v>
                </c:pt>
                <c:pt idx="355">
                  <c:v>0.56349647108846201</c:v>
                </c:pt>
                <c:pt idx="356">
                  <c:v>0.56035681733182174</c:v>
                </c:pt>
                <c:pt idx="357">
                  <c:v>0.57274621343488141</c:v>
                </c:pt>
                <c:pt idx="358">
                  <c:v>0.58789309667387113</c:v>
                </c:pt>
                <c:pt idx="359">
                  <c:v>0.60144395218317892</c:v>
                </c:pt>
                <c:pt idx="360">
                  <c:v>0.60491360191653054</c:v>
                </c:pt>
                <c:pt idx="361">
                  <c:v>0.60508755563909877</c:v>
                </c:pt>
                <c:pt idx="362">
                  <c:v>0.58946603218030835</c:v>
                </c:pt>
                <c:pt idx="363">
                  <c:v>0.57657933280310625</c:v>
                </c:pt>
                <c:pt idx="364">
                  <c:v>0.57946531772846699</c:v>
                </c:pt>
                <c:pt idx="365">
                  <c:v>0.59052261666817174</c:v>
                </c:pt>
                <c:pt idx="366">
                  <c:v>0.6056308975336786</c:v>
                </c:pt>
                <c:pt idx="367">
                  <c:v>0.60739613803717807</c:v>
                </c:pt>
                <c:pt idx="368">
                  <c:v>0.61566685643836849</c:v>
                </c:pt>
                <c:pt idx="369">
                  <c:v>0.62207983185842186</c:v>
                </c:pt>
                <c:pt idx="370">
                  <c:v>0.61956100008349579</c:v>
                </c:pt>
                <c:pt idx="371">
                  <c:v>0.61976403122642132</c:v>
                </c:pt>
                <c:pt idx="372">
                  <c:v>0.62034980772706805</c:v>
                </c:pt>
                <c:pt idx="373">
                  <c:v>0.61979468110438318</c:v>
                </c:pt>
                <c:pt idx="374">
                  <c:v>0.6225750001913487</c:v>
                </c:pt>
                <c:pt idx="375">
                  <c:v>0.61835897331168754</c:v>
                </c:pt>
                <c:pt idx="376">
                  <c:v>0.60851317072133926</c:v>
                </c:pt>
                <c:pt idx="377">
                  <c:v>0.61970216931776556</c:v>
                </c:pt>
                <c:pt idx="378">
                  <c:v>0.61116800018102457</c:v>
                </c:pt>
                <c:pt idx="379">
                  <c:v>0.609304854538394</c:v>
                </c:pt>
                <c:pt idx="380">
                  <c:v>0.60871675572448725</c:v>
                </c:pt>
                <c:pt idx="381">
                  <c:v>0.61506269992731266</c:v>
                </c:pt>
                <c:pt idx="382">
                  <c:v>0.617362543577062</c:v>
                </c:pt>
                <c:pt idx="383">
                  <c:v>0.61521035306997596</c:v>
                </c:pt>
                <c:pt idx="384">
                  <c:v>0.61616773119491908</c:v>
                </c:pt>
                <c:pt idx="385">
                  <c:v>0.61838395726696849</c:v>
                </c:pt>
                <c:pt idx="386">
                  <c:v>0.60857759260166266</c:v>
                </c:pt>
                <c:pt idx="387">
                  <c:v>0.60638931462803503</c:v>
                </c:pt>
                <c:pt idx="388">
                  <c:v>0.59765769402157443</c:v>
                </c:pt>
                <c:pt idx="389">
                  <c:v>0.5997560369479874</c:v>
                </c:pt>
                <c:pt idx="390">
                  <c:v>0.61352680511278457</c:v>
                </c:pt>
                <c:pt idx="391">
                  <c:v>0.61418166089384285</c:v>
                </c:pt>
                <c:pt idx="392">
                  <c:v>0.61965418679465289</c:v>
                </c:pt>
                <c:pt idx="393">
                  <c:v>0.63152432848673656</c:v>
                </c:pt>
                <c:pt idx="394">
                  <c:v>0.63439458493912015</c:v>
                </c:pt>
                <c:pt idx="395">
                  <c:v>0.63822506308123383</c:v>
                </c:pt>
                <c:pt idx="396">
                  <c:v>0.63680456255493934</c:v>
                </c:pt>
                <c:pt idx="397">
                  <c:v>0.6399704547803442</c:v>
                </c:pt>
                <c:pt idx="398">
                  <c:v>0.63109583330675867</c:v>
                </c:pt>
                <c:pt idx="399">
                  <c:v>0.62747015734648548</c:v>
                </c:pt>
                <c:pt idx="400">
                  <c:v>0.62409044624738241</c:v>
                </c:pt>
                <c:pt idx="401">
                  <c:v>0.63084314067314784</c:v>
                </c:pt>
                <c:pt idx="402">
                  <c:v>0.63576308971303264</c:v>
                </c:pt>
                <c:pt idx="403">
                  <c:v>0.62813809837960588</c:v>
                </c:pt>
                <c:pt idx="404">
                  <c:v>0.6250468905240093</c:v>
                </c:pt>
                <c:pt idx="405">
                  <c:v>0.63023670777416296</c:v>
                </c:pt>
                <c:pt idx="406">
                  <c:v>0.62745931726065907</c:v>
                </c:pt>
                <c:pt idx="407">
                  <c:v>0.62170529611214398</c:v>
                </c:pt>
                <c:pt idx="408">
                  <c:v>0.62882169712670721</c:v>
                </c:pt>
                <c:pt idx="409">
                  <c:v>0.62748125408627631</c:v>
                </c:pt>
                <c:pt idx="410">
                  <c:v>0.62521824764874423</c:v>
                </c:pt>
                <c:pt idx="411">
                  <c:v>0.62698764008807839</c:v>
                </c:pt>
                <c:pt idx="412">
                  <c:v>0.64301209020007033</c:v>
                </c:pt>
                <c:pt idx="413">
                  <c:v>0.6605701771045831</c:v>
                </c:pt>
                <c:pt idx="414">
                  <c:v>0.67407009873073576</c:v>
                </c:pt>
                <c:pt idx="415">
                  <c:v>0.65958999714598043</c:v>
                </c:pt>
                <c:pt idx="416">
                  <c:v>0.66042193893274059</c:v>
                </c:pt>
                <c:pt idx="417">
                  <c:v>0.65824599699914044</c:v>
                </c:pt>
                <c:pt idx="418">
                  <c:v>0.64211420553171172</c:v>
                </c:pt>
                <c:pt idx="419">
                  <c:v>0.63353449440827425</c:v>
                </c:pt>
                <c:pt idx="420">
                  <c:v>0.6358205955736167</c:v>
                </c:pt>
                <c:pt idx="421">
                  <c:v>0.63018131568179359</c:v>
                </c:pt>
                <c:pt idx="422">
                  <c:v>0.62043439686609148</c:v>
                </c:pt>
                <c:pt idx="423">
                  <c:v>0.63248627534752233</c:v>
                </c:pt>
                <c:pt idx="424">
                  <c:v>0.62901848036766406</c:v>
                </c:pt>
                <c:pt idx="425">
                  <c:v>0.63130768845061536</c:v>
                </c:pt>
                <c:pt idx="426">
                  <c:v>0.64442161692185429</c:v>
                </c:pt>
                <c:pt idx="427">
                  <c:v>0.65190505447328229</c:v>
                </c:pt>
                <c:pt idx="428">
                  <c:v>0.66460520540102441</c:v>
                </c:pt>
                <c:pt idx="429">
                  <c:v>0.66754163961956492</c:v>
                </c:pt>
                <c:pt idx="430">
                  <c:v>0.67696037163313072</c:v>
                </c:pt>
                <c:pt idx="431">
                  <c:v>0.68251924679180953</c:v>
                </c:pt>
                <c:pt idx="432">
                  <c:v>0.67942219141420412</c:v>
                </c:pt>
                <c:pt idx="433">
                  <c:v>0.67605161848337214</c:v>
                </c:pt>
                <c:pt idx="434">
                  <c:v>0.68909711879753788</c:v>
                </c:pt>
                <c:pt idx="435">
                  <c:v>0.68466035497097</c:v>
                </c:pt>
                <c:pt idx="436">
                  <c:v>0.68862621473232599</c:v>
                </c:pt>
                <c:pt idx="437">
                  <c:v>0.68771614076449827</c:v>
                </c:pt>
                <c:pt idx="438">
                  <c:v>0.68317014681175214</c:v>
                </c:pt>
                <c:pt idx="439">
                  <c:v>0.67754807506969594</c:v>
                </c:pt>
                <c:pt idx="440">
                  <c:v>0.66787285898187365</c:v>
                </c:pt>
                <c:pt idx="441">
                  <c:v>0.66446240921157607</c:v>
                </c:pt>
                <c:pt idx="442">
                  <c:v>0.66686905221285731</c:v>
                </c:pt>
                <c:pt idx="443">
                  <c:v>0.66407454761200635</c:v>
                </c:pt>
                <c:pt idx="444">
                  <c:v>0.68141244853878713</c:v>
                </c:pt>
                <c:pt idx="445">
                  <c:v>0.68837951897332272</c:v>
                </c:pt>
                <c:pt idx="446">
                  <c:v>0.69850595780053348</c:v>
                </c:pt>
                <c:pt idx="447">
                  <c:v>0.69461675439081105</c:v>
                </c:pt>
                <c:pt idx="448">
                  <c:v>0.68206631887309876</c:v>
                </c:pt>
                <c:pt idx="449">
                  <c:v>0.68578556196533946</c:v>
                </c:pt>
                <c:pt idx="450">
                  <c:v>0.67650580883980604</c:v>
                </c:pt>
                <c:pt idx="451">
                  <c:v>0.68977277582587637</c:v>
                </c:pt>
                <c:pt idx="452">
                  <c:v>0.69658507760335631</c:v>
                </c:pt>
                <c:pt idx="453">
                  <c:v>0.69409469264354628</c:v>
                </c:pt>
                <c:pt idx="454">
                  <c:v>0.69849794175284541</c:v>
                </c:pt>
                <c:pt idx="455">
                  <c:v>0.69400255528244825</c:v>
                </c:pt>
                <c:pt idx="456">
                  <c:v>0.69055723172176042</c:v>
                </c:pt>
                <c:pt idx="457">
                  <c:v>0.69177660237443461</c:v>
                </c:pt>
                <c:pt idx="458">
                  <c:v>0.69393888670942783</c:v>
                </c:pt>
                <c:pt idx="459">
                  <c:v>0.69526770195920395</c:v>
                </c:pt>
                <c:pt idx="460">
                  <c:v>0.68788052929581278</c:v>
                </c:pt>
                <c:pt idx="461">
                  <c:v>0.66457839314214651</c:v>
                </c:pt>
                <c:pt idx="462">
                  <c:v>0.65216304293239991</c:v>
                </c:pt>
                <c:pt idx="463">
                  <c:v>0.65886098176806329</c:v>
                </c:pt>
                <c:pt idx="464">
                  <c:v>0.6907199895342595</c:v>
                </c:pt>
                <c:pt idx="465">
                  <c:v>0.73354518657596324</c:v>
                </c:pt>
                <c:pt idx="466">
                  <c:v>0.76664599764231378</c:v>
                </c:pt>
                <c:pt idx="467">
                  <c:v>0.75737768904454961</c:v>
                </c:pt>
                <c:pt idx="468">
                  <c:v>0.74889572106735813</c:v>
                </c:pt>
                <c:pt idx="469">
                  <c:v>0.75248179483258493</c:v>
                </c:pt>
                <c:pt idx="470">
                  <c:v>0.74823884237703386</c:v>
                </c:pt>
                <c:pt idx="471">
                  <c:v>0.74142074953159309</c:v>
                </c:pt>
                <c:pt idx="472">
                  <c:v>0.73196519633474866</c:v>
                </c:pt>
                <c:pt idx="473">
                  <c:v>0.72735791769967906</c:v>
                </c:pt>
                <c:pt idx="474">
                  <c:v>0.72118154866011008</c:v>
                </c:pt>
                <c:pt idx="475">
                  <c:v>0.71703792678612055</c:v>
                </c:pt>
                <c:pt idx="476">
                  <c:v>0.71227992727578315</c:v>
                </c:pt>
                <c:pt idx="477">
                  <c:v>0.71028555383173531</c:v>
                </c:pt>
                <c:pt idx="478">
                  <c:v>0.71718892775637166</c:v>
                </c:pt>
                <c:pt idx="479">
                  <c:v>0.72050424685305703</c:v>
                </c:pt>
                <c:pt idx="480">
                  <c:v>0.73371733336276079</c:v>
                </c:pt>
                <c:pt idx="481">
                  <c:v>0.73315073030809552</c:v>
                </c:pt>
                <c:pt idx="482">
                  <c:v>0.7445488334988043</c:v>
                </c:pt>
                <c:pt idx="483">
                  <c:v>0.75482761950419985</c:v>
                </c:pt>
                <c:pt idx="484">
                  <c:v>0.77708247733843816</c:v>
                </c:pt>
                <c:pt idx="485">
                  <c:v>0.78379631007336703</c:v>
                </c:pt>
                <c:pt idx="486">
                  <c:v>0.78374763770293454</c:v>
                </c:pt>
                <c:pt idx="487">
                  <c:v>0.7748577481155916</c:v>
                </c:pt>
                <c:pt idx="488">
                  <c:v>0.77399525804507563</c:v>
                </c:pt>
                <c:pt idx="489">
                  <c:v>0.76203682622564994</c:v>
                </c:pt>
                <c:pt idx="490">
                  <c:v>0.7634410157322844</c:v>
                </c:pt>
                <c:pt idx="491">
                  <c:v>0.76266020454308792</c:v>
                </c:pt>
                <c:pt idx="492">
                  <c:v>0.76378700125051524</c:v>
                </c:pt>
                <c:pt idx="493">
                  <c:v>0.76301993821353187</c:v>
                </c:pt>
                <c:pt idx="494">
                  <c:v>0.76038129876653182</c:v>
                </c:pt>
                <c:pt idx="495">
                  <c:v>0.75747438114102073</c:v>
                </c:pt>
                <c:pt idx="496">
                  <c:v>0.75280634415224135</c:v>
                </c:pt>
                <c:pt idx="497">
                  <c:v>0.75909013786850421</c:v>
                </c:pt>
                <c:pt idx="498">
                  <c:v>0.75948075200751752</c:v>
                </c:pt>
                <c:pt idx="499">
                  <c:v>0.76801971320440698</c:v>
                </c:pt>
                <c:pt idx="500">
                  <c:v>0.7626118531534829</c:v>
                </c:pt>
                <c:pt idx="501">
                  <c:v>0.7787523054670703</c:v>
                </c:pt>
                <c:pt idx="502">
                  <c:v>0.79841171197224381</c:v>
                </c:pt>
                <c:pt idx="503">
                  <c:v>0.80113774404260107</c:v>
                </c:pt>
                <c:pt idx="504">
                  <c:v>0.78528772761694665</c:v>
                </c:pt>
                <c:pt idx="505">
                  <c:v>0.77983717749129577</c:v>
                </c:pt>
                <c:pt idx="506">
                  <c:v>0.77163259409190266</c:v>
                </c:pt>
                <c:pt idx="507">
                  <c:v>0.76932200271436857</c:v>
                </c:pt>
                <c:pt idx="508">
                  <c:v>0.75368517175767757</c:v>
                </c:pt>
                <c:pt idx="509">
                  <c:v>0.73401213703335888</c:v>
                </c:pt>
                <c:pt idx="510">
                  <c:v>0.73544543662276129</c:v>
                </c:pt>
                <c:pt idx="511">
                  <c:v>0.7527374299881161</c:v>
                </c:pt>
                <c:pt idx="512">
                  <c:v>0.75515083796556359</c:v>
                </c:pt>
                <c:pt idx="513">
                  <c:v>0.75396402836454424</c:v>
                </c:pt>
                <c:pt idx="514">
                  <c:v>0.75180595109129078</c:v>
                </c:pt>
                <c:pt idx="515">
                  <c:v>0.74896049456458114</c:v>
                </c:pt>
                <c:pt idx="516">
                  <c:v>0.75658343170863729</c:v>
                </c:pt>
                <c:pt idx="517">
                  <c:v>0.76955548667231455</c:v>
                </c:pt>
                <c:pt idx="518">
                  <c:v>0.77384107472129104</c:v>
                </c:pt>
                <c:pt idx="519">
                  <c:v>0.77777220498674771</c:v>
                </c:pt>
                <c:pt idx="520">
                  <c:v>0.77412457631209675</c:v>
                </c:pt>
                <c:pt idx="521">
                  <c:v>0.75979568573604428</c:v>
                </c:pt>
                <c:pt idx="522">
                  <c:v>0.74948406671092149</c:v>
                </c:pt>
                <c:pt idx="523">
                  <c:v>0.7434753164797463</c:v>
                </c:pt>
                <c:pt idx="524">
                  <c:v>0.73843275721450874</c:v>
                </c:pt>
                <c:pt idx="525">
                  <c:v>0.729924270498299</c:v>
                </c:pt>
                <c:pt idx="526">
                  <c:v>0.71591272428101926</c:v>
                </c:pt>
                <c:pt idx="527">
                  <c:v>0.69233775568407419</c:v>
                </c:pt>
                <c:pt idx="528">
                  <c:v>0.66208076810234728</c:v>
                </c:pt>
                <c:pt idx="529">
                  <c:v>0.64239541474903183</c:v>
                </c:pt>
                <c:pt idx="530">
                  <c:v>0.64599250696579991</c:v>
                </c:pt>
                <c:pt idx="531">
                  <c:v>0.67138646423801063</c:v>
                </c:pt>
                <c:pt idx="532">
                  <c:v>0.75127422936638122</c:v>
                </c:pt>
                <c:pt idx="533">
                  <c:v>0.86225906025791077</c:v>
                </c:pt>
                <c:pt idx="534">
                  <c:v>0.88487301800123619</c:v>
                </c:pt>
                <c:pt idx="535">
                  <c:v>0.84593638737576815</c:v>
                </c:pt>
                <c:pt idx="536">
                  <c:v>0.79717179692093876</c:v>
                </c:pt>
                <c:pt idx="537">
                  <c:v>0.74783825537303805</c:v>
                </c:pt>
                <c:pt idx="538">
                  <c:v>0.71039710008640367</c:v>
                </c:pt>
                <c:pt idx="539">
                  <c:v>0.69553038210290963</c:v>
                </c:pt>
                <c:pt idx="540">
                  <c:v>0.7087755686320022</c:v>
                </c:pt>
                <c:pt idx="541">
                  <c:v>0.7353552080512431</c:v>
                </c:pt>
                <c:pt idx="542">
                  <c:v>0.76104348360580354</c:v>
                </c:pt>
                <c:pt idx="543">
                  <c:v>0.7945495202282199</c:v>
                </c:pt>
                <c:pt idx="544">
                  <c:v>0.82909950477145855</c:v>
                </c:pt>
                <c:pt idx="545">
                  <c:v>0.84849882542376676</c:v>
                </c:pt>
                <c:pt idx="546">
                  <c:v>0.8418415408892056</c:v>
                </c:pt>
                <c:pt idx="547">
                  <c:v>0.81923131510447145</c:v>
                </c:pt>
                <c:pt idx="548">
                  <c:v>0.78847378451993366</c:v>
                </c:pt>
                <c:pt idx="549">
                  <c:v>0.76277833080460034</c:v>
                </c:pt>
                <c:pt idx="550">
                  <c:v>0.71540156883967521</c:v>
                </c:pt>
                <c:pt idx="551">
                  <c:v>0.699144044202758</c:v>
                </c:pt>
                <c:pt idx="552">
                  <c:v>0.72849005304633441</c:v>
                </c:pt>
                <c:pt idx="553">
                  <c:v>0.78157734705847925</c:v>
                </c:pt>
                <c:pt idx="554">
                  <c:v>0.85110940074874597</c:v>
                </c:pt>
                <c:pt idx="555">
                  <c:v>0.90090324957747814</c:v>
                </c:pt>
                <c:pt idx="556">
                  <c:v>0.89261910167879477</c:v>
                </c:pt>
                <c:pt idx="557">
                  <c:v>0.86628365640815408</c:v>
                </c:pt>
                <c:pt idx="558">
                  <c:v>0.84893784609021694</c:v>
                </c:pt>
                <c:pt idx="559">
                  <c:v>0.8343761866194328</c:v>
                </c:pt>
                <c:pt idx="560">
                  <c:v>0.80879809223792132</c:v>
                </c:pt>
                <c:pt idx="561">
                  <c:v>0.81509013367872518</c:v>
                </c:pt>
                <c:pt idx="562">
                  <c:v>0.8005617773762348</c:v>
                </c:pt>
                <c:pt idx="563">
                  <c:v>0.80025500848710973</c:v>
                </c:pt>
                <c:pt idx="564">
                  <c:v>0.78260372558848446</c:v>
                </c:pt>
                <c:pt idx="565">
                  <c:v>0.76043552407348336</c:v>
                </c:pt>
                <c:pt idx="566">
                  <c:v>0.76237879552980781</c:v>
                </c:pt>
                <c:pt idx="567">
                  <c:v>0.78208982807149841</c:v>
                </c:pt>
                <c:pt idx="568">
                  <c:v>0.80756062021595998</c:v>
                </c:pt>
                <c:pt idx="569">
                  <c:v>0.83022401698669812</c:v>
                </c:pt>
                <c:pt idx="570">
                  <c:v>0.82454551923524444</c:v>
                </c:pt>
                <c:pt idx="571">
                  <c:v>0.82140391044463845</c:v>
                </c:pt>
                <c:pt idx="572">
                  <c:v>0.8222930958116067</c:v>
                </c:pt>
                <c:pt idx="573">
                  <c:v>0.8520849153199066</c:v>
                </c:pt>
                <c:pt idx="574">
                  <c:v>0.84202381995545483</c:v>
                </c:pt>
                <c:pt idx="575">
                  <c:v>0.8433072422120601</c:v>
                </c:pt>
                <c:pt idx="576">
                  <c:v>0.83928681661744942</c:v>
                </c:pt>
                <c:pt idx="577">
                  <c:v>0.847248762884379</c:v>
                </c:pt>
                <c:pt idx="578">
                  <c:v>0.84213553640925554</c:v>
                </c:pt>
                <c:pt idx="579">
                  <c:v>0.83817009250119734</c:v>
                </c:pt>
                <c:pt idx="580">
                  <c:v>0.82993357782695243</c:v>
                </c:pt>
                <c:pt idx="581">
                  <c:v>0.83805342091150603</c:v>
                </c:pt>
                <c:pt idx="582">
                  <c:v>0.84353471822330239</c:v>
                </c:pt>
                <c:pt idx="583">
                  <c:v>0.83449811172658672</c:v>
                </c:pt>
                <c:pt idx="584">
                  <c:v>0.82972510440656444</c:v>
                </c:pt>
                <c:pt idx="585">
                  <c:v>0.83114583002213671</c:v>
                </c:pt>
                <c:pt idx="586">
                  <c:v>0.81976235821720378</c:v>
                </c:pt>
                <c:pt idx="587">
                  <c:v>0.82914155844225434</c:v>
                </c:pt>
                <c:pt idx="588">
                  <c:v>0.82745329681034785</c:v>
                </c:pt>
                <c:pt idx="589">
                  <c:v>0.84102197596289352</c:v>
                </c:pt>
                <c:pt idx="590">
                  <c:v>0.85971865462927266</c:v>
                </c:pt>
                <c:pt idx="591">
                  <c:v>0.85815031664533048</c:v>
                </c:pt>
                <c:pt idx="592">
                  <c:v>0.87516892689405734</c:v>
                </c:pt>
                <c:pt idx="593">
                  <c:v>0.87114722316293924</c:v>
                </c:pt>
                <c:pt idx="594">
                  <c:v>0.85299131880215984</c:v>
                </c:pt>
                <c:pt idx="595">
                  <c:v>0.83801610532940229</c:v>
                </c:pt>
                <c:pt idx="596">
                  <c:v>0.83665715537798124</c:v>
                </c:pt>
                <c:pt idx="597">
                  <c:v>0.83304137778682508</c:v>
                </c:pt>
                <c:pt idx="598">
                  <c:v>0.82253423194622544</c:v>
                </c:pt>
                <c:pt idx="599">
                  <c:v>0.83211393233278608</c:v>
                </c:pt>
                <c:pt idx="600">
                  <c:v>0.83059878771920903</c:v>
                </c:pt>
                <c:pt idx="601">
                  <c:v>0.8369933399732481</c:v>
                </c:pt>
                <c:pt idx="602">
                  <c:v>0.84643641902496836</c:v>
                </c:pt>
                <c:pt idx="603">
                  <c:v>0.85419054758873414</c:v>
                </c:pt>
                <c:pt idx="604">
                  <c:v>0.84239252545630428</c:v>
                </c:pt>
                <c:pt idx="605">
                  <c:v>0.85492947932817387</c:v>
                </c:pt>
                <c:pt idx="606">
                  <c:v>0.85067374219606229</c:v>
                </c:pt>
                <c:pt idx="607">
                  <c:v>0.83234911676533441</c:v>
                </c:pt>
                <c:pt idx="608">
                  <c:v>0.82513161123486589</c:v>
                </c:pt>
                <c:pt idx="609">
                  <c:v>0.83253283523637989</c:v>
                </c:pt>
                <c:pt idx="610">
                  <c:v>0.83468009273251109</c:v>
                </c:pt>
                <c:pt idx="611">
                  <c:v>0.85876661062786097</c:v>
                </c:pt>
                <c:pt idx="612">
                  <c:v>0.87434893617749809</c:v>
                </c:pt>
                <c:pt idx="613">
                  <c:v>0.87949741539365756</c:v>
                </c:pt>
                <c:pt idx="614">
                  <c:v>0.88878951613706325</c:v>
                </c:pt>
                <c:pt idx="615">
                  <c:v>0.88906475154225495</c:v>
                </c:pt>
                <c:pt idx="616">
                  <c:v>0.87233233219775486</c:v>
                </c:pt>
                <c:pt idx="617">
                  <c:v>0.88463539005818681</c:v>
                </c:pt>
                <c:pt idx="618">
                  <c:v>0.86817647258372688</c:v>
                </c:pt>
                <c:pt idx="619">
                  <c:v>0.88006401704237491</c:v>
                </c:pt>
                <c:pt idx="620">
                  <c:v>0.87299443915208641</c:v>
                </c:pt>
                <c:pt idx="621">
                  <c:v>0.87188543699028331</c:v>
                </c:pt>
                <c:pt idx="622">
                  <c:v>0.84976352314910197</c:v>
                </c:pt>
                <c:pt idx="623">
                  <c:v>0.83732034268947597</c:v>
                </c:pt>
                <c:pt idx="624">
                  <c:v>0.83312014372628929</c:v>
                </c:pt>
                <c:pt idx="625">
                  <c:v>0.82202381784822753</c:v>
                </c:pt>
                <c:pt idx="626">
                  <c:v>0.80307870801472503</c:v>
                </c:pt>
                <c:pt idx="627">
                  <c:v>0.8038196074083499</c:v>
                </c:pt>
                <c:pt idx="628">
                  <c:v>0.82074677024450127</c:v>
                </c:pt>
                <c:pt idx="629">
                  <c:v>0.8488319780590825</c:v>
                </c:pt>
                <c:pt idx="630">
                  <c:v>0.87934223564324776</c:v>
                </c:pt>
                <c:pt idx="631">
                  <c:v>0.88221198463132211</c:v>
                </c:pt>
                <c:pt idx="632">
                  <c:v>0.88595438499543733</c:v>
                </c:pt>
                <c:pt idx="633">
                  <c:v>0.89003750831124862</c:v>
                </c:pt>
                <c:pt idx="634">
                  <c:v>0.88773270386248337</c:v>
                </c:pt>
                <c:pt idx="635">
                  <c:v>0.89078829799872095</c:v>
                </c:pt>
                <c:pt idx="636">
                  <c:v>0.89003738051389603</c:v>
                </c:pt>
                <c:pt idx="637">
                  <c:v>0.88063544277755568</c:v>
                </c:pt>
                <c:pt idx="638">
                  <c:v>0.88833237467625192</c:v>
                </c:pt>
                <c:pt idx="639">
                  <c:v>0.88642403609863329</c:v>
                </c:pt>
                <c:pt idx="640">
                  <c:v>0.88180406317401405</c:v>
                </c:pt>
                <c:pt idx="641">
                  <c:v>0.87579242728320073</c:v>
                </c:pt>
                <c:pt idx="642">
                  <c:v>0.87771125042350717</c:v>
                </c:pt>
                <c:pt idx="643">
                  <c:v>0.8666191659392769</c:v>
                </c:pt>
                <c:pt idx="644">
                  <c:v>0.85891107863415728</c:v>
                </c:pt>
                <c:pt idx="645">
                  <c:v>0.84398833939855</c:v>
                </c:pt>
                <c:pt idx="646">
                  <c:v>0.81587318376704177</c:v>
                </c:pt>
                <c:pt idx="647">
                  <c:v>0.79937841737482096</c:v>
                </c:pt>
                <c:pt idx="648">
                  <c:v>0.80946121765103973</c:v>
                </c:pt>
                <c:pt idx="649">
                  <c:v>0.82620252007199158</c:v>
                </c:pt>
                <c:pt idx="650">
                  <c:v>0.85754074903138666</c:v>
                </c:pt>
                <c:pt idx="651">
                  <c:v>0.85798369733929414</c:v>
                </c:pt>
                <c:pt idx="652">
                  <c:v>0.83974822817454475</c:v>
                </c:pt>
                <c:pt idx="653">
                  <c:v>0.80320156492036021</c:v>
                </c:pt>
                <c:pt idx="654">
                  <c:v>0.76975321620758896</c:v>
                </c:pt>
                <c:pt idx="655">
                  <c:v>0.73906181184115693</c:v>
                </c:pt>
                <c:pt idx="656">
                  <c:v>0.72287150803903888</c:v>
                </c:pt>
                <c:pt idx="657">
                  <c:v>0.73300891979205418</c:v>
                </c:pt>
                <c:pt idx="658">
                  <c:v>0.80567524270771884</c:v>
                </c:pt>
                <c:pt idx="659">
                  <c:v>0.91768059212807673</c:v>
                </c:pt>
                <c:pt idx="660">
                  <c:v>0.95025304572434166</c:v>
                </c:pt>
                <c:pt idx="661">
                  <c:v>0.93229844775374104</c:v>
                </c:pt>
                <c:pt idx="662">
                  <c:v>0.89606821063606878</c:v>
                </c:pt>
                <c:pt idx="663">
                  <c:v>0.89263592352505516</c:v>
                </c:pt>
                <c:pt idx="664">
                  <c:v>0.8769394043885137</c:v>
                </c:pt>
                <c:pt idx="665">
                  <c:v>0.86597825457216371</c:v>
                </c:pt>
                <c:pt idx="666">
                  <c:v>0.84300669786269133</c:v>
                </c:pt>
                <c:pt idx="667">
                  <c:v>0.83074909423400423</c:v>
                </c:pt>
                <c:pt idx="668">
                  <c:v>0.78986509453927445</c:v>
                </c:pt>
                <c:pt idx="669">
                  <c:v>0.78173876646607365</c:v>
                </c:pt>
                <c:pt idx="670">
                  <c:v>0.80188060318492604</c:v>
                </c:pt>
                <c:pt idx="671">
                  <c:v>0.85626866772564925</c:v>
                </c:pt>
                <c:pt idx="672">
                  <c:v>0.92346408076254705</c:v>
                </c:pt>
                <c:pt idx="673">
                  <c:v>0.95935729715977625</c:v>
                </c:pt>
                <c:pt idx="674">
                  <c:v>0.94598806923615286</c:v>
                </c:pt>
                <c:pt idx="675">
                  <c:v>0.90874270779462984</c:v>
                </c:pt>
                <c:pt idx="676">
                  <c:v>0.88249311223213467</c:v>
                </c:pt>
                <c:pt idx="677">
                  <c:v>0.84889079238982734</c:v>
                </c:pt>
                <c:pt idx="678">
                  <c:v>0.82816199014024894</c:v>
                </c:pt>
                <c:pt idx="679">
                  <c:v>0.82690765655677845</c:v>
                </c:pt>
                <c:pt idx="680">
                  <c:v>0.85694603395986324</c:v>
                </c:pt>
                <c:pt idx="681">
                  <c:v>0.89468969536929555</c:v>
                </c:pt>
                <c:pt idx="682">
                  <c:v>0.93921752978270145</c:v>
                </c:pt>
                <c:pt idx="683">
                  <c:v>0.94541078254910715</c:v>
                </c:pt>
                <c:pt idx="684">
                  <c:v>0.92923932811757037</c:v>
                </c:pt>
                <c:pt idx="685">
                  <c:v>0.91210461670987386</c:v>
                </c:pt>
                <c:pt idx="686">
                  <c:v>0.89594138390800293</c:v>
                </c:pt>
                <c:pt idx="687">
                  <c:v>0.87750275726161997</c:v>
                </c:pt>
                <c:pt idx="688">
                  <c:v>0.85845018137547369</c:v>
                </c:pt>
                <c:pt idx="689">
                  <c:v>0.82621169945041273</c:v>
                </c:pt>
                <c:pt idx="690">
                  <c:v>0.79512320480798893</c:v>
                </c:pt>
                <c:pt idx="691">
                  <c:v>0.7721206500052713</c:v>
                </c:pt>
                <c:pt idx="692">
                  <c:v>0.77416555213261873</c:v>
                </c:pt>
                <c:pt idx="693">
                  <c:v>0.79583980375118646</c:v>
                </c:pt>
                <c:pt idx="694">
                  <c:v>0.84779839411752356</c:v>
                </c:pt>
                <c:pt idx="695">
                  <c:v>0.91254576525648412</c:v>
                </c:pt>
                <c:pt idx="696">
                  <c:v>0.93555212349580574</c:v>
                </c:pt>
                <c:pt idx="697">
                  <c:v>0.91194859189427335</c:v>
                </c:pt>
                <c:pt idx="698">
                  <c:v>0.88442479803911611</c:v>
                </c:pt>
                <c:pt idx="699">
                  <c:v>0.86924340286857771</c:v>
                </c:pt>
                <c:pt idx="700">
                  <c:v>0.90275023881675842</c:v>
                </c:pt>
                <c:pt idx="701">
                  <c:v>0.91694095488306426</c:v>
                </c:pt>
                <c:pt idx="702">
                  <c:v>0.91015402661789901</c:v>
                </c:pt>
                <c:pt idx="703">
                  <c:v>0.89760614382110848</c:v>
                </c:pt>
                <c:pt idx="704">
                  <c:v>0.8797757120334494</c:v>
                </c:pt>
                <c:pt idx="705">
                  <c:v>0.86884130595716191</c:v>
                </c:pt>
                <c:pt idx="706">
                  <c:v>0.86630738794313622</c:v>
                </c:pt>
                <c:pt idx="707">
                  <c:v>0.86073632462727656</c:v>
                </c:pt>
                <c:pt idx="708">
                  <c:v>0.85905865382571212</c:v>
                </c:pt>
                <c:pt idx="709">
                  <c:v>0.8712885151104357</c:v>
                </c:pt>
                <c:pt idx="710">
                  <c:v>0.90779646056583574</c:v>
                </c:pt>
                <c:pt idx="711">
                  <c:v>0.93165186041551395</c:v>
                </c:pt>
                <c:pt idx="712">
                  <c:v>0.95686447832782395</c:v>
                </c:pt>
                <c:pt idx="713">
                  <c:v>0.95713640782727305</c:v>
                </c:pt>
                <c:pt idx="714">
                  <c:v>0.92908298171637616</c:v>
                </c:pt>
                <c:pt idx="715">
                  <c:v>0.9435501358456887</c:v>
                </c:pt>
                <c:pt idx="716">
                  <c:v>0.93976511419008391</c:v>
                </c:pt>
                <c:pt idx="717">
                  <c:v>0.93600604124200515</c:v>
                </c:pt>
                <c:pt idx="718">
                  <c:v>0.94334454683506874</c:v>
                </c:pt>
                <c:pt idx="719">
                  <c:v>0.94455932583312852</c:v>
                </c:pt>
                <c:pt idx="720">
                  <c:v>0.93430348285838816</c:v>
                </c:pt>
                <c:pt idx="721">
                  <c:v>0.91796738709875647</c:v>
                </c:pt>
                <c:pt idx="722">
                  <c:v>0.90922339472499625</c:v>
                </c:pt>
                <c:pt idx="723">
                  <c:v>0.88681137248203312</c:v>
                </c:pt>
                <c:pt idx="724">
                  <c:v>0.87655796708075839</c:v>
                </c:pt>
                <c:pt idx="725">
                  <c:v>0.87368361627120306</c:v>
                </c:pt>
                <c:pt idx="726">
                  <c:v>0.89903955816470316</c:v>
                </c:pt>
                <c:pt idx="727">
                  <c:v>0.92386921966776703</c:v>
                </c:pt>
                <c:pt idx="728">
                  <c:v>0.93887558531140225</c:v>
                </c:pt>
                <c:pt idx="729">
                  <c:v>0.94696381876281388</c:v>
                </c:pt>
                <c:pt idx="730">
                  <c:v>0.94849722593838259</c:v>
                </c:pt>
                <c:pt idx="731">
                  <c:v>0.9527697990697328</c:v>
                </c:pt>
                <c:pt idx="732">
                  <c:v>0.9433034343081369</c:v>
                </c:pt>
                <c:pt idx="733">
                  <c:v>0.94384609389706464</c:v>
                </c:pt>
                <c:pt idx="734">
                  <c:v>0.92764042449305717</c:v>
                </c:pt>
                <c:pt idx="735">
                  <c:v>0.94079550543629853</c:v>
                </c:pt>
                <c:pt idx="736">
                  <c:v>0.93448253469684328</c:v>
                </c:pt>
                <c:pt idx="737">
                  <c:v>0.93754054827997613</c:v>
                </c:pt>
                <c:pt idx="738">
                  <c:v>0.93828114271701002</c:v>
                </c:pt>
                <c:pt idx="739">
                  <c:v>0.93969572800586798</c:v>
                </c:pt>
                <c:pt idx="740">
                  <c:v>0.95424410517210201</c:v>
                </c:pt>
                <c:pt idx="741">
                  <c:v>0.94170262516784364</c:v>
                </c:pt>
                <c:pt idx="742">
                  <c:v>0.95437254926820836</c:v>
                </c:pt>
                <c:pt idx="743">
                  <c:v>0.94569925995806459</c:v>
                </c:pt>
                <c:pt idx="744">
                  <c:v>0.96304049566801431</c:v>
                </c:pt>
                <c:pt idx="745">
                  <c:v>0.95182812112210369</c:v>
                </c:pt>
                <c:pt idx="746">
                  <c:v>0.94173821479423137</c:v>
                </c:pt>
                <c:pt idx="747">
                  <c:v>0.9324396693686281</c:v>
                </c:pt>
                <c:pt idx="748">
                  <c:v>0.94505973514800334</c:v>
                </c:pt>
                <c:pt idx="749">
                  <c:v>0.92515328042611289</c:v>
                </c:pt>
                <c:pt idx="750">
                  <c:v>0.94352201976526839</c:v>
                </c:pt>
                <c:pt idx="751">
                  <c:v>0.95709731893834715</c:v>
                </c:pt>
                <c:pt idx="752">
                  <c:v>0.95976781175484449</c:v>
                </c:pt>
                <c:pt idx="753">
                  <c:v>0.96165440013842607</c:v>
                </c:pt>
                <c:pt idx="754">
                  <c:v>0.96128759290979038</c:v>
                </c:pt>
                <c:pt idx="755">
                  <c:v>0.9550891654707373</c:v>
                </c:pt>
                <c:pt idx="756">
                  <c:v>0.94758454561274252</c:v>
                </c:pt>
                <c:pt idx="757">
                  <c:v>0.95585887577306183</c:v>
                </c:pt>
                <c:pt idx="758">
                  <c:v>0.93906926330121299</c:v>
                </c:pt>
                <c:pt idx="759">
                  <c:v>0.91896789423722891</c:v>
                </c:pt>
                <c:pt idx="760">
                  <c:v>0.92158891599289827</c:v>
                </c:pt>
                <c:pt idx="761">
                  <c:v>0.90934447956734077</c:v>
                </c:pt>
                <c:pt idx="762">
                  <c:v>0.90484376144338763</c:v>
                </c:pt>
                <c:pt idx="763">
                  <c:v>0.90685851168802667</c:v>
                </c:pt>
                <c:pt idx="764">
                  <c:v>0.90516204881372475</c:v>
                </c:pt>
                <c:pt idx="765">
                  <c:v>0.91782138664342683</c:v>
                </c:pt>
                <c:pt idx="766">
                  <c:v>0.92935588118603674</c:v>
                </c:pt>
                <c:pt idx="767">
                  <c:v>0.95367335732305225</c:v>
                </c:pt>
                <c:pt idx="768">
                  <c:v>0.96823174264879097</c:v>
                </c:pt>
                <c:pt idx="769">
                  <c:v>0.96456497351329662</c:v>
                </c:pt>
                <c:pt idx="770">
                  <c:v>0.95522798225495065</c:v>
                </c:pt>
                <c:pt idx="771">
                  <c:v>0.9340429686971321</c:v>
                </c:pt>
                <c:pt idx="772">
                  <c:v>0.93573898988693371</c:v>
                </c:pt>
                <c:pt idx="773">
                  <c:v>0.94728058914718882</c:v>
                </c:pt>
                <c:pt idx="774">
                  <c:v>0.93959019149190204</c:v>
                </c:pt>
                <c:pt idx="775">
                  <c:v>0.9471248809856827</c:v>
                </c:pt>
                <c:pt idx="776">
                  <c:v>0.94561445318117709</c:v>
                </c:pt>
                <c:pt idx="777">
                  <c:v>0.92816373241130656</c:v>
                </c:pt>
                <c:pt idx="778">
                  <c:v>0.91931721006358746</c:v>
                </c:pt>
                <c:pt idx="779">
                  <c:v>0.90306212573280564</c:v>
                </c:pt>
                <c:pt idx="780">
                  <c:v>0.90850682817531214</c:v>
                </c:pt>
                <c:pt idx="781">
                  <c:v>0.92223262103072656</c:v>
                </c:pt>
                <c:pt idx="782">
                  <c:v>0.93802317048194483</c:v>
                </c:pt>
                <c:pt idx="783">
                  <c:v>0.95217922727458437</c:v>
                </c:pt>
                <c:pt idx="784">
                  <c:v>0.96410280593768483</c:v>
                </c:pt>
                <c:pt idx="785">
                  <c:v>0.95346186569714642</c:v>
                </c:pt>
                <c:pt idx="786">
                  <c:v>0.93271119759403354</c:v>
                </c:pt>
                <c:pt idx="787">
                  <c:v>0.93191484635596011</c:v>
                </c:pt>
                <c:pt idx="788">
                  <c:v>0.92481736743697252</c:v>
                </c:pt>
                <c:pt idx="789">
                  <c:v>0.91703545723124646</c:v>
                </c:pt>
                <c:pt idx="790">
                  <c:v>0.92018056658087022</c:v>
                </c:pt>
                <c:pt idx="791">
                  <c:v>0.94461085384813992</c:v>
                </c:pt>
                <c:pt idx="792">
                  <c:v>0.94665665318162839</c:v>
                </c:pt>
                <c:pt idx="793">
                  <c:v>0.96687937361778764</c:v>
                </c:pt>
                <c:pt idx="794">
                  <c:v>0.98547915585778734</c:v>
                </c:pt>
                <c:pt idx="795">
                  <c:v>0.97791395520926783</c:v>
                </c:pt>
                <c:pt idx="796">
                  <c:v>0.96361218789622027</c:v>
                </c:pt>
                <c:pt idx="797">
                  <c:v>0.97461161894888748</c:v>
                </c:pt>
                <c:pt idx="798">
                  <c:v>0.98264200283366454</c:v>
                </c:pt>
                <c:pt idx="799">
                  <c:v>0.9751941671579194</c:v>
                </c:pt>
                <c:pt idx="800">
                  <c:v>0.97090110960550502</c:v>
                </c:pt>
                <c:pt idx="801">
                  <c:v>0.97788315255507874</c:v>
                </c:pt>
                <c:pt idx="802">
                  <c:v>0.9787286580153276</c:v>
                </c:pt>
                <c:pt idx="803">
                  <c:v>0.98048878417193475</c:v>
                </c:pt>
                <c:pt idx="804">
                  <c:v>0.96113095657489189</c:v>
                </c:pt>
                <c:pt idx="805">
                  <c:v>0.96924332415289793</c:v>
                </c:pt>
                <c:pt idx="806">
                  <c:v>0.9802601516093703</c:v>
                </c:pt>
                <c:pt idx="807">
                  <c:v>0.96220062230730641</c:v>
                </c:pt>
                <c:pt idx="808">
                  <c:v>0.97770482124227442</c:v>
                </c:pt>
                <c:pt idx="809">
                  <c:v>0.98915784620285652</c:v>
                </c:pt>
                <c:pt idx="810">
                  <c:v>0.96780755517191319</c:v>
                </c:pt>
                <c:pt idx="811">
                  <c:v>0.97407619204020901</c:v>
                </c:pt>
                <c:pt idx="812">
                  <c:v>0.98447125793630463</c:v>
                </c:pt>
                <c:pt idx="813">
                  <c:v>0.96954689279949913</c:v>
                </c:pt>
                <c:pt idx="814">
                  <c:v>1.0001964088008541</c:v>
                </c:pt>
                <c:pt idx="815">
                  <c:v>0.97240776246754601</c:v>
                </c:pt>
                <c:pt idx="816">
                  <c:v>0.99107867100165081</c:v>
                </c:pt>
                <c:pt idx="817">
                  <c:v>0.99593522812309965</c:v>
                </c:pt>
                <c:pt idx="818">
                  <c:v>0.98712225178156865</c:v>
                </c:pt>
                <c:pt idx="819">
                  <c:v>0.97905010986033714</c:v>
                </c:pt>
                <c:pt idx="820">
                  <c:v>0.97748230433233874</c:v>
                </c:pt>
                <c:pt idx="821">
                  <c:v>0.98403073566438615</c:v>
                </c:pt>
                <c:pt idx="822">
                  <c:v>0.98397818833634387</c:v>
                </c:pt>
                <c:pt idx="823">
                  <c:v>0.98820960055528306</c:v>
                </c:pt>
                <c:pt idx="824">
                  <c:v>0.98803688790151822</c:v>
                </c:pt>
                <c:pt idx="825">
                  <c:v>0.98888405930092127</c:v>
                </c:pt>
                <c:pt idx="826">
                  <c:v>0.97838951180452971</c:v>
                </c:pt>
                <c:pt idx="827">
                  <c:v>0.97077286206832825</c:v>
                </c:pt>
                <c:pt idx="828">
                  <c:v>0.96889060000800586</c:v>
                </c:pt>
                <c:pt idx="829">
                  <c:v>0.96332765421589628</c:v>
                </c:pt>
                <c:pt idx="830">
                  <c:v>0.96404874783799444</c:v>
                </c:pt>
                <c:pt idx="831">
                  <c:v>0.96142783150038635</c:v>
                </c:pt>
                <c:pt idx="832">
                  <c:v>0.95974621165676255</c:v>
                </c:pt>
                <c:pt idx="833">
                  <c:v>0.93819180512595768</c:v>
                </c:pt>
                <c:pt idx="834">
                  <c:v>0.94594655148739926</c:v>
                </c:pt>
                <c:pt idx="835">
                  <c:v>0.94360378337679296</c:v>
                </c:pt>
                <c:pt idx="836">
                  <c:v>0.96725524449044875</c:v>
                </c:pt>
                <c:pt idx="837">
                  <c:v>0.96798724464882424</c:v>
                </c:pt>
                <c:pt idx="838">
                  <c:v>0.95604738745390838</c:v>
                </c:pt>
                <c:pt idx="839">
                  <c:v>0.97784541700165284</c:v>
                </c:pt>
                <c:pt idx="840">
                  <c:v>0.96634411646352092</c:v>
                </c:pt>
                <c:pt idx="841">
                  <c:v>0.95139127631674847</c:v>
                </c:pt>
                <c:pt idx="842">
                  <c:v>0.93873400923465056</c:v>
                </c:pt>
                <c:pt idx="843">
                  <c:v>0.94897118762100496</c:v>
                </c:pt>
                <c:pt idx="844">
                  <c:v>0.93214146570135104</c:v>
                </c:pt>
                <c:pt idx="845">
                  <c:v>0.94892085961925543</c:v>
                </c:pt>
                <c:pt idx="846">
                  <c:v>0.95436367157701385</c:v>
                </c:pt>
                <c:pt idx="847">
                  <c:v>0.95796083846746671</c:v>
                </c:pt>
                <c:pt idx="848">
                  <c:v>0.96028826242813381</c:v>
                </c:pt>
                <c:pt idx="849">
                  <c:v>0.95660090758363692</c:v>
                </c:pt>
                <c:pt idx="850">
                  <c:v>0.93427449137444252</c:v>
                </c:pt>
                <c:pt idx="851">
                  <c:v>0.92212736889515001</c:v>
                </c:pt>
                <c:pt idx="852">
                  <c:v>0.91702145586397077</c:v>
                </c:pt>
                <c:pt idx="853">
                  <c:v>0.93042101286638179</c:v>
                </c:pt>
                <c:pt idx="854">
                  <c:v>0.92806804466087545</c:v>
                </c:pt>
                <c:pt idx="855">
                  <c:v>0.96154796358081773</c:v>
                </c:pt>
                <c:pt idx="856">
                  <c:v>0.98468385319553953</c:v>
                </c:pt>
                <c:pt idx="857">
                  <c:v>1.0013981899653632</c:v>
                </c:pt>
                <c:pt idx="858">
                  <c:v>0.98598296206412472</c:v>
                </c:pt>
                <c:pt idx="859">
                  <c:v>0.98031384994057857</c:v>
                </c:pt>
                <c:pt idx="860">
                  <c:v>0.97637236536202998</c:v>
                </c:pt>
                <c:pt idx="861">
                  <c:v>0.97280653021956998</c:v>
                </c:pt>
                <c:pt idx="862">
                  <c:v>0.97835409872219725</c:v>
                </c:pt>
                <c:pt idx="863">
                  <c:v>0.97025451119617723</c:v>
                </c:pt>
                <c:pt idx="864">
                  <c:v>0.96441405163318117</c:v>
                </c:pt>
                <c:pt idx="865">
                  <c:v>0.96919905013627028</c:v>
                </c:pt>
                <c:pt idx="866">
                  <c:v>0.97365653425993959</c:v>
                </c:pt>
                <c:pt idx="867">
                  <c:v>0.9828483636912978</c:v>
                </c:pt>
                <c:pt idx="868">
                  <c:v>0.9615332082643373</c:v>
                </c:pt>
                <c:pt idx="869">
                  <c:v>0.94810181852594133</c:v>
                </c:pt>
                <c:pt idx="870">
                  <c:v>0.93681347859324438</c:v>
                </c:pt>
                <c:pt idx="871">
                  <c:v>0.94320354520903682</c:v>
                </c:pt>
                <c:pt idx="872">
                  <c:v>0.94903894557010016</c:v>
                </c:pt>
                <c:pt idx="873">
                  <c:v>0.94067110748182525</c:v>
                </c:pt>
                <c:pt idx="874">
                  <c:v>0.9334384909863207</c:v>
                </c:pt>
                <c:pt idx="875">
                  <c:v>0.93554023848855905</c:v>
                </c:pt>
                <c:pt idx="876">
                  <c:v>0.95574208159108676</c:v>
                </c:pt>
                <c:pt idx="877">
                  <c:v>0.97859381372830767</c:v>
                </c:pt>
                <c:pt idx="878">
                  <c:v>0.99317519418053424</c:v>
                </c:pt>
                <c:pt idx="879">
                  <c:v>1.0059306825028929</c:v>
                </c:pt>
                <c:pt idx="880">
                  <c:v>0.99814885489608229</c:v>
                </c:pt>
                <c:pt idx="881">
                  <c:v>0.98828432225959273</c:v>
                </c:pt>
                <c:pt idx="882">
                  <c:v>0.971287176767898</c:v>
                </c:pt>
                <c:pt idx="883">
                  <c:v>0.97168867455119001</c:v>
                </c:pt>
                <c:pt idx="884">
                  <c:v>0.95813255570611877</c:v>
                </c:pt>
                <c:pt idx="885">
                  <c:v>0.94922249587990259</c:v>
                </c:pt>
                <c:pt idx="886">
                  <c:v>0.93980100079497464</c:v>
                </c:pt>
                <c:pt idx="887">
                  <c:v>0.92735270969668926</c:v>
                </c:pt>
                <c:pt idx="888">
                  <c:v>0.93049413170403616</c:v>
                </c:pt>
                <c:pt idx="889">
                  <c:v>0.93414699738436191</c:v>
                </c:pt>
                <c:pt idx="890">
                  <c:v>0.95986600443226622</c:v>
                </c:pt>
                <c:pt idx="891">
                  <c:v>0.98581611868622598</c:v>
                </c:pt>
                <c:pt idx="892">
                  <c:v>0.98848281083084089</c:v>
                </c:pt>
                <c:pt idx="893">
                  <c:v>0.99626551551871434</c:v>
                </c:pt>
                <c:pt idx="894">
                  <c:v>1.0003836342049346</c:v>
                </c:pt>
                <c:pt idx="895">
                  <c:v>0.9831493025080329</c:v>
                </c:pt>
                <c:pt idx="896">
                  <c:v>1.0065962731513189</c:v>
                </c:pt>
                <c:pt idx="897">
                  <c:v>0.99943523376100529</c:v>
                </c:pt>
                <c:pt idx="898">
                  <c:v>1.0013317034489153</c:v>
                </c:pt>
                <c:pt idx="899">
                  <c:v>1.0048672517340658</c:v>
                </c:pt>
                <c:pt idx="900">
                  <c:v>0.98719550879394058</c:v>
                </c:pt>
                <c:pt idx="901">
                  <c:v>0.98470065741817969</c:v>
                </c:pt>
                <c:pt idx="902">
                  <c:v>0.99815950994647806</c:v>
                </c:pt>
                <c:pt idx="903">
                  <c:v>1.0131915144537345</c:v>
                </c:pt>
                <c:pt idx="904">
                  <c:v>1.0079157838836059</c:v>
                </c:pt>
                <c:pt idx="905">
                  <c:v>1.0081943345338085</c:v>
                </c:pt>
                <c:pt idx="906">
                  <c:v>1.0149529624646108</c:v>
                </c:pt>
                <c:pt idx="907">
                  <c:v>1.0388589176323295</c:v>
                </c:pt>
                <c:pt idx="908">
                  <c:v>1.0304754567867433</c:v>
                </c:pt>
                <c:pt idx="909">
                  <c:v>1.0138475087733396</c:v>
                </c:pt>
                <c:pt idx="910">
                  <c:v>1.0132825960924283</c:v>
                </c:pt>
                <c:pt idx="911">
                  <c:v>1.0246392070129635</c:v>
                </c:pt>
                <c:pt idx="912">
                  <c:v>1.0115927567715652</c:v>
                </c:pt>
                <c:pt idx="913">
                  <c:v>1.0193014325377867</c:v>
                </c:pt>
                <c:pt idx="914">
                  <c:v>1.0299497245183442</c:v>
                </c:pt>
                <c:pt idx="915">
                  <c:v>1.0275379094627517</c:v>
                </c:pt>
                <c:pt idx="916">
                  <c:v>1.0168444941667811</c:v>
                </c:pt>
                <c:pt idx="917">
                  <c:v>1.0165728736622424</c:v>
                </c:pt>
                <c:pt idx="918">
                  <c:v>1.0182421578645313</c:v>
                </c:pt>
                <c:pt idx="919">
                  <c:v>1.0350324451482484</c:v>
                </c:pt>
                <c:pt idx="920">
                  <c:v>1.051678377583477</c:v>
                </c:pt>
                <c:pt idx="921">
                  <c:v>1.0179032307829519</c:v>
                </c:pt>
                <c:pt idx="922">
                  <c:v>1.023236798714305</c:v>
                </c:pt>
                <c:pt idx="923">
                  <c:v>1.0343031076753735</c:v>
                </c:pt>
                <c:pt idx="924">
                  <c:v>1.0338273785070426</c:v>
                </c:pt>
                <c:pt idx="925">
                  <c:v>1.0316952201296516</c:v>
                </c:pt>
                <c:pt idx="926">
                  <c:v>1.0301880774413865</c:v>
                </c:pt>
                <c:pt idx="927">
                  <c:v>1.0332835363527384</c:v>
                </c:pt>
                <c:pt idx="928">
                  <c:v>1.0298874604454589</c:v>
                </c:pt>
                <c:pt idx="929">
                  <c:v>1.0354847538359389</c:v>
                </c:pt>
                <c:pt idx="930">
                  <c:v>1.0223611148102585</c:v>
                </c:pt>
                <c:pt idx="931">
                  <c:v>0.99512600950438712</c:v>
                </c:pt>
                <c:pt idx="932">
                  <c:v>1.0220007159873745</c:v>
                </c:pt>
                <c:pt idx="933">
                  <c:v>1.0098084452843541</c:v>
                </c:pt>
                <c:pt idx="934">
                  <c:v>1.003587730614834</c:v>
                </c:pt>
                <c:pt idx="935">
                  <c:v>0.98037743208561856</c:v>
                </c:pt>
                <c:pt idx="936">
                  <c:v>0.99661682604261337</c:v>
                </c:pt>
                <c:pt idx="937">
                  <c:v>0.98429935333355867</c:v>
                </c:pt>
                <c:pt idx="938">
                  <c:v>0.9655744820705221</c:v>
                </c:pt>
                <c:pt idx="939">
                  <c:v>0.97130202118438413</c:v>
                </c:pt>
                <c:pt idx="940">
                  <c:v>0.96509059812815001</c:v>
                </c:pt>
                <c:pt idx="941">
                  <c:v>0.99062419200562957</c:v>
                </c:pt>
                <c:pt idx="942">
                  <c:v>0.9836163961054859</c:v>
                </c:pt>
                <c:pt idx="943">
                  <c:v>0.9924301214019966</c:v>
                </c:pt>
                <c:pt idx="944">
                  <c:v>1.0162736531575174</c:v>
                </c:pt>
                <c:pt idx="945">
                  <c:v>1.0111347725015072</c:v>
                </c:pt>
                <c:pt idx="946">
                  <c:v>1.0202574579915167</c:v>
                </c:pt>
                <c:pt idx="947">
                  <c:v>1.0098357778803682</c:v>
                </c:pt>
                <c:pt idx="948">
                  <c:v>1.0179539432989235</c:v>
                </c:pt>
                <c:pt idx="949">
                  <c:v>0.99732686956602157</c:v>
                </c:pt>
                <c:pt idx="950">
                  <c:v>1.0070827339376345</c:v>
                </c:pt>
                <c:pt idx="951">
                  <c:v>1.0152324627513072</c:v>
                </c:pt>
                <c:pt idx="952">
                  <c:v>1.0361679603608713</c:v>
                </c:pt>
                <c:pt idx="953">
                  <c:v>1.0478812836304903</c:v>
                </c:pt>
                <c:pt idx="954">
                  <c:v>1.043762790403886</c:v>
                </c:pt>
                <c:pt idx="955">
                  <c:v>1.0557562730926755</c:v>
                </c:pt>
                <c:pt idx="956">
                  <c:v>1.0252353745200522</c:v>
                </c:pt>
                <c:pt idx="957">
                  <c:v>1.0011002443013752</c:v>
                </c:pt>
                <c:pt idx="958">
                  <c:v>1.0249449287290657</c:v>
                </c:pt>
                <c:pt idx="959">
                  <c:v>0.98958752630884739</c:v>
                </c:pt>
                <c:pt idx="960">
                  <c:v>0.97932018479142335</c:v>
                </c:pt>
                <c:pt idx="961">
                  <c:v>0.98232344659642901</c:v>
                </c:pt>
                <c:pt idx="962">
                  <c:v>0.97820034719044979</c:v>
                </c:pt>
                <c:pt idx="963">
                  <c:v>0.97216530072620821</c:v>
                </c:pt>
                <c:pt idx="964">
                  <c:v>0.97881563672603478</c:v>
                </c:pt>
                <c:pt idx="965">
                  <c:v>0.97654069727862691</c:v>
                </c:pt>
                <c:pt idx="966">
                  <c:v>0.98079931308819623</c:v>
                </c:pt>
                <c:pt idx="967">
                  <c:v>0.98186846235190162</c:v>
                </c:pt>
                <c:pt idx="968">
                  <c:v>0.9691987160982698</c:v>
                </c:pt>
                <c:pt idx="969">
                  <c:v>0.9836893397798433</c:v>
                </c:pt>
                <c:pt idx="970">
                  <c:v>0.9824595629032945</c:v>
                </c:pt>
                <c:pt idx="971">
                  <c:v>0.98119029827738002</c:v>
                </c:pt>
                <c:pt idx="972">
                  <c:v>0.98720254693609055</c:v>
                </c:pt>
                <c:pt idx="973">
                  <c:v>0.98018462035050913</c:v>
                </c:pt>
                <c:pt idx="974">
                  <c:v>0.98267037264906343</c:v>
                </c:pt>
                <c:pt idx="975">
                  <c:v>0.98342843746299446</c:v>
                </c:pt>
                <c:pt idx="976">
                  <c:v>1.0040226535148185</c:v>
                </c:pt>
                <c:pt idx="977">
                  <c:v>0.98535094775008292</c:v>
                </c:pt>
                <c:pt idx="978">
                  <c:v>0.96979526609932587</c:v>
                </c:pt>
                <c:pt idx="979">
                  <c:v>0.97216573539977702</c:v>
                </c:pt>
                <c:pt idx="980">
                  <c:v>0.98796820295918786</c:v>
                </c:pt>
                <c:pt idx="981">
                  <c:v>0.99153408747127869</c:v>
                </c:pt>
                <c:pt idx="982">
                  <c:v>1.015491297680327</c:v>
                </c:pt>
                <c:pt idx="983">
                  <c:v>1.0218687885227191</c:v>
                </c:pt>
                <c:pt idx="984">
                  <c:v>1.0023469501080384</c:v>
                </c:pt>
                <c:pt idx="985">
                  <c:v>1.0004106030272835</c:v>
                </c:pt>
                <c:pt idx="986">
                  <c:v>1.0192784255216323</c:v>
                </c:pt>
                <c:pt idx="987">
                  <c:v>1.0095933317068417</c:v>
                </c:pt>
                <c:pt idx="988">
                  <c:v>0.99052522189697956</c:v>
                </c:pt>
                <c:pt idx="989">
                  <c:v>1.0074025427755784</c:v>
                </c:pt>
                <c:pt idx="990">
                  <c:v>1.0144351273445444</c:v>
                </c:pt>
                <c:pt idx="991">
                  <c:v>1.0191055452865354</c:v>
                </c:pt>
                <c:pt idx="992">
                  <c:v>1.0256823014996344</c:v>
                </c:pt>
                <c:pt idx="993">
                  <c:v>1.0266924229632317</c:v>
                </c:pt>
                <c:pt idx="994">
                  <c:v>1.0307260234451854</c:v>
                </c:pt>
                <c:pt idx="995">
                  <c:v>1.0123909615273168</c:v>
                </c:pt>
                <c:pt idx="996">
                  <c:v>1.0252366965300139</c:v>
                </c:pt>
                <c:pt idx="997">
                  <c:v>1.0454381231627239</c:v>
                </c:pt>
                <c:pt idx="998">
                  <c:v>1.0211836371372029</c:v>
                </c:pt>
                <c:pt idx="999">
                  <c:v>1.0333537338145817</c:v>
                </c:pt>
                <c:pt idx="1000">
                  <c:v>1.0287459611153216</c:v>
                </c:pt>
                <c:pt idx="1001">
                  <c:v>1.0387856731533565</c:v>
                </c:pt>
                <c:pt idx="1002">
                  <c:v>1.0443089639437024</c:v>
                </c:pt>
                <c:pt idx="1003">
                  <c:v>1.0360583152560117</c:v>
                </c:pt>
                <c:pt idx="1004">
                  <c:v>1.0475465660545837</c:v>
                </c:pt>
                <c:pt idx="1005">
                  <c:v>1.041635730849227</c:v>
                </c:pt>
                <c:pt idx="1006">
                  <c:v>1.0175290891720477</c:v>
                </c:pt>
                <c:pt idx="1007">
                  <c:v>1.0258684413081718</c:v>
                </c:pt>
                <c:pt idx="1008">
                  <c:v>1.0303365222592649</c:v>
                </c:pt>
                <c:pt idx="1009">
                  <c:v>0.99561321398687985</c:v>
                </c:pt>
                <c:pt idx="1010">
                  <c:v>1.006177261368093</c:v>
                </c:pt>
                <c:pt idx="1011">
                  <c:v>0.99591665849287825</c:v>
                </c:pt>
                <c:pt idx="1012">
                  <c:v>1.0036297710094937</c:v>
                </c:pt>
                <c:pt idx="1013">
                  <c:v>0.99715363312970506</c:v>
                </c:pt>
                <c:pt idx="1014">
                  <c:v>0.98674414792770082</c:v>
                </c:pt>
                <c:pt idx="1015">
                  <c:v>0.98746213406804861</c:v>
                </c:pt>
                <c:pt idx="1016">
                  <c:v>0.98089300704328275</c:v>
                </c:pt>
                <c:pt idx="1017">
                  <c:v>0.99678072573342713</c:v>
                </c:pt>
                <c:pt idx="1018">
                  <c:v>1.0047298998595209</c:v>
                </c:pt>
                <c:pt idx="1019">
                  <c:v>1.0162128436364657</c:v>
                </c:pt>
                <c:pt idx="1020">
                  <c:v>1.0170020116712049</c:v>
                </c:pt>
                <c:pt idx="1021">
                  <c:v>1.0254219105243898</c:v>
                </c:pt>
                <c:pt idx="1022">
                  <c:v>1.0488260564436021</c:v>
                </c:pt>
                <c:pt idx="1023">
                  <c:v>1.0421146415936324</c:v>
                </c:pt>
                <c:pt idx="1024">
                  <c:v>1.0555906365955139</c:v>
                </c:pt>
                <c:pt idx="1025">
                  <c:v>1.029185105220956</c:v>
                </c:pt>
                <c:pt idx="1026">
                  <c:v>1.0105215046661948</c:v>
                </c:pt>
                <c:pt idx="1027">
                  <c:v>1.0228218496621133</c:v>
                </c:pt>
                <c:pt idx="1028">
                  <c:v>1.0123108795761888</c:v>
                </c:pt>
                <c:pt idx="1029">
                  <c:v>1.0143654058019094</c:v>
                </c:pt>
                <c:pt idx="1030">
                  <c:v>1.0059477525518323</c:v>
                </c:pt>
                <c:pt idx="1031">
                  <c:v>1.0178857419877998</c:v>
                </c:pt>
                <c:pt idx="1032">
                  <c:v>1.0092561256204797</c:v>
                </c:pt>
                <c:pt idx="1033">
                  <c:v>0.9926401285820966</c:v>
                </c:pt>
                <c:pt idx="1034">
                  <c:v>0.97313743743670522</c:v>
                </c:pt>
                <c:pt idx="1035">
                  <c:v>0.96822507312031059</c:v>
                </c:pt>
                <c:pt idx="1036">
                  <c:v>0.95324306881007959</c:v>
                </c:pt>
                <c:pt idx="1037">
                  <c:v>0.9859035329853465</c:v>
                </c:pt>
                <c:pt idx="1038">
                  <c:v>0.99077072106828079</c:v>
                </c:pt>
                <c:pt idx="1039">
                  <c:v>0.99961716546603119</c:v>
                </c:pt>
                <c:pt idx="1040">
                  <c:v>0.98965526904968315</c:v>
                </c:pt>
                <c:pt idx="1041">
                  <c:v>1.0152346895089732</c:v>
                </c:pt>
                <c:pt idx="1042">
                  <c:v>0.98420335076145005</c:v>
                </c:pt>
                <c:pt idx="1043">
                  <c:v>1.0069053490930802</c:v>
                </c:pt>
                <c:pt idx="1044">
                  <c:v>0.96429332269405965</c:v>
                </c:pt>
                <c:pt idx="1045">
                  <c:v>0.96337159037243059</c:v>
                </c:pt>
                <c:pt idx="1046">
                  <c:v>0.9756105368206005</c:v>
                </c:pt>
                <c:pt idx="1047">
                  <c:v>0.97094154602744853</c:v>
                </c:pt>
                <c:pt idx="1048">
                  <c:v>0.96860216173632607</c:v>
                </c:pt>
                <c:pt idx="1049">
                  <c:v>0.96281665778329162</c:v>
                </c:pt>
                <c:pt idx="1050">
                  <c:v>0.98190622064739896</c:v>
                </c:pt>
                <c:pt idx="1051">
                  <c:v>0.99856138743370892</c:v>
                </c:pt>
                <c:pt idx="1052">
                  <c:v>0.98461766164373932</c:v>
                </c:pt>
                <c:pt idx="1053">
                  <c:v>0.9887503242551241</c:v>
                </c:pt>
                <c:pt idx="1054">
                  <c:v>1.0064123168967141</c:v>
                </c:pt>
                <c:pt idx="1055">
                  <c:v>1.0024990523536548</c:v>
                </c:pt>
                <c:pt idx="1056">
                  <c:v>0.99961353638627992</c:v>
                </c:pt>
                <c:pt idx="1057">
                  <c:v>0.98965814719350664</c:v>
                </c:pt>
                <c:pt idx="1058">
                  <c:v>0.99096405071405902</c:v>
                </c:pt>
                <c:pt idx="1059">
                  <c:v>1.0162503354164214</c:v>
                </c:pt>
                <c:pt idx="1060">
                  <c:v>0.99795367121304246</c:v>
                </c:pt>
                <c:pt idx="1061">
                  <c:v>1.0301797492887077</c:v>
                </c:pt>
                <c:pt idx="1062">
                  <c:v>1.0395824987701319</c:v>
                </c:pt>
                <c:pt idx="1063">
                  <c:v>1.0302093596570692</c:v>
                </c:pt>
                <c:pt idx="1064">
                  <c:v>1.0170060263344585</c:v>
                </c:pt>
                <c:pt idx="1065">
                  <c:v>0.98710209336112043</c:v>
                </c:pt>
                <c:pt idx="1066">
                  <c:v>0.98150315552412426</c:v>
                </c:pt>
                <c:pt idx="1067">
                  <c:v>0.98711627098386545</c:v>
                </c:pt>
                <c:pt idx="1068">
                  <c:v>1.015233652774181</c:v>
                </c:pt>
                <c:pt idx="1069">
                  <c:v>1.0201921820401989</c:v>
                </c:pt>
                <c:pt idx="1070">
                  <c:v>1.0141919879583217</c:v>
                </c:pt>
                <c:pt idx="1071">
                  <c:v>1.0087909949607519</c:v>
                </c:pt>
                <c:pt idx="1072">
                  <c:v>1.0341283391948217</c:v>
                </c:pt>
                <c:pt idx="1073">
                  <c:v>1.0069240798308858</c:v>
                </c:pt>
                <c:pt idx="1074">
                  <c:v>1.0027466375374776</c:v>
                </c:pt>
                <c:pt idx="1075">
                  <c:v>0.98986780723278522</c:v>
                </c:pt>
                <c:pt idx="1076">
                  <c:v>0.98571891207565987</c:v>
                </c:pt>
                <c:pt idx="1077">
                  <c:v>0.99797927207530157</c:v>
                </c:pt>
                <c:pt idx="1078">
                  <c:v>1.0203145369654887</c:v>
                </c:pt>
                <c:pt idx="1079">
                  <c:v>0.98269644295387326</c:v>
                </c:pt>
                <c:pt idx="1080">
                  <c:v>0.98728403933022968</c:v>
                </c:pt>
                <c:pt idx="1081">
                  <c:v>1.0108397359939967</c:v>
                </c:pt>
                <c:pt idx="1082">
                  <c:v>1.0119572883304617</c:v>
                </c:pt>
                <c:pt idx="1083">
                  <c:v>1.0190637783400485</c:v>
                </c:pt>
                <c:pt idx="1084">
                  <c:v>1.0244121517857585</c:v>
                </c:pt>
                <c:pt idx="1085">
                  <c:v>1.0061750301199577</c:v>
                </c:pt>
                <c:pt idx="1086">
                  <c:v>0.98172518762881322</c:v>
                </c:pt>
                <c:pt idx="1087">
                  <c:v>0.99824507595212975</c:v>
                </c:pt>
                <c:pt idx="1088">
                  <c:v>0.99718601628743397</c:v>
                </c:pt>
                <c:pt idx="1089">
                  <c:v>0.9899696690033285</c:v>
                </c:pt>
                <c:pt idx="1090">
                  <c:v>0.98362505595859218</c:v>
                </c:pt>
                <c:pt idx="1091">
                  <c:v>0.97106849112847071</c:v>
                </c:pt>
                <c:pt idx="1092">
                  <c:v>0.96548818291292338</c:v>
                </c:pt>
                <c:pt idx="1093">
                  <c:v>0.96363698013964638</c:v>
                </c:pt>
                <c:pt idx="1094">
                  <c:v>0.95523127381103468</c:v>
                </c:pt>
                <c:pt idx="1095">
                  <c:v>0.95591800728819609</c:v>
                </c:pt>
                <c:pt idx="1096">
                  <c:v>0.95716340148717816</c:v>
                </c:pt>
                <c:pt idx="1097">
                  <c:v>0.94651891012583478</c:v>
                </c:pt>
                <c:pt idx="1098">
                  <c:v>0.96873016583402649</c:v>
                </c:pt>
                <c:pt idx="1099">
                  <c:v>0.9522060840094323</c:v>
                </c:pt>
                <c:pt idx="1100">
                  <c:v>0.99982895111697856</c:v>
                </c:pt>
                <c:pt idx="1101">
                  <c:v>1.017720518593622</c:v>
                </c:pt>
                <c:pt idx="1102">
                  <c:v>1.02255777820521</c:v>
                </c:pt>
                <c:pt idx="1103">
                  <c:v>1.0328164180290664</c:v>
                </c:pt>
                <c:pt idx="1104">
                  <c:v>1.0465853435542274</c:v>
                </c:pt>
                <c:pt idx="1105">
                  <c:v>1.0490658082386213</c:v>
                </c:pt>
                <c:pt idx="1106">
                  <c:v>1.0436369805112737</c:v>
                </c:pt>
                <c:pt idx="1107">
                  <c:v>1.055842854870964</c:v>
                </c:pt>
                <c:pt idx="1108">
                  <c:v>1.0466984410453304</c:v>
                </c:pt>
                <c:pt idx="1109">
                  <c:v>1.051915603323297</c:v>
                </c:pt>
                <c:pt idx="1110">
                  <c:v>1.0747265220629945</c:v>
                </c:pt>
                <c:pt idx="1111">
                  <c:v>1.0226589752017365</c:v>
                </c:pt>
                <c:pt idx="1112">
                  <c:v>1.032574717777367</c:v>
                </c:pt>
                <c:pt idx="1113">
                  <c:v>1.0435643440825797</c:v>
                </c:pt>
                <c:pt idx="1114">
                  <c:v>1.0737591630807457</c:v>
                </c:pt>
                <c:pt idx="1115">
                  <c:v>1.0474100860836044</c:v>
                </c:pt>
                <c:pt idx="1116">
                  <c:v>1.0342409952918663</c:v>
                </c:pt>
                <c:pt idx="1117">
                  <c:v>1.0461484831027994</c:v>
                </c:pt>
                <c:pt idx="1118">
                  <c:v>1.078333773108038</c:v>
                </c:pt>
                <c:pt idx="1119">
                  <c:v>1.0306553918926962</c:v>
                </c:pt>
                <c:pt idx="1120">
                  <c:v>1.0540699788756995</c:v>
                </c:pt>
                <c:pt idx="1121">
                  <c:v>1.053595746458968</c:v>
                </c:pt>
                <c:pt idx="1122">
                  <c:v>1.0593517041908496</c:v>
                </c:pt>
                <c:pt idx="1123">
                  <c:v>1.0595229222101881</c:v>
                </c:pt>
                <c:pt idx="1124">
                  <c:v>1.0580655323527419</c:v>
                </c:pt>
                <c:pt idx="1125">
                  <c:v>1.0868382447947231</c:v>
                </c:pt>
                <c:pt idx="1126">
                  <c:v>1.0715231170202835</c:v>
                </c:pt>
                <c:pt idx="1127">
                  <c:v>1.0549911100898002</c:v>
                </c:pt>
                <c:pt idx="1128">
                  <c:v>1.076305173984637</c:v>
                </c:pt>
                <c:pt idx="1129">
                  <c:v>1.0386492554101239</c:v>
                </c:pt>
                <c:pt idx="1130">
                  <c:v>1.0329739808128864</c:v>
                </c:pt>
                <c:pt idx="1131">
                  <c:v>1.0592025903441258</c:v>
                </c:pt>
                <c:pt idx="1132">
                  <c:v>1.0249602103141047</c:v>
                </c:pt>
                <c:pt idx="1133">
                  <c:v>1.022628413046093</c:v>
                </c:pt>
                <c:pt idx="1134">
                  <c:v>1.029885438520229</c:v>
                </c:pt>
                <c:pt idx="1135">
                  <c:v>1.013013678477424</c:v>
                </c:pt>
                <c:pt idx="1136">
                  <c:v>0.98715131764011177</c:v>
                </c:pt>
                <c:pt idx="1137">
                  <c:v>1.0085217076937345</c:v>
                </c:pt>
                <c:pt idx="1138">
                  <c:v>0.98531084759742726</c:v>
                </c:pt>
                <c:pt idx="1139">
                  <c:v>1.0144482245334734</c:v>
                </c:pt>
                <c:pt idx="1140">
                  <c:v>1.0181495089838846</c:v>
                </c:pt>
                <c:pt idx="1141">
                  <c:v>0.99510695006847705</c:v>
                </c:pt>
                <c:pt idx="1142">
                  <c:v>1.0191886129128942</c:v>
                </c:pt>
                <c:pt idx="1143">
                  <c:v>1.0155381021581231</c:v>
                </c:pt>
                <c:pt idx="1144">
                  <c:v>0.97720277609902051</c:v>
                </c:pt>
                <c:pt idx="1145">
                  <c:v>1.0011345798851892</c:v>
                </c:pt>
                <c:pt idx="1146">
                  <c:v>0.98685397622565529</c:v>
                </c:pt>
                <c:pt idx="1147">
                  <c:v>1.003873922284469</c:v>
                </c:pt>
                <c:pt idx="1148">
                  <c:v>1.0164150743269498</c:v>
                </c:pt>
                <c:pt idx="1149">
                  <c:v>1.0099038847453208</c:v>
                </c:pt>
                <c:pt idx="1150">
                  <c:v>0.99131452782203222</c:v>
                </c:pt>
                <c:pt idx="1151">
                  <c:v>1.0128528401165056</c:v>
                </c:pt>
                <c:pt idx="1152">
                  <c:v>1.0072664847153694</c:v>
                </c:pt>
                <c:pt idx="1153">
                  <c:v>1.0029473865237684</c:v>
                </c:pt>
                <c:pt idx="1154">
                  <c:v>0.99222815988850688</c:v>
                </c:pt>
                <c:pt idx="1155">
                  <c:v>1.0087917516100606</c:v>
                </c:pt>
                <c:pt idx="1156">
                  <c:v>1.0108572317540361</c:v>
                </c:pt>
                <c:pt idx="1157">
                  <c:v>1.0152203481934226</c:v>
                </c:pt>
                <c:pt idx="1158">
                  <c:v>1.0168896156574763</c:v>
                </c:pt>
                <c:pt idx="1159">
                  <c:v>1.017858860464351</c:v>
                </c:pt>
                <c:pt idx="1160">
                  <c:v>0.99990432944141328</c:v>
                </c:pt>
                <c:pt idx="1161">
                  <c:v>0.97838465394468421</c:v>
                </c:pt>
                <c:pt idx="1162">
                  <c:v>1.0108670730018878</c:v>
                </c:pt>
                <c:pt idx="1163">
                  <c:v>0.97191868104010626</c:v>
                </c:pt>
                <c:pt idx="1164">
                  <c:v>0.97073130928363727</c:v>
                </c:pt>
                <c:pt idx="1165">
                  <c:v>0.97076093927151796</c:v>
                </c:pt>
                <c:pt idx="1166">
                  <c:v>0.94714949109879631</c:v>
                </c:pt>
                <c:pt idx="1167">
                  <c:v>0.96395301936523647</c:v>
                </c:pt>
                <c:pt idx="1168">
                  <c:v>0.9610818912287683</c:v>
                </c:pt>
                <c:pt idx="1169">
                  <c:v>1.0062988685822829</c:v>
                </c:pt>
                <c:pt idx="1170">
                  <c:v>0.96981400720772926</c:v>
                </c:pt>
                <c:pt idx="1171">
                  <c:v>0.96907736436123759</c:v>
                </c:pt>
                <c:pt idx="1172">
                  <c:v>1.0002691408099353</c:v>
                </c:pt>
                <c:pt idx="1173">
                  <c:v>1.0259173550937353</c:v>
                </c:pt>
                <c:pt idx="1174">
                  <c:v>1.0127094567062762</c:v>
                </c:pt>
                <c:pt idx="1175">
                  <c:v>0.98824341395397708</c:v>
                </c:pt>
                <c:pt idx="1176">
                  <c:v>0.9776790680354871</c:v>
                </c:pt>
                <c:pt idx="1177">
                  <c:v>0.97464794675645094</c:v>
                </c:pt>
                <c:pt idx="1178">
                  <c:v>0.98139106197775328</c:v>
                </c:pt>
                <c:pt idx="1179">
                  <c:v>1.0066405734867869</c:v>
                </c:pt>
                <c:pt idx="1180">
                  <c:v>1.0072421282819186</c:v>
                </c:pt>
                <c:pt idx="1181">
                  <c:v>0.94413046116643351</c:v>
                </c:pt>
                <c:pt idx="1182">
                  <c:v>0.9717473708859915</c:v>
                </c:pt>
                <c:pt idx="1183">
                  <c:v>1.0072229575087637</c:v>
                </c:pt>
                <c:pt idx="1184">
                  <c:v>1.0001393183885074</c:v>
                </c:pt>
                <c:pt idx="1185">
                  <c:v>1.0176574672180196</c:v>
                </c:pt>
                <c:pt idx="1186">
                  <c:v>0.9679273909883982</c:v>
                </c:pt>
                <c:pt idx="1187">
                  <c:v>1.0456921133407784</c:v>
                </c:pt>
                <c:pt idx="1188">
                  <c:v>1.0217372598995706</c:v>
                </c:pt>
                <c:pt idx="1189">
                  <c:v>0.99431985102558029</c:v>
                </c:pt>
                <c:pt idx="1190">
                  <c:v>1.0127406668367689</c:v>
                </c:pt>
                <c:pt idx="1191">
                  <c:v>1.0444177888144175</c:v>
                </c:pt>
                <c:pt idx="1192">
                  <c:v>1.026988677228778</c:v>
                </c:pt>
                <c:pt idx="1193">
                  <c:v>1.0096778677739753</c:v>
                </c:pt>
                <c:pt idx="1194">
                  <c:v>1.0712959608822628</c:v>
                </c:pt>
                <c:pt idx="1195">
                  <c:v>1.0848727563579563</c:v>
                </c:pt>
                <c:pt idx="1196">
                  <c:v>1.0637883019713308</c:v>
                </c:pt>
                <c:pt idx="1197">
                  <c:v>1.0590376022688912</c:v>
                </c:pt>
                <c:pt idx="1198">
                  <c:v>1.0751262007156115</c:v>
                </c:pt>
                <c:pt idx="1199">
                  <c:v>1.0855961831953451</c:v>
                </c:pt>
                <c:pt idx="1200">
                  <c:v>1.0600536178330224</c:v>
                </c:pt>
                <c:pt idx="1201">
                  <c:v>1.0556105398255509</c:v>
                </c:pt>
                <c:pt idx="1202">
                  <c:v>1.0418956835317841</c:v>
                </c:pt>
                <c:pt idx="1203">
                  <c:v>1.0142369808196474</c:v>
                </c:pt>
                <c:pt idx="1204">
                  <c:v>1.0314308702764352</c:v>
                </c:pt>
                <c:pt idx="1205">
                  <c:v>1.0546792012188007</c:v>
                </c:pt>
                <c:pt idx="1206">
                  <c:v>1.0373036338824075</c:v>
                </c:pt>
                <c:pt idx="1207">
                  <c:v>1.0002794674870465</c:v>
                </c:pt>
                <c:pt idx="1208">
                  <c:v>1.0048371514215748</c:v>
                </c:pt>
                <c:pt idx="1209">
                  <c:v>1.0120331248786416</c:v>
                </c:pt>
                <c:pt idx="1210">
                  <c:v>1.0031459101771132</c:v>
                </c:pt>
                <c:pt idx="1211">
                  <c:v>0.97985204192006792</c:v>
                </c:pt>
                <c:pt idx="1212">
                  <c:v>1.0165510213489442</c:v>
                </c:pt>
                <c:pt idx="1213">
                  <c:v>1.0084905591836884</c:v>
                </c:pt>
                <c:pt idx="1214">
                  <c:v>0.99836197824324202</c:v>
                </c:pt>
                <c:pt idx="1215">
                  <c:v>0.97812530276647602</c:v>
                </c:pt>
                <c:pt idx="1216">
                  <c:v>0.99515776395876687</c:v>
                </c:pt>
                <c:pt idx="1217">
                  <c:v>0.9814787252232714</c:v>
                </c:pt>
                <c:pt idx="1218">
                  <c:v>0.98757290864819935</c:v>
                </c:pt>
                <c:pt idx="1219">
                  <c:v>0.97732563914694959</c:v>
                </c:pt>
                <c:pt idx="1220">
                  <c:v>0.97918166916825855</c:v>
                </c:pt>
                <c:pt idx="1221">
                  <c:v>1.0062045607273908</c:v>
                </c:pt>
                <c:pt idx="1222">
                  <c:v>0.94684743389902326</c:v>
                </c:pt>
                <c:pt idx="1223">
                  <c:v>0.96677686939095742</c:v>
                </c:pt>
                <c:pt idx="1224">
                  <c:v>0.9764424495341838</c:v>
                </c:pt>
                <c:pt idx="1225">
                  <c:v>0.9757717334692152</c:v>
                </c:pt>
                <c:pt idx="1226">
                  <c:v>0.96569748991551574</c:v>
                </c:pt>
                <c:pt idx="1227">
                  <c:v>0.97895232480404493</c:v>
                </c:pt>
                <c:pt idx="1228">
                  <c:v>0.99824461839370338</c:v>
                </c:pt>
                <c:pt idx="1229">
                  <c:v>1.005926075580122</c:v>
                </c:pt>
                <c:pt idx="1230">
                  <c:v>1.0143752130376387</c:v>
                </c:pt>
                <c:pt idx="1231">
                  <c:v>1.021253262684054</c:v>
                </c:pt>
                <c:pt idx="1232">
                  <c:v>1.0173737618985694</c:v>
                </c:pt>
                <c:pt idx="1233">
                  <c:v>1.0039646843152348</c:v>
                </c:pt>
                <c:pt idx="1234">
                  <c:v>1.0456176263880994</c:v>
                </c:pt>
                <c:pt idx="1235">
                  <c:v>0.99817012878911204</c:v>
                </c:pt>
                <c:pt idx="1236">
                  <c:v>0.96441805321935747</c:v>
                </c:pt>
                <c:pt idx="1237">
                  <c:v>1.0072411549088922</c:v>
                </c:pt>
                <c:pt idx="1238">
                  <c:v>1.0444413453854753</c:v>
                </c:pt>
                <c:pt idx="1239">
                  <c:v>1.0105270149530567</c:v>
                </c:pt>
                <c:pt idx="1240">
                  <c:v>1.0145267197853887</c:v>
                </c:pt>
                <c:pt idx="1241">
                  <c:v>1.0349953867892623</c:v>
                </c:pt>
                <c:pt idx="1242">
                  <c:v>1.0261337766028358</c:v>
                </c:pt>
                <c:pt idx="1243">
                  <c:v>1.0102220934727835</c:v>
                </c:pt>
                <c:pt idx="1244">
                  <c:v>0.99775191298082877</c:v>
                </c:pt>
                <c:pt idx="1245">
                  <c:v>1.0509392320065662</c:v>
                </c:pt>
                <c:pt idx="1246">
                  <c:v>1.0434483217346673</c:v>
                </c:pt>
                <c:pt idx="1247">
                  <c:v>1.0659511712875194</c:v>
                </c:pt>
                <c:pt idx="1248">
                  <c:v>1.0097646873832342</c:v>
                </c:pt>
                <c:pt idx="1249">
                  <c:v>1.0588993490925394</c:v>
                </c:pt>
                <c:pt idx="1250">
                  <c:v>1.0364792331914237</c:v>
                </c:pt>
                <c:pt idx="1251">
                  <c:v>1.0039274493468122</c:v>
                </c:pt>
                <c:pt idx="1252">
                  <c:v>1.004263343146983</c:v>
                </c:pt>
                <c:pt idx="1253">
                  <c:v>1.0506201221194249</c:v>
                </c:pt>
                <c:pt idx="1254">
                  <c:v>1.0523360102851695</c:v>
                </c:pt>
                <c:pt idx="1255">
                  <c:v>1.0120505808566909</c:v>
                </c:pt>
                <c:pt idx="1256">
                  <c:v>1.0071407499361578</c:v>
                </c:pt>
                <c:pt idx="1257">
                  <c:v>0.98806466588662012</c:v>
                </c:pt>
                <c:pt idx="1258">
                  <c:v>1.0406371893687587</c:v>
                </c:pt>
                <c:pt idx="1259">
                  <c:v>1.0365937411313662</c:v>
                </c:pt>
                <c:pt idx="1260">
                  <c:v>1.0131201611123526</c:v>
                </c:pt>
                <c:pt idx="1261">
                  <c:v>1.0429533356481622</c:v>
                </c:pt>
                <c:pt idx="1262">
                  <c:v>1.0305399668037196</c:v>
                </c:pt>
                <c:pt idx="1263">
                  <c:v>1.0321214362199702</c:v>
                </c:pt>
                <c:pt idx="1264">
                  <c:v>1.0068409280605426</c:v>
                </c:pt>
                <c:pt idx="1265">
                  <c:v>1.0415041019597895</c:v>
                </c:pt>
                <c:pt idx="1266">
                  <c:v>1.011460215595626</c:v>
                </c:pt>
                <c:pt idx="1267">
                  <c:v>1.0209241864097751</c:v>
                </c:pt>
                <c:pt idx="1268">
                  <c:v>0.99294700178217454</c:v>
                </c:pt>
                <c:pt idx="1269">
                  <c:v>0.99536727010367421</c:v>
                </c:pt>
                <c:pt idx="1270">
                  <c:v>0.95940382742193675</c:v>
                </c:pt>
                <c:pt idx="1271">
                  <c:v>0.97148101340509641</c:v>
                </c:pt>
                <c:pt idx="1272">
                  <c:v>0.96062426071378137</c:v>
                </c:pt>
                <c:pt idx="1273">
                  <c:v>1.0128581436225306</c:v>
                </c:pt>
                <c:pt idx="1274">
                  <c:v>0.96977689980392401</c:v>
                </c:pt>
                <c:pt idx="1275">
                  <c:v>0.99467095476574041</c:v>
                </c:pt>
                <c:pt idx="1276">
                  <c:v>0.98114989459644242</c:v>
                </c:pt>
                <c:pt idx="1277">
                  <c:v>0.95022443685965063</c:v>
                </c:pt>
                <c:pt idx="1278">
                  <c:v>0.99736085221517135</c:v>
                </c:pt>
                <c:pt idx="1279">
                  <c:v>0.97886968489985693</c:v>
                </c:pt>
                <c:pt idx="1280">
                  <c:v>0.98457449350710458</c:v>
                </c:pt>
                <c:pt idx="1281">
                  <c:v>1.0529022551073597</c:v>
                </c:pt>
                <c:pt idx="1282">
                  <c:v>0.98712544480420739</c:v>
                </c:pt>
                <c:pt idx="1283">
                  <c:v>0.99816157429994379</c:v>
                </c:pt>
                <c:pt idx="1284">
                  <c:v>0.99567161945863425</c:v>
                </c:pt>
                <c:pt idx="1285">
                  <c:v>0.99548930182297479</c:v>
                </c:pt>
                <c:pt idx="1286">
                  <c:v>0.92907375508091605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E-4B1B-9CA1-80034C8201C5}"/>
            </c:ext>
          </c:extLst>
        </c:ser>
        <c:ser>
          <c:idx val="2"/>
          <c:order val="2"/>
          <c:tx>
            <c:v>Cornea v 700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'K1 Right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'K1 Right eye'!$R$3:$R$1287</c:f>
              <c:numCache>
                <c:formatCode>General</c:formatCode>
                <c:ptCount val="1285"/>
                <c:pt idx="0">
                  <c:v>2.7944469623985276E-2</c:v>
                </c:pt>
                <c:pt idx="1">
                  <c:v>1.5920208467157963E-2</c:v>
                </c:pt>
                <c:pt idx="2">
                  <c:v>8.2943719475402425E-3</c:v>
                </c:pt>
                <c:pt idx="3">
                  <c:v>2.5382467788835215E-2</c:v>
                </c:pt>
                <c:pt idx="4">
                  <c:v>3.8377520715602187E-2</c:v>
                </c:pt>
                <c:pt idx="5">
                  <c:v>3.1800681391509662E-2</c:v>
                </c:pt>
                <c:pt idx="6">
                  <c:v>2.5064916319610407E-2</c:v>
                </c:pt>
                <c:pt idx="7">
                  <c:v>3.5155692805624125E-2</c:v>
                </c:pt>
                <c:pt idx="8">
                  <c:v>2.4401706803577172E-2</c:v>
                </c:pt>
                <c:pt idx="9">
                  <c:v>3.8223052335598758E-2</c:v>
                </c:pt>
                <c:pt idx="10">
                  <c:v>2.4266055951713689E-2</c:v>
                </c:pt>
                <c:pt idx="11">
                  <c:v>4.9949285948970981E-2</c:v>
                </c:pt>
                <c:pt idx="12">
                  <c:v>4.6983842385307409E-2</c:v>
                </c:pt>
                <c:pt idx="13">
                  <c:v>6.3089286572857686E-2</c:v>
                </c:pt>
                <c:pt idx="14">
                  <c:v>4.6167146415350233E-2</c:v>
                </c:pt>
                <c:pt idx="15">
                  <c:v>6.6684438162677676E-2</c:v>
                </c:pt>
                <c:pt idx="16">
                  <c:v>5.2828707916318891E-2</c:v>
                </c:pt>
                <c:pt idx="17">
                  <c:v>8.1961638720623356E-2</c:v>
                </c:pt>
                <c:pt idx="18">
                  <c:v>8.1823582881946466E-2</c:v>
                </c:pt>
                <c:pt idx="19">
                  <c:v>9.5364392650494581E-2</c:v>
                </c:pt>
                <c:pt idx="20">
                  <c:v>0.10702243433452503</c:v>
                </c:pt>
                <c:pt idx="21">
                  <c:v>0.13105805940846182</c:v>
                </c:pt>
                <c:pt idx="22">
                  <c:v>0.1305150889058812</c:v>
                </c:pt>
                <c:pt idx="23">
                  <c:v>0.16175380871579145</c:v>
                </c:pt>
                <c:pt idx="24">
                  <c:v>0.15858567075478902</c:v>
                </c:pt>
                <c:pt idx="25">
                  <c:v>0.15282678422480125</c:v>
                </c:pt>
                <c:pt idx="26">
                  <c:v>0.17617392473120411</c:v>
                </c:pt>
                <c:pt idx="27">
                  <c:v>0.17414894607723169</c:v>
                </c:pt>
                <c:pt idx="28">
                  <c:v>0.18446459489270917</c:v>
                </c:pt>
                <c:pt idx="29">
                  <c:v>0.20197444894577493</c:v>
                </c:pt>
                <c:pt idx="30">
                  <c:v>0.2066168061073945</c:v>
                </c:pt>
                <c:pt idx="31">
                  <c:v>0.22923659060597545</c:v>
                </c:pt>
                <c:pt idx="32">
                  <c:v>0.21700554161670588</c:v>
                </c:pt>
                <c:pt idx="33">
                  <c:v>0.2474317707425697</c:v>
                </c:pt>
                <c:pt idx="34">
                  <c:v>0.25568761048910932</c:v>
                </c:pt>
                <c:pt idx="35">
                  <c:v>0.26147947173178021</c:v>
                </c:pt>
                <c:pt idx="36">
                  <c:v>0.30211291224251074</c:v>
                </c:pt>
                <c:pt idx="37">
                  <c:v>0.29601423577182334</c:v>
                </c:pt>
                <c:pt idx="38">
                  <c:v>0.30053607254435055</c:v>
                </c:pt>
                <c:pt idx="39">
                  <c:v>0.32125459973880616</c:v>
                </c:pt>
                <c:pt idx="40">
                  <c:v>0.334066596667566</c:v>
                </c:pt>
                <c:pt idx="41">
                  <c:v>0.31987309909687472</c:v>
                </c:pt>
                <c:pt idx="42">
                  <c:v>0.31757016948326611</c:v>
                </c:pt>
                <c:pt idx="43">
                  <c:v>0.34493223884622126</c:v>
                </c:pt>
                <c:pt idx="44">
                  <c:v>0.35315130126415317</c:v>
                </c:pt>
                <c:pt idx="45">
                  <c:v>0.36587657239045851</c:v>
                </c:pt>
                <c:pt idx="46">
                  <c:v>0.38624266418566794</c:v>
                </c:pt>
                <c:pt idx="47">
                  <c:v>0.36507159223053531</c:v>
                </c:pt>
                <c:pt idx="48">
                  <c:v>0.38818056563801018</c:v>
                </c:pt>
                <c:pt idx="49">
                  <c:v>0.3768360566465575</c:v>
                </c:pt>
                <c:pt idx="50">
                  <c:v>0.39980923286342823</c:v>
                </c:pt>
                <c:pt idx="51">
                  <c:v>0.37506812019719082</c:v>
                </c:pt>
                <c:pt idx="52">
                  <c:v>0.40789619050995118</c:v>
                </c:pt>
                <c:pt idx="53">
                  <c:v>0.40046369976624552</c:v>
                </c:pt>
                <c:pt idx="54">
                  <c:v>0.38543841009681934</c:v>
                </c:pt>
                <c:pt idx="55">
                  <c:v>0.41205985118004668</c:v>
                </c:pt>
                <c:pt idx="56">
                  <c:v>0.40796051298043334</c:v>
                </c:pt>
                <c:pt idx="57">
                  <c:v>0.4170956689233839</c:v>
                </c:pt>
                <c:pt idx="58">
                  <c:v>0.40314486952691381</c:v>
                </c:pt>
                <c:pt idx="59">
                  <c:v>0.41862392151820793</c:v>
                </c:pt>
                <c:pt idx="60">
                  <c:v>0.41572724489926921</c:v>
                </c:pt>
                <c:pt idx="61">
                  <c:v>0.42507428499960709</c:v>
                </c:pt>
                <c:pt idx="62">
                  <c:v>0.38809187270542211</c:v>
                </c:pt>
                <c:pt idx="63">
                  <c:v>0.42297751398444161</c:v>
                </c:pt>
                <c:pt idx="64">
                  <c:v>0.41690775594531759</c:v>
                </c:pt>
                <c:pt idx="65">
                  <c:v>0.41686364444221247</c:v>
                </c:pt>
                <c:pt idx="66">
                  <c:v>0.41587244383061039</c:v>
                </c:pt>
                <c:pt idx="67">
                  <c:v>0.4320650748729058</c:v>
                </c:pt>
                <c:pt idx="68">
                  <c:v>0.43402445391095668</c:v>
                </c:pt>
                <c:pt idx="69">
                  <c:v>0.40776751726387622</c:v>
                </c:pt>
                <c:pt idx="70">
                  <c:v>0.41715391649203548</c:v>
                </c:pt>
                <c:pt idx="71">
                  <c:v>0.43337728650087987</c:v>
                </c:pt>
                <c:pt idx="72">
                  <c:v>0.42597548173361721</c:v>
                </c:pt>
                <c:pt idx="73">
                  <c:v>0.40404339292539027</c:v>
                </c:pt>
                <c:pt idx="74">
                  <c:v>0.43667541122328885</c:v>
                </c:pt>
                <c:pt idx="75">
                  <c:v>0.40117234121060419</c:v>
                </c:pt>
                <c:pt idx="76">
                  <c:v>0.44190605931992422</c:v>
                </c:pt>
                <c:pt idx="77">
                  <c:v>0.40862258711946592</c:v>
                </c:pt>
                <c:pt idx="78">
                  <c:v>0.42114294370147504</c:v>
                </c:pt>
                <c:pt idx="79">
                  <c:v>0.45197688161907634</c:v>
                </c:pt>
                <c:pt idx="80">
                  <c:v>0.40800612798935054</c:v>
                </c:pt>
                <c:pt idx="81">
                  <c:v>0.42403158655043161</c:v>
                </c:pt>
                <c:pt idx="82">
                  <c:v>0.4326350893458375</c:v>
                </c:pt>
                <c:pt idx="83">
                  <c:v>0.43117870352461046</c:v>
                </c:pt>
                <c:pt idx="84">
                  <c:v>0.43941699084663788</c:v>
                </c:pt>
                <c:pt idx="85">
                  <c:v>0.46468464893182782</c:v>
                </c:pt>
                <c:pt idx="86">
                  <c:v>0.45005263981598409</c:v>
                </c:pt>
                <c:pt idx="87">
                  <c:v>0.45817774992138482</c:v>
                </c:pt>
                <c:pt idx="88">
                  <c:v>0.46184731368494669</c:v>
                </c:pt>
                <c:pt idx="89">
                  <c:v>0.44021722810662439</c:v>
                </c:pt>
                <c:pt idx="90">
                  <c:v>0.42866255087330252</c:v>
                </c:pt>
                <c:pt idx="91">
                  <c:v>0.44735036204362011</c:v>
                </c:pt>
                <c:pt idx="92">
                  <c:v>0.46248848909732115</c:v>
                </c:pt>
                <c:pt idx="93">
                  <c:v>0.46823855520619229</c:v>
                </c:pt>
                <c:pt idx="94">
                  <c:v>0.45533117813797663</c:v>
                </c:pt>
                <c:pt idx="95">
                  <c:v>0.46946482668781436</c:v>
                </c:pt>
                <c:pt idx="96">
                  <c:v>0.47016751931000905</c:v>
                </c:pt>
                <c:pt idx="97">
                  <c:v>0.47993536151546645</c:v>
                </c:pt>
                <c:pt idx="98">
                  <c:v>0.48661914634826503</c:v>
                </c:pt>
                <c:pt idx="99">
                  <c:v>0.48515025705730069</c:v>
                </c:pt>
                <c:pt idx="100">
                  <c:v>0.48618619007580877</c:v>
                </c:pt>
                <c:pt idx="101">
                  <c:v>0.45836380298820872</c:v>
                </c:pt>
                <c:pt idx="102">
                  <c:v>0.49290286375247083</c:v>
                </c:pt>
                <c:pt idx="103">
                  <c:v>0.50798188571631286</c:v>
                </c:pt>
                <c:pt idx="104">
                  <c:v>0.47251851886243301</c:v>
                </c:pt>
                <c:pt idx="105">
                  <c:v>0.47669804496766577</c:v>
                </c:pt>
                <c:pt idx="106">
                  <c:v>0.48541848239507857</c:v>
                </c:pt>
                <c:pt idx="107">
                  <c:v>0.5214320991003123</c:v>
                </c:pt>
                <c:pt idx="108">
                  <c:v>0.49029241160384029</c:v>
                </c:pt>
                <c:pt idx="109">
                  <c:v>0.48808115488948278</c:v>
                </c:pt>
                <c:pt idx="110">
                  <c:v>0.49550855738077654</c:v>
                </c:pt>
                <c:pt idx="111">
                  <c:v>0.51216558450682526</c:v>
                </c:pt>
                <c:pt idx="112">
                  <c:v>0.51328996363470591</c:v>
                </c:pt>
                <c:pt idx="113">
                  <c:v>0.52341780991495024</c:v>
                </c:pt>
                <c:pt idx="114">
                  <c:v>0.52899636912778758</c:v>
                </c:pt>
                <c:pt idx="115">
                  <c:v>0.52308798301128923</c:v>
                </c:pt>
                <c:pt idx="116">
                  <c:v>0.51434111744964517</c:v>
                </c:pt>
                <c:pt idx="117">
                  <c:v>0.53831783650795861</c:v>
                </c:pt>
                <c:pt idx="118">
                  <c:v>0.52118722142297647</c:v>
                </c:pt>
                <c:pt idx="119">
                  <c:v>0.54066922843537923</c:v>
                </c:pt>
                <c:pt idx="120">
                  <c:v>0.55114619579370794</c:v>
                </c:pt>
                <c:pt idx="121">
                  <c:v>0.53309624631250385</c:v>
                </c:pt>
                <c:pt idx="122">
                  <c:v>0.52302346273485312</c:v>
                </c:pt>
                <c:pt idx="123">
                  <c:v>0.57699723350816867</c:v>
                </c:pt>
                <c:pt idx="124">
                  <c:v>0.54412006034600857</c:v>
                </c:pt>
                <c:pt idx="125">
                  <c:v>0.56351621919499972</c:v>
                </c:pt>
                <c:pt idx="126">
                  <c:v>0.56987655367265955</c:v>
                </c:pt>
                <c:pt idx="127">
                  <c:v>0.56032525954142465</c:v>
                </c:pt>
                <c:pt idx="128">
                  <c:v>0.57118985336692463</c:v>
                </c:pt>
                <c:pt idx="129">
                  <c:v>0.5830323449011694</c:v>
                </c:pt>
                <c:pt idx="130">
                  <c:v>0.59070423273148143</c:v>
                </c:pt>
                <c:pt idx="131">
                  <c:v>0.57500331577520691</c:v>
                </c:pt>
                <c:pt idx="132">
                  <c:v>0.59046387047745053</c:v>
                </c:pt>
                <c:pt idx="133">
                  <c:v>0.58596946203967504</c:v>
                </c:pt>
                <c:pt idx="134">
                  <c:v>0.5687049529815732</c:v>
                </c:pt>
                <c:pt idx="135">
                  <c:v>0.59650500091045</c:v>
                </c:pt>
                <c:pt idx="136">
                  <c:v>0.57704881610137093</c:v>
                </c:pt>
                <c:pt idx="137">
                  <c:v>0.60467623558125627</c:v>
                </c:pt>
                <c:pt idx="138">
                  <c:v>0.59735907332200988</c:v>
                </c:pt>
                <c:pt idx="139">
                  <c:v>0.60118869319004931</c:v>
                </c:pt>
                <c:pt idx="140">
                  <c:v>0.62025514979269314</c:v>
                </c:pt>
                <c:pt idx="141">
                  <c:v>0.60441938058850242</c:v>
                </c:pt>
                <c:pt idx="142">
                  <c:v>0.61763006386934405</c:v>
                </c:pt>
                <c:pt idx="143">
                  <c:v>0.60965265850226225</c:v>
                </c:pt>
                <c:pt idx="144">
                  <c:v>0.62858154704467883</c:v>
                </c:pt>
                <c:pt idx="145">
                  <c:v>0.61776390435276674</c:v>
                </c:pt>
                <c:pt idx="146">
                  <c:v>0.65569299976988116</c:v>
                </c:pt>
                <c:pt idx="147">
                  <c:v>0.64800570985455686</c:v>
                </c:pt>
                <c:pt idx="148">
                  <c:v>0.66481776368536827</c:v>
                </c:pt>
                <c:pt idx="149">
                  <c:v>0.65362903232724023</c:v>
                </c:pt>
                <c:pt idx="150">
                  <c:v>0.66160893190735748</c:v>
                </c:pt>
                <c:pt idx="151">
                  <c:v>0.6978386456649418</c:v>
                </c:pt>
                <c:pt idx="152">
                  <c:v>0.66447455833823288</c:v>
                </c:pt>
                <c:pt idx="153">
                  <c:v>0.69459587937775402</c:v>
                </c:pt>
                <c:pt idx="154">
                  <c:v>0.68279589697397181</c:v>
                </c:pt>
                <c:pt idx="155">
                  <c:v>0.69943131416385995</c:v>
                </c:pt>
                <c:pt idx="156">
                  <c:v>0.68653127509336009</c:v>
                </c:pt>
                <c:pt idx="157">
                  <c:v>0.68777075012288758</c:v>
                </c:pt>
                <c:pt idx="158">
                  <c:v>0.68544570520430437</c:v>
                </c:pt>
                <c:pt idx="159">
                  <c:v>0.67794537650234477</c:v>
                </c:pt>
                <c:pt idx="160">
                  <c:v>0.68586934380475029</c:v>
                </c:pt>
                <c:pt idx="161">
                  <c:v>0.72540696790936077</c:v>
                </c:pt>
                <c:pt idx="162">
                  <c:v>0.71363679898985832</c:v>
                </c:pt>
                <c:pt idx="163">
                  <c:v>0.71966442296889555</c:v>
                </c:pt>
                <c:pt idx="164">
                  <c:v>0.72391111928635166</c:v>
                </c:pt>
                <c:pt idx="165">
                  <c:v>0.71936812140744044</c:v>
                </c:pt>
                <c:pt idx="166">
                  <c:v>0.74932662730093613</c:v>
                </c:pt>
                <c:pt idx="167">
                  <c:v>0.72706105359295481</c:v>
                </c:pt>
                <c:pt idx="168">
                  <c:v>0.72673252620764672</c:v>
                </c:pt>
                <c:pt idx="169">
                  <c:v>0.75808063117605828</c:v>
                </c:pt>
                <c:pt idx="170">
                  <c:v>0.72958271487400383</c:v>
                </c:pt>
                <c:pt idx="171">
                  <c:v>0.76667050838921103</c:v>
                </c:pt>
                <c:pt idx="172">
                  <c:v>0.75768207982349711</c:v>
                </c:pt>
                <c:pt idx="173">
                  <c:v>0.75183720182321645</c:v>
                </c:pt>
                <c:pt idx="174">
                  <c:v>0.76643711900230249</c:v>
                </c:pt>
                <c:pt idx="175">
                  <c:v>0.76667242757896137</c:v>
                </c:pt>
                <c:pt idx="176">
                  <c:v>0.78818837239002537</c:v>
                </c:pt>
                <c:pt idx="177">
                  <c:v>0.78014786128102442</c:v>
                </c:pt>
                <c:pt idx="178">
                  <c:v>0.78624147732242045</c:v>
                </c:pt>
                <c:pt idx="179">
                  <c:v>0.80790947211322872</c:v>
                </c:pt>
                <c:pt idx="180">
                  <c:v>0.77076632314094429</c:v>
                </c:pt>
                <c:pt idx="181">
                  <c:v>0.78257708840106199</c:v>
                </c:pt>
                <c:pt idx="182">
                  <c:v>0.80713985945072175</c:v>
                </c:pt>
                <c:pt idx="183">
                  <c:v>0.81277294307646908</c:v>
                </c:pt>
                <c:pt idx="184">
                  <c:v>0.81436121648003545</c:v>
                </c:pt>
                <c:pt idx="185">
                  <c:v>0.8212821603192707</c:v>
                </c:pt>
                <c:pt idx="186">
                  <c:v>0.79288267812854052</c:v>
                </c:pt>
                <c:pt idx="187">
                  <c:v>0.82765855972853131</c:v>
                </c:pt>
                <c:pt idx="188">
                  <c:v>0.81030472425985745</c:v>
                </c:pt>
                <c:pt idx="189">
                  <c:v>0.79095127923340836</c:v>
                </c:pt>
                <c:pt idx="190">
                  <c:v>0.81785260487883948</c:v>
                </c:pt>
                <c:pt idx="191">
                  <c:v>0.84356396086191998</c:v>
                </c:pt>
                <c:pt idx="192">
                  <c:v>0.84656974649914918</c:v>
                </c:pt>
                <c:pt idx="193">
                  <c:v>0.83040596830201163</c:v>
                </c:pt>
                <c:pt idx="194">
                  <c:v>0.86300326766448099</c:v>
                </c:pt>
                <c:pt idx="195">
                  <c:v>0.89199056045947622</c:v>
                </c:pt>
                <c:pt idx="196">
                  <c:v>0.86234277811103066</c:v>
                </c:pt>
                <c:pt idx="197">
                  <c:v>0.85806871847160826</c:v>
                </c:pt>
                <c:pt idx="198">
                  <c:v>0.85496419112830546</c:v>
                </c:pt>
                <c:pt idx="199">
                  <c:v>0.867971204333435</c:v>
                </c:pt>
                <c:pt idx="200">
                  <c:v>0.87086376531159471</c:v>
                </c:pt>
                <c:pt idx="201">
                  <c:v>0.84726689277155132</c:v>
                </c:pt>
                <c:pt idx="202">
                  <c:v>0.86687707592687602</c:v>
                </c:pt>
                <c:pt idx="203">
                  <c:v>0.88949569223988523</c:v>
                </c:pt>
                <c:pt idx="204">
                  <c:v>0.87462905360679899</c:v>
                </c:pt>
                <c:pt idx="205">
                  <c:v>0.86973367078640151</c:v>
                </c:pt>
                <c:pt idx="206">
                  <c:v>0.86862415846818408</c:v>
                </c:pt>
                <c:pt idx="207">
                  <c:v>0.90005574306620328</c:v>
                </c:pt>
                <c:pt idx="208">
                  <c:v>0.89389501041487451</c:v>
                </c:pt>
                <c:pt idx="209">
                  <c:v>0.90313942268094016</c:v>
                </c:pt>
                <c:pt idx="210">
                  <c:v>0.87696970495425219</c:v>
                </c:pt>
                <c:pt idx="211">
                  <c:v>0.90330762311917523</c:v>
                </c:pt>
                <c:pt idx="212">
                  <c:v>0.8562422400092613</c:v>
                </c:pt>
                <c:pt idx="213">
                  <c:v>0.87981574707327426</c:v>
                </c:pt>
                <c:pt idx="214">
                  <c:v>0.86444780166807578</c:v>
                </c:pt>
                <c:pt idx="215">
                  <c:v>0.88182059441976501</c:v>
                </c:pt>
                <c:pt idx="216">
                  <c:v>0.88789379943101043</c:v>
                </c:pt>
                <c:pt idx="217">
                  <c:v>0.90563963557077165</c:v>
                </c:pt>
                <c:pt idx="218">
                  <c:v>0.89859531813768589</c:v>
                </c:pt>
                <c:pt idx="219">
                  <c:v>0.90552515567303971</c:v>
                </c:pt>
                <c:pt idx="220">
                  <c:v>0.90880294934680195</c:v>
                </c:pt>
                <c:pt idx="221">
                  <c:v>0.92293995076476409</c:v>
                </c:pt>
                <c:pt idx="222">
                  <c:v>0.91796694699111747</c:v>
                </c:pt>
                <c:pt idx="223">
                  <c:v>0.91885154553994031</c:v>
                </c:pt>
                <c:pt idx="224">
                  <c:v>0.90788258900869778</c:v>
                </c:pt>
                <c:pt idx="225">
                  <c:v>0.93218434288926877</c:v>
                </c:pt>
                <c:pt idx="226">
                  <c:v>0.91156898466188141</c:v>
                </c:pt>
                <c:pt idx="227">
                  <c:v>0.90441689779967172</c:v>
                </c:pt>
                <c:pt idx="228">
                  <c:v>0.9205452576908516</c:v>
                </c:pt>
                <c:pt idx="229">
                  <c:v>0.94483218191971841</c:v>
                </c:pt>
                <c:pt idx="230">
                  <c:v>0.92821875327227776</c:v>
                </c:pt>
                <c:pt idx="231">
                  <c:v>0.94032209962090396</c:v>
                </c:pt>
                <c:pt idx="232">
                  <c:v>0.92253456089253805</c:v>
                </c:pt>
                <c:pt idx="233">
                  <c:v>0.93309347953458743</c:v>
                </c:pt>
                <c:pt idx="234">
                  <c:v>0.9403221202839348</c:v>
                </c:pt>
                <c:pt idx="235">
                  <c:v>0.92930189738136504</c:v>
                </c:pt>
                <c:pt idx="236">
                  <c:v>0.94132604743725623</c:v>
                </c:pt>
                <c:pt idx="237">
                  <c:v>0.92690958112517752</c:v>
                </c:pt>
                <c:pt idx="238">
                  <c:v>0.93214608349893024</c:v>
                </c:pt>
                <c:pt idx="239">
                  <c:v>0.92982124274019895</c:v>
                </c:pt>
                <c:pt idx="240">
                  <c:v>0.9412544737263443</c:v>
                </c:pt>
                <c:pt idx="241">
                  <c:v>0.94662798123588265</c:v>
                </c:pt>
                <c:pt idx="242">
                  <c:v>0.92215810629626893</c:v>
                </c:pt>
                <c:pt idx="243">
                  <c:v>0.9379822714065601</c:v>
                </c:pt>
                <c:pt idx="244">
                  <c:v>0.93536797405300942</c:v>
                </c:pt>
                <c:pt idx="245">
                  <c:v>0.94534312275753563</c:v>
                </c:pt>
                <c:pt idx="246">
                  <c:v>0.93549919311624463</c:v>
                </c:pt>
                <c:pt idx="247">
                  <c:v>0.94832352350853066</c:v>
                </c:pt>
                <c:pt idx="248">
                  <c:v>0.94240327958088677</c:v>
                </c:pt>
                <c:pt idx="249">
                  <c:v>0.98178874043149877</c:v>
                </c:pt>
                <c:pt idx="250">
                  <c:v>0.94465488203673342</c:v>
                </c:pt>
                <c:pt idx="251">
                  <c:v>0.97512785534430524</c:v>
                </c:pt>
                <c:pt idx="252">
                  <c:v>0.97778073884883165</c:v>
                </c:pt>
                <c:pt idx="253">
                  <c:v>0.97116626510811521</c:v>
                </c:pt>
                <c:pt idx="254">
                  <c:v>0.95403828533171475</c:v>
                </c:pt>
                <c:pt idx="255">
                  <c:v>0.94320818192873268</c:v>
                </c:pt>
                <c:pt idx="256">
                  <c:v>0.97285512194712864</c:v>
                </c:pt>
                <c:pt idx="257">
                  <c:v>0.96843921607282069</c:v>
                </c:pt>
                <c:pt idx="258">
                  <c:v>0.98485830242127492</c:v>
                </c:pt>
                <c:pt idx="259">
                  <c:v>0.97980498703605257</c:v>
                </c:pt>
                <c:pt idx="260">
                  <c:v>0.95636968288714563</c:v>
                </c:pt>
                <c:pt idx="261">
                  <c:v>0.96908277136260779</c:v>
                </c:pt>
                <c:pt idx="262">
                  <c:v>0.95565987383686579</c:v>
                </c:pt>
                <c:pt idx="263">
                  <c:v>0.96537462553798103</c:v>
                </c:pt>
                <c:pt idx="264">
                  <c:v>0.96833166035621787</c:v>
                </c:pt>
                <c:pt idx="265">
                  <c:v>0.98432324453548459</c:v>
                </c:pt>
                <c:pt idx="266">
                  <c:v>0.95167093015755699</c:v>
                </c:pt>
                <c:pt idx="267">
                  <c:v>0.94014921233908966</c:v>
                </c:pt>
                <c:pt idx="268">
                  <c:v>0.95288200348941443</c:v>
                </c:pt>
                <c:pt idx="269">
                  <c:v>0.96252235081852178</c:v>
                </c:pt>
                <c:pt idx="270">
                  <c:v>0.96072517636469135</c:v>
                </c:pt>
                <c:pt idx="271">
                  <c:v>0.9485947207287726</c:v>
                </c:pt>
                <c:pt idx="272">
                  <c:v>0.95619648428292858</c:v>
                </c:pt>
                <c:pt idx="273">
                  <c:v>0.96171815424268048</c:v>
                </c:pt>
                <c:pt idx="274">
                  <c:v>0.96618429476403911</c:v>
                </c:pt>
                <c:pt idx="275">
                  <c:v>0.98658251384787454</c:v>
                </c:pt>
                <c:pt idx="276">
                  <c:v>1.0087349796437037</c:v>
                </c:pt>
                <c:pt idx="277">
                  <c:v>0.99304646055057222</c:v>
                </c:pt>
                <c:pt idx="278">
                  <c:v>1.0043084509186053</c:v>
                </c:pt>
                <c:pt idx="279">
                  <c:v>0.97060733055808379</c:v>
                </c:pt>
                <c:pt idx="280">
                  <c:v>0.98045427788623085</c:v>
                </c:pt>
                <c:pt idx="281">
                  <c:v>0.98889930397722969</c:v>
                </c:pt>
                <c:pt idx="282">
                  <c:v>1.0011805354510432</c:v>
                </c:pt>
                <c:pt idx="283">
                  <c:v>0.99702018427291506</c:v>
                </c:pt>
                <c:pt idx="284">
                  <c:v>1.0144667002376397</c:v>
                </c:pt>
                <c:pt idx="285">
                  <c:v>0.99810098767167821</c:v>
                </c:pt>
                <c:pt idx="286">
                  <c:v>1.0059762047672856</c:v>
                </c:pt>
                <c:pt idx="287">
                  <c:v>1.0085775190108799</c:v>
                </c:pt>
                <c:pt idx="288">
                  <c:v>0.98051516608511546</c:v>
                </c:pt>
                <c:pt idx="289">
                  <c:v>0.98661294299576585</c:v>
                </c:pt>
                <c:pt idx="290">
                  <c:v>0.97852593590791848</c:v>
                </c:pt>
                <c:pt idx="291">
                  <c:v>0.97968648546733128</c:v>
                </c:pt>
                <c:pt idx="292">
                  <c:v>0.9747988974812889</c:v>
                </c:pt>
                <c:pt idx="293">
                  <c:v>0.98816296311110019</c:v>
                </c:pt>
                <c:pt idx="294">
                  <c:v>1.0062057919000007</c:v>
                </c:pt>
                <c:pt idx="295">
                  <c:v>0.98015653029012417</c:v>
                </c:pt>
                <c:pt idx="296">
                  <c:v>0.99982498851984969</c:v>
                </c:pt>
                <c:pt idx="297">
                  <c:v>1.0041479544188994</c:v>
                </c:pt>
                <c:pt idx="298">
                  <c:v>1.0081250356049671</c:v>
                </c:pt>
                <c:pt idx="299">
                  <c:v>1.0056475133284533</c:v>
                </c:pt>
                <c:pt idx="300">
                  <c:v>0.99210643061010628</c:v>
                </c:pt>
                <c:pt idx="301">
                  <c:v>1.0052081342443391</c:v>
                </c:pt>
                <c:pt idx="302">
                  <c:v>1.0093100411498026</c:v>
                </c:pt>
                <c:pt idx="303">
                  <c:v>0.98982592212553455</c:v>
                </c:pt>
                <c:pt idx="304">
                  <c:v>0.98729792815408579</c:v>
                </c:pt>
                <c:pt idx="305">
                  <c:v>1.0013063759986793</c:v>
                </c:pt>
                <c:pt idx="306">
                  <c:v>1.0118276605751579</c:v>
                </c:pt>
                <c:pt idx="307">
                  <c:v>0.99704933763673642</c:v>
                </c:pt>
                <c:pt idx="308">
                  <c:v>1.021344656777011</c:v>
                </c:pt>
                <c:pt idx="309">
                  <c:v>1.0228281227288081</c:v>
                </c:pt>
                <c:pt idx="310">
                  <c:v>0.99994025734156167</c:v>
                </c:pt>
                <c:pt idx="311">
                  <c:v>1.0249573037674735</c:v>
                </c:pt>
                <c:pt idx="312">
                  <c:v>1.0220908434223568</c:v>
                </c:pt>
                <c:pt idx="313">
                  <c:v>0.99799902363385473</c:v>
                </c:pt>
                <c:pt idx="314">
                  <c:v>1.0129086170187043</c:v>
                </c:pt>
                <c:pt idx="315">
                  <c:v>1.0262751615256716</c:v>
                </c:pt>
                <c:pt idx="316">
                  <c:v>0.99559516430830963</c:v>
                </c:pt>
                <c:pt idx="317">
                  <c:v>1.0101713161351491</c:v>
                </c:pt>
                <c:pt idx="318">
                  <c:v>0.98880037137434362</c:v>
                </c:pt>
                <c:pt idx="319">
                  <c:v>0.98877041842272784</c:v>
                </c:pt>
                <c:pt idx="320">
                  <c:v>0.97453240785631401</c:v>
                </c:pt>
                <c:pt idx="321">
                  <c:v>0.98289866195813758</c:v>
                </c:pt>
                <c:pt idx="322">
                  <c:v>0.99335817981593599</c:v>
                </c:pt>
                <c:pt idx="323">
                  <c:v>0.98909225304138093</c:v>
                </c:pt>
                <c:pt idx="324">
                  <c:v>0.98522966508328835</c:v>
                </c:pt>
                <c:pt idx="325">
                  <c:v>0.99325584783778853</c:v>
                </c:pt>
                <c:pt idx="326">
                  <c:v>1.0106556307120302</c:v>
                </c:pt>
                <c:pt idx="327">
                  <c:v>1.0068010304014188</c:v>
                </c:pt>
                <c:pt idx="328">
                  <c:v>0.98976527260618763</c:v>
                </c:pt>
                <c:pt idx="329">
                  <c:v>1.0013871960879801</c:v>
                </c:pt>
                <c:pt idx="330">
                  <c:v>0.99742222394167257</c:v>
                </c:pt>
                <c:pt idx="331">
                  <c:v>0.99205912116473383</c:v>
                </c:pt>
                <c:pt idx="332">
                  <c:v>1.021219945395847</c:v>
                </c:pt>
                <c:pt idx="333">
                  <c:v>1.003902636691953</c:v>
                </c:pt>
                <c:pt idx="334">
                  <c:v>1.0118829335053947</c:v>
                </c:pt>
                <c:pt idx="335">
                  <c:v>1.0105055453724021</c:v>
                </c:pt>
                <c:pt idx="336">
                  <c:v>1.0040620101925672</c:v>
                </c:pt>
                <c:pt idx="337">
                  <c:v>1.0157102049360658</c:v>
                </c:pt>
                <c:pt idx="338">
                  <c:v>1.0174623748792009</c:v>
                </c:pt>
                <c:pt idx="339">
                  <c:v>1.0006788720121818</c:v>
                </c:pt>
                <c:pt idx="340">
                  <c:v>1.0274898406120705</c:v>
                </c:pt>
                <c:pt idx="341">
                  <c:v>0.99633837874885633</c:v>
                </c:pt>
                <c:pt idx="342">
                  <c:v>1.0073372245952235</c:v>
                </c:pt>
                <c:pt idx="343">
                  <c:v>1.0025752409977884</c:v>
                </c:pt>
                <c:pt idx="344">
                  <c:v>1.0022446622940757</c:v>
                </c:pt>
                <c:pt idx="345">
                  <c:v>1.0096867505238973</c:v>
                </c:pt>
                <c:pt idx="346">
                  <c:v>1.0194438294398647</c:v>
                </c:pt>
                <c:pt idx="347">
                  <c:v>1.0201950628466876</c:v>
                </c:pt>
                <c:pt idx="348">
                  <c:v>1.0196467177748296</c:v>
                </c:pt>
                <c:pt idx="349">
                  <c:v>1.029860348556445</c:v>
                </c:pt>
                <c:pt idx="350">
                  <c:v>1.0212225370595174</c:v>
                </c:pt>
                <c:pt idx="351">
                  <c:v>1.0133289943819972</c:v>
                </c:pt>
                <c:pt idx="352">
                  <c:v>1.0150340809137375</c:v>
                </c:pt>
                <c:pt idx="353">
                  <c:v>1.0277848168853749</c:v>
                </c:pt>
                <c:pt idx="354">
                  <c:v>1.0316015374112311</c:v>
                </c:pt>
                <c:pt idx="355">
                  <c:v>1.0394376236041487</c:v>
                </c:pt>
                <c:pt idx="356">
                  <c:v>1.0514020988473454</c:v>
                </c:pt>
                <c:pt idx="357">
                  <c:v>1.0481160087707675</c:v>
                </c:pt>
                <c:pt idx="358">
                  <c:v>1.049978004218463</c:v>
                </c:pt>
                <c:pt idx="359">
                  <c:v>1.0519494456091358</c:v>
                </c:pt>
                <c:pt idx="360">
                  <c:v>1.0461458472566547</c:v>
                </c:pt>
                <c:pt idx="361">
                  <c:v>1.0455779598715884</c:v>
                </c:pt>
                <c:pt idx="362">
                  <c:v>1.0564160107479443</c:v>
                </c:pt>
                <c:pt idx="363">
                  <c:v>1.0672715593766831</c:v>
                </c:pt>
                <c:pt idx="364">
                  <c:v>1.0690997073239152</c:v>
                </c:pt>
                <c:pt idx="365">
                  <c:v>1.0637276090570142</c:v>
                </c:pt>
                <c:pt idx="366">
                  <c:v>1.0535696963385777</c:v>
                </c:pt>
                <c:pt idx="367">
                  <c:v>1.0670343398549869</c:v>
                </c:pt>
                <c:pt idx="368">
                  <c:v>1.0585792345038949</c:v>
                </c:pt>
                <c:pt idx="369">
                  <c:v>1.0526843562750936</c:v>
                </c:pt>
                <c:pt idx="370">
                  <c:v>1.0571092386117591</c:v>
                </c:pt>
                <c:pt idx="371">
                  <c:v>1.0490204877610083</c:v>
                </c:pt>
                <c:pt idx="372">
                  <c:v>1.0429071127505498</c:v>
                </c:pt>
                <c:pt idx="373">
                  <c:v>1.0299541329576816</c:v>
                </c:pt>
                <c:pt idx="374">
                  <c:v>1.0353033757296142</c:v>
                </c:pt>
                <c:pt idx="375">
                  <c:v>1.0407133433194209</c:v>
                </c:pt>
                <c:pt idx="376">
                  <c:v>1.02878819912228</c:v>
                </c:pt>
                <c:pt idx="377">
                  <c:v>1.0303480350068202</c:v>
                </c:pt>
                <c:pt idx="378">
                  <c:v>1.02821868142615</c:v>
                </c:pt>
                <c:pt idx="379">
                  <c:v>1.0413917791530598</c:v>
                </c:pt>
                <c:pt idx="380">
                  <c:v>1.0236406991310703</c:v>
                </c:pt>
                <c:pt idx="381">
                  <c:v>1.02758421547576</c:v>
                </c:pt>
                <c:pt idx="382">
                  <c:v>1.025393400611907</c:v>
                </c:pt>
                <c:pt idx="383">
                  <c:v>1.0478898624533604</c:v>
                </c:pt>
                <c:pt idx="384">
                  <c:v>1.0327699656880251</c:v>
                </c:pt>
                <c:pt idx="385">
                  <c:v>1.0204370536349441</c:v>
                </c:pt>
                <c:pt idx="386">
                  <c:v>1.0149730924425409</c:v>
                </c:pt>
                <c:pt idx="387">
                  <c:v>1.025045957771328</c:v>
                </c:pt>
                <c:pt idx="388">
                  <c:v>1.0297877267822171</c:v>
                </c:pt>
                <c:pt idx="389">
                  <c:v>1.0431303485280008</c:v>
                </c:pt>
                <c:pt idx="390">
                  <c:v>1.047261836537221</c:v>
                </c:pt>
                <c:pt idx="391">
                  <c:v>1.042890581402703</c:v>
                </c:pt>
                <c:pt idx="392">
                  <c:v>1.0560536710412347</c:v>
                </c:pt>
                <c:pt idx="393">
                  <c:v>1.0541324391883096</c:v>
                </c:pt>
                <c:pt idx="394">
                  <c:v>1.042190338913733</c:v>
                </c:pt>
                <c:pt idx="395">
                  <c:v>1.0528396009033367</c:v>
                </c:pt>
                <c:pt idx="396">
                  <c:v>1.036701601052153</c:v>
                </c:pt>
                <c:pt idx="397">
                  <c:v>1.0339470556147115</c:v>
                </c:pt>
                <c:pt idx="398">
                  <c:v>1.0276598964767176</c:v>
                </c:pt>
                <c:pt idx="399">
                  <c:v>1.0360867802231284</c:v>
                </c:pt>
                <c:pt idx="400">
                  <c:v>1.0265041466679705</c:v>
                </c:pt>
                <c:pt idx="401">
                  <c:v>1.0291431419243793</c:v>
                </c:pt>
                <c:pt idx="402">
                  <c:v>1.0303795178930124</c:v>
                </c:pt>
                <c:pt idx="403">
                  <c:v>1.030495031432245</c:v>
                </c:pt>
                <c:pt idx="404">
                  <c:v>1.0365675980877171</c:v>
                </c:pt>
                <c:pt idx="405">
                  <c:v>1.0377906276437254</c:v>
                </c:pt>
                <c:pt idx="406">
                  <c:v>1.0367447051197465</c:v>
                </c:pt>
                <c:pt idx="407">
                  <c:v>1.029310177922677</c:v>
                </c:pt>
                <c:pt idx="408">
                  <c:v>1.0418044666766666</c:v>
                </c:pt>
                <c:pt idx="409">
                  <c:v>1.040055138541651</c:v>
                </c:pt>
                <c:pt idx="410">
                  <c:v>1.0446821625880551</c:v>
                </c:pt>
                <c:pt idx="411">
                  <c:v>1.0507837425371163</c:v>
                </c:pt>
                <c:pt idx="412">
                  <c:v>1.0654263174115444</c:v>
                </c:pt>
                <c:pt idx="413">
                  <c:v>1.0466031429486631</c:v>
                </c:pt>
                <c:pt idx="414">
                  <c:v>1.0598785602586751</c:v>
                </c:pt>
                <c:pt idx="415">
                  <c:v>1.0543141992883012</c:v>
                </c:pt>
                <c:pt idx="416">
                  <c:v>1.0467502369367487</c:v>
                </c:pt>
                <c:pt idx="417">
                  <c:v>1.038907562918076</c:v>
                </c:pt>
                <c:pt idx="418">
                  <c:v>1.0327785378679066</c:v>
                </c:pt>
                <c:pt idx="419">
                  <c:v>1.0379209960051559</c:v>
                </c:pt>
                <c:pt idx="420">
                  <c:v>1.0395363545193739</c:v>
                </c:pt>
                <c:pt idx="421">
                  <c:v>1.0517188858059174</c:v>
                </c:pt>
                <c:pt idx="422">
                  <c:v>1.0363104776171648</c:v>
                </c:pt>
                <c:pt idx="423">
                  <c:v>1.0480825118754453</c:v>
                </c:pt>
                <c:pt idx="424">
                  <c:v>1.0580234282633241</c:v>
                </c:pt>
                <c:pt idx="425">
                  <c:v>1.0550617319257296</c:v>
                </c:pt>
                <c:pt idx="426">
                  <c:v>1.0577918849433599</c:v>
                </c:pt>
                <c:pt idx="427">
                  <c:v>1.0604963011066044</c:v>
                </c:pt>
                <c:pt idx="428">
                  <c:v>1.0648817015822287</c:v>
                </c:pt>
                <c:pt idx="429">
                  <c:v>1.0657763585310109</c:v>
                </c:pt>
                <c:pt idx="430">
                  <c:v>1.0717242940797347</c:v>
                </c:pt>
                <c:pt idx="431">
                  <c:v>1.0611752761483506</c:v>
                </c:pt>
                <c:pt idx="432">
                  <c:v>1.0701058540813639</c:v>
                </c:pt>
                <c:pt idx="433">
                  <c:v>1.0560895447703151</c:v>
                </c:pt>
                <c:pt idx="434">
                  <c:v>1.0804194965503782</c:v>
                </c:pt>
                <c:pt idx="435">
                  <c:v>1.0629945644077676</c:v>
                </c:pt>
                <c:pt idx="436">
                  <c:v>1.0580647282613442</c:v>
                </c:pt>
                <c:pt idx="437">
                  <c:v>1.0466951532473929</c:v>
                </c:pt>
                <c:pt idx="438">
                  <c:v>1.037748554921031</c:v>
                </c:pt>
                <c:pt idx="439">
                  <c:v>1.0426246067899687</c:v>
                </c:pt>
                <c:pt idx="440">
                  <c:v>1.0523618414257825</c:v>
                </c:pt>
                <c:pt idx="441">
                  <c:v>1.0415817024252898</c:v>
                </c:pt>
                <c:pt idx="442">
                  <c:v>1.048279666653249</c:v>
                </c:pt>
                <c:pt idx="443">
                  <c:v>1.068066920389287</c:v>
                </c:pt>
                <c:pt idx="444">
                  <c:v>1.0487770109208547</c:v>
                </c:pt>
                <c:pt idx="445">
                  <c:v>1.0485751060272086</c:v>
                </c:pt>
                <c:pt idx="446">
                  <c:v>1.0232478808815906</c:v>
                </c:pt>
                <c:pt idx="447">
                  <c:v>1.0424474521852189</c:v>
                </c:pt>
                <c:pt idx="448">
                  <c:v>1.0344716823146216</c:v>
                </c:pt>
                <c:pt idx="449">
                  <c:v>1.0414954969143382</c:v>
                </c:pt>
                <c:pt idx="450">
                  <c:v>1.0547357036815777</c:v>
                </c:pt>
                <c:pt idx="451">
                  <c:v>1.0456833973931425</c:v>
                </c:pt>
                <c:pt idx="452">
                  <c:v>1.046296597524442</c:v>
                </c:pt>
                <c:pt idx="453">
                  <c:v>1.0435984636093172</c:v>
                </c:pt>
                <c:pt idx="454">
                  <c:v>1.0440460022754581</c:v>
                </c:pt>
                <c:pt idx="455">
                  <c:v>1.0605704212908602</c:v>
                </c:pt>
                <c:pt idx="456">
                  <c:v>1.0528423631392516</c:v>
                </c:pt>
                <c:pt idx="457">
                  <c:v>1.0592050311040799</c:v>
                </c:pt>
                <c:pt idx="458">
                  <c:v>1.053839992159014</c:v>
                </c:pt>
                <c:pt idx="459">
                  <c:v>1.044570978944966</c:v>
                </c:pt>
                <c:pt idx="460">
                  <c:v>1.0401282234062683</c:v>
                </c:pt>
                <c:pt idx="461">
                  <c:v>1.0528814342046848</c:v>
                </c:pt>
                <c:pt idx="462">
                  <c:v>1.0837356920136414</c:v>
                </c:pt>
                <c:pt idx="463">
                  <c:v>1.1024969751840277</c:v>
                </c:pt>
                <c:pt idx="464">
                  <c:v>1.091530066702469</c:v>
                </c:pt>
                <c:pt idx="465">
                  <c:v>1.0812864461572957</c:v>
                </c:pt>
                <c:pt idx="466">
                  <c:v>1.0666068407460025</c:v>
                </c:pt>
                <c:pt idx="467">
                  <c:v>1.0660607380048659</c:v>
                </c:pt>
                <c:pt idx="468">
                  <c:v>1.0620928363755238</c:v>
                </c:pt>
                <c:pt idx="469">
                  <c:v>1.0542032126522256</c:v>
                </c:pt>
                <c:pt idx="470">
                  <c:v>1.0354656472414416</c:v>
                </c:pt>
                <c:pt idx="471">
                  <c:v>1.0437345041661024</c:v>
                </c:pt>
                <c:pt idx="472">
                  <c:v>1.0430497961535288</c:v>
                </c:pt>
                <c:pt idx="473">
                  <c:v>1.0311955705517903</c:v>
                </c:pt>
                <c:pt idx="474">
                  <c:v>1.0432789419706965</c:v>
                </c:pt>
                <c:pt idx="475">
                  <c:v>1.0442347958600742</c:v>
                </c:pt>
                <c:pt idx="476">
                  <c:v>1.0570616208920556</c:v>
                </c:pt>
                <c:pt idx="477">
                  <c:v>1.0491477757432324</c:v>
                </c:pt>
                <c:pt idx="478">
                  <c:v>1.0536013236091275</c:v>
                </c:pt>
                <c:pt idx="479">
                  <c:v>1.0558791982970417</c:v>
                </c:pt>
                <c:pt idx="480">
                  <c:v>1.0610384973044806</c:v>
                </c:pt>
                <c:pt idx="481">
                  <c:v>1.0676493219361285</c:v>
                </c:pt>
                <c:pt idx="482">
                  <c:v>1.073964014718755</c:v>
                </c:pt>
                <c:pt idx="483">
                  <c:v>1.0748277367563506</c:v>
                </c:pt>
                <c:pt idx="484">
                  <c:v>1.0741250987756692</c:v>
                </c:pt>
                <c:pt idx="485">
                  <c:v>1.0564522088687192</c:v>
                </c:pt>
                <c:pt idx="486">
                  <c:v>1.0648772547525265</c:v>
                </c:pt>
                <c:pt idx="487">
                  <c:v>1.0545212706800844</c:v>
                </c:pt>
                <c:pt idx="488">
                  <c:v>1.0543780689664874</c:v>
                </c:pt>
                <c:pt idx="489">
                  <c:v>1.0626671580286382</c:v>
                </c:pt>
                <c:pt idx="490">
                  <c:v>1.0566726476752901</c:v>
                </c:pt>
                <c:pt idx="491">
                  <c:v>1.0622580479015742</c:v>
                </c:pt>
                <c:pt idx="492">
                  <c:v>1.0615064095796896</c:v>
                </c:pt>
                <c:pt idx="493">
                  <c:v>1.0532742413991745</c:v>
                </c:pt>
                <c:pt idx="494">
                  <c:v>1.0378324332259397</c:v>
                </c:pt>
                <c:pt idx="495">
                  <c:v>1.0591787393019394</c:v>
                </c:pt>
                <c:pt idx="496">
                  <c:v>1.0507426897473156</c:v>
                </c:pt>
                <c:pt idx="497">
                  <c:v>1.0615120087705106</c:v>
                </c:pt>
                <c:pt idx="498">
                  <c:v>1.0514323322218755</c:v>
                </c:pt>
                <c:pt idx="499">
                  <c:v>1.0616105138174223</c:v>
                </c:pt>
                <c:pt idx="500">
                  <c:v>1.0936817271017223</c:v>
                </c:pt>
                <c:pt idx="501">
                  <c:v>1.0855405174779336</c:v>
                </c:pt>
                <c:pt idx="502">
                  <c:v>1.0667430791647514</c:v>
                </c:pt>
                <c:pt idx="503">
                  <c:v>1.0673550071919029</c:v>
                </c:pt>
                <c:pt idx="504">
                  <c:v>1.0633012802364816</c:v>
                </c:pt>
                <c:pt idx="505">
                  <c:v>1.0562506627170651</c:v>
                </c:pt>
                <c:pt idx="506">
                  <c:v>1.0650717502816103</c:v>
                </c:pt>
                <c:pt idx="507">
                  <c:v>1.0534626080374427</c:v>
                </c:pt>
                <c:pt idx="508">
                  <c:v>1.0417478690359117</c:v>
                </c:pt>
                <c:pt idx="509">
                  <c:v>1.0655416823519908</c:v>
                </c:pt>
                <c:pt idx="510">
                  <c:v>1.0592766557514819</c:v>
                </c:pt>
                <c:pt idx="511">
                  <c:v>1.05842071447913</c:v>
                </c:pt>
                <c:pt idx="512">
                  <c:v>1.0488712213433715</c:v>
                </c:pt>
                <c:pt idx="513">
                  <c:v>1.0482415811922843</c:v>
                </c:pt>
                <c:pt idx="514">
                  <c:v>1.0648501940924926</c:v>
                </c:pt>
                <c:pt idx="515">
                  <c:v>1.0621503802579026</c:v>
                </c:pt>
                <c:pt idx="516">
                  <c:v>1.0621068037173538</c:v>
                </c:pt>
                <c:pt idx="517">
                  <c:v>1.0616489225452921</c:v>
                </c:pt>
                <c:pt idx="518">
                  <c:v>1.0487085525591329</c:v>
                </c:pt>
                <c:pt idx="519">
                  <c:v>1.0490464275311073</c:v>
                </c:pt>
                <c:pt idx="520">
                  <c:v>1.0429396362812828</c:v>
                </c:pt>
                <c:pt idx="521">
                  <c:v>1.0279291062490483</c:v>
                </c:pt>
                <c:pt idx="522">
                  <c:v>1.0423591601676236</c:v>
                </c:pt>
                <c:pt idx="523">
                  <c:v>1.0432358086523477</c:v>
                </c:pt>
                <c:pt idx="524">
                  <c:v>1.0354600413296073</c:v>
                </c:pt>
                <c:pt idx="525">
                  <c:v>1.0331235931437051</c:v>
                </c:pt>
                <c:pt idx="526">
                  <c:v>1.0244875284201402</c:v>
                </c:pt>
                <c:pt idx="527">
                  <c:v>1.0209599803355891</c:v>
                </c:pt>
                <c:pt idx="528">
                  <c:v>1.0503267913704419</c:v>
                </c:pt>
                <c:pt idx="529">
                  <c:v>1.081187659279504</c:v>
                </c:pt>
                <c:pt idx="530">
                  <c:v>1.105871354178998</c:v>
                </c:pt>
                <c:pt idx="531">
                  <c:v>1.1241437828587471</c:v>
                </c:pt>
                <c:pt idx="532">
                  <c:v>1.1166241994827903</c:v>
                </c:pt>
                <c:pt idx="533">
                  <c:v>1.0828909721934052</c:v>
                </c:pt>
                <c:pt idx="534">
                  <c:v>1.066618136619915</c:v>
                </c:pt>
                <c:pt idx="535">
                  <c:v>1.0516896664843867</c:v>
                </c:pt>
                <c:pt idx="536">
                  <c:v>1.0456922129569766</c:v>
                </c:pt>
                <c:pt idx="537">
                  <c:v>1.0544051023822243</c:v>
                </c:pt>
                <c:pt idx="538">
                  <c:v>1.0826819208232237</c:v>
                </c:pt>
                <c:pt idx="539">
                  <c:v>1.0970996369435975</c:v>
                </c:pt>
                <c:pt idx="540">
                  <c:v>1.0879886067110149</c:v>
                </c:pt>
                <c:pt idx="541">
                  <c:v>1.0880710131006759</c:v>
                </c:pt>
                <c:pt idx="542">
                  <c:v>1.1103180745312444</c:v>
                </c:pt>
                <c:pt idx="543">
                  <c:v>1.1114049721791268</c:v>
                </c:pt>
                <c:pt idx="544">
                  <c:v>1.1009378607954938</c:v>
                </c:pt>
                <c:pt idx="545">
                  <c:v>1.0885404607574789</c:v>
                </c:pt>
                <c:pt idx="546">
                  <c:v>1.0764040944354734</c:v>
                </c:pt>
                <c:pt idx="547">
                  <c:v>1.0614627543333419</c:v>
                </c:pt>
                <c:pt idx="548">
                  <c:v>1.0409405845217383</c:v>
                </c:pt>
                <c:pt idx="549">
                  <c:v>1.0625756770155661</c:v>
                </c:pt>
                <c:pt idx="550">
                  <c:v>1.0937641548461918</c:v>
                </c:pt>
                <c:pt idx="551">
                  <c:v>1.119523596428482</c:v>
                </c:pt>
                <c:pt idx="552">
                  <c:v>1.1273231864429023</c:v>
                </c:pt>
                <c:pt idx="553">
                  <c:v>1.1293754737081358</c:v>
                </c:pt>
                <c:pt idx="554">
                  <c:v>1.1010006754140313</c:v>
                </c:pt>
                <c:pt idx="555">
                  <c:v>1.0840104255134215</c:v>
                </c:pt>
                <c:pt idx="556">
                  <c:v>1.0742642684259924</c:v>
                </c:pt>
                <c:pt idx="557">
                  <c:v>1.0612291560272908</c:v>
                </c:pt>
                <c:pt idx="558">
                  <c:v>1.0427734150480796</c:v>
                </c:pt>
                <c:pt idx="559">
                  <c:v>1.0563768695411664</c:v>
                </c:pt>
                <c:pt idx="560">
                  <c:v>1.0611318612388392</c:v>
                </c:pt>
                <c:pt idx="561">
                  <c:v>1.0652728937937748</c:v>
                </c:pt>
                <c:pt idx="562">
                  <c:v>1.0523542906925389</c:v>
                </c:pt>
                <c:pt idx="563">
                  <c:v>1.0320502083758814</c:v>
                </c:pt>
                <c:pt idx="564">
                  <c:v>1.0561582106437233</c:v>
                </c:pt>
                <c:pt idx="565">
                  <c:v>1.0726906219443644</c:v>
                </c:pt>
                <c:pt idx="566">
                  <c:v>1.1049815799261218</c:v>
                </c:pt>
                <c:pt idx="567">
                  <c:v>1.1218986609801342</c:v>
                </c:pt>
                <c:pt idx="568">
                  <c:v>1.0878024409720366</c:v>
                </c:pt>
                <c:pt idx="569">
                  <c:v>1.0814937104886786</c:v>
                </c:pt>
                <c:pt idx="570">
                  <c:v>1.0751417162644905</c:v>
                </c:pt>
                <c:pt idx="571">
                  <c:v>1.0963770007255751</c:v>
                </c:pt>
                <c:pt idx="572">
                  <c:v>1.0927656714608778</c:v>
                </c:pt>
                <c:pt idx="573">
                  <c:v>1.0799204170290801</c:v>
                </c:pt>
                <c:pt idx="574">
                  <c:v>1.0820923396431423</c:v>
                </c:pt>
                <c:pt idx="575">
                  <c:v>1.0793868890739351</c:v>
                </c:pt>
                <c:pt idx="576">
                  <c:v>1.0810786017217464</c:v>
                </c:pt>
                <c:pt idx="577">
                  <c:v>1.0750837739349521</c:v>
                </c:pt>
                <c:pt idx="578">
                  <c:v>1.0643831577397749</c:v>
                </c:pt>
                <c:pt idx="579">
                  <c:v>1.0729290262633409</c:v>
                </c:pt>
                <c:pt idx="580">
                  <c:v>1.0650369841572112</c:v>
                </c:pt>
                <c:pt idx="581">
                  <c:v>1.0612225983858494</c:v>
                </c:pt>
                <c:pt idx="582">
                  <c:v>1.0820674757412141</c:v>
                </c:pt>
                <c:pt idx="583">
                  <c:v>1.0871267451690012</c:v>
                </c:pt>
                <c:pt idx="584">
                  <c:v>1.0720362163085377</c:v>
                </c:pt>
                <c:pt idx="585">
                  <c:v>1.0847084778633018</c:v>
                </c:pt>
                <c:pt idx="586">
                  <c:v>1.0852410911341803</c:v>
                </c:pt>
                <c:pt idx="587">
                  <c:v>1.0944938780045914</c:v>
                </c:pt>
                <c:pt idx="588">
                  <c:v>1.1078672102738416</c:v>
                </c:pt>
                <c:pt idx="589">
                  <c:v>1.1145318187803464</c:v>
                </c:pt>
                <c:pt idx="590">
                  <c:v>1.114043534239932</c:v>
                </c:pt>
                <c:pt idx="591">
                  <c:v>1.1072599277398352</c:v>
                </c:pt>
                <c:pt idx="592">
                  <c:v>1.0948976693120944</c:v>
                </c:pt>
                <c:pt idx="593">
                  <c:v>1.0958008980880165</c:v>
                </c:pt>
                <c:pt idx="594">
                  <c:v>1.0803505314996715</c:v>
                </c:pt>
                <c:pt idx="595">
                  <c:v>1.0874041007198039</c:v>
                </c:pt>
                <c:pt idx="596">
                  <c:v>1.0909194770475825</c:v>
                </c:pt>
                <c:pt idx="597">
                  <c:v>1.0814612081650079</c:v>
                </c:pt>
                <c:pt idx="598">
                  <c:v>1.089104824831312</c:v>
                </c:pt>
                <c:pt idx="599">
                  <c:v>1.0837739134777142</c:v>
                </c:pt>
                <c:pt idx="600">
                  <c:v>1.0951422484284734</c:v>
                </c:pt>
                <c:pt idx="601">
                  <c:v>1.1076374023696751</c:v>
                </c:pt>
                <c:pt idx="602">
                  <c:v>1.0916669723942458</c:v>
                </c:pt>
                <c:pt idx="603">
                  <c:v>1.0924877939590594</c:v>
                </c:pt>
                <c:pt idx="604">
                  <c:v>1.088201852369916</c:v>
                </c:pt>
                <c:pt idx="605">
                  <c:v>1.0718621031433178</c:v>
                </c:pt>
                <c:pt idx="606">
                  <c:v>1.0781191532220715</c:v>
                </c:pt>
                <c:pt idx="607">
                  <c:v>1.0905480000745182</c:v>
                </c:pt>
                <c:pt idx="608">
                  <c:v>1.0931930624010746</c:v>
                </c:pt>
                <c:pt idx="609">
                  <c:v>1.1054458046454294</c:v>
                </c:pt>
                <c:pt idx="610">
                  <c:v>1.1140893561020115</c:v>
                </c:pt>
                <c:pt idx="611">
                  <c:v>1.0973331759207576</c:v>
                </c:pt>
                <c:pt idx="612">
                  <c:v>1.1072261968375179</c:v>
                </c:pt>
                <c:pt idx="613">
                  <c:v>1.1075605500980299</c:v>
                </c:pt>
                <c:pt idx="614">
                  <c:v>1.085177501907439</c:v>
                </c:pt>
                <c:pt idx="615">
                  <c:v>1.0860256107143056</c:v>
                </c:pt>
                <c:pt idx="616">
                  <c:v>1.0841409618152622</c:v>
                </c:pt>
                <c:pt idx="617">
                  <c:v>1.0963462567172908</c:v>
                </c:pt>
                <c:pt idx="618">
                  <c:v>1.1117363443221404</c:v>
                </c:pt>
                <c:pt idx="619">
                  <c:v>1.1233104025492326</c:v>
                </c:pt>
                <c:pt idx="620">
                  <c:v>1.1065699856371625</c:v>
                </c:pt>
                <c:pt idx="621">
                  <c:v>1.1049555810678733</c:v>
                </c:pt>
                <c:pt idx="622">
                  <c:v>1.1092799010478691</c:v>
                </c:pt>
                <c:pt idx="623">
                  <c:v>1.1036255103626096</c:v>
                </c:pt>
                <c:pt idx="624">
                  <c:v>1.0978177201618031</c:v>
                </c:pt>
                <c:pt idx="625">
                  <c:v>1.1085913339390765</c:v>
                </c:pt>
                <c:pt idx="626">
                  <c:v>1.12316775986008</c:v>
                </c:pt>
                <c:pt idx="627">
                  <c:v>1.139799642534268</c:v>
                </c:pt>
                <c:pt idx="628">
                  <c:v>1.133642764953787</c:v>
                </c:pt>
                <c:pt idx="629">
                  <c:v>1.120072995844021</c:v>
                </c:pt>
                <c:pt idx="630">
                  <c:v>1.1172963711129167</c:v>
                </c:pt>
                <c:pt idx="631">
                  <c:v>1.1141936369227925</c:v>
                </c:pt>
                <c:pt idx="632">
                  <c:v>1.108649222206004</c:v>
                </c:pt>
                <c:pt idx="633">
                  <c:v>1.1258506003801314</c:v>
                </c:pt>
                <c:pt idx="634">
                  <c:v>1.1244366943138335</c:v>
                </c:pt>
                <c:pt idx="635">
                  <c:v>1.114229105074291</c:v>
                </c:pt>
                <c:pt idx="636">
                  <c:v>1.1095144823163308</c:v>
                </c:pt>
                <c:pt idx="637">
                  <c:v>1.1163832888044436</c:v>
                </c:pt>
                <c:pt idx="638">
                  <c:v>1.1157093488706631</c:v>
                </c:pt>
                <c:pt idx="639">
                  <c:v>1.1017474996928978</c:v>
                </c:pt>
                <c:pt idx="640">
                  <c:v>1.1135569533742524</c:v>
                </c:pt>
                <c:pt idx="641">
                  <c:v>1.1130176804080807</c:v>
                </c:pt>
                <c:pt idx="642">
                  <c:v>1.1070417936926877</c:v>
                </c:pt>
                <c:pt idx="643">
                  <c:v>1.1132002670349883</c:v>
                </c:pt>
                <c:pt idx="644">
                  <c:v>1.1025516931546937</c:v>
                </c:pt>
                <c:pt idx="645">
                  <c:v>1.1108275224441395</c:v>
                </c:pt>
                <c:pt idx="646">
                  <c:v>1.124156954949777</c:v>
                </c:pt>
                <c:pt idx="647">
                  <c:v>1.1199248023655082</c:v>
                </c:pt>
                <c:pt idx="648">
                  <c:v>1.1294458384228565</c:v>
                </c:pt>
                <c:pt idx="649">
                  <c:v>1.1121956949276934</c:v>
                </c:pt>
                <c:pt idx="650">
                  <c:v>1.0975436234077101</c:v>
                </c:pt>
                <c:pt idx="651">
                  <c:v>1.0897652971655467</c:v>
                </c:pt>
                <c:pt idx="652">
                  <c:v>1.0886072814737859</c:v>
                </c:pt>
                <c:pt idx="653">
                  <c:v>1.0753461762229031</c:v>
                </c:pt>
                <c:pt idx="654">
                  <c:v>1.0885458137855455</c:v>
                </c:pt>
                <c:pt idx="655">
                  <c:v>1.0994558777493755</c:v>
                </c:pt>
                <c:pt idx="656">
                  <c:v>1.120599435343357</c:v>
                </c:pt>
                <c:pt idx="657">
                  <c:v>1.1308187975667081</c:v>
                </c:pt>
                <c:pt idx="658">
                  <c:v>1.1215011353333204</c:v>
                </c:pt>
                <c:pt idx="659">
                  <c:v>1.1237320569254972</c:v>
                </c:pt>
                <c:pt idx="660">
                  <c:v>1.1048382602548059</c:v>
                </c:pt>
                <c:pt idx="661">
                  <c:v>1.1253106204983245</c:v>
                </c:pt>
                <c:pt idx="662">
                  <c:v>1.1165160804924412</c:v>
                </c:pt>
                <c:pt idx="663">
                  <c:v>1.1180587890443672</c:v>
                </c:pt>
                <c:pt idx="664">
                  <c:v>1.1202900671961327</c:v>
                </c:pt>
                <c:pt idx="665">
                  <c:v>1.1257593865992612</c:v>
                </c:pt>
                <c:pt idx="666">
                  <c:v>1.1203974214807675</c:v>
                </c:pt>
                <c:pt idx="667">
                  <c:v>1.1263860925146849</c:v>
                </c:pt>
                <c:pt idx="668">
                  <c:v>1.1372869373642955</c:v>
                </c:pt>
                <c:pt idx="669">
                  <c:v>1.1678601118707956</c:v>
                </c:pt>
                <c:pt idx="670">
                  <c:v>1.1637831326575401</c:v>
                </c:pt>
                <c:pt idx="671">
                  <c:v>1.1471770016993981</c:v>
                </c:pt>
                <c:pt idx="672">
                  <c:v>1.1375086012818094</c:v>
                </c:pt>
                <c:pt idx="673">
                  <c:v>1.1073866611420513</c:v>
                </c:pt>
                <c:pt idx="674">
                  <c:v>1.1095880757543897</c:v>
                </c:pt>
                <c:pt idx="675">
                  <c:v>1.095881005037368</c:v>
                </c:pt>
                <c:pt idx="676">
                  <c:v>1.1044758889346211</c:v>
                </c:pt>
                <c:pt idx="677">
                  <c:v>1.1099595157716757</c:v>
                </c:pt>
                <c:pt idx="678">
                  <c:v>1.1355192544077144</c:v>
                </c:pt>
                <c:pt idx="679">
                  <c:v>1.1360334067066213</c:v>
                </c:pt>
                <c:pt idx="680">
                  <c:v>1.1446884703866371</c:v>
                </c:pt>
                <c:pt idx="681">
                  <c:v>1.1260034813276569</c:v>
                </c:pt>
                <c:pt idx="682">
                  <c:v>1.1174414190787496</c:v>
                </c:pt>
                <c:pt idx="683">
                  <c:v>1.1186413716758887</c:v>
                </c:pt>
                <c:pt idx="684">
                  <c:v>1.108513675939272</c:v>
                </c:pt>
                <c:pt idx="685">
                  <c:v>1.1075697671215128</c:v>
                </c:pt>
                <c:pt idx="686">
                  <c:v>1.1076057237311585</c:v>
                </c:pt>
                <c:pt idx="687">
                  <c:v>1.099043690538118</c:v>
                </c:pt>
                <c:pt idx="688">
                  <c:v>1.0795103801844586</c:v>
                </c:pt>
                <c:pt idx="689">
                  <c:v>1.0838048775308531</c:v>
                </c:pt>
                <c:pt idx="690">
                  <c:v>1.0938181454252571</c:v>
                </c:pt>
                <c:pt idx="691">
                  <c:v>1.0956650667159489</c:v>
                </c:pt>
                <c:pt idx="692">
                  <c:v>1.1155826303963059</c:v>
                </c:pt>
                <c:pt idx="693">
                  <c:v>1.1233893915556588</c:v>
                </c:pt>
                <c:pt idx="694">
                  <c:v>1.1218521673408379</c:v>
                </c:pt>
                <c:pt idx="695">
                  <c:v>1.114304224862593</c:v>
                </c:pt>
                <c:pt idx="696">
                  <c:v>1.0956482207115774</c:v>
                </c:pt>
                <c:pt idx="697">
                  <c:v>1.1001904462465588</c:v>
                </c:pt>
                <c:pt idx="698">
                  <c:v>1.1308958928586546</c:v>
                </c:pt>
                <c:pt idx="699">
                  <c:v>1.125955528185415</c:v>
                </c:pt>
                <c:pt idx="700">
                  <c:v>1.1109808302071436</c:v>
                </c:pt>
                <c:pt idx="701">
                  <c:v>1.1160129355098474</c:v>
                </c:pt>
                <c:pt idx="702">
                  <c:v>1.1240517761606643</c:v>
                </c:pt>
                <c:pt idx="703">
                  <c:v>1.1093439464040253</c:v>
                </c:pt>
                <c:pt idx="704">
                  <c:v>1.1029673991512527</c:v>
                </c:pt>
                <c:pt idx="705">
                  <c:v>1.0944095249356574</c:v>
                </c:pt>
                <c:pt idx="706">
                  <c:v>1.1091329735062403</c:v>
                </c:pt>
                <c:pt idx="707">
                  <c:v>1.1041665512410435</c:v>
                </c:pt>
                <c:pt idx="708">
                  <c:v>1.106592942863071</c:v>
                </c:pt>
                <c:pt idx="709">
                  <c:v>1.1132174751954724</c:v>
                </c:pt>
                <c:pt idx="710">
                  <c:v>1.1178691607084301</c:v>
                </c:pt>
                <c:pt idx="711">
                  <c:v>1.1160789270928551</c:v>
                </c:pt>
                <c:pt idx="712">
                  <c:v>1.1001231757763326</c:v>
                </c:pt>
                <c:pt idx="713">
                  <c:v>1.1055322508430316</c:v>
                </c:pt>
                <c:pt idx="714">
                  <c:v>1.1005544583531219</c:v>
                </c:pt>
                <c:pt idx="715">
                  <c:v>1.104188390292729</c:v>
                </c:pt>
                <c:pt idx="716">
                  <c:v>1.1131136739173675</c:v>
                </c:pt>
                <c:pt idx="717">
                  <c:v>1.109635729858456</c:v>
                </c:pt>
                <c:pt idx="718">
                  <c:v>1.0988556337337776</c:v>
                </c:pt>
                <c:pt idx="719">
                  <c:v>1.0785346745581121</c:v>
                </c:pt>
                <c:pt idx="720">
                  <c:v>1.0694152433750488</c:v>
                </c:pt>
                <c:pt idx="721">
                  <c:v>1.062095400505461</c:v>
                </c:pt>
                <c:pt idx="722">
                  <c:v>1.0747947911046458</c:v>
                </c:pt>
                <c:pt idx="723">
                  <c:v>1.078014416487064</c:v>
                </c:pt>
                <c:pt idx="724">
                  <c:v>1.0935624587000818</c:v>
                </c:pt>
                <c:pt idx="725">
                  <c:v>1.1049758424595817</c:v>
                </c:pt>
                <c:pt idx="726">
                  <c:v>1.1070523207462608</c:v>
                </c:pt>
                <c:pt idx="727">
                  <c:v>1.1069868361985848</c:v>
                </c:pt>
                <c:pt idx="728">
                  <c:v>1.1064413023060478</c:v>
                </c:pt>
                <c:pt idx="729">
                  <c:v>1.1058281621456372</c:v>
                </c:pt>
                <c:pt idx="730">
                  <c:v>1.0944826723260348</c:v>
                </c:pt>
                <c:pt idx="731">
                  <c:v>1.095112368648264</c:v>
                </c:pt>
                <c:pt idx="732">
                  <c:v>1.0994793720598732</c:v>
                </c:pt>
                <c:pt idx="733">
                  <c:v>1.1152204950488043</c:v>
                </c:pt>
                <c:pt idx="734">
                  <c:v>1.1234572864586427</c:v>
                </c:pt>
                <c:pt idx="735">
                  <c:v>1.1093641937924854</c:v>
                </c:pt>
                <c:pt idx="736">
                  <c:v>1.0997639986990242</c:v>
                </c:pt>
                <c:pt idx="737">
                  <c:v>1.0956035550242786</c:v>
                </c:pt>
                <c:pt idx="738">
                  <c:v>1.1151216336880265</c:v>
                </c:pt>
                <c:pt idx="739">
                  <c:v>1.0972283764596091</c:v>
                </c:pt>
                <c:pt idx="740">
                  <c:v>1.1023032855920074</c:v>
                </c:pt>
                <c:pt idx="741">
                  <c:v>1.1078441924085609</c:v>
                </c:pt>
                <c:pt idx="742">
                  <c:v>1.1069269828002175</c:v>
                </c:pt>
                <c:pt idx="743">
                  <c:v>1.0949317907373046</c:v>
                </c:pt>
                <c:pt idx="744">
                  <c:v>1.0822190011660995</c:v>
                </c:pt>
                <c:pt idx="745">
                  <c:v>1.0780859397743112</c:v>
                </c:pt>
                <c:pt idx="746">
                  <c:v>1.0983009259488949</c:v>
                </c:pt>
                <c:pt idx="747">
                  <c:v>1.0956562469227473</c:v>
                </c:pt>
                <c:pt idx="748">
                  <c:v>1.1150312213848188</c:v>
                </c:pt>
                <c:pt idx="749">
                  <c:v>1.1239253121088018</c:v>
                </c:pt>
                <c:pt idx="750">
                  <c:v>1.1132516575748987</c:v>
                </c:pt>
                <c:pt idx="751">
                  <c:v>1.1151699639956605</c:v>
                </c:pt>
                <c:pt idx="752">
                  <c:v>1.1121744581178896</c:v>
                </c:pt>
                <c:pt idx="753">
                  <c:v>1.1054326681251851</c:v>
                </c:pt>
                <c:pt idx="754">
                  <c:v>1.0920974390606981</c:v>
                </c:pt>
                <c:pt idx="755">
                  <c:v>1.1041066811743958</c:v>
                </c:pt>
                <c:pt idx="756">
                  <c:v>1.0988673191054974</c:v>
                </c:pt>
                <c:pt idx="757">
                  <c:v>1.0695151016887248</c:v>
                </c:pt>
                <c:pt idx="758">
                  <c:v>1.0821160943705685</c:v>
                </c:pt>
                <c:pt idx="759">
                  <c:v>1.0723419287635709</c:v>
                </c:pt>
                <c:pt idx="760">
                  <c:v>1.0875226898551258</c:v>
                </c:pt>
                <c:pt idx="761">
                  <c:v>1.094339506544399</c:v>
                </c:pt>
                <c:pt idx="762">
                  <c:v>1.1129196826595738</c:v>
                </c:pt>
                <c:pt idx="763">
                  <c:v>1.0891155698808341</c:v>
                </c:pt>
                <c:pt idx="764">
                  <c:v>1.0958312119574061</c:v>
                </c:pt>
                <c:pt idx="765">
                  <c:v>1.0884673804941021</c:v>
                </c:pt>
                <c:pt idx="766">
                  <c:v>1.0929229716670494</c:v>
                </c:pt>
                <c:pt idx="767">
                  <c:v>1.0994154561121556</c:v>
                </c:pt>
                <c:pt idx="768">
                  <c:v>1.0871642351999073</c:v>
                </c:pt>
                <c:pt idx="769">
                  <c:v>1.0720059979835863</c:v>
                </c:pt>
                <c:pt idx="770">
                  <c:v>1.0882468318505432</c:v>
                </c:pt>
                <c:pt idx="771">
                  <c:v>1.0992316227011822</c:v>
                </c:pt>
                <c:pt idx="772">
                  <c:v>1.0870061594096621</c:v>
                </c:pt>
                <c:pt idx="773">
                  <c:v>1.083274409277583</c:v>
                </c:pt>
                <c:pt idx="774">
                  <c:v>1.0822952317857959</c:v>
                </c:pt>
                <c:pt idx="775">
                  <c:v>1.0818872223135627</c:v>
                </c:pt>
                <c:pt idx="776">
                  <c:v>1.1074318192318771</c:v>
                </c:pt>
                <c:pt idx="777">
                  <c:v>1.1045349775190254</c:v>
                </c:pt>
                <c:pt idx="778">
                  <c:v>1.1066332770059042</c:v>
                </c:pt>
                <c:pt idx="779">
                  <c:v>1.1249956189383532</c:v>
                </c:pt>
                <c:pt idx="780">
                  <c:v>1.1199280181968712</c:v>
                </c:pt>
                <c:pt idx="781">
                  <c:v>1.1207727037551367</c:v>
                </c:pt>
                <c:pt idx="782">
                  <c:v>1.1245495188119268</c:v>
                </c:pt>
                <c:pt idx="783">
                  <c:v>1.1129583361372166</c:v>
                </c:pt>
                <c:pt idx="784">
                  <c:v>1.0940983611777133</c:v>
                </c:pt>
                <c:pt idx="785">
                  <c:v>1.1099808495053545</c:v>
                </c:pt>
                <c:pt idx="786">
                  <c:v>1.1136067392518287</c:v>
                </c:pt>
                <c:pt idx="787">
                  <c:v>1.0970923959859449</c:v>
                </c:pt>
                <c:pt idx="788">
                  <c:v>1.1031480023147295</c:v>
                </c:pt>
                <c:pt idx="789">
                  <c:v>1.1097339892649527</c:v>
                </c:pt>
                <c:pt idx="790">
                  <c:v>1.1104303677053924</c:v>
                </c:pt>
                <c:pt idx="791">
                  <c:v>1.1150917042326296</c:v>
                </c:pt>
                <c:pt idx="792">
                  <c:v>1.1573163879634307</c:v>
                </c:pt>
                <c:pt idx="793">
                  <c:v>1.1368448458418638</c:v>
                </c:pt>
                <c:pt idx="794">
                  <c:v>1.1237514916837406</c:v>
                </c:pt>
                <c:pt idx="795">
                  <c:v>1.1242545454767858</c:v>
                </c:pt>
                <c:pt idx="796">
                  <c:v>1.1156291842254613</c:v>
                </c:pt>
                <c:pt idx="797">
                  <c:v>1.0980176474133807</c:v>
                </c:pt>
                <c:pt idx="798">
                  <c:v>1.1073616155072874</c:v>
                </c:pt>
                <c:pt idx="799">
                  <c:v>1.1022582197220181</c:v>
                </c:pt>
                <c:pt idx="800">
                  <c:v>1.0977038840145965</c:v>
                </c:pt>
                <c:pt idx="801">
                  <c:v>1.1201899062583704</c:v>
                </c:pt>
                <c:pt idx="802">
                  <c:v>1.08932292357914</c:v>
                </c:pt>
                <c:pt idx="803">
                  <c:v>1.1006877497177301</c:v>
                </c:pt>
                <c:pt idx="804">
                  <c:v>1.0949123075454346</c:v>
                </c:pt>
                <c:pt idx="805">
                  <c:v>1.0852149142940415</c:v>
                </c:pt>
                <c:pt idx="806">
                  <c:v>1.0685714888410716</c:v>
                </c:pt>
                <c:pt idx="807">
                  <c:v>1.0814853674475633</c:v>
                </c:pt>
                <c:pt idx="808">
                  <c:v>1.0703844413754926</c:v>
                </c:pt>
                <c:pt idx="809">
                  <c:v>1.0521856035327126</c:v>
                </c:pt>
                <c:pt idx="810">
                  <c:v>1.0794353996767134</c:v>
                </c:pt>
                <c:pt idx="811">
                  <c:v>1.0571838656261612</c:v>
                </c:pt>
                <c:pt idx="812">
                  <c:v>1.0714668515768988</c:v>
                </c:pt>
                <c:pt idx="813">
                  <c:v>1.0603350171735162</c:v>
                </c:pt>
                <c:pt idx="814">
                  <c:v>1.0751328573203607</c:v>
                </c:pt>
                <c:pt idx="815">
                  <c:v>1.077414710080099</c:v>
                </c:pt>
                <c:pt idx="816">
                  <c:v>1.0824850825194043</c:v>
                </c:pt>
                <c:pt idx="817">
                  <c:v>1.0605177249567013</c:v>
                </c:pt>
                <c:pt idx="818">
                  <c:v>1.0670458933721698</c:v>
                </c:pt>
                <c:pt idx="819">
                  <c:v>1.0865567776094354</c:v>
                </c:pt>
                <c:pt idx="820">
                  <c:v>1.0423128840154734</c:v>
                </c:pt>
                <c:pt idx="821">
                  <c:v>1.0489167175038903</c:v>
                </c:pt>
                <c:pt idx="822">
                  <c:v>1.0639337755167537</c:v>
                </c:pt>
                <c:pt idx="823">
                  <c:v>1.0819775028723251</c:v>
                </c:pt>
                <c:pt idx="824">
                  <c:v>1.0881759290584252</c:v>
                </c:pt>
                <c:pt idx="825">
                  <c:v>1.0747876392024032</c:v>
                </c:pt>
                <c:pt idx="826">
                  <c:v>1.0797228085267245</c:v>
                </c:pt>
                <c:pt idx="827">
                  <c:v>1.081149838444772</c:v>
                </c:pt>
                <c:pt idx="828">
                  <c:v>1.074035843278935</c:v>
                </c:pt>
                <c:pt idx="829">
                  <c:v>1.1016827222508025</c:v>
                </c:pt>
                <c:pt idx="830">
                  <c:v>1.1029314469327125</c:v>
                </c:pt>
                <c:pt idx="831">
                  <c:v>1.0602614994161896</c:v>
                </c:pt>
                <c:pt idx="832">
                  <c:v>1.0599376499932778</c:v>
                </c:pt>
                <c:pt idx="833">
                  <c:v>1.0545791429532536</c:v>
                </c:pt>
                <c:pt idx="834">
                  <c:v>1.0743677366856286</c:v>
                </c:pt>
                <c:pt idx="835">
                  <c:v>1.0679503890450814</c:v>
                </c:pt>
                <c:pt idx="836">
                  <c:v>1.0568451660235978</c:v>
                </c:pt>
                <c:pt idx="837">
                  <c:v>1.0655945705792513</c:v>
                </c:pt>
                <c:pt idx="838">
                  <c:v>1.0547572001740333</c:v>
                </c:pt>
                <c:pt idx="839">
                  <c:v>1.0455828381573271</c:v>
                </c:pt>
                <c:pt idx="840">
                  <c:v>1.0558172052951627</c:v>
                </c:pt>
                <c:pt idx="841">
                  <c:v>1.0636993320384434</c:v>
                </c:pt>
                <c:pt idx="842">
                  <c:v>1.0656899092472831</c:v>
                </c:pt>
                <c:pt idx="843">
                  <c:v>1.0737959086571038</c:v>
                </c:pt>
                <c:pt idx="844">
                  <c:v>1.0833013544760672</c:v>
                </c:pt>
                <c:pt idx="845">
                  <c:v>1.0684059296688975</c:v>
                </c:pt>
                <c:pt idx="846">
                  <c:v>1.0852598406360849</c:v>
                </c:pt>
                <c:pt idx="847">
                  <c:v>1.1091797226486453</c:v>
                </c:pt>
                <c:pt idx="848">
                  <c:v>1.0770399000682211</c:v>
                </c:pt>
                <c:pt idx="849">
                  <c:v>1.0899181596069394</c:v>
                </c:pt>
                <c:pt idx="850">
                  <c:v>1.1185495473349241</c:v>
                </c:pt>
                <c:pt idx="851">
                  <c:v>1.1236389716227952</c:v>
                </c:pt>
                <c:pt idx="852">
                  <c:v>1.0990164076618507</c:v>
                </c:pt>
                <c:pt idx="853">
                  <c:v>1.0993484659611248</c:v>
                </c:pt>
                <c:pt idx="854">
                  <c:v>1.0956616674933537</c:v>
                </c:pt>
                <c:pt idx="855">
                  <c:v>1.1038154864776764</c:v>
                </c:pt>
                <c:pt idx="856">
                  <c:v>1.0841345454463791</c:v>
                </c:pt>
                <c:pt idx="857">
                  <c:v>1.0764775263192692</c:v>
                </c:pt>
                <c:pt idx="858">
                  <c:v>1.0696908488378436</c:v>
                </c:pt>
                <c:pt idx="859">
                  <c:v>1.0749408210045373</c:v>
                </c:pt>
                <c:pt idx="860">
                  <c:v>1.0968692945864746</c:v>
                </c:pt>
                <c:pt idx="861">
                  <c:v>1.1055342963472272</c:v>
                </c:pt>
                <c:pt idx="862">
                  <c:v>1.0950364699602164</c:v>
                </c:pt>
                <c:pt idx="863">
                  <c:v>1.1018590267875676</c:v>
                </c:pt>
                <c:pt idx="864">
                  <c:v>1.113527501652835</c:v>
                </c:pt>
                <c:pt idx="865">
                  <c:v>1.1022984636016766</c:v>
                </c:pt>
                <c:pt idx="866">
                  <c:v>1.0849538145104034</c:v>
                </c:pt>
                <c:pt idx="867">
                  <c:v>1.0969956299582828</c:v>
                </c:pt>
                <c:pt idx="868">
                  <c:v>1.1045461806050567</c:v>
                </c:pt>
                <c:pt idx="869">
                  <c:v>1.1173684289478802</c:v>
                </c:pt>
                <c:pt idx="870">
                  <c:v>1.1153439746480087</c:v>
                </c:pt>
                <c:pt idx="871">
                  <c:v>1.1032108521814683</c:v>
                </c:pt>
                <c:pt idx="872">
                  <c:v>1.1085931706444214</c:v>
                </c:pt>
                <c:pt idx="873">
                  <c:v>1.0996984980180271</c:v>
                </c:pt>
                <c:pt idx="874">
                  <c:v>1.1242377611508865</c:v>
                </c:pt>
                <c:pt idx="875">
                  <c:v>1.1268819016527385</c:v>
                </c:pt>
                <c:pt idx="876">
                  <c:v>1.1115798768971838</c:v>
                </c:pt>
                <c:pt idx="877">
                  <c:v>1.1055350213571935</c:v>
                </c:pt>
                <c:pt idx="878">
                  <c:v>1.10190720379301</c:v>
                </c:pt>
                <c:pt idx="879">
                  <c:v>1.0886552296026812</c:v>
                </c:pt>
                <c:pt idx="880">
                  <c:v>1.085730338454552</c:v>
                </c:pt>
                <c:pt idx="881">
                  <c:v>1.0979338218446486</c:v>
                </c:pt>
                <c:pt idx="882">
                  <c:v>1.092818246520614</c:v>
                </c:pt>
                <c:pt idx="883">
                  <c:v>1.083361895861809</c:v>
                </c:pt>
                <c:pt idx="884">
                  <c:v>1.086451394781859</c:v>
                </c:pt>
                <c:pt idx="885">
                  <c:v>1.0916208638045946</c:v>
                </c:pt>
                <c:pt idx="886">
                  <c:v>1.104469272700187</c:v>
                </c:pt>
                <c:pt idx="887">
                  <c:v>1.1066770750737973</c:v>
                </c:pt>
                <c:pt idx="888">
                  <c:v>1.1212573256180693</c:v>
                </c:pt>
                <c:pt idx="889">
                  <c:v>1.1165728827857562</c:v>
                </c:pt>
                <c:pt idx="890">
                  <c:v>1.1094476544489733</c:v>
                </c:pt>
                <c:pt idx="891">
                  <c:v>1.0952905003540621</c:v>
                </c:pt>
                <c:pt idx="892">
                  <c:v>1.1029260299694377</c:v>
                </c:pt>
                <c:pt idx="893">
                  <c:v>1.089093305050495</c:v>
                </c:pt>
                <c:pt idx="894">
                  <c:v>1.1040730080149816</c:v>
                </c:pt>
                <c:pt idx="895">
                  <c:v>1.1057314339414768</c:v>
                </c:pt>
                <c:pt idx="896">
                  <c:v>1.0914739833313822</c:v>
                </c:pt>
                <c:pt idx="897">
                  <c:v>1.089040480164901</c:v>
                </c:pt>
                <c:pt idx="898">
                  <c:v>1.0649898158083377</c:v>
                </c:pt>
                <c:pt idx="899">
                  <c:v>1.0759852163522066</c:v>
                </c:pt>
                <c:pt idx="900">
                  <c:v>1.0774132715199236</c:v>
                </c:pt>
                <c:pt idx="901">
                  <c:v>1.0895721505916967</c:v>
                </c:pt>
                <c:pt idx="902">
                  <c:v>1.0889796556622704</c:v>
                </c:pt>
                <c:pt idx="903">
                  <c:v>1.0772475195467139</c:v>
                </c:pt>
                <c:pt idx="904">
                  <c:v>1.0806787569943321</c:v>
                </c:pt>
                <c:pt idx="905">
                  <c:v>1.1022903686215373</c:v>
                </c:pt>
                <c:pt idx="906">
                  <c:v>1.0775185160345986</c:v>
                </c:pt>
                <c:pt idx="907">
                  <c:v>1.0632572807316503</c:v>
                </c:pt>
                <c:pt idx="908">
                  <c:v>1.0573472407174047</c:v>
                </c:pt>
                <c:pt idx="909">
                  <c:v>1.0574068411710236</c:v>
                </c:pt>
                <c:pt idx="910">
                  <c:v>1.0500156848446367</c:v>
                </c:pt>
                <c:pt idx="911">
                  <c:v>1.0493550951541351</c:v>
                </c:pt>
                <c:pt idx="912">
                  <c:v>1.0634470359259705</c:v>
                </c:pt>
                <c:pt idx="913">
                  <c:v>1.0712067953279347</c:v>
                </c:pt>
                <c:pt idx="914">
                  <c:v>1.0687405932590286</c:v>
                </c:pt>
                <c:pt idx="915">
                  <c:v>1.0632291206018998</c:v>
                </c:pt>
                <c:pt idx="916">
                  <c:v>1.0672920405049537</c:v>
                </c:pt>
                <c:pt idx="917">
                  <c:v>1.0504971180470357</c:v>
                </c:pt>
                <c:pt idx="918">
                  <c:v>1.0818823922990919</c:v>
                </c:pt>
                <c:pt idx="919">
                  <c:v>1.0797618384395651</c:v>
                </c:pt>
                <c:pt idx="920">
                  <c:v>1.0603608749074129</c:v>
                </c:pt>
                <c:pt idx="921">
                  <c:v>1.0724426588745233</c:v>
                </c:pt>
                <c:pt idx="922">
                  <c:v>1.0811127678236112</c:v>
                </c:pt>
                <c:pt idx="923">
                  <c:v>1.0961101209887181</c:v>
                </c:pt>
                <c:pt idx="924">
                  <c:v>1.0860746515848954</c:v>
                </c:pt>
                <c:pt idx="925">
                  <c:v>1.0976980821686053</c:v>
                </c:pt>
                <c:pt idx="926">
                  <c:v>1.0876940333241871</c:v>
                </c:pt>
                <c:pt idx="927">
                  <c:v>1.0933693805096423</c:v>
                </c:pt>
                <c:pt idx="928">
                  <c:v>1.0697912476332379</c:v>
                </c:pt>
                <c:pt idx="929">
                  <c:v>1.0536467915016665</c:v>
                </c:pt>
                <c:pt idx="930">
                  <c:v>1.0762662238873804</c:v>
                </c:pt>
                <c:pt idx="931">
                  <c:v>1.055389224010457</c:v>
                </c:pt>
                <c:pt idx="932">
                  <c:v>1.047060637081634</c:v>
                </c:pt>
                <c:pt idx="933">
                  <c:v>1.0733107808225735</c:v>
                </c:pt>
                <c:pt idx="934">
                  <c:v>1.0763807380376569</c:v>
                </c:pt>
                <c:pt idx="935">
                  <c:v>1.0772399987854164</c:v>
                </c:pt>
                <c:pt idx="936">
                  <c:v>1.0654169942145784</c:v>
                </c:pt>
                <c:pt idx="937">
                  <c:v>1.0649944327689302</c:v>
                </c:pt>
                <c:pt idx="938">
                  <c:v>1.0873088937062485</c:v>
                </c:pt>
                <c:pt idx="939">
                  <c:v>1.0975759904949007</c:v>
                </c:pt>
                <c:pt idx="940">
                  <c:v>1.0996049763150759</c:v>
                </c:pt>
                <c:pt idx="941">
                  <c:v>1.0903540420552145</c:v>
                </c:pt>
                <c:pt idx="942">
                  <c:v>1.0897177699099219</c:v>
                </c:pt>
                <c:pt idx="943">
                  <c:v>1.0671649281433515</c:v>
                </c:pt>
                <c:pt idx="944">
                  <c:v>1.0987842172713465</c:v>
                </c:pt>
                <c:pt idx="945">
                  <c:v>1.0916709856731628</c:v>
                </c:pt>
                <c:pt idx="946">
                  <c:v>1.1075935422975687</c:v>
                </c:pt>
                <c:pt idx="947">
                  <c:v>1.0767465321915031</c:v>
                </c:pt>
                <c:pt idx="948">
                  <c:v>1.0889873719440888</c:v>
                </c:pt>
                <c:pt idx="949">
                  <c:v>1.0741747744806258</c:v>
                </c:pt>
                <c:pt idx="950">
                  <c:v>1.0767421199467282</c:v>
                </c:pt>
                <c:pt idx="951">
                  <c:v>1.1096583881857489</c:v>
                </c:pt>
                <c:pt idx="952">
                  <c:v>1.1022555093744024</c:v>
                </c:pt>
                <c:pt idx="953">
                  <c:v>1.1114247331716183</c:v>
                </c:pt>
                <c:pt idx="954">
                  <c:v>1.0687238911892978</c:v>
                </c:pt>
                <c:pt idx="955">
                  <c:v>1.0656056890907986</c:v>
                </c:pt>
                <c:pt idx="956">
                  <c:v>1.0777413164969267</c:v>
                </c:pt>
                <c:pt idx="957">
                  <c:v>1.0486078725534178</c:v>
                </c:pt>
                <c:pt idx="958">
                  <c:v>1.0692920539881705</c:v>
                </c:pt>
                <c:pt idx="959">
                  <c:v>1.0892741985468943</c:v>
                </c:pt>
                <c:pt idx="960">
                  <c:v>1.0732828378374</c:v>
                </c:pt>
                <c:pt idx="961">
                  <c:v>1.0683720695625514</c:v>
                </c:pt>
                <c:pt idx="962">
                  <c:v>1.0608674033006182</c:v>
                </c:pt>
                <c:pt idx="963">
                  <c:v>1.0359727726839076</c:v>
                </c:pt>
                <c:pt idx="964">
                  <c:v>1.0353216325424788</c:v>
                </c:pt>
                <c:pt idx="965">
                  <c:v>1.0458343911163033</c:v>
                </c:pt>
                <c:pt idx="966">
                  <c:v>1.0342376111456513</c:v>
                </c:pt>
                <c:pt idx="967">
                  <c:v>1.054670595796763</c:v>
                </c:pt>
                <c:pt idx="968">
                  <c:v>1.0362630282109031</c:v>
                </c:pt>
                <c:pt idx="969">
                  <c:v>1.0299508948679406</c:v>
                </c:pt>
                <c:pt idx="970">
                  <c:v>1.0463693175588791</c:v>
                </c:pt>
                <c:pt idx="971">
                  <c:v>1.0175516315495208</c:v>
                </c:pt>
                <c:pt idx="972">
                  <c:v>1.030405006027789</c:v>
                </c:pt>
                <c:pt idx="973">
                  <c:v>1.0280255687768622</c:v>
                </c:pt>
                <c:pt idx="974">
                  <c:v>1.0421481577712699</c:v>
                </c:pt>
                <c:pt idx="975">
                  <c:v>1.0449523408911761</c:v>
                </c:pt>
                <c:pt idx="976">
                  <c:v>1.0213567611394629</c:v>
                </c:pt>
                <c:pt idx="977">
                  <c:v>1.0303254448242902</c:v>
                </c:pt>
                <c:pt idx="978">
                  <c:v>1.0429889510595129</c:v>
                </c:pt>
                <c:pt idx="979">
                  <c:v>1.0308593994136075</c:v>
                </c:pt>
                <c:pt idx="980">
                  <c:v>1.0694305305581291</c:v>
                </c:pt>
                <c:pt idx="981">
                  <c:v>1.05895053514245</c:v>
                </c:pt>
                <c:pt idx="982">
                  <c:v>1.0417294737371716</c:v>
                </c:pt>
                <c:pt idx="983">
                  <c:v>1.0254911385843217</c:v>
                </c:pt>
                <c:pt idx="984">
                  <c:v>1.0536813230052808</c:v>
                </c:pt>
                <c:pt idx="985">
                  <c:v>1.0410536742858403</c:v>
                </c:pt>
                <c:pt idx="986">
                  <c:v>1.0144970218382261</c:v>
                </c:pt>
                <c:pt idx="987">
                  <c:v>1.0173281161215368</c:v>
                </c:pt>
                <c:pt idx="988">
                  <c:v>1.0098029073550181</c:v>
                </c:pt>
                <c:pt idx="989">
                  <c:v>1.0417979450349271</c:v>
                </c:pt>
                <c:pt idx="990">
                  <c:v>1.0521402395388368</c:v>
                </c:pt>
                <c:pt idx="991">
                  <c:v>1.0705632999822789</c:v>
                </c:pt>
                <c:pt idx="992">
                  <c:v>1.0652692991289299</c:v>
                </c:pt>
                <c:pt idx="993">
                  <c:v>1.039224341659962</c:v>
                </c:pt>
                <c:pt idx="994">
                  <c:v>1.0785408865650428</c:v>
                </c:pt>
                <c:pt idx="995">
                  <c:v>1.0647292454303379</c:v>
                </c:pt>
                <c:pt idx="996">
                  <c:v>1.0451275302898122</c:v>
                </c:pt>
                <c:pt idx="997">
                  <c:v>1.0881888592940592</c:v>
                </c:pt>
                <c:pt idx="998">
                  <c:v>1.0567073968264167</c:v>
                </c:pt>
                <c:pt idx="999">
                  <c:v>1.0720835502988644</c:v>
                </c:pt>
                <c:pt idx="1000">
                  <c:v>1.0739332047590542</c:v>
                </c:pt>
                <c:pt idx="1001">
                  <c:v>1.0866081329494337</c:v>
                </c:pt>
                <c:pt idx="1002">
                  <c:v>1.0912989239007214</c:v>
                </c:pt>
                <c:pt idx="1003">
                  <c:v>1.0812714549786717</c:v>
                </c:pt>
                <c:pt idx="1004">
                  <c:v>1.0614155700183812</c:v>
                </c:pt>
                <c:pt idx="1005">
                  <c:v>1.0936155507285434</c:v>
                </c:pt>
                <c:pt idx="1006">
                  <c:v>1.0889232948307321</c:v>
                </c:pt>
                <c:pt idx="1007">
                  <c:v>1.0583205106473419</c:v>
                </c:pt>
                <c:pt idx="1008">
                  <c:v>1.072777609840373</c:v>
                </c:pt>
                <c:pt idx="1009">
                  <c:v>1.0460755677953721</c:v>
                </c:pt>
                <c:pt idx="1010">
                  <c:v>1.0577800898199434</c:v>
                </c:pt>
                <c:pt idx="1011">
                  <c:v>1.062768682663179</c:v>
                </c:pt>
                <c:pt idx="1012">
                  <c:v>1.0358041102004287</c:v>
                </c:pt>
                <c:pt idx="1013">
                  <c:v>1.0151949572108732</c:v>
                </c:pt>
                <c:pt idx="1014">
                  <c:v>1.0080209440719405</c:v>
                </c:pt>
                <c:pt idx="1015">
                  <c:v>1.0178339425402128</c:v>
                </c:pt>
                <c:pt idx="1016">
                  <c:v>1.0261819271451311</c:v>
                </c:pt>
                <c:pt idx="1017">
                  <c:v>1.0194147387973873</c:v>
                </c:pt>
                <c:pt idx="1018">
                  <c:v>1.0350211126054631</c:v>
                </c:pt>
                <c:pt idx="1019">
                  <c:v>1.0336901691796885</c:v>
                </c:pt>
                <c:pt idx="1020">
                  <c:v>1.0434954992405079</c:v>
                </c:pt>
                <c:pt idx="1021">
                  <c:v>1.0478248872502438</c:v>
                </c:pt>
                <c:pt idx="1022">
                  <c:v>1.0784203294042385</c:v>
                </c:pt>
                <c:pt idx="1023">
                  <c:v>1.0741409166898204</c:v>
                </c:pt>
                <c:pt idx="1024">
                  <c:v>1.0494672281445423</c:v>
                </c:pt>
                <c:pt idx="1025">
                  <c:v>1.0542113264854194</c:v>
                </c:pt>
                <c:pt idx="1026">
                  <c:v>1.0567222542635284</c:v>
                </c:pt>
                <c:pt idx="1027">
                  <c:v>1.06371115490474</c:v>
                </c:pt>
                <c:pt idx="1028">
                  <c:v>1.0623991190762154</c:v>
                </c:pt>
                <c:pt idx="1029">
                  <c:v>1.0765395806651807</c:v>
                </c:pt>
                <c:pt idx="1030">
                  <c:v>1.0650204831849295</c:v>
                </c:pt>
                <c:pt idx="1031">
                  <c:v>1.0512512459502352</c:v>
                </c:pt>
                <c:pt idx="1032">
                  <c:v>1.0725135325709341</c:v>
                </c:pt>
                <c:pt idx="1033">
                  <c:v>1.0702317797814136</c:v>
                </c:pt>
                <c:pt idx="1034">
                  <c:v>1.0991604484997246</c:v>
                </c:pt>
                <c:pt idx="1035">
                  <c:v>1.0957307151948024</c:v>
                </c:pt>
                <c:pt idx="1036">
                  <c:v>1.090865050528214</c:v>
                </c:pt>
                <c:pt idx="1037">
                  <c:v>1.0809862584454937</c:v>
                </c:pt>
                <c:pt idx="1038">
                  <c:v>1.0481442358842563</c:v>
                </c:pt>
                <c:pt idx="1039">
                  <c:v>1.0727956024516239</c:v>
                </c:pt>
                <c:pt idx="1040">
                  <c:v>1.0636593510848398</c:v>
                </c:pt>
                <c:pt idx="1041">
                  <c:v>1.0842136101974957</c:v>
                </c:pt>
                <c:pt idx="1042">
                  <c:v>1.054172779729905</c:v>
                </c:pt>
                <c:pt idx="1043">
                  <c:v>1.031578698282563</c:v>
                </c:pt>
                <c:pt idx="1044">
                  <c:v>1.0349282400761641</c:v>
                </c:pt>
                <c:pt idx="1045">
                  <c:v>1.0041496594933208</c:v>
                </c:pt>
                <c:pt idx="1046">
                  <c:v>1.0187831444586917</c:v>
                </c:pt>
                <c:pt idx="1047">
                  <c:v>0.99098008881735589</c:v>
                </c:pt>
                <c:pt idx="1048">
                  <c:v>1.0047888177910127</c:v>
                </c:pt>
                <c:pt idx="1049">
                  <c:v>1.003685018683522</c:v>
                </c:pt>
                <c:pt idx="1050">
                  <c:v>1.0088189081223911</c:v>
                </c:pt>
                <c:pt idx="1051">
                  <c:v>0.98897505289286858</c:v>
                </c:pt>
                <c:pt idx="1052">
                  <c:v>0.99362434715018499</c:v>
                </c:pt>
                <c:pt idx="1053">
                  <c:v>0.98464600088279919</c:v>
                </c:pt>
                <c:pt idx="1054">
                  <c:v>1.009849959142761</c:v>
                </c:pt>
                <c:pt idx="1055">
                  <c:v>0.98937198461580145</c:v>
                </c:pt>
                <c:pt idx="1056">
                  <c:v>0.9800356959008294</c:v>
                </c:pt>
                <c:pt idx="1057">
                  <c:v>0.9970240411649981</c:v>
                </c:pt>
                <c:pt idx="1058">
                  <c:v>0.99975265865039109</c:v>
                </c:pt>
                <c:pt idx="1059">
                  <c:v>1.0292509968516039</c:v>
                </c:pt>
                <c:pt idx="1060">
                  <c:v>1.0339190881959304</c:v>
                </c:pt>
                <c:pt idx="1061">
                  <c:v>1.0253648400508741</c:v>
                </c:pt>
                <c:pt idx="1062">
                  <c:v>1.0227130105981295</c:v>
                </c:pt>
                <c:pt idx="1063">
                  <c:v>1.0215259168584379</c:v>
                </c:pt>
                <c:pt idx="1064">
                  <c:v>1.0291591291017608</c:v>
                </c:pt>
                <c:pt idx="1065">
                  <c:v>1.0420495876591944</c:v>
                </c:pt>
                <c:pt idx="1066">
                  <c:v>1.040386416753325</c:v>
                </c:pt>
                <c:pt idx="1067">
                  <c:v>1.0331570568631814</c:v>
                </c:pt>
                <c:pt idx="1068">
                  <c:v>1.0164373535694755</c:v>
                </c:pt>
                <c:pt idx="1069">
                  <c:v>1.0114062893627607</c:v>
                </c:pt>
                <c:pt idx="1070">
                  <c:v>1.0138849378985948</c:v>
                </c:pt>
                <c:pt idx="1071">
                  <c:v>0.97567483324785076</c:v>
                </c:pt>
                <c:pt idx="1072">
                  <c:v>1.0163112058057906</c:v>
                </c:pt>
                <c:pt idx="1073">
                  <c:v>1.0062457690413695</c:v>
                </c:pt>
                <c:pt idx="1074">
                  <c:v>0.96657785314036837</c:v>
                </c:pt>
                <c:pt idx="1075">
                  <c:v>1.0127808426713669</c:v>
                </c:pt>
                <c:pt idx="1076">
                  <c:v>1.0292999265573906</c:v>
                </c:pt>
                <c:pt idx="1077">
                  <c:v>0.98733884010071205</c:v>
                </c:pt>
                <c:pt idx="1078">
                  <c:v>1.0015511826288697</c:v>
                </c:pt>
                <c:pt idx="1079">
                  <c:v>1.0351793775032634</c:v>
                </c:pt>
                <c:pt idx="1080">
                  <c:v>1.0444537005320724</c:v>
                </c:pt>
                <c:pt idx="1081">
                  <c:v>1.0377486148771047</c:v>
                </c:pt>
                <c:pt idx="1082">
                  <c:v>1.0465169561276551</c:v>
                </c:pt>
                <c:pt idx="1083">
                  <c:v>1.0454491222773599</c:v>
                </c:pt>
                <c:pt idx="1084">
                  <c:v>1.0080205291940403</c:v>
                </c:pt>
                <c:pt idx="1085">
                  <c:v>1.0242192682988569</c:v>
                </c:pt>
                <c:pt idx="1086">
                  <c:v>1.0050889474870721</c:v>
                </c:pt>
                <c:pt idx="1087">
                  <c:v>1.0463983660542924</c:v>
                </c:pt>
                <c:pt idx="1088">
                  <c:v>0.99110178305036178</c:v>
                </c:pt>
                <c:pt idx="1089">
                  <c:v>1.0012262093728623</c:v>
                </c:pt>
                <c:pt idx="1090">
                  <c:v>1.0094148272789991</c:v>
                </c:pt>
                <c:pt idx="1091">
                  <c:v>1.0216969326153158</c:v>
                </c:pt>
                <c:pt idx="1092">
                  <c:v>0.97700355538663908</c:v>
                </c:pt>
                <c:pt idx="1093">
                  <c:v>0.98794807476357061</c:v>
                </c:pt>
                <c:pt idx="1094">
                  <c:v>1.0000676085727469</c:v>
                </c:pt>
                <c:pt idx="1095">
                  <c:v>1.0213230688862547</c:v>
                </c:pt>
                <c:pt idx="1096">
                  <c:v>1.0645680896788674</c:v>
                </c:pt>
                <c:pt idx="1097">
                  <c:v>1.0560545366773906</c:v>
                </c:pt>
                <c:pt idx="1098">
                  <c:v>1.108778414400126</c:v>
                </c:pt>
                <c:pt idx="1099">
                  <c:v>1.0901478198224208</c:v>
                </c:pt>
                <c:pt idx="1100">
                  <c:v>1.08397626736463</c:v>
                </c:pt>
                <c:pt idx="1101">
                  <c:v>1.0662932803508247</c:v>
                </c:pt>
                <c:pt idx="1102">
                  <c:v>1.0668485614316308</c:v>
                </c:pt>
                <c:pt idx="1103">
                  <c:v>1.0923455370020956</c:v>
                </c:pt>
                <c:pt idx="1104">
                  <c:v>1.0574013249395027</c:v>
                </c:pt>
                <c:pt idx="1105">
                  <c:v>1.0409177569620591</c:v>
                </c:pt>
                <c:pt idx="1106">
                  <c:v>1.0232922126314978</c:v>
                </c:pt>
                <c:pt idx="1107">
                  <c:v>1.0393639018146212</c:v>
                </c:pt>
                <c:pt idx="1108">
                  <c:v>1.0497766696867739</c:v>
                </c:pt>
                <c:pt idx="1109">
                  <c:v>1.0161051488808965</c:v>
                </c:pt>
                <c:pt idx="1110">
                  <c:v>1.0222378822120166</c:v>
                </c:pt>
                <c:pt idx="1111">
                  <c:v>1.0092105173071997</c:v>
                </c:pt>
                <c:pt idx="1112">
                  <c:v>1.0192270735188205</c:v>
                </c:pt>
                <c:pt idx="1113">
                  <c:v>0.99104211198797143</c:v>
                </c:pt>
                <c:pt idx="1114">
                  <c:v>1.0258122366425964</c:v>
                </c:pt>
                <c:pt idx="1115">
                  <c:v>1.0111299629629493</c:v>
                </c:pt>
                <c:pt idx="1116">
                  <c:v>1.0389087322567572</c:v>
                </c:pt>
                <c:pt idx="1117">
                  <c:v>0.98480925847627676</c:v>
                </c:pt>
                <c:pt idx="1118">
                  <c:v>0.99343694500110102</c:v>
                </c:pt>
                <c:pt idx="1119">
                  <c:v>1.0373177459333458</c:v>
                </c:pt>
                <c:pt idx="1120">
                  <c:v>1.0281982070180555</c:v>
                </c:pt>
                <c:pt idx="1121">
                  <c:v>1.0379490597426824</c:v>
                </c:pt>
                <c:pt idx="1122">
                  <c:v>1.0387854595073147</c:v>
                </c:pt>
                <c:pt idx="1123">
                  <c:v>1.0365930950663056</c:v>
                </c:pt>
                <c:pt idx="1124">
                  <c:v>1.0496819579735648</c:v>
                </c:pt>
                <c:pt idx="1125">
                  <c:v>1.0154110297294014</c:v>
                </c:pt>
                <c:pt idx="1126">
                  <c:v>1.0496014042791304</c:v>
                </c:pt>
                <c:pt idx="1127">
                  <c:v>1.049209240875155</c:v>
                </c:pt>
                <c:pt idx="1128">
                  <c:v>1.0198421815577703</c:v>
                </c:pt>
                <c:pt idx="1129">
                  <c:v>1.0685809489586184</c:v>
                </c:pt>
                <c:pt idx="1130">
                  <c:v>0.99871099828423804</c:v>
                </c:pt>
                <c:pt idx="1131">
                  <c:v>1.0330486399392813</c:v>
                </c:pt>
                <c:pt idx="1132">
                  <c:v>1.0302621945001504</c:v>
                </c:pt>
                <c:pt idx="1133">
                  <c:v>1.0117806416104187</c:v>
                </c:pt>
                <c:pt idx="1134">
                  <c:v>1.0027072364038019</c:v>
                </c:pt>
                <c:pt idx="1135">
                  <c:v>0.99649066597575808</c:v>
                </c:pt>
                <c:pt idx="1136">
                  <c:v>0.99466804197603609</c:v>
                </c:pt>
                <c:pt idx="1137">
                  <c:v>1.0002058616570617</c:v>
                </c:pt>
                <c:pt idx="1138">
                  <c:v>1.0336577999913552</c:v>
                </c:pt>
                <c:pt idx="1139">
                  <c:v>1.042092548336095</c:v>
                </c:pt>
                <c:pt idx="1140">
                  <c:v>1.0241446007893162</c:v>
                </c:pt>
                <c:pt idx="1141">
                  <c:v>1.0444196224083047</c:v>
                </c:pt>
                <c:pt idx="1142">
                  <c:v>1.0352524533051519</c:v>
                </c:pt>
                <c:pt idx="1143">
                  <c:v>1.0698525813508426</c:v>
                </c:pt>
                <c:pt idx="1144">
                  <c:v>1.0244850854845104</c:v>
                </c:pt>
                <c:pt idx="1145">
                  <c:v>1.044671884101084</c:v>
                </c:pt>
                <c:pt idx="1146">
                  <c:v>1.0708402296341057</c:v>
                </c:pt>
                <c:pt idx="1147">
                  <c:v>1.0794374261124584</c:v>
                </c:pt>
                <c:pt idx="1148">
                  <c:v>1.055379469172397</c:v>
                </c:pt>
                <c:pt idx="1149">
                  <c:v>1.097570614884972</c:v>
                </c:pt>
                <c:pt idx="1150">
                  <c:v>1.0887977296190483</c:v>
                </c:pt>
                <c:pt idx="1151">
                  <c:v>1.0864725433756737</c:v>
                </c:pt>
                <c:pt idx="1152">
                  <c:v>1.1272399574831364</c:v>
                </c:pt>
                <c:pt idx="1153">
                  <c:v>1.1686670579976397</c:v>
                </c:pt>
                <c:pt idx="1154">
                  <c:v>1.1382276477048092</c:v>
                </c:pt>
                <c:pt idx="1155">
                  <c:v>1.1218985575772515</c:v>
                </c:pt>
                <c:pt idx="1156">
                  <c:v>1.0641805897438157</c:v>
                </c:pt>
                <c:pt idx="1157">
                  <c:v>1.0830817718917796</c:v>
                </c:pt>
                <c:pt idx="1158">
                  <c:v>1.0329300475705603</c:v>
                </c:pt>
                <c:pt idx="1159">
                  <c:v>0.99694998071547747</c:v>
                </c:pt>
                <c:pt idx="1160">
                  <c:v>1.0066318026546806</c:v>
                </c:pt>
                <c:pt idx="1161">
                  <c:v>0.99586985544654505</c:v>
                </c:pt>
                <c:pt idx="1162">
                  <c:v>0.98216981260101122</c:v>
                </c:pt>
                <c:pt idx="1163">
                  <c:v>0.96570843301643838</c:v>
                </c:pt>
                <c:pt idx="1164">
                  <c:v>0.97471806551829454</c:v>
                </c:pt>
                <c:pt idx="1165">
                  <c:v>0.95397111990718197</c:v>
                </c:pt>
                <c:pt idx="1166">
                  <c:v>0.96949594936430505</c:v>
                </c:pt>
                <c:pt idx="1167">
                  <c:v>0.98394122956478103</c:v>
                </c:pt>
                <c:pt idx="1168">
                  <c:v>1.0121964720764809</c:v>
                </c:pt>
                <c:pt idx="1169">
                  <c:v>0.97618201821286743</c:v>
                </c:pt>
                <c:pt idx="1170">
                  <c:v>0.99266198451747922</c:v>
                </c:pt>
                <c:pt idx="1171">
                  <c:v>0.99670915818688954</c:v>
                </c:pt>
                <c:pt idx="1172">
                  <c:v>0.94364408955466372</c:v>
                </c:pt>
                <c:pt idx="1173">
                  <c:v>0.90775226451802715</c:v>
                </c:pt>
                <c:pt idx="1174">
                  <c:v>0.96575200036309239</c:v>
                </c:pt>
                <c:pt idx="1175">
                  <c:v>0.97967093160406926</c:v>
                </c:pt>
                <c:pt idx="1176">
                  <c:v>0.98379474723029881</c:v>
                </c:pt>
                <c:pt idx="1177">
                  <c:v>1.0037954567106686</c:v>
                </c:pt>
                <c:pt idx="1178">
                  <c:v>1.0252576992847948</c:v>
                </c:pt>
                <c:pt idx="1179">
                  <c:v>0.9639141709959208</c:v>
                </c:pt>
                <c:pt idx="1180">
                  <c:v>0.97892943059115667</c:v>
                </c:pt>
                <c:pt idx="1181">
                  <c:v>1.0360802098059236</c:v>
                </c:pt>
                <c:pt idx="1182">
                  <c:v>1.0259503803385619</c:v>
                </c:pt>
                <c:pt idx="1183">
                  <c:v>1.0399816180890988</c:v>
                </c:pt>
                <c:pt idx="1184">
                  <c:v>0.99088767290490098</c:v>
                </c:pt>
                <c:pt idx="1185">
                  <c:v>1.034439927962765</c:v>
                </c:pt>
                <c:pt idx="1186">
                  <c:v>1.027739076806248</c:v>
                </c:pt>
                <c:pt idx="1187">
                  <c:v>1.0305509558446078</c:v>
                </c:pt>
                <c:pt idx="1188">
                  <c:v>1.0317207175421577</c:v>
                </c:pt>
                <c:pt idx="1189">
                  <c:v>1.0018085162805141</c:v>
                </c:pt>
                <c:pt idx="1190">
                  <c:v>1.0215007741547755</c:v>
                </c:pt>
                <c:pt idx="1191">
                  <c:v>1.0053232022428775</c:v>
                </c:pt>
                <c:pt idx="1192">
                  <c:v>1.0247367517767754</c:v>
                </c:pt>
                <c:pt idx="1193">
                  <c:v>1.0128905571041149</c:v>
                </c:pt>
                <c:pt idx="1194">
                  <c:v>1.0120322031551308</c:v>
                </c:pt>
                <c:pt idx="1195">
                  <c:v>1.0533422467177807</c:v>
                </c:pt>
                <c:pt idx="1196">
                  <c:v>1.0284019029882026</c:v>
                </c:pt>
                <c:pt idx="1197">
                  <c:v>1.0442640987053029</c:v>
                </c:pt>
                <c:pt idx="1198">
                  <c:v>1.0733002768639397</c:v>
                </c:pt>
                <c:pt idx="1199">
                  <c:v>1.0406720976229757</c:v>
                </c:pt>
                <c:pt idx="1200">
                  <c:v>1.0317299578488823</c:v>
                </c:pt>
                <c:pt idx="1201">
                  <c:v>1.0201128259849863</c:v>
                </c:pt>
                <c:pt idx="1202">
                  <c:v>1.0390819262524382</c:v>
                </c:pt>
                <c:pt idx="1203">
                  <c:v>1.0232282433641471</c:v>
                </c:pt>
                <c:pt idx="1204">
                  <c:v>1.0274722803564889</c:v>
                </c:pt>
                <c:pt idx="1205">
                  <c:v>1.0261014262550738</c:v>
                </c:pt>
                <c:pt idx="1206">
                  <c:v>1.0156893438880676</c:v>
                </c:pt>
                <c:pt idx="1207">
                  <c:v>1.0368696165484763</c:v>
                </c:pt>
                <c:pt idx="1208">
                  <c:v>1.0318077267898293</c:v>
                </c:pt>
                <c:pt idx="1209">
                  <c:v>1.0042386562245422</c:v>
                </c:pt>
                <c:pt idx="1210">
                  <c:v>1.0468110622955078</c:v>
                </c:pt>
                <c:pt idx="1211">
                  <c:v>1.0100632758671477</c:v>
                </c:pt>
                <c:pt idx="1212">
                  <c:v>0.98753003656284133</c:v>
                </c:pt>
                <c:pt idx="1213">
                  <c:v>0.96263575575025517</c:v>
                </c:pt>
                <c:pt idx="1214">
                  <c:v>0.96792816532924963</c:v>
                </c:pt>
                <c:pt idx="1215">
                  <c:v>0.94695759251827516</c:v>
                </c:pt>
                <c:pt idx="1216">
                  <c:v>0.96691441630283415</c:v>
                </c:pt>
                <c:pt idx="1217">
                  <c:v>0.98361156011959672</c:v>
                </c:pt>
                <c:pt idx="1218">
                  <c:v>0.96089249205164284</c:v>
                </c:pt>
                <c:pt idx="1219">
                  <c:v>0.96015264430738267</c:v>
                </c:pt>
                <c:pt idx="1220">
                  <c:v>0.91898983016153257</c:v>
                </c:pt>
                <c:pt idx="1221">
                  <c:v>0.96708430239923115</c:v>
                </c:pt>
                <c:pt idx="1222">
                  <c:v>0.98751071129457479</c:v>
                </c:pt>
                <c:pt idx="1223">
                  <c:v>0.94466556268671642</c:v>
                </c:pt>
                <c:pt idx="1224">
                  <c:v>0.94007958021726246</c:v>
                </c:pt>
                <c:pt idx="1225">
                  <c:v>0.95789535310522667</c:v>
                </c:pt>
                <c:pt idx="1226">
                  <c:v>0.96521349605495721</c:v>
                </c:pt>
                <c:pt idx="1227">
                  <c:v>0.97385596741561631</c:v>
                </c:pt>
                <c:pt idx="1228">
                  <c:v>0.90541460391911022</c:v>
                </c:pt>
                <c:pt idx="1229">
                  <c:v>0.91735133506675959</c:v>
                </c:pt>
                <c:pt idx="1230">
                  <c:v>0.93900864391473304</c:v>
                </c:pt>
                <c:pt idx="1231">
                  <c:v>0.9662549889527714</c:v>
                </c:pt>
                <c:pt idx="1232">
                  <c:v>1.0092229485173247</c:v>
                </c:pt>
                <c:pt idx="1233">
                  <c:v>0.95065755405066266</c:v>
                </c:pt>
                <c:pt idx="1234">
                  <c:v>0.94790032153562886</c:v>
                </c:pt>
                <c:pt idx="1235">
                  <c:v>0.96740774073793501</c:v>
                </c:pt>
                <c:pt idx="1236">
                  <c:v>0.97291076488061301</c:v>
                </c:pt>
                <c:pt idx="1237">
                  <c:v>0.97181683337432689</c:v>
                </c:pt>
                <c:pt idx="1238">
                  <c:v>0.97540014924337959</c:v>
                </c:pt>
                <c:pt idx="1239">
                  <c:v>1.0216199393502343</c:v>
                </c:pt>
                <c:pt idx="1240">
                  <c:v>0.98472050331420791</c:v>
                </c:pt>
                <c:pt idx="1241">
                  <c:v>0.96504348233040804</c:v>
                </c:pt>
                <c:pt idx="1242">
                  <c:v>0.97451362958762744</c:v>
                </c:pt>
                <c:pt idx="1243">
                  <c:v>0.97990644048057185</c:v>
                </c:pt>
                <c:pt idx="1244">
                  <c:v>1.0147812648517502</c:v>
                </c:pt>
                <c:pt idx="1245">
                  <c:v>1.0147980858085999</c:v>
                </c:pt>
                <c:pt idx="1246">
                  <c:v>0.98211780555895123</c:v>
                </c:pt>
                <c:pt idx="1247">
                  <c:v>1.0078667561783035</c:v>
                </c:pt>
                <c:pt idx="1248">
                  <c:v>1.00749368028206</c:v>
                </c:pt>
                <c:pt idx="1249">
                  <c:v>0.9958843282308909</c:v>
                </c:pt>
                <c:pt idx="1250">
                  <c:v>0.95286544610570367</c:v>
                </c:pt>
                <c:pt idx="1251">
                  <c:v>0.99258966738535903</c:v>
                </c:pt>
                <c:pt idx="1252">
                  <c:v>0.9350216333870619</c:v>
                </c:pt>
                <c:pt idx="1253">
                  <c:v>0.93047213942939921</c:v>
                </c:pt>
                <c:pt idx="1254">
                  <c:v>0.99023919050654741</c:v>
                </c:pt>
                <c:pt idx="1255">
                  <c:v>0.94890421819528381</c:v>
                </c:pt>
                <c:pt idx="1256">
                  <c:v>1.017274042061183</c:v>
                </c:pt>
                <c:pt idx="1257">
                  <c:v>0.98600421916233871</c:v>
                </c:pt>
                <c:pt idx="1258">
                  <c:v>0.97903379243733357</c:v>
                </c:pt>
                <c:pt idx="1259">
                  <c:v>0.99281005381017196</c:v>
                </c:pt>
                <c:pt idx="1260">
                  <c:v>0.96811042888186194</c:v>
                </c:pt>
                <c:pt idx="1261">
                  <c:v>0.97400741815319369</c:v>
                </c:pt>
                <c:pt idx="1262">
                  <c:v>0.96589174379893461</c:v>
                </c:pt>
                <c:pt idx="1263">
                  <c:v>0.98606533585654377</c:v>
                </c:pt>
                <c:pt idx="1264">
                  <c:v>1.0172686094941739</c:v>
                </c:pt>
                <c:pt idx="1265">
                  <c:v>0.97643753004376532</c:v>
                </c:pt>
                <c:pt idx="1266">
                  <c:v>0.96644494782207768</c:v>
                </c:pt>
                <c:pt idx="1267">
                  <c:v>0.98480150810449762</c:v>
                </c:pt>
                <c:pt idx="1268">
                  <c:v>0.9793768128357182</c:v>
                </c:pt>
                <c:pt idx="1269">
                  <c:v>0.96316713515924057</c:v>
                </c:pt>
                <c:pt idx="1270">
                  <c:v>0.96200628288870582</c:v>
                </c:pt>
                <c:pt idx="1271">
                  <c:v>1.0170758644397193</c:v>
                </c:pt>
                <c:pt idx="1272">
                  <c:v>0.95307005140614409</c:v>
                </c:pt>
                <c:pt idx="1273">
                  <c:v>0.99679408527424396</c:v>
                </c:pt>
                <c:pt idx="1274">
                  <c:v>0.93987351419863741</c:v>
                </c:pt>
                <c:pt idx="1275">
                  <c:v>0.91701387207615181</c:v>
                </c:pt>
                <c:pt idx="1276">
                  <c:v>0.89545437545686868</c:v>
                </c:pt>
                <c:pt idx="1277">
                  <c:v>0.93579430668517283</c:v>
                </c:pt>
                <c:pt idx="1278">
                  <c:v>0.94962732895948576</c:v>
                </c:pt>
                <c:pt idx="1279">
                  <c:v>0.92979180279186191</c:v>
                </c:pt>
                <c:pt idx="1280">
                  <c:v>0.86905107924372105</c:v>
                </c:pt>
                <c:pt idx="1281">
                  <c:v>0.92225097319578009</c:v>
                </c:pt>
                <c:pt idx="1282">
                  <c:v>0.86790282111499384</c:v>
                </c:pt>
                <c:pt idx="1283">
                  <c:v>0.87956722981835178</c:v>
                </c:pt>
                <c:pt idx="1284">
                  <c:v>0.8726314781862371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85A-A9BE-679DF62B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6940152"/>
        <c:axId val="696945400"/>
      </c:lineChart>
      <c:catAx>
        <c:axId val="696940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6391651242797838"/>
              <c:y val="0.799643744531933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5400"/>
        <c:crosses val="autoZero"/>
        <c:auto val="1"/>
        <c:lblAlgn val="ctr"/>
        <c:lblOffset val="100"/>
        <c:noMultiLvlLbl val="0"/>
      </c:catAx>
      <c:valAx>
        <c:axId val="696945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Transmittance vs 650-750 nm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0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Smoothed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'K1 Right eye'!$Y$1</c:f>
              <c:strCache>
                <c:ptCount val="1"/>
                <c:pt idx="0">
                  <c:v>Eye smooth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'K1 Right eye'!$Y$2:$Y$1756</c:f>
              <c:numCache>
                <c:formatCode>General</c:formatCode>
                <c:ptCount val="1755"/>
                <c:pt idx="2">
                  <c:v>4.2121353016457176E-2</c:v>
                </c:pt>
                <c:pt idx="3">
                  <c:v>4.2735031185745148E-2</c:v>
                </c:pt>
                <c:pt idx="4">
                  <c:v>3.9430933442436755E-2</c:v>
                </c:pt>
                <c:pt idx="5">
                  <c:v>3.8659271229092081E-2</c:v>
                </c:pt>
                <c:pt idx="6">
                  <c:v>3.8943490923406043E-2</c:v>
                </c:pt>
                <c:pt idx="7">
                  <c:v>3.6744651446128089E-2</c:v>
                </c:pt>
                <c:pt idx="8">
                  <c:v>3.5232368729344737E-2</c:v>
                </c:pt>
                <c:pt idx="9">
                  <c:v>3.3803361618905979E-2</c:v>
                </c:pt>
                <c:pt idx="10">
                  <c:v>3.372988128677587E-2</c:v>
                </c:pt>
                <c:pt idx="11">
                  <c:v>3.4760081449528718E-2</c:v>
                </c:pt>
                <c:pt idx="12">
                  <c:v>3.1965200687338581E-2</c:v>
                </c:pt>
                <c:pt idx="13">
                  <c:v>3.1072860854055522E-2</c:v>
                </c:pt>
                <c:pt idx="14">
                  <c:v>3.0909889378400682E-2</c:v>
                </c:pt>
                <c:pt idx="15">
                  <c:v>2.9516649081201274E-2</c:v>
                </c:pt>
                <c:pt idx="16">
                  <c:v>2.7211299607781271E-2</c:v>
                </c:pt>
                <c:pt idx="17">
                  <c:v>2.6175414056030157E-2</c:v>
                </c:pt>
                <c:pt idx="18">
                  <c:v>2.6194150442636455E-2</c:v>
                </c:pt>
                <c:pt idx="19">
                  <c:v>2.6196280025899705E-2</c:v>
                </c:pt>
                <c:pt idx="20">
                  <c:v>2.4719672673660816E-2</c:v>
                </c:pt>
                <c:pt idx="21">
                  <c:v>2.2943529560848355E-2</c:v>
                </c:pt>
                <c:pt idx="22">
                  <c:v>2.294756926965065E-2</c:v>
                </c:pt>
                <c:pt idx="23">
                  <c:v>2.3554277131761964E-2</c:v>
                </c:pt>
                <c:pt idx="24">
                  <c:v>2.322450697503561E-2</c:v>
                </c:pt>
                <c:pt idx="25">
                  <c:v>2.2967776881782587E-2</c:v>
                </c:pt>
                <c:pt idx="26">
                  <c:v>2.349928675216377E-2</c:v>
                </c:pt>
                <c:pt idx="27">
                  <c:v>2.3171259027188994E-2</c:v>
                </c:pt>
                <c:pt idx="28">
                  <c:v>2.4806429092175574E-2</c:v>
                </c:pt>
                <c:pt idx="29">
                  <c:v>2.4173385857831256E-2</c:v>
                </c:pt>
                <c:pt idx="30">
                  <c:v>2.5440925862673151E-2</c:v>
                </c:pt>
                <c:pt idx="31">
                  <c:v>2.4277143904938139E-2</c:v>
                </c:pt>
                <c:pt idx="32">
                  <c:v>2.49759346347041E-2</c:v>
                </c:pt>
                <c:pt idx="33">
                  <c:v>2.7204226904578889E-2</c:v>
                </c:pt>
                <c:pt idx="34">
                  <c:v>2.642545106928856E-2</c:v>
                </c:pt>
                <c:pt idx="35">
                  <c:v>2.3201599484933607E-2</c:v>
                </c:pt>
                <c:pt idx="36">
                  <c:v>2.3608617187448756E-2</c:v>
                </c:pt>
                <c:pt idx="37">
                  <c:v>2.5238643155554429E-2</c:v>
                </c:pt>
                <c:pt idx="38">
                  <c:v>2.6180043019971146E-2</c:v>
                </c:pt>
                <c:pt idx="39">
                  <c:v>2.7072068825550379E-2</c:v>
                </c:pt>
                <c:pt idx="40">
                  <c:v>2.9268617402567258E-2</c:v>
                </c:pt>
                <c:pt idx="41">
                  <c:v>2.9755250036572842E-2</c:v>
                </c:pt>
                <c:pt idx="42">
                  <c:v>3.156612045550887E-2</c:v>
                </c:pt>
                <c:pt idx="43">
                  <c:v>2.9627687935574274E-2</c:v>
                </c:pt>
                <c:pt idx="44">
                  <c:v>3.018971955162824E-2</c:v>
                </c:pt>
                <c:pt idx="45">
                  <c:v>2.8566201161435829E-2</c:v>
                </c:pt>
                <c:pt idx="46">
                  <c:v>2.9721108727299807E-2</c:v>
                </c:pt>
                <c:pt idx="47">
                  <c:v>2.7539716062591531E-2</c:v>
                </c:pt>
                <c:pt idx="48">
                  <c:v>2.9635341002192429E-2</c:v>
                </c:pt>
                <c:pt idx="49">
                  <c:v>3.0970570177789501E-2</c:v>
                </c:pt>
                <c:pt idx="50">
                  <c:v>2.9933603299562701E-2</c:v>
                </c:pt>
                <c:pt idx="51">
                  <c:v>3.0963211130500587E-2</c:v>
                </c:pt>
                <c:pt idx="52">
                  <c:v>2.9394024709031748E-2</c:v>
                </c:pt>
                <c:pt idx="53">
                  <c:v>2.9440443724140519E-2</c:v>
                </c:pt>
                <c:pt idx="54">
                  <c:v>2.7890667344400422E-2</c:v>
                </c:pt>
                <c:pt idx="55">
                  <c:v>2.6502120510814572E-2</c:v>
                </c:pt>
                <c:pt idx="56">
                  <c:v>2.5854238380234641E-2</c:v>
                </c:pt>
                <c:pt idx="57">
                  <c:v>2.6456490315022424E-2</c:v>
                </c:pt>
                <c:pt idx="58">
                  <c:v>2.5188756914639978E-2</c:v>
                </c:pt>
                <c:pt idx="59">
                  <c:v>2.5500975858892137E-2</c:v>
                </c:pt>
                <c:pt idx="60">
                  <c:v>2.5085124778931087E-2</c:v>
                </c:pt>
                <c:pt idx="61">
                  <c:v>2.6592485179106465E-2</c:v>
                </c:pt>
                <c:pt idx="62">
                  <c:v>2.6629552325983408E-2</c:v>
                </c:pt>
                <c:pt idx="63">
                  <c:v>2.5946880026024657E-2</c:v>
                </c:pt>
                <c:pt idx="64">
                  <c:v>2.6238676425526235E-2</c:v>
                </c:pt>
                <c:pt idx="65">
                  <c:v>2.7957728235874935E-2</c:v>
                </c:pt>
                <c:pt idx="66">
                  <c:v>2.9858164595682107E-2</c:v>
                </c:pt>
                <c:pt idx="67">
                  <c:v>2.8776665492057985E-2</c:v>
                </c:pt>
                <c:pt idx="68">
                  <c:v>2.9018384844544148E-2</c:v>
                </c:pt>
                <c:pt idx="69">
                  <c:v>2.829021320952901E-2</c:v>
                </c:pt>
                <c:pt idx="70">
                  <c:v>2.8637166515984934E-2</c:v>
                </c:pt>
                <c:pt idx="71">
                  <c:v>2.8958673450638794E-2</c:v>
                </c:pt>
                <c:pt idx="72">
                  <c:v>2.8399179523923526E-2</c:v>
                </c:pt>
                <c:pt idx="73">
                  <c:v>3.1470849113232786E-2</c:v>
                </c:pt>
                <c:pt idx="74">
                  <c:v>3.0190410749282637E-2</c:v>
                </c:pt>
                <c:pt idx="75">
                  <c:v>3.1081412029455059E-2</c:v>
                </c:pt>
                <c:pt idx="76">
                  <c:v>2.9911453618479245E-2</c:v>
                </c:pt>
                <c:pt idx="77">
                  <c:v>3.0145659601699168E-2</c:v>
                </c:pt>
                <c:pt idx="78">
                  <c:v>3.0207061937190048E-2</c:v>
                </c:pt>
                <c:pt idx="79">
                  <c:v>2.9446052677866336E-2</c:v>
                </c:pt>
                <c:pt idx="80">
                  <c:v>2.9713831939048155E-2</c:v>
                </c:pt>
                <c:pt idx="81">
                  <c:v>3.314087638097294E-2</c:v>
                </c:pt>
                <c:pt idx="82">
                  <c:v>3.2146151540623294E-2</c:v>
                </c:pt>
                <c:pt idx="83">
                  <c:v>3.0662792754887098E-2</c:v>
                </c:pt>
                <c:pt idx="84">
                  <c:v>3.151839910552004E-2</c:v>
                </c:pt>
                <c:pt idx="85">
                  <c:v>3.3756728837030285E-2</c:v>
                </c:pt>
                <c:pt idx="86">
                  <c:v>3.5841654739148812E-2</c:v>
                </c:pt>
                <c:pt idx="87">
                  <c:v>3.6322388416939952E-2</c:v>
                </c:pt>
                <c:pt idx="88">
                  <c:v>3.7917432167309424E-2</c:v>
                </c:pt>
                <c:pt idx="89">
                  <c:v>3.833495674627585E-2</c:v>
                </c:pt>
                <c:pt idx="90">
                  <c:v>3.8805473992417919E-2</c:v>
                </c:pt>
                <c:pt idx="91">
                  <c:v>3.908699707389874E-2</c:v>
                </c:pt>
                <c:pt idx="92">
                  <c:v>3.7322760359775178E-2</c:v>
                </c:pt>
                <c:pt idx="93">
                  <c:v>3.47490635930289E-2</c:v>
                </c:pt>
                <c:pt idx="94">
                  <c:v>3.3064078947763781E-2</c:v>
                </c:pt>
                <c:pt idx="95">
                  <c:v>3.2568713025909787E-2</c:v>
                </c:pt>
                <c:pt idx="96">
                  <c:v>3.2771427520424057E-2</c:v>
                </c:pt>
                <c:pt idx="97">
                  <c:v>3.477501851866354E-2</c:v>
                </c:pt>
                <c:pt idx="98">
                  <c:v>3.2868244470903266E-2</c:v>
                </c:pt>
                <c:pt idx="99">
                  <c:v>3.4253519189501022E-2</c:v>
                </c:pt>
                <c:pt idx="100">
                  <c:v>3.6503398722200264E-2</c:v>
                </c:pt>
                <c:pt idx="101">
                  <c:v>3.9683302845795701E-2</c:v>
                </c:pt>
                <c:pt idx="102">
                  <c:v>3.7051365528229109E-2</c:v>
                </c:pt>
                <c:pt idx="103">
                  <c:v>3.7826835798861834E-2</c:v>
                </c:pt>
                <c:pt idx="104">
                  <c:v>3.4134096234991362E-2</c:v>
                </c:pt>
                <c:pt idx="105">
                  <c:v>3.611629664086688E-2</c:v>
                </c:pt>
                <c:pt idx="106">
                  <c:v>3.5928147751673842E-2</c:v>
                </c:pt>
                <c:pt idx="107">
                  <c:v>3.6011170736546687E-2</c:v>
                </c:pt>
                <c:pt idx="108">
                  <c:v>3.5325042088173539E-2</c:v>
                </c:pt>
                <c:pt idx="109">
                  <c:v>3.6730601758125411E-2</c:v>
                </c:pt>
                <c:pt idx="110">
                  <c:v>3.6106582386383881E-2</c:v>
                </c:pt>
                <c:pt idx="111">
                  <c:v>3.5136254457508537E-2</c:v>
                </c:pt>
                <c:pt idx="112">
                  <c:v>3.687519526790195E-2</c:v>
                </c:pt>
                <c:pt idx="113">
                  <c:v>3.6575770086277846E-2</c:v>
                </c:pt>
                <c:pt idx="114">
                  <c:v>3.6711780417065007E-2</c:v>
                </c:pt>
                <c:pt idx="115">
                  <c:v>3.6654410530763661E-2</c:v>
                </c:pt>
                <c:pt idx="116">
                  <c:v>3.8024750805847593E-2</c:v>
                </c:pt>
                <c:pt idx="117">
                  <c:v>3.7891948175267358E-2</c:v>
                </c:pt>
                <c:pt idx="118">
                  <c:v>3.9341512130373804E-2</c:v>
                </c:pt>
                <c:pt idx="119">
                  <c:v>3.8001419715804216E-2</c:v>
                </c:pt>
                <c:pt idx="120">
                  <c:v>3.823360622460046E-2</c:v>
                </c:pt>
                <c:pt idx="121">
                  <c:v>3.8143354478830896E-2</c:v>
                </c:pt>
                <c:pt idx="122">
                  <c:v>3.737472951262661E-2</c:v>
                </c:pt>
                <c:pt idx="123">
                  <c:v>3.8090910140229604E-2</c:v>
                </c:pt>
                <c:pt idx="124">
                  <c:v>3.8082143381899629E-2</c:v>
                </c:pt>
                <c:pt idx="125">
                  <c:v>3.7988694951291015E-2</c:v>
                </c:pt>
                <c:pt idx="126">
                  <c:v>3.6530489603466484E-2</c:v>
                </c:pt>
                <c:pt idx="127">
                  <c:v>3.7146715776502019E-2</c:v>
                </c:pt>
                <c:pt idx="128">
                  <c:v>3.5955147310996423E-2</c:v>
                </c:pt>
                <c:pt idx="129">
                  <c:v>3.6899549710947381E-2</c:v>
                </c:pt>
                <c:pt idx="130">
                  <c:v>3.8966773448239768E-2</c:v>
                </c:pt>
                <c:pt idx="131">
                  <c:v>3.878958214728994E-2</c:v>
                </c:pt>
                <c:pt idx="132">
                  <c:v>3.8087386584993152E-2</c:v>
                </c:pt>
                <c:pt idx="133">
                  <c:v>3.6181269310310959E-2</c:v>
                </c:pt>
                <c:pt idx="134">
                  <c:v>3.8659145799988449E-2</c:v>
                </c:pt>
                <c:pt idx="135">
                  <c:v>3.8600129657962091E-2</c:v>
                </c:pt>
                <c:pt idx="136">
                  <c:v>3.7965696943138984E-2</c:v>
                </c:pt>
                <c:pt idx="137">
                  <c:v>3.5478672900845491E-2</c:v>
                </c:pt>
                <c:pt idx="138">
                  <c:v>3.3469884735765308E-2</c:v>
                </c:pt>
                <c:pt idx="139">
                  <c:v>3.359845854646671E-2</c:v>
                </c:pt>
                <c:pt idx="140">
                  <c:v>3.199539696412132E-2</c:v>
                </c:pt>
                <c:pt idx="141">
                  <c:v>3.4923475087134469E-2</c:v>
                </c:pt>
                <c:pt idx="142">
                  <c:v>3.7155948536095586E-2</c:v>
                </c:pt>
                <c:pt idx="143">
                  <c:v>3.4426478585326409E-2</c:v>
                </c:pt>
                <c:pt idx="144">
                  <c:v>3.2526500985635823E-2</c:v>
                </c:pt>
                <c:pt idx="145">
                  <c:v>3.1477432429056471E-2</c:v>
                </c:pt>
                <c:pt idx="146">
                  <c:v>3.1289631945724712E-2</c:v>
                </c:pt>
                <c:pt idx="147">
                  <c:v>3.2595821653066508E-2</c:v>
                </c:pt>
                <c:pt idx="148">
                  <c:v>3.3047640013327502E-2</c:v>
                </c:pt>
                <c:pt idx="149">
                  <c:v>3.3653617904757883E-2</c:v>
                </c:pt>
                <c:pt idx="150">
                  <c:v>3.4430874320498968E-2</c:v>
                </c:pt>
                <c:pt idx="151">
                  <c:v>3.2470290650685643E-2</c:v>
                </c:pt>
                <c:pt idx="152">
                  <c:v>3.0787515003527957E-2</c:v>
                </c:pt>
                <c:pt idx="153">
                  <c:v>3.1111853070155501E-2</c:v>
                </c:pt>
                <c:pt idx="154">
                  <c:v>3.3136583340926777E-2</c:v>
                </c:pt>
                <c:pt idx="155">
                  <c:v>3.2841035816993318E-2</c:v>
                </c:pt>
                <c:pt idx="156">
                  <c:v>3.175076952193305E-2</c:v>
                </c:pt>
                <c:pt idx="157">
                  <c:v>3.0190089618324919E-2</c:v>
                </c:pt>
                <c:pt idx="158">
                  <c:v>3.2545584497322547E-2</c:v>
                </c:pt>
                <c:pt idx="159">
                  <c:v>3.2073163037142471E-2</c:v>
                </c:pt>
                <c:pt idx="160">
                  <c:v>3.3574724788402288E-2</c:v>
                </c:pt>
                <c:pt idx="161">
                  <c:v>3.4078106654077012E-2</c:v>
                </c:pt>
                <c:pt idx="162">
                  <c:v>3.2073294805455316E-2</c:v>
                </c:pt>
                <c:pt idx="163">
                  <c:v>3.3277093034407915E-2</c:v>
                </c:pt>
                <c:pt idx="164">
                  <c:v>3.2200253634259796E-2</c:v>
                </c:pt>
                <c:pt idx="165">
                  <c:v>3.4258616834589917E-2</c:v>
                </c:pt>
                <c:pt idx="166">
                  <c:v>3.6127031278144317E-2</c:v>
                </c:pt>
                <c:pt idx="167">
                  <c:v>3.6952725951349019E-2</c:v>
                </c:pt>
                <c:pt idx="168">
                  <c:v>3.4893517813825208E-2</c:v>
                </c:pt>
                <c:pt idx="169">
                  <c:v>3.7902446259251155E-2</c:v>
                </c:pt>
                <c:pt idx="170">
                  <c:v>3.5508743515952797E-2</c:v>
                </c:pt>
                <c:pt idx="171">
                  <c:v>3.7639850132711039E-2</c:v>
                </c:pt>
                <c:pt idx="172">
                  <c:v>3.7171528998361229E-2</c:v>
                </c:pt>
                <c:pt idx="173">
                  <c:v>3.8900769900922991E-2</c:v>
                </c:pt>
                <c:pt idx="174">
                  <c:v>3.9794351562030386E-2</c:v>
                </c:pt>
                <c:pt idx="175">
                  <c:v>3.9609404726358613E-2</c:v>
                </c:pt>
                <c:pt idx="176">
                  <c:v>3.9217375545725186E-2</c:v>
                </c:pt>
                <c:pt idx="177">
                  <c:v>3.8053150545907785E-2</c:v>
                </c:pt>
                <c:pt idx="178">
                  <c:v>3.5778356436498605E-2</c:v>
                </c:pt>
                <c:pt idx="179">
                  <c:v>3.2855077001691747E-2</c:v>
                </c:pt>
                <c:pt idx="180">
                  <c:v>3.4004773470808693E-2</c:v>
                </c:pt>
                <c:pt idx="181">
                  <c:v>3.550004934606979E-2</c:v>
                </c:pt>
                <c:pt idx="182">
                  <c:v>3.3402978751144022E-2</c:v>
                </c:pt>
                <c:pt idx="183">
                  <c:v>3.2577165331418093E-2</c:v>
                </c:pt>
                <c:pt idx="184">
                  <c:v>3.2703294741846932E-2</c:v>
                </c:pt>
                <c:pt idx="185">
                  <c:v>3.1953042986432569E-2</c:v>
                </c:pt>
                <c:pt idx="186">
                  <c:v>3.2216542435455485E-2</c:v>
                </c:pt>
                <c:pt idx="187">
                  <c:v>3.2326745943742421E-2</c:v>
                </c:pt>
                <c:pt idx="188">
                  <c:v>3.2861827810651015E-2</c:v>
                </c:pt>
                <c:pt idx="189">
                  <c:v>3.5332847678497349E-2</c:v>
                </c:pt>
                <c:pt idx="190">
                  <c:v>3.6073827226500793E-2</c:v>
                </c:pt>
                <c:pt idx="191">
                  <c:v>3.6962388138856155E-2</c:v>
                </c:pt>
                <c:pt idx="192">
                  <c:v>3.519729923008897E-2</c:v>
                </c:pt>
                <c:pt idx="193">
                  <c:v>3.4989829307319274E-2</c:v>
                </c:pt>
                <c:pt idx="194">
                  <c:v>3.4951044647155011E-2</c:v>
                </c:pt>
                <c:pt idx="195">
                  <c:v>3.4683942678201109E-2</c:v>
                </c:pt>
                <c:pt idx="196">
                  <c:v>3.5158781036757923E-2</c:v>
                </c:pt>
                <c:pt idx="197">
                  <c:v>3.5015630636160477E-2</c:v>
                </c:pt>
                <c:pt idx="198">
                  <c:v>3.6433997653415512E-2</c:v>
                </c:pt>
                <c:pt idx="199">
                  <c:v>3.8927877237895814E-2</c:v>
                </c:pt>
                <c:pt idx="200">
                  <c:v>4.198249322104311E-2</c:v>
                </c:pt>
                <c:pt idx="201">
                  <c:v>4.4670644075337294E-2</c:v>
                </c:pt>
                <c:pt idx="202">
                  <c:v>4.4911990644200837E-2</c:v>
                </c:pt>
                <c:pt idx="203">
                  <c:v>4.5754862991685359E-2</c:v>
                </c:pt>
                <c:pt idx="204">
                  <c:v>4.7039566641597252E-2</c:v>
                </c:pt>
                <c:pt idx="205">
                  <c:v>4.7606371243400725E-2</c:v>
                </c:pt>
                <c:pt idx="206">
                  <c:v>5.0710516437967999E-2</c:v>
                </c:pt>
                <c:pt idx="207">
                  <c:v>5.5651848726472761E-2</c:v>
                </c:pt>
                <c:pt idx="208">
                  <c:v>5.82104149930006E-2</c:v>
                </c:pt>
                <c:pt idx="209">
                  <c:v>6.083299037181264E-2</c:v>
                </c:pt>
                <c:pt idx="210">
                  <c:v>6.2463350708859625E-2</c:v>
                </c:pt>
                <c:pt idx="211">
                  <c:v>6.5486394185757316E-2</c:v>
                </c:pt>
                <c:pt idx="212">
                  <c:v>6.9327642209393026E-2</c:v>
                </c:pt>
                <c:pt idx="213">
                  <c:v>7.2357799536470882E-2</c:v>
                </c:pt>
                <c:pt idx="214">
                  <c:v>7.4560197251441834E-2</c:v>
                </c:pt>
                <c:pt idx="215">
                  <c:v>7.6832697375013331E-2</c:v>
                </c:pt>
                <c:pt idx="216">
                  <c:v>8.0767425987112923E-2</c:v>
                </c:pt>
                <c:pt idx="217">
                  <c:v>8.4702345095424472E-2</c:v>
                </c:pt>
                <c:pt idx="218">
                  <c:v>8.9176046243699403E-2</c:v>
                </c:pt>
                <c:pt idx="219">
                  <c:v>9.2597321684381687E-2</c:v>
                </c:pt>
                <c:pt idx="220">
                  <c:v>9.6588287048603866E-2</c:v>
                </c:pt>
                <c:pt idx="221">
                  <c:v>0.10184709844783685</c:v>
                </c:pt>
                <c:pt idx="222">
                  <c:v>0.10571740427416523</c:v>
                </c:pt>
                <c:pt idx="223">
                  <c:v>0.11088535883191286</c:v>
                </c:pt>
                <c:pt idx="224">
                  <c:v>0.11535632052580659</c:v>
                </c:pt>
                <c:pt idx="225">
                  <c:v>0.1212651801473925</c:v>
                </c:pt>
                <c:pt idx="226">
                  <c:v>0.12539202777276456</c:v>
                </c:pt>
                <c:pt idx="227">
                  <c:v>0.12838755173641725</c:v>
                </c:pt>
                <c:pt idx="228">
                  <c:v>0.13395805638314667</c:v>
                </c:pt>
                <c:pt idx="229">
                  <c:v>0.1397391628398181</c:v>
                </c:pt>
                <c:pt idx="230">
                  <c:v>0.14529300471780265</c:v>
                </c:pt>
                <c:pt idx="231">
                  <c:v>0.15138613932759851</c:v>
                </c:pt>
                <c:pt idx="232">
                  <c:v>0.15647241905992967</c:v>
                </c:pt>
                <c:pt idx="233">
                  <c:v>0.16229956031852485</c:v>
                </c:pt>
                <c:pt idx="234">
                  <c:v>0.16978819421961594</c:v>
                </c:pt>
                <c:pt idx="235">
                  <c:v>0.17553634648077171</c:v>
                </c:pt>
                <c:pt idx="236">
                  <c:v>0.17956811353852706</c:v>
                </c:pt>
                <c:pt idx="237">
                  <c:v>0.18601826514882866</c:v>
                </c:pt>
                <c:pt idx="238">
                  <c:v>0.19038536127963013</c:v>
                </c:pt>
                <c:pt idx="239">
                  <c:v>0.19684307354410341</c:v>
                </c:pt>
                <c:pt idx="240">
                  <c:v>0.20423083193518926</c:v>
                </c:pt>
                <c:pt idx="241">
                  <c:v>0.21218467573413663</c:v>
                </c:pt>
                <c:pt idx="242">
                  <c:v>0.22094097578784583</c:v>
                </c:pt>
                <c:pt idx="243">
                  <c:v>0.22756571501850209</c:v>
                </c:pt>
                <c:pt idx="244">
                  <c:v>0.23212590459022983</c:v>
                </c:pt>
                <c:pt idx="245">
                  <c:v>0.23787597181098913</c:v>
                </c:pt>
                <c:pt idx="246">
                  <c:v>0.24439944640717484</c:v>
                </c:pt>
                <c:pt idx="247">
                  <c:v>0.25295851990395207</c:v>
                </c:pt>
                <c:pt idx="248">
                  <c:v>0.26153823473623422</c:v>
                </c:pt>
                <c:pt idx="249">
                  <c:v>0.27015385447738544</c:v>
                </c:pt>
                <c:pt idx="250">
                  <c:v>0.27693201047849081</c:v>
                </c:pt>
                <c:pt idx="251">
                  <c:v>0.28668086798293474</c:v>
                </c:pt>
                <c:pt idx="252">
                  <c:v>0.29492383111978371</c:v>
                </c:pt>
                <c:pt idx="253">
                  <c:v>0.3035486013762802</c:v>
                </c:pt>
                <c:pt idx="254">
                  <c:v>0.31215192427235433</c:v>
                </c:pt>
                <c:pt idx="255">
                  <c:v>0.31990111680709693</c:v>
                </c:pt>
                <c:pt idx="256">
                  <c:v>0.32913846749396553</c:v>
                </c:pt>
                <c:pt idx="257">
                  <c:v>0.33713708816475113</c:v>
                </c:pt>
                <c:pt idx="258">
                  <c:v>0.34749392166907878</c:v>
                </c:pt>
                <c:pt idx="259">
                  <c:v>0.35588236953195973</c:v>
                </c:pt>
                <c:pt idx="260">
                  <c:v>0.36660396513028559</c:v>
                </c:pt>
                <c:pt idx="261">
                  <c:v>0.37545140121901621</c:v>
                </c:pt>
                <c:pt idx="262">
                  <c:v>0.38428549243758142</c:v>
                </c:pt>
                <c:pt idx="263">
                  <c:v>0.39350960388485323</c:v>
                </c:pt>
                <c:pt idx="264">
                  <c:v>0.40231188557503</c:v>
                </c:pt>
                <c:pt idx="265">
                  <c:v>0.41041595073882242</c:v>
                </c:pt>
                <c:pt idx="266">
                  <c:v>0.41839359312195179</c:v>
                </c:pt>
                <c:pt idx="267">
                  <c:v>0.42668729438783515</c:v>
                </c:pt>
                <c:pt idx="268">
                  <c:v>0.43343100997034878</c:v>
                </c:pt>
                <c:pt idx="269">
                  <c:v>0.44167371867258565</c:v>
                </c:pt>
                <c:pt idx="270">
                  <c:v>0.44846205808968465</c:v>
                </c:pt>
                <c:pt idx="271">
                  <c:v>0.45564555819616748</c:v>
                </c:pt>
                <c:pt idx="272">
                  <c:v>0.46229280476678136</c:v>
                </c:pt>
                <c:pt idx="273">
                  <c:v>0.46797753248368668</c:v>
                </c:pt>
                <c:pt idx="274">
                  <c:v>0.47280378660467204</c:v>
                </c:pt>
                <c:pt idx="275">
                  <c:v>0.47864279759612077</c:v>
                </c:pt>
                <c:pt idx="276">
                  <c:v>0.48428458210106329</c:v>
                </c:pt>
                <c:pt idx="277">
                  <c:v>0.49344998873546397</c:v>
                </c:pt>
                <c:pt idx="278">
                  <c:v>0.50436002836371763</c:v>
                </c:pt>
                <c:pt idx="279">
                  <c:v>0.5144102374531685</c:v>
                </c:pt>
                <c:pt idx="280">
                  <c:v>0.52393300793975939</c:v>
                </c:pt>
                <c:pt idx="281">
                  <c:v>0.52961540670060803</c:v>
                </c:pt>
                <c:pt idx="282">
                  <c:v>0.53376575823951966</c:v>
                </c:pt>
                <c:pt idx="283">
                  <c:v>0.53976237642684777</c:v>
                </c:pt>
                <c:pt idx="284">
                  <c:v>0.54616014971044369</c:v>
                </c:pt>
                <c:pt idx="285">
                  <c:v>0.5546657309265195</c:v>
                </c:pt>
                <c:pt idx="286">
                  <c:v>0.56453454792706437</c:v>
                </c:pt>
                <c:pt idx="287">
                  <c:v>0.57584521358711571</c:v>
                </c:pt>
                <c:pt idx="288">
                  <c:v>0.58429782619569992</c:v>
                </c:pt>
                <c:pt idx="289">
                  <c:v>0.58983059777760039</c:v>
                </c:pt>
                <c:pt idx="290">
                  <c:v>0.59431432489975067</c:v>
                </c:pt>
                <c:pt idx="291">
                  <c:v>0.59833296697965821</c:v>
                </c:pt>
                <c:pt idx="292">
                  <c:v>0.6024939164217864</c:v>
                </c:pt>
                <c:pt idx="293">
                  <c:v>0.60833113505334502</c:v>
                </c:pt>
                <c:pt idx="294">
                  <c:v>0.61244937833544821</c:v>
                </c:pt>
                <c:pt idx="295">
                  <c:v>0.61696282886099962</c:v>
                </c:pt>
                <c:pt idx="296">
                  <c:v>0.62311446125578263</c:v>
                </c:pt>
                <c:pt idx="297">
                  <c:v>0.62735130741787271</c:v>
                </c:pt>
                <c:pt idx="298">
                  <c:v>0.63429590152290838</c:v>
                </c:pt>
                <c:pt idx="299">
                  <c:v>0.64080759588572078</c:v>
                </c:pt>
                <c:pt idx="300">
                  <c:v>0.64657354024871672</c:v>
                </c:pt>
                <c:pt idx="301">
                  <c:v>0.65232831802031865</c:v>
                </c:pt>
                <c:pt idx="302">
                  <c:v>0.65556758341972665</c:v>
                </c:pt>
                <c:pt idx="303">
                  <c:v>0.6597452209362481</c:v>
                </c:pt>
                <c:pt idx="304">
                  <c:v>0.66461163830213343</c:v>
                </c:pt>
                <c:pt idx="305">
                  <c:v>0.66910456326561862</c:v>
                </c:pt>
                <c:pt idx="306">
                  <c:v>0.67158808266729464</c:v>
                </c:pt>
                <c:pt idx="307">
                  <c:v>0.67422426824701076</c:v>
                </c:pt>
                <c:pt idx="308">
                  <c:v>0.67775668361593244</c:v>
                </c:pt>
                <c:pt idx="309">
                  <c:v>0.67735797801942521</c:v>
                </c:pt>
                <c:pt idx="310">
                  <c:v>0.67961240751103158</c:v>
                </c:pt>
                <c:pt idx="311">
                  <c:v>0.68231718949060871</c:v>
                </c:pt>
                <c:pt idx="312">
                  <c:v>0.68665603827068111</c:v>
                </c:pt>
                <c:pt idx="313">
                  <c:v>0.69129427737867966</c:v>
                </c:pt>
                <c:pt idx="314">
                  <c:v>0.69773546090003269</c:v>
                </c:pt>
                <c:pt idx="315">
                  <c:v>0.70223066874725626</c:v>
                </c:pt>
                <c:pt idx="316">
                  <c:v>0.70563935972580338</c:v>
                </c:pt>
                <c:pt idx="317">
                  <c:v>0.71021093350137254</c:v>
                </c:pt>
                <c:pt idx="318">
                  <c:v>0.71533176746337213</c:v>
                </c:pt>
                <c:pt idx="319">
                  <c:v>0.72005131481837525</c:v>
                </c:pt>
                <c:pt idx="320">
                  <c:v>0.7237805488085477</c:v>
                </c:pt>
                <c:pt idx="321">
                  <c:v>0.72602952187918113</c:v>
                </c:pt>
                <c:pt idx="322">
                  <c:v>0.7280824049772664</c:v>
                </c:pt>
                <c:pt idx="323">
                  <c:v>0.72876322279520722</c:v>
                </c:pt>
                <c:pt idx="324">
                  <c:v>0.72955525162973744</c:v>
                </c:pt>
                <c:pt idx="325">
                  <c:v>0.73005589650472524</c:v>
                </c:pt>
                <c:pt idx="326">
                  <c:v>0.73119685338236495</c:v>
                </c:pt>
                <c:pt idx="327">
                  <c:v>0.73275913088045042</c:v>
                </c:pt>
                <c:pt idx="328">
                  <c:v>0.73625374449673708</c:v>
                </c:pt>
                <c:pt idx="329">
                  <c:v>0.74022242228389812</c:v>
                </c:pt>
                <c:pt idx="330">
                  <c:v>0.74495521405875231</c:v>
                </c:pt>
                <c:pt idx="331">
                  <c:v>0.74849306634904123</c:v>
                </c:pt>
                <c:pt idx="332">
                  <c:v>0.75161829376199352</c:v>
                </c:pt>
                <c:pt idx="333">
                  <c:v>0.75399745357636783</c:v>
                </c:pt>
                <c:pt idx="334">
                  <c:v>0.75716153158793664</c:v>
                </c:pt>
                <c:pt idx="335">
                  <c:v>0.75874780597062019</c:v>
                </c:pt>
                <c:pt idx="336">
                  <c:v>0.75977688501278351</c:v>
                </c:pt>
                <c:pt idx="337">
                  <c:v>0.76121300621176691</c:v>
                </c:pt>
                <c:pt idx="338">
                  <c:v>0.762271612176599</c:v>
                </c:pt>
                <c:pt idx="339">
                  <c:v>0.76201318581997846</c:v>
                </c:pt>
                <c:pt idx="340">
                  <c:v>0.76311118292747193</c:v>
                </c:pt>
                <c:pt idx="341">
                  <c:v>0.76040898200826368</c:v>
                </c:pt>
                <c:pt idx="342">
                  <c:v>0.76083593518300574</c:v>
                </c:pt>
                <c:pt idx="343">
                  <c:v>0.76060050694171255</c:v>
                </c:pt>
                <c:pt idx="344">
                  <c:v>0.76093443733993815</c:v>
                </c:pt>
                <c:pt idx="345">
                  <c:v>0.76155610432612386</c:v>
                </c:pt>
                <c:pt idx="346">
                  <c:v>0.75964667319358847</c:v>
                </c:pt>
                <c:pt idx="347">
                  <c:v>0.75791090699100161</c:v>
                </c:pt>
                <c:pt idx="348">
                  <c:v>0.75715193508500478</c:v>
                </c:pt>
                <c:pt idx="349">
                  <c:v>0.75821436973513567</c:v>
                </c:pt>
                <c:pt idx="350">
                  <c:v>0.75882222372333619</c:v>
                </c:pt>
                <c:pt idx="351">
                  <c:v>0.75996470704029806</c:v>
                </c:pt>
                <c:pt idx="352">
                  <c:v>0.761462985863533</c:v>
                </c:pt>
                <c:pt idx="353">
                  <c:v>0.76214024649099976</c:v>
                </c:pt>
                <c:pt idx="354">
                  <c:v>0.76139644159292974</c:v>
                </c:pt>
                <c:pt idx="355">
                  <c:v>0.76096407675873368</c:v>
                </c:pt>
                <c:pt idx="356">
                  <c:v>0.760700531059052</c:v>
                </c:pt>
                <c:pt idx="357">
                  <c:v>0.76275849160942932</c:v>
                </c:pt>
                <c:pt idx="358">
                  <c:v>0.76876032095685398</c:v>
                </c:pt>
                <c:pt idx="359">
                  <c:v>0.7771622888455969</c:v>
                </c:pt>
                <c:pt idx="360">
                  <c:v>0.78496557698466818</c:v>
                </c:pt>
                <c:pt idx="361">
                  <c:v>0.79038937243802287</c:v>
                </c:pt>
                <c:pt idx="362">
                  <c:v>0.79248545693047634</c:v>
                </c:pt>
                <c:pt idx="363">
                  <c:v>0.7915827275140852</c:v>
                </c:pt>
                <c:pt idx="364">
                  <c:v>0.79030761524441762</c:v>
                </c:pt>
                <c:pt idx="365">
                  <c:v>0.79096248845401151</c:v>
                </c:pt>
                <c:pt idx="366">
                  <c:v>0.79444393216100939</c:v>
                </c:pt>
                <c:pt idx="367">
                  <c:v>0.7983438300286595</c:v>
                </c:pt>
                <c:pt idx="368">
                  <c:v>0.80329927942927504</c:v>
                </c:pt>
                <c:pt idx="369">
                  <c:v>0.80946938704451799</c:v>
                </c:pt>
                <c:pt idx="370">
                  <c:v>0.81560807156381188</c:v>
                </c:pt>
                <c:pt idx="371">
                  <c:v>0.82075749019516675</c:v>
                </c:pt>
                <c:pt idx="372">
                  <c:v>0.82536451023966428</c:v>
                </c:pt>
                <c:pt idx="373">
                  <c:v>0.83069371060591268</c:v>
                </c:pt>
                <c:pt idx="374">
                  <c:v>0.83503722424935578</c:v>
                </c:pt>
                <c:pt idx="375">
                  <c:v>0.83800191935479984</c:v>
                </c:pt>
                <c:pt idx="376">
                  <c:v>0.83867006177734393</c:v>
                </c:pt>
                <c:pt idx="377">
                  <c:v>0.84035803937628417</c:v>
                </c:pt>
                <c:pt idx="378">
                  <c:v>0.83910594494630097</c:v>
                </c:pt>
                <c:pt idx="379">
                  <c:v>0.8369356501192653</c:v>
                </c:pt>
                <c:pt idx="380">
                  <c:v>0.8346379651745478</c:v>
                </c:pt>
                <c:pt idx="381">
                  <c:v>0.83325625277051185</c:v>
                </c:pt>
                <c:pt idx="382">
                  <c:v>0.83285833770194795</c:v>
                </c:pt>
                <c:pt idx="383">
                  <c:v>0.83339731167623221</c:v>
                </c:pt>
                <c:pt idx="384">
                  <c:v>0.83283800125543328</c:v>
                </c:pt>
                <c:pt idx="385">
                  <c:v>0.83193464853268395</c:v>
                </c:pt>
                <c:pt idx="386">
                  <c:v>0.82929825732588025</c:v>
                </c:pt>
                <c:pt idx="387">
                  <c:v>0.82489135878837627</c:v>
                </c:pt>
                <c:pt idx="388">
                  <c:v>0.82105443985536841</c:v>
                </c:pt>
                <c:pt idx="389">
                  <c:v>0.8178145226010185</c:v>
                </c:pt>
                <c:pt idx="390">
                  <c:v>0.81716496829283103</c:v>
                </c:pt>
                <c:pt idx="391">
                  <c:v>0.81781495119362979</c:v>
                </c:pt>
                <c:pt idx="392">
                  <c:v>0.82153050283561957</c:v>
                </c:pt>
                <c:pt idx="393">
                  <c:v>0.82674616881424268</c:v>
                </c:pt>
                <c:pt idx="394">
                  <c:v>0.8328534096656679</c:v>
                </c:pt>
                <c:pt idx="395">
                  <c:v>0.83864233760081908</c:v>
                </c:pt>
                <c:pt idx="396">
                  <c:v>0.84243362540822653</c:v>
                </c:pt>
                <c:pt idx="397">
                  <c:v>0.84546317694534767</c:v>
                </c:pt>
                <c:pt idx="398">
                  <c:v>0.84559960568458714</c:v>
                </c:pt>
                <c:pt idx="399">
                  <c:v>0.84555625528741307</c:v>
                </c:pt>
                <c:pt idx="400">
                  <c:v>0.84385802350446903</c:v>
                </c:pt>
                <c:pt idx="401">
                  <c:v>0.84444827678482204</c:v>
                </c:pt>
                <c:pt idx="402">
                  <c:v>0.84485665072273286</c:v>
                </c:pt>
                <c:pt idx="403">
                  <c:v>0.84400936610906729</c:v>
                </c:pt>
                <c:pt idx="404">
                  <c:v>0.84239238576243503</c:v>
                </c:pt>
                <c:pt idx="405">
                  <c:v>0.83967998461801308</c:v>
                </c:pt>
                <c:pt idx="406">
                  <c:v>0.83588182872901862</c:v>
                </c:pt>
                <c:pt idx="407">
                  <c:v>0.83405816486968987</c:v>
                </c:pt>
                <c:pt idx="408">
                  <c:v>0.83361414951737589</c:v>
                </c:pt>
                <c:pt idx="409">
                  <c:v>0.83085195167682302</c:v>
                </c:pt>
                <c:pt idx="410">
                  <c:v>0.82907342919148286</c:v>
                </c:pt>
                <c:pt idx="411">
                  <c:v>0.82912016518566034</c:v>
                </c:pt>
                <c:pt idx="412">
                  <c:v>0.83136966778639587</c:v>
                </c:pt>
                <c:pt idx="413">
                  <c:v>0.83775529568897333</c:v>
                </c:pt>
                <c:pt idx="414">
                  <c:v>0.8465677955792783</c:v>
                </c:pt>
                <c:pt idx="415">
                  <c:v>0.85271484647261464</c:v>
                </c:pt>
                <c:pt idx="416">
                  <c:v>0.85621027343929412</c:v>
                </c:pt>
                <c:pt idx="417">
                  <c:v>0.85860597964886209</c:v>
                </c:pt>
                <c:pt idx="418">
                  <c:v>0.85772609151700374</c:v>
                </c:pt>
                <c:pt idx="419">
                  <c:v>0.85623418758834491</c:v>
                </c:pt>
                <c:pt idx="420">
                  <c:v>0.85356345769498065</c:v>
                </c:pt>
                <c:pt idx="421">
                  <c:v>0.84995335759122903</c:v>
                </c:pt>
                <c:pt idx="422">
                  <c:v>0.84678622931083514</c:v>
                </c:pt>
                <c:pt idx="423">
                  <c:v>0.84401462886689682</c:v>
                </c:pt>
                <c:pt idx="424">
                  <c:v>0.84100268028098846</c:v>
                </c:pt>
                <c:pt idx="425">
                  <c:v>0.8395996546678216</c:v>
                </c:pt>
                <c:pt idx="426">
                  <c:v>0.83999352182108067</c:v>
                </c:pt>
                <c:pt idx="427">
                  <c:v>0.84250789840845342</c:v>
                </c:pt>
                <c:pt idx="428">
                  <c:v>0.84656205612240054</c:v>
                </c:pt>
                <c:pt idx="429">
                  <c:v>0.85207420847432902</c:v>
                </c:pt>
                <c:pt idx="430">
                  <c:v>0.85647314251177309</c:v>
                </c:pt>
                <c:pt idx="431">
                  <c:v>0.8618383378293899</c:v>
                </c:pt>
                <c:pt idx="432">
                  <c:v>0.86633909545044741</c:v>
                </c:pt>
                <c:pt idx="433">
                  <c:v>0.86923054309924963</c:v>
                </c:pt>
                <c:pt idx="434">
                  <c:v>0.87402079335108773</c:v>
                </c:pt>
                <c:pt idx="435">
                  <c:v>0.87621722699916582</c:v>
                </c:pt>
                <c:pt idx="436">
                  <c:v>0.87966608285548098</c:v>
                </c:pt>
                <c:pt idx="437">
                  <c:v>0.88237020107452013</c:v>
                </c:pt>
                <c:pt idx="438">
                  <c:v>0.88346559249916967</c:v>
                </c:pt>
                <c:pt idx="439">
                  <c:v>0.88266549716557463</c:v>
                </c:pt>
                <c:pt idx="440">
                  <c:v>0.87935169142390668</c:v>
                </c:pt>
                <c:pt idx="441">
                  <c:v>0.87510035018321242</c:v>
                </c:pt>
                <c:pt idx="442">
                  <c:v>0.87199329305736473</c:v>
                </c:pt>
                <c:pt idx="443">
                  <c:v>0.86971889568538896</c:v>
                </c:pt>
                <c:pt idx="444">
                  <c:v>0.87051835263749544</c:v>
                </c:pt>
                <c:pt idx="445">
                  <c:v>0.87275448749180662</c:v>
                </c:pt>
                <c:pt idx="446">
                  <c:v>0.87491631270365444</c:v>
                </c:pt>
                <c:pt idx="447">
                  <c:v>0.87660869185939527</c:v>
                </c:pt>
                <c:pt idx="448">
                  <c:v>0.87554355196882816</c:v>
                </c:pt>
                <c:pt idx="449">
                  <c:v>0.87460833955455353</c:v>
                </c:pt>
                <c:pt idx="450">
                  <c:v>0.87288243236894791</c:v>
                </c:pt>
                <c:pt idx="451">
                  <c:v>0.87411956141712377</c:v>
                </c:pt>
                <c:pt idx="452">
                  <c:v>0.87556606541832993</c:v>
                </c:pt>
                <c:pt idx="453">
                  <c:v>0.8773578223968298</c:v>
                </c:pt>
                <c:pt idx="454">
                  <c:v>0.87874024523621175</c:v>
                </c:pt>
                <c:pt idx="455">
                  <c:v>0.87934308301106656</c:v>
                </c:pt>
                <c:pt idx="456">
                  <c:v>0.87908225892704928</c:v>
                </c:pt>
                <c:pt idx="457">
                  <c:v>0.87876273856348885</c:v>
                </c:pt>
                <c:pt idx="458">
                  <c:v>0.87788096943344063</c:v>
                </c:pt>
                <c:pt idx="459">
                  <c:v>0.87526394292409293</c:v>
                </c:pt>
                <c:pt idx="460">
                  <c:v>0.87258521456806692</c:v>
                </c:pt>
                <c:pt idx="461">
                  <c:v>0.86670737202928816</c:v>
                </c:pt>
                <c:pt idx="462">
                  <c:v>0.8603771639552048</c:v>
                </c:pt>
                <c:pt idx="463">
                  <c:v>0.85546004565378708</c:v>
                </c:pt>
                <c:pt idx="464">
                  <c:v>0.85730888469592004</c:v>
                </c:pt>
                <c:pt idx="465">
                  <c:v>0.86672830637939813</c:v>
                </c:pt>
                <c:pt idx="466">
                  <c:v>0.87938617133085129</c:v>
                </c:pt>
                <c:pt idx="467">
                  <c:v>0.8904204408198636</c:v>
                </c:pt>
                <c:pt idx="468">
                  <c:v>0.89852600840598551</c:v>
                </c:pt>
                <c:pt idx="469">
                  <c:v>0.9035072904835425</c:v>
                </c:pt>
                <c:pt idx="470">
                  <c:v>0.90617955230373648</c:v>
                </c:pt>
                <c:pt idx="471">
                  <c:v>0.90856624218827409</c:v>
                </c:pt>
                <c:pt idx="472">
                  <c:v>0.90801266705764949</c:v>
                </c:pt>
                <c:pt idx="473">
                  <c:v>0.90640738035051027</c:v>
                </c:pt>
                <c:pt idx="474">
                  <c:v>0.90478983098931909</c:v>
                </c:pt>
                <c:pt idx="475">
                  <c:v>0.90195805827353626</c:v>
                </c:pt>
                <c:pt idx="476">
                  <c:v>0.89787588493211734</c:v>
                </c:pt>
                <c:pt idx="477">
                  <c:v>0.89488432770969906</c:v>
                </c:pt>
                <c:pt idx="478">
                  <c:v>0.89407680807542911</c:v>
                </c:pt>
                <c:pt idx="479">
                  <c:v>0.89428357136893399</c:v>
                </c:pt>
                <c:pt idx="480">
                  <c:v>0.89654154241775652</c:v>
                </c:pt>
                <c:pt idx="481">
                  <c:v>0.89556817636328645</c:v>
                </c:pt>
                <c:pt idx="482">
                  <c:v>0.89528760262088891</c:v>
                </c:pt>
                <c:pt idx="483">
                  <c:v>0.89448507509309783</c:v>
                </c:pt>
                <c:pt idx="484">
                  <c:v>0.89568390464602365</c:v>
                </c:pt>
                <c:pt idx="485">
                  <c:v>0.8978956370046427</c:v>
                </c:pt>
                <c:pt idx="486">
                  <c:v>0.89949041398704932</c:v>
                </c:pt>
                <c:pt idx="487">
                  <c:v>0.90121533109939733</c:v>
                </c:pt>
                <c:pt idx="488">
                  <c:v>0.90216159243544702</c:v>
                </c:pt>
                <c:pt idx="489">
                  <c:v>0.901761571448918</c:v>
                </c:pt>
                <c:pt idx="490">
                  <c:v>0.90087309389895487</c:v>
                </c:pt>
                <c:pt idx="491">
                  <c:v>0.90109231239452536</c:v>
                </c:pt>
                <c:pt idx="492">
                  <c:v>0.90159556484150638</c:v>
                </c:pt>
                <c:pt idx="493">
                  <c:v>0.90217302043786973</c:v>
                </c:pt>
                <c:pt idx="494">
                  <c:v>0.90257404526270812</c:v>
                </c:pt>
                <c:pt idx="495">
                  <c:v>0.9026139199758203</c:v>
                </c:pt>
                <c:pt idx="496">
                  <c:v>0.90076080180283302</c:v>
                </c:pt>
                <c:pt idx="497">
                  <c:v>0.90153750929508314</c:v>
                </c:pt>
                <c:pt idx="498">
                  <c:v>0.90106681273332967</c:v>
                </c:pt>
                <c:pt idx="499">
                  <c:v>0.90032633403545637</c:v>
                </c:pt>
                <c:pt idx="500">
                  <c:v>0.89874772596768171</c:v>
                </c:pt>
                <c:pt idx="501">
                  <c:v>0.89909811205206924</c:v>
                </c:pt>
                <c:pt idx="502">
                  <c:v>0.90314636449968044</c:v>
                </c:pt>
                <c:pt idx="503">
                  <c:v>0.90717916369672713</c:v>
                </c:pt>
                <c:pt idx="504">
                  <c:v>0.90816995806330891</c:v>
                </c:pt>
                <c:pt idx="505">
                  <c:v>0.90791444176428904</c:v>
                </c:pt>
                <c:pt idx="506">
                  <c:v>0.90694935220056194</c:v>
                </c:pt>
                <c:pt idx="507">
                  <c:v>0.90564055696611112</c:v>
                </c:pt>
                <c:pt idx="508">
                  <c:v>0.90304064148943364</c:v>
                </c:pt>
                <c:pt idx="509">
                  <c:v>0.89795271743775207</c:v>
                </c:pt>
                <c:pt idx="510">
                  <c:v>0.89321041213066665</c:v>
                </c:pt>
                <c:pt idx="511">
                  <c:v>0.89239727390198686</c:v>
                </c:pt>
                <c:pt idx="512">
                  <c:v>0.89198034257463732</c:v>
                </c:pt>
                <c:pt idx="513">
                  <c:v>0.89085998364848806</c:v>
                </c:pt>
                <c:pt idx="514">
                  <c:v>0.89077661675942477</c:v>
                </c:pt>
                <c:pt idx="515">
                  <c:v>0.89040356453362091</c:v>
                </c:pt>
                <c:pt idx="516">
                  <c:v>0.89064889154943061</c:v>
                </c:pt>
                <c:pt idx="517">
                  <c:v>0.89256347705975547</c:v>
                </c:pt>
                <c:pt idx="518">
                  <c:v>0.8946065823490118</c:v>
                </c:pt>
                <c:pt idx="519">
                  <c:v>0.89620468612005599</c:v>
                </c:pt>
                <c:pt idx="520">
                  <c:v>0.89594640340855203</c:v>
                </c:pt>
                <c:pt idx="521">
                  <c:v>0.89411236422883045</c:v>
                </c:pt>
                <c:pt idx="522">
                  <c:v>0.89195972048104644</c:v>
                </c:pt>
                <c:pt idx="523">
                  <c:v>0.88861975159467543</c:v>
                </c:pt>
                <c:pt idx="524">
                  <c:v>0.88532182260034309</c:v>
                </c:pt>
                <c:pt idx="525">
                  <c:v>0.88323149082097574</c:v>
                </c:pt>
                <c:pt idx="526">
                  <c:v>0.87890311919645858</c:v>
                </c:pt>
                <c:pt idx="527">
                  <c:v>0.87201305817777575</c:v>
                </c:pt>
                <c:pt idx="528">
                  <c:v>0.86035575625531391</c:v>
                </c:pt>
                <c:pt idx="529">
                  <c:v>0.84552309570504935</c:v>
                </c:pt>
                <c:pt idx="530">
                  <c:v>0.83560066494033247</c:v>
                </c:pt>
                <c:pt idx="531">
                  <c:v>0.83568839279814511</c:v>
                </c:pt>
                <c:pt idx="532">
                  <c:v>0.8492256884026248</c:v>
                </c:pt>
                <c:pt idx="533">
                  <c:v>0.87570039595540683</c:v>
                </c:pt>
                <c:pt idx="534">
                  <c:v>0.90128499318303634</c:v>
                </c:pt>
                <c:pt idx="535">
                  <c:v>0.91768524957860587</c:v>
                </c:pt>
                <c:pt idx="536">
                  <c:v>0.9265188687150252</c:v>
                </c:pt>
                <c:pt idx="537">
                  <c:v>0.92485383209571559</c:v>
                </c:pt>
                <c:pt idx="538">
                  <c:v>0.91693863862186675</c:v>
                </c:pt>
                <c:pt idx="539">
                  <c:v>0.90713047069569119</c:v>
                </c:pt>
                <c:pt idx="540">
                  <c:v>0.90122798427373563</c:v>
                </c:pt>
                <c:pt idx="541">
                  <c:v>0.89865728449849824</c:v>
                </c:pt>
                <c:pt idx="542">
                  <c:v>0.90161496451519318</c:v>
                </c:pt>
                <c:pt idx="543">
                  <c:v>0.90883319331732004</c:v>
                </c:pt>
                <c:pt idx="544">
                  <c:v>0.92157706282978835</c:v>
                </c:pt>
                <c:pt idx="545">
                  <c:v>0.93539765005514885</c:v>
                </c:pt>
                <c:pt idx="546">
                  <c:v>0.94707689925076122</c:v>
                </c:pt>
                <c:pt idx="547">
                  <c:v>0.95398356906853199</c:v>
                </c:pt>
                <c:pt idx="548">
                  <c:v>0.95547051406768257</c:v>
                </c:pt>
                <c:pt idx="549">
                  <c:v>0.95045772240908388</c:v>
                </c:pt>
                <c:pt idx="550">
                  <c:v>0.93828029292475223</c:v>
                </c:pt>
                <c:pt idx="551">
                  <c:v>0.92351643451612841</c:v>
                </c:pt>
                <c:pt idx="552">
                  <c:v>0.91463696845153331</c:v>
                </c:pt>
                <c:pt idx="553">
                  <c:v>0.91643380974666744</c:v>
                </c:pt>
                <c:pt idx="554">
                  <c:v>0.92980764931396898</c:v>
                </c:pt>
                <c:pt idx="555">
                  <c:v>0.94850696349721164</c:v>
                </c:pt>
                <c:pt idx="556">
                  <c:v>0.96407622327421205</c:v>
                </c:pt>
                <c:pt idx="557">
                  <c:v>0.97358171610278121</c:v>
                </c:pt>
                <c:pt idx="558">
                  <c:v>0.97807628332862828</c:v>
                </c:pt>
                <c:pt idx="559">
                  <c:v>0.97974660797741542</c:v>
                </c:pt>
                <c:pt idx="560">
                  <c:v>0.97674000196154842</c:v>
                </c:pt>
                <c:pt idx="561">
                  <c:v>0.97196839076645736</c:v>
                </c:pt>
                <c:pt idx="562">
                  <c:v>0.96662439900917185</c:v>
                </c:pt>
                <c:pt idx="563">
                  <c:v>0.96017237061182092</c:v>
                </c:pt>
                <c:pt idx="564">
                  <c:v>0.9523121383297577</c:v>
                </c:pt>
                <c:pt idx="565">
                  <c:v>0.94192345255325327</c:v>
                </c:pt>
                <c:pt idx="566">
                  <c:v>0.93358680720281817</c:v>
                </c:pt>
                <c:pt idx="567">
                  <c:v>0.92893007963458951</c:v>
                </c:pt>
                <c:pt idx="568">
                  <c:v>0.92948489056944217</c:v>
                </c:pt>
                <c:pt idx="569">
                  <c:v>0.93412512330520081</c:v>
                </c:pt>
                <c:pt idx="570">
                  <c:v>0.93526688030447225</c:v>
                </c:pt>
                <c:pt idx="571">
                  <c:v>0.93603204518592031</c:v>
                </c:pt>
                <c:pt idx="572">
                  <c:v>0.93676586795575179</c:v>
                </c:pt>
                <c:pt idx="573">
                  <c:v>0.93996372925000971</c:v>
                </c:pt>
                <c:pt idx="574">
                  <c:v>0.94313305158808014</c:v>
                </c:pt>
                <c:pt idx="575">
                  <c:v>0.94588398829323661</c:v>
                </c:pt>
                <c:pt idx="576">
                  <c:v>0.94784737998355273</c:v>
                </c:pt>
                <c:pt idx="577">
                  <c:v>0.94989939411837498</c:v>
                </c:pt>
                <c:pt idx="578">
                  <c:v>0.95089937118942602</c:v>
                </c:pt>
                <c:pt idx="579">
                  <c:v>0.95072775535963161</c:v>
                </c:pt>
                <c:pt idx="580">
                  <c:v>0.9503765720868409</c:v>
                </c:pt>
                <c:pt idx="581">
                  <c:v>0.9492698981620511</c:v>
                </c:pt>
                <c:pt idx="582">
                  <c:v>0.94693858347877324</c:v>
                </c:pt>
                <c:pt idx="583">
                  <c:v>0.944340858119187</c:v>
                </c:pt>
                <c:pt idx="584">
                  <c:v>0.94244653597301731</c:v>
                </c:pt>
                <c:pt idx="585">
                  <c:v>0.93994680647869122</c:v>
                </c:pt>
                <c:pt idx="586">
                  <c:v>0.93788857424928351</c:v>
                </c:pt>
                <c:pt idx="587">
                  <c:v>0.93577059366276527</c:v>
                </c:pt>
                <c:pt idx="588">
                  <c:v>0.93404639407273016</c:v>
                </c:pt>
                <c:pt idx="589">
                  <c:v>0.93480028240801893</c:v>
                </c:pt>
                <c:pt idx="590">
                  <c:v>0.93765794030707994</c:v>
                </c:pt>
                <c:pt idx="591">
                  <c:v>0.93971005631379401</c:v>
                </c:pt>
                <c:pt idx="592">
                  <c:v>0.9412541817341562</c:v>
                </c:pt>
                <c:pt idx="593">
                  <c:v>0.94263779651221191</c:v>
                </c:pt>
                <c:pt idx="594">
                  <c:v>0.94196628966656193</c:v>
                </c:pt>
                <c:pt idx="595">
                  <c:v>0.94194078800345837</c:v>
                </c:pt>
                <c:pt idx="596">
                  <c:v>0.94073518009850998</c:v>
                </c:pt>
                <c:pt idx="597">
                  <c:v>0.93883689127208869</c:v>
                </c:pt>
                <c:pt idx="598">
                  <c:v>0.93666742173480322</c:v>
                </c:pt>
                <c:pt idx="599">
                  <c:v>0.93515363638819915</c:v>
                </c:pt>
                <c:pt idx="600">
                  <c:v>0.93493598277296419</c:v>
                </c:pt>
                <c:pt idx="601">
                  <c:v>0.93669094966997946</c:v>
                </c:pt>
                <c:pt idx="602">
                  <c:v>0.93853416626692487</c:v>
                </c:pt>
                <c:pt idx="603">
                  <c:v>0.94036383557331515</c:v>
                </c:pt>
                <c:pt idx="604">
                  <c:v>0.94134411548879982</c:v>
                </c:pt>
                <c:pt idx="605">
                  <c:v>0.94390455353916858</c:v>
                </c:pt>
                <c:pt idx="606">
                  <c:v>0.9452069796129744</c:v>
                </c:pt>
                <c:pt idx="607">
                  <c:v>0.94454887741694393</c:v>
                </c:pt>
                <c:pt idx="608">
                  <c:v>0.94352482530786141</c:v>
                </c:pt>
                <c:pt idx="609">
                  <c:v>0.94276734250543703</c:v>
                </c:pt>
                <c:pt idx="610">
                  <c:v>0.9428271817976035</c:v>
                </c:pt>
                <c:pt idx="611">
                  <c:v>0.94442275123298647</c:v>
                </c:pt>
                <c:pt idx="612">
                  <c:v>0.94772951821927387</c:v>
                </c:pt>
                <c:pt idx="613">
                  <c:v>0.95093921264568648</c:v>
                </c:pt>
                <c:pt idx="614">
                  <c:v>0.95336541705190014</c:v>
                </c:pt>
                <c:pt idx="615">
                  <c:v>0.95530107207597237</c:v>
                </c:pt>
                <c:pt idx="616">
                  <c:v>0.95690384302264275</c:v>
                </c:pt>
                <c:pt idx="617">
                  <c:v>0.95860412827950858</c:v>
                </c:pt>
                <c:pt idx="618">
                  <c:v>0.95967959313759454</c:v>
                </c:pt>
                <c:pt idx="619">
                  <c:v>0.95970204218977717</c:v>
                </c:pt>
                <c:pt idx="620">
                  <c:v>0.95932710320821835</c:v>
                </c:pt>
                <c:pt idx="621">
                  <c:v>0.95884964000471573</c:v>
                </c:pt>
                <c:pt idx="622">
                  <c:v>0.95736285683730848</c:v>
                </c:pt>
                <c:pt idx="623">
                  <c:v>0.95263999851436609</c:v>
                </c:pt>
                <c:pt idx="624">
                  <c:v>0.94778910449135501</c:v>
                </c:pt>
                <c:pt idx="625">
                  <c:v>0.94319542921676358</c:v>
                </c:pt>
                <c:pt idx="626">
                  <c:v>0.93633273355162849</c:v>
                </c:pt>
                <c:pt idx="627">
                  <c:v>0.92972190105568808</c:v>
                </c:pt>
                <c:pt idx="628">
                  <c:v>0.92653242557780946</c:v>
                </c:pt>
                <c:pt idx="629">
                  <c:v>0.9283000453208512</c:v>
                </c:pt>
                <c:pt idx="630">
                  <c:v>0.93509606687505276</c:v>
                </c:pt>
                <c:pt idx="631">
                  <c:v>0.94135822641063471</c:v>
                </c:pt>
                <c:pt idx="632">
                  <c:v>0.94803581999234621</c:v>
                </c:pt>
                <c:pt idx="633">
                  <c:v>0.95240784818786894</c:v>
                </c:pt>
                <c:pt idx="634">
                  <c:v>0.95671745773429184</c:v>
                </c:pt>
                <c:pt idx="635">
                  <c:v>0.96041377070733258</c:v>
                </c:pt>
                <c:pt idx="636">
                  <c:v>0.9640634616747521</c:v>
                </c:pt>
                <c:pt idx="637">
                  <c:v>0.964529309375044</c:v>
                </c:pt>
                <c:pt idx="638">
                  <c:v>0.96496261558940366</c:v>
                </c:pt>
                <c:pt idx="639">
                  <c:v>0.96556100017160196</c:v>
                </c:pt>
                <c:pt idx="640">
                  <c:v>0.96491506004427219</c:v>
                </c:pt>
                <c:pt idx="641">
                  <c:v>0.96429457032402455</c:v>
                </c:pt>
                <c:pt idx="642">
                  <c:v>0.96468873665157906</c:v>
                </c:pt>
                <c:pt idx="643">
                  <c:v>0.96305925974029183</c:v>
                </c:pt>
                <c:pt idx="644">
                  <c:v>0.95977369132006973</c:v>
                </c:pt>
                <c:pt idx="645">
                  <c:v>0.95523544970750185</c:v>
                </c:pt>
                <c:pt idx="646">
                  <c:v>0.94858818926872757</c:v>
                </c:pt>
                <c:pt idx="647">
                  <c:v>0.94145455041796289</c:v>
                </c:pt>
                <c:pt idx="648">
                  <c:v>0.93728619820580672</c:v>
                </c:pt>
                <c:pt idx="649">
                  <c:v>0.93801624463669897</c:v>
                </c:pt>
                <c:pt idx="650">
                  <c:v>0.94427530802229909</c:v>
                </c:pt>
                <c:pt idx="651">
                  <c:v>0.95031226964205251</c:v>
                </c:pt>
                <c:pt idx="652">
                  <c:v>0.95276151063321146</c:v>
                </c:pt>
                <c:pt idx="653">
                  <c:v>0.94997021837612872</c:v>
                </c:pt>
                <c:pt idx="654">
                  <c:v>0.94013803907670956</c:v>
                </c:pt>
                <c:pt idx="655">
                  <c:v>0.92696374145561</c:v>
                </c:pt>
                <c:pt idx="656">
                  <c:v>0.91633378920048514</c:v>
                </c:pt>
                <c:pt idx="657">
                  <c:v>0.91273262744933148</c:v>
                </c:pt>
                <c:pt idx="658">
                  <c:v>0.92139329017196969</c:v>
                </c:pt>
                <c:pt idx="659">
                  <c:v>0.94235268015647611</c:v>
                </c:pt>
                <c:pt idx="660">
                  <c:v>0.96518193977557432</c:v>
                </c:pt>
                <c:pt idx="661">
                  <c:v>0.98332445444038641</c:v>
                </c:pt>
                <c:pt idx="662">
                  <c:v>0.99432723686343061</c:v>
                </c:pt>
                <c:pt idx="663">
                  <c:v>1.0028857261310529</c:v>
                </c:pt>
                <c:pt idx="664">
                  <c:v>1.0062439097697686</c:v>
                </c:pt>
                <c:pt idx="665">
                  <c:v>1.0062831198382414</c:v>
                </c:pt>
                <c:pt idx="666">
                  <c:v>1.0026950677637589</c:v>
                </c:pt>
                <c:pt idx="667">
                  <c:v>0.99666350916029245</c:v>
                </c:pt>
                <c:pt idx="668">
                  <c:v>0.9846491626729682</c:v>
                </c:pt>
                <c:pt idx="669">
                  <c:v>0.97183394283955127</c:v>
                </c:pt>
                <c:pt idx="670">
                  <c:v>0.96346280988221955</c:v>
                </c:pt>
                <c:pt idx="671">
                  <c:v>0.96402870543462593</c:v>
                </c:pt>
                <c:pt idx="672">
                  <c:v>0.97523589327474591</c:v>
                </c:pt>
                <c:pt idx="673">
                  <c:v>0.98979954873832876</c:v>
                </c:pt>
                <c:pt idx="674">
                  <c:v>1.0010606607861581</c:v>
                </c:pt>
                <c:pt idx="675">
                  <c:v>1.0070899983406902</c:v>
                </c:pt>
                <c:pt idx="676">
                  <c:v>1.0096410106081497</c:v>
                </c:pt>
                <c:pt idx="677">
                  <c:v>1.0065583636485957</c:v>
                </c:pt>
                <c:pt idx="678">
                  <c:v>0.99911212867946797</c:v>
                </c:pt>
                <c:pt idx="679">
                  <c:v>0.99144609814494478</c:v>
                </c:pt>
                <c:pt idx="680">
                  <c:v>0.98949603252424223</c:v>
                </c:pt>
                <c:pt idx="681">
                  <c:v>0.99436311319125947</c:v>
                </c:pt>
                <c:pt idx="682">
                  <c:v>1.0048535879911231</c:v>
                </c:pt>
                <c:pt idx="683">
                  <c:v>1.0142510254583275</c:v>
                </c:pt>
                <c:pt idx="684">
                  <c:v>1.0191052376026448</c:v>
                </c:pt>
                <c:pt idx="685">
                  <c:v>1.0213881289713287</c:v>
                </c:pt>
                <c:pt idx="686">
                  <c:v>1.0204467630435028</c:v>
                </c:pt>
                <c:pt idx="687">
                  <c:v>1.0174447740618779</c:v>
                </c:pt>
                <c:pt idx="688">
                  <c:v>1.0123396405341085</c:v>
                </c:pt>
                <c:pt idx="689">
                  <c:v>1.0032810040058162</c:v>
                </c:pt>
                <c:pt idx="690">
                  <c:v>0.9906734856213234</c:v>
                </c:pt>
                <c:pt idx="691">
                  <c:v>0.97493279062711102</c:v>
                </c:pt>
                <c:pt idx="692">
                  <c:v>0.961033858882133</c:v>
                </c:pt>
                <c:pt idx="693">
                  <c:v>0.95350503478132154</c:v>
                </c:pt>
                <c:pt idx="694">
                  <c:v>0.95521954240620233</c:v>
                </c:pt>
                <c:pt idx="695">
                  <c:v>0.96689705888942301</c:v>
                </c:pt>
                <c:pt idx="696">
                  <c:v>0.98127327586252977</c:v>
                </c:pt>
                <c:pt idx="697">
                  <c:v>0.98989739048791026</c:v>
                </c:pt>
                <c:pt idx="698">
                  <c:v>0.99298972004621755</c:v>
                </c:pt>
                <c:pt idx="699">
                  <c:v>0.99468661126764146</c:v>
                </c:pt>
                <c:pt idx="700">
                  <c:v>1.0004196304979429</c:v>
                </c:pt>
                <c:pt idx="701">
                  <c:v>1.0049187605931991</c:v>
                </c:pt>
                <c:pt idx="702">
                  <c:v>1.0068867364823015</c:v>
                </c:pt>
                <c:pt idx="703">
                  <c:v>1.0056161151829639</c:v>
                </c:pt>
                <c:pt idx="704">
                  <c:v>1.0016305462309014</c:v>
                </c:pt>
                <c:pt idx="705">
                  <c:v>0.99725476360164356</c:v>
                </c:pt>
                <c:pt idx="706">
                  <c:v>0.99215793002221897</c:v>
                </c:pt>
                <c:pt idx="707">
                  <c:v>0.98725048448633257</c:v>
                </c:pt>
                <c:pt idx="708">
                  <c:v>0.98349413478792524</c:v>
                </c:pt>
                <c:pt idx="709">
                  <c:v>0.98242660778026292</c:v>
                </c:pt>
                <c:pt idx="710">
                  <c:v>0.98606530629245692</c:v>
                </c:pt>
                <c:pt idx="711">
                  <c:v>0.99370289596541528</c:v>
                </c:pt>
                <c:pt idx="712">
                  <c:v>1.0013926620482714</c:v>
                </c:pt>
                <c:pt idx="713">
                  <c:v>1.0065275968541745</c:v>
                </c:pt>
                <c:pt idx="714">
                  <c:v>1.0096967117160509</c:v>
                </c:pt>
                <c:pt idx="715">
                  <c:v>1.0122244681928956</c:v>
                </c:pt>
                <c:pt idx="716">
                  <c:v>1.0124317882467235</c:v>
                </c:pt>
                <c:pt idx="717">
                  <c:v>1.0121193489821825</c:v>
                </c:pt>
                <c:pt idx="718">
                  <c:v>1.011403026683082</c:v>
                </c:pt>
                <c:pt idx="719">
                  <c:v>1.0104165724596961</c:v>
                </c:pt>
                <c:pt idx="720">
                  <c:v>1.0069421188680194</c:v>
                </c:pt>
                <c:pt idx="721">
                  <c:v>1.0038551879962729</c:v>
                </c:pt>
                <c:pt idx="722">
                  <c:v>0.99860686804315479</c:v>
                </c:pt>
                <c:pt idx="723">
                  <c:v>0.99145257074660975</c:v>
                </c:pt>
                <c:pt idx="724">
                  <c:v>0.98421265176999073</c:v>
                </c:pt>
                <c:pt idx="725">
                  <c:v>0.97817125363653079</c:v>
                </c:pt>
                <c:pt idx="726">
                  <c:v>0.97461143299692421</c:v>
                </c:pt>
                <c:pt idx="727">
                  <c:v>0.97574551527328213</c:v>
                </c:pt>
                <c:pt idx="728">
                  <c:v>0.97852857458528786</c:v>
                </c:pt>
                <c:pt idx="729">
                  <c:v>0.98129553721974705</c:v>
                </c:pt>
                <c:pt idx="730">
                  <c:v>0.98501355532122714</c:v>
                </c:pt>
                <c:pt idx="731">
                  <c:v>0.98698766861770326</c:v>
                </c:pt>
                <c:pt idx="732">
                  <c:v>0.98809258474547157</c:v>
                </c:pt>
                <c:pt idx="733">
                  <c:v>0.98862965830472405</c:v>
                </c:pt>
                <c:pt idx="734">
                  <c:v>0.98794683937625272</c:v>
                </c:pt>
                <c:pt idx="735">
                  <c:v>0.98744663163212232</c:v>
                </c:pt>
                <c:pt idx="736">
                  <c:v>0.98711157595197596</c:v>
                </c:pt>
                <c:pt idx="737">
                  <c:v>0.98491993130915301</c:v>
                </c:pt>
                <c:pt idx="738">
                  <c:v>0.98341399380382533</c:v>
                </c:pt>
                <c:pt idx="739">
                  <c:v>0.98290006652678197</c:v>
                </c:pt>
                <c:pt idx="740">
                  <c:v>0.98406524802373974</c:v>
                </c:pt>
                <c:pt idx="741">
                  <c:v>0.98453397905141271</c:v>
                </c:pt>
                <c:pt idx="742">
                  <c:v>0.98416207143412582</c:v>
                </c:pt>
                <c:pt idx="743">
                  <c:v>0.98388965628484648</c:v>
                </c:pt>
                <c:pt idx="744">
                  <c:v>0.98507323275698466</c:v>
                </c:pt>
                <c:pt idx="745">
                  <c:v>0.98449096579811735</c:v>
                </c:pt>
                <c:pt idx="746">
                  <c:v>0.98325427113677755</c:v>
                </c:pt>
                <c:pt idx="747">
                  <c:v>0.98166428629180258</c:v>
                </c:pt>
                <c:pt idx="748">
                  <c:v>0.98117068306046595</c:v>
                </c:pt>
                <c:pt idx="749">
                  <c:v>0.98030429021455223</c:v>
                </c:pt>
                <c:pt idx="750">
                  <c:v>0.98026454495436011</c:v>
                </c:pt>
                <c:pt idx="751">
                  <c:v>0.98374985407153925</c:v>
                </c:pt>
                <c:pt idx="752">
                  <c:v>0.98600036851227646</c:v>
                </c:pt>
                <c:pt idx="753">
                  <c:v>0.98784144886655867</c:v>
                </c:pt>
                <c:pt idx="754">
                  <c:v>0.99267264790748699</c:v>
                </c:pt>
                <c:pt idx="755">
                  <c:v>0.99492348037610467</c:v>
                </c:pt>
                <c:pt idx="756">
                  <c:v>0.99526838558328112</c:v>
                </c:pt>
                <c:pt idx="757">
                  <c:v>0.99579180039376936</c:v>
                </c:pt>
                <c:pt idx="758">
                  <c:v>0.99551617018194305</c:v>
                </c:pt>
                <c:pt idx="759">
                  <c:v>0.99230148716157929</c:v>
                </c:pt>
                <c:pt idx="760">
                  <c:v>0.98959976644582648</c:v>
                </c:pt>
                <c:pt idx="761">
                  <c:v>0.98559719142619517</c:v>
                </c:pt>
                <c:pt idx="762">
                  <c:v>0.98169070375439837</c:v>
                </c:pt>
                <c:pt idx="763">
                  <c:v>0.97824117452479675</c:v>
                </c:pt>
                <c:pt idx="764">
                  <c:v>0.97500543059444267</c:v>
                </c:pt>
                <c:pt idx="765">
                  <c:v>0.97401116855862746</c:v>
                </c:pt>
                <c:pt idx="766">
                  <c:v>0.97609868324333005</c:v>
                </c:pt>
                <c:pt idx="767">
                  <c:v>0.98178315998566545</c:v>
                </c:pt>
                <c:pt idx="768">
                  <c:v>0.98897955309487728</c:v>
                </c:pt>
                <c:pt idx="769">
                  <c:v>0.99494643921394366</c:v>
                </c:pt>
                <c:pt idx="770">
                  <c:v>0.99740608785867335</c:v>
                </c:pt>
                <c:pt idx="771">
                  <c:v>0.99852413947658802</c:v>
                </c:pt>
                <c:pt idx="772">
                  <c:v>0.99860898910695761</c:v>
                </c:pt>
                <c:pt idx="773">
                  <c:v>0.99840907451047467</c:v>
                </c:pt>
                <c:pt idx="774">
                  <c:v>0.9985484074357347</c:v>
                </c:pt>
                <c:pt idx="775">
                  <c:v>0.99825610305699375</c:v>
                </c:pt>
                <c:pt idx="776">
                  <c:v>0.9972582596300148</c:v>
                </c:pt>
                <c:pt idx="777">
                  <c:v>0.99551901056024117</c:v>
                </c:pt>
                <c:pt idx="778">
                  <c:v>0.99219092610037107</c:v>
                </c:pt>
                <c:pt idx="779">
                  <c:v>0.98866900819642656</c:v>
                </c:pt>
                <c:pt idx="780">
                  <c:v>0.98672878605352088</c:v>
                </c:pt>
                <c:pt idx="781">
                  <c:v>0.98555017442055171</c:v>
                </c:pt>
                <c:pt idx="782">
                  <c:v>0.98672709648424628</c:v>
                </c:pt>
                <c:pt idx="783">
                  <c:v>0.99148075126853075</c:v>
                </c:pt>
                <c:pt idx="784">
                  <c:v>0.99537335913999725</c:v>
                </c:pt>
                <c:pt idx="785">
                  <c:v>0.99743537281079186</c:v>
                </c:pt>
                <c:pt idx="786">
                  <c:v>0.99712712858735653</c:v>
                </c:pt>
                <c:pt idx="787">
                  <c:v>0.99616703256956518</c:v>
                </c:pt>
                <c:pt idx="788">
                  <c:v>0.99476797801612327</c:v>
                </c:pt>
                <c:pt idx="789">
                  <c:v>0.99214675758854287</c:v>
                </c:pt>
                <c:pt idx="790">
                  <c:v>0.99090981450569204</c:v>
                </c:pt>
                <c:pt idx="791">
                  <c:v>0.99255642677163558</c:v>
                </c:pt>
                <c:pt idx="792">
                  <c:v>0.99545818423392407</c:v>
                </c:pt>
                <c:pt idx="793">
                  <c:v>0.99917288874033516</c:v>
                </c:pt>
                <c:pt idx="794">
                  <c:v>1.0050138812917129</c:v>
                </c:pt>
                <c:pt idx="795">
                  <c:v>1.0071054563329884</c:v>
                </c:pt>
                <c:pt idx="796">
                  <c:v>1.0059267529382945</c:v>
                </c:pt>
                <c:pt idx="797">
                  <c:v>1.0080803020104461</c:v>
                </c:pt>
                <c:pt idx="798">
                  <c:v>1.0102672898333387</c:v>
                </c:pt>
                <c:pt idx="799">
                  <c:v>1.0124321293239995</c:v>
                </c:pt>
                <c:pt idx="800">
                  <c:v>1.0134683863079506</c:v>
                </c:pt>
                <c:pt idx="801">
                  <c:v>1.0130983293464417</c:v>
                </c:pt>
                <c:pt idx="802">
                  <c:v>1.0113782523995343</c:v>
                </c:pt>
                <c:pt idx="803">
                  <c:v>1.0106675487883789</c:v>
                </c:pt>
                <c:pt idx="804">
                  <c:v>1.0084765903493809</c:v>
                </c:pt>
                <c:pt idx="805">
                  <c:v>1.0076873763766367</c:v>
                </c:pt>
                <c:pt idx="806">
                  <c:v>1.0048398823065383</c:v>
                </c:pt>
                <c:pt idx="807">
                  <c:v>1.0027673978748881</c:v>
                </c:pt>
                <c:pt idx="808">
                  <c:v>1.0006486426002859</c:v>
                </c:pt>
                <c:pt idx="809">
                  <c:v>1.0005029023764933</c:v>
                </c:pt>
                <c:pt idx="810">
                  <c:v>0.99820577277239297</c:v>
                </c:pt>
                <c:pt idx="811">
                  <c:v>0.99751950167641446</c:v>
                </c:pt>
                <c:pt idx="812">
                  <c:v>0.99819067847225995</c:v>
                </c:pt>
                <c:pt idx="813">
                  <c:v>0.99805639927628076</c:v>
                </c:pt>
                <c:pt idx="814">
                  <c:v>0.99880709662093725</c:v>
                </c:pt>
                <c:pt idx="815">
                  <c:v>0.99816908239075586</c:v>
                </c:pt>
                <c:pt idx="816">
                  <c:v>0.9974669205046961</c:v>
                </c:pt>
                <c:pt idx="817">
                  <c:v>0.99848097390681412</c:v>
                </c:pt>
                <c:pt idx="818">
                  <c:v>0.99988600747726353</c:v>
                </c:pt>
                <c:pt idx="819">
                  <c:v>1.0000577930943617</c:v>
                </c:pt>
                <c:pt idx="820">
                  <c:v>1.0003598571511207</c:v>
                </c:pt>
                <c:pt idx="821">
                  <c:v>1.0005094275060935</c:v>
                </c:pt>
                <c:pt idx="822">
                  <c:v>0.99982456621642968</c:v>
                </c:pt>
                <c:pt idx="823">
                  <c:v>0.99808110084672075</c:v>
                </c:pt>
                <c:pt idx="824">
                  <c:v>0.99536749660225232</c:v>
                </c:pt>
                <c:pt idx="825">
                  <c:v>0.99534292832954674</c:v>
                </c:pt>
                <c:pt idx="826">
                  <c:v>0.99499987718966942</c:v>
                </c:pt>
                <c:pt idx="827">
                  <c:v>0.99336048614243921</c:v>
                </c:pt>
                <c:pt idx="828">
                  <c:v>0.99022630872586825</c:v>
                </c:pt>
                <c:pt idx="829">
                  <c:v>0.98763485960467579</c:v>
                </c:pt>
                <c:pt idx="830">
                  <c:v>0.98342782965564379</c:v>
                </c:pt>
                <c:pt idx="831">
                  <c:v>0.98086991010934499</c:v>
                </c:pt>
                <c:pt idx="832">
                  <c:v>0.98111681468639755</c:v>
                </c:pt>
                <c:pt idx="833">
                  <c:v>0.98025975765245399</c:v>
                </c:pt>
                <c:pt idx="834">
                  <c:v>0.98097385502426038</c:v>
                </c:pt>
                <c:pt idx="835">
                  <c:v>0.98324383448761177</c:v>
                </c:pt>
                <c:pt idx="836">
                  <c:v>0.9872179942102508</c:v>
                </c:pt>
                <c:pt idx="837">
                  <c:v>0.98759445893141884</c:v>
                </c:pt>
                <c:pt idx="838">
                  <c:v>0.98523020883119816</c:v>
                </c:pt>
                <c:pt idx="839">
                  <c:v>0.98705687533109465</c:v>
                </c:pt>
                <c:pt idx="840">
                  <c:v>0.98624179214080687</c:v>
                </c:pt>
                <c:pt idx="841">
                  <c:v>0.98522526015058132</c:v>
                </c:pt>
                <c:pt idx="842">
                  <c:v>0.98304679082546398</c:v>
                </c:pt>
                <c:pt idx="843">
                  <c:v>0.98127598870880095</c:v>
                </c:pt>
                <c:pt idx="844">
                  <c:v>0.97786838662413533</c:v>
                </c:pt>
                <c:pt idx="845">
                  <c:v>0.97834715263380101</c:v>
                </c:pt>
                <c:pt idx="846">
                  <c:v>0.97943680331254623</c:v>
                </c:pt>
                <c:pt idx="847">
                  <c:v>0.98106600307034597</c:v>
                </c:pt>
                <c:pt idx="848">
                  <c:v>0.98398500464943495</c:v>
                </c:pt>
                <c:pt idx="849">
                  <c:v>0.98719843508750094</c:v>
                </c:pt>
                <c:pt idx="850">
                  <c:v>0.98687451034140761</c:v>
                </c:pt>
                <c:pt idx="851">
                  <c:v>0.98535356521499207</c:v>
                </c:pt>
                <c:pt idx="852">
                  <c:v>0.98248055321854566</c:v>
                </c:pt>
                <c:pt idx="853">
                  <c:v>0.98173977375691579</c:v>
                </c:pt>
                <c:pt idx="854">
                  <c:v>0.98356982234460988</c:v>
                </c:pt>
                <c:pt idx="855">
                  <c:v>0.98924645001118938</c:v>
                </c:pt>
                <c:pt idx="856">
                  <c:v>0.99782751783796708</c:v>
                </c:pt>
                <c:pt idx="857">
                  <c:v>1.0086335139796874</c:v>
                </c:pt>
                <c:pt idx="858">
                  <c:v>1.0166569276455042</c:v>
                </c:pt>
                <c:pt idx="859">
                  <c:v>1.0222797850628336</c:v>
                </c:pt>
                <c:pt idx="860">
                  <c:v>1.0253478731018908</c:v>
                </c:pt>
                <c:pt idx="861">
                  <c:v>1.0252835790621637</c:v>
                </c:pt>
                <c:pt idx="862">
                  <c:v>1.0241273524924117</c:v>
                </c:pt>
                <c:pt idx="863">
                  <c:v>1.0228126667399025</c:v>
                </c:pt>
                <c:pt idx="864">
                  <c:v>1.0210276276732264</c:v>
                </c:pt>
                <c:pt idx="865">
                  <c:v>1.0181638700580875</c:v>
                </c:pt>
                <c:pt idx="866">
                  <c:v>1.0153901055834915</c:v>
                </c:pt>
                <c:pt idx="867">
                  <c:v>1.0135915113478564</c:v>
                </c:pt>
                <c:pt idx="868">
                  <c:v>1.0107957849428004</c:v>
                </c:pt>
                <c:pt idx="869">
                  <c:v>1.0060780510495759</c:v>
                </c:pt>
                <c:pt idx="870">
                  <c:v>1.0010340877516619</c:v>
                </c:pt>
                <c:pt idx="871">
                  <c:v>0.99625134057035025</c:v>
                </c:pt>
                <c:pt idx="872">
                  <c:v>0.99362162358040362</c:v>
                </c:pt>
                <c:pt idx="873">
                  <c:v>0.99232965875800039</c:v>
                </c:pt>
                <c:pt idx="874">
                  <c:v>0.9910516535229793</c:v>
                </c:pt>
                <c:pt idx="875">
                  <c:v>0.98703334392866571</c:v>
                </c:pt>
                <c:pt idx="876">
                  <c:v>0.98847097833342079</c:v>
                </c:pt>
                <c:pt idx="877">
                  <c:v>0.99266193550703918</c:v>
                </c:pt>
                <c:pt idx="878">
                  <c:v>0.99970057972903303</c:v>
                </c:pt>
                <c:pt idx="879">
                  <c:v>1.0078904090647312</c:v>
                </c:pt>
                <c:pt idx="880">
                  <c:v>1.0157705792510408</c:v>
                </c:pt>
                <c:pt idx="881">
                  <c:v>1.0220740049078156</c:v>
                </c:pt>
                <c:pt idx="882">
                  <c:v>1.0249649309736344</c:v>
                </c:pt>
                <c:pt idx="883">
                  <c:v>1.0258893416661559</c:v>
                </c:pt>
                <c:pt idx="884">
                  <c:v>1.0246470810967483</c:v>
                </c:pt>
                <c:pt idx="885">
                  <c:v>1.0206427677346384</c:v>
                </c:pt>
                <c:pt idx="886">
                  <c:v>1.0158641217055622</c:v>
                </c:pt>
                <c:pt idx="887">
                  <c:v>1.0116254919281897</c:v>
                </c:pt>
                <c:pt idx="888">
                  <c:v>1.0068918130108526</c:v>
                </c:pt>
                <c:pt idx="889">
                  <c:v>1.0036382402736925</c:v>
                </c:pt>
                <c:pt idx="890">
                  <c:v>1.003670142940116</c:v>
                </c:pt>
                <c:pt idx="891">
                  <c:v>1.0056987613259398</c:v>
                </c:pt>
                <c:pt idx="892">
                  <c:v>1.0084955031755725</c:v>
                </c:pt>
                <c:pt idx="893">
                  <c:v>1.0100296984754029</c:v>
                </c:pt>
                <c:pt idx="894">
                  <c:v>1.0142840486154174</c:v>
                </c:pt>
                <c:pt idx="895">
                  <c:v>1.0167874614984775</c:v>
                </c:pt>
                <c:pt idx="896">
                  <c:v>1.0204536737470726</c:v>
                </c:pt>
                <c:pt idx="897">
                  <c:v>1.0239958929197228</c:v>
                </c:pt>
                <c:pt idx="898">
                  <c:v>1.0270753513092938</c:v>
                </c:pt>
                <c:pt idx="899">
                  <c:v>1.0294715922702606</c:v>
                </c:pt>
                <c:pt idx="900">
                  <c:v>1.0281752824922117</c:v>
                </c:pt>
                <c:pt idx="901">
                  <c:v>1.0275215046513142</c:v>
                </c:pt>
                <c:pt idx="902">
                  <c:v>1.0256023700887402</c:v>
                </c:pt>
                <c:pt idx="903">
                  <c:v>1.0237535814094045</c:v>
                </c:pt>
                <c:pt idx="904">
                  <c:v>1.0219230753819655</c:v>
                </c:pt>
                <c:pt idx="905">
                  <c:v>1.0219860428059144</c:v>
                </c:pt>
                <c:pt idx="906">
                  <c:v>1.0240203157518502</c:v>
                </c:pt>
                <c:pt idx="907">
                  <c:v>1.0272175727958521</c:v>
                </c:pt>
                <c:pt idx="908">
                  <c:v>1.0286022355342528</c:v>
                </c:pt>
                <c:pt idx="909">
                  <c:v>1.0270186618912633</c:v>
                </c:pt>
                <c:pt idx="910">
                  <c:v>1.0239852623450352</c:v>
                </c:pt>
                <c:pt idx="911">
                  <c:v>1.0210395554865546</c:v>
                </c:pt>
                <c:pt idx="912">
                  <c:v>1.0206173657111579</c:v>
                </c:pt>
                <c:pt idx="913">
                  <c:v>1.0197892032741953</c:v>
                </c:pt>
                <c:pt idx="914">
                  <c:v>1.0193520502101598</c:v>
                </c:pt>
                <c:pt idx="915">
                  <c:v>1.0171690279749241</c:v>
                </c:pt>
                <c:pt idx="916">
                  <c:v>1.0137812477213162</c:v>
                </c:pt>
                <c:pt idx="917">
                  <c:v>1.0117127909770867</c:v>
                </c:pt>
                <c:pt idx="918">
                  <c:v>1.0104280277753488</c:v>
                </c:pt>
                <c:pt idx="919">
                  <c:v>1.0105025121557241</c:v>
                </c:pt>
                <c:pt idx="920">
                  <c:v>1.0103462789717714</c:v>
                </c:pt>
                <c:pt idx="921">
                  <c:v>1.0099070974132962</c:v>
                </c:pt>
                <c:pt idx="922">
                  <c:v>1.0095699962159232</c:v>
                </c:pt>
                <c:pt idx="923">
                  <c:v>1.0072426350524233</c:v>
                </c:pt>
                <c:pt idx="924">
                  <c:v>1.0076968689969859</c:v>
                </c:pt>
                <c:pt idx="925">
                  <c:v>1.0086805740510862</c:v>
                </c:pt>
                <c:pt idx="926">
                  <c:v>1.0116092075260115</c:v>
                </c:pt>
                <c:pt idx="927">
                  <c:v>1.0136062977626279</c:v>
                </c:pt>
                <c:pt idx="928">
                  <c:v>1.0164043275957062</c:v>
                </c:pt>
                <c:pt idx="929">
                  <c:v>1.0173036147888277</c:v>
                </c:pt>
                <c:pt idx="930">
                  <c:v>1.0170152347224664</c:v>
                </c:pt>
                <c:pt idx="931">
                  <c:v>1.0127364881897083</c:v>
                </c:pt>
                <c:pt idx="932">
                  <c:v>1.0115995049798541</c:v>
                </c:pt>
                <c:pt idx="933">
                  <c:v>1.0100530015895899</c:v>
                </c:pt>
                <c:pt idx="934">
                  <c:v>1.0083892394780798</c:v>
                </c:pt>
                <c:pt idx="935">
                  <c:v>1.0056675748912565</c:v>
                </c:pt>
                <c:pt idx="936">
                  <c:v>1.0036468103113294</c:v>
                </c:pt>
                <c:pt idx="937">
                  <c:v>1.0021616242975213</c:v>
                </c:pt>
                <c:pt idx="938">
                  <c:v>0.99753702151868828</c:v>
                </c:pt>
                <c:pt idx="939">
                  <c:v>0.9940888006592058</c:v>
                </c:pt>
                <c:pt idx="940">
                  <c:v>0.9902873171383999</c:v>
                </c:pt>
                <c:pt idx="941">
                  <c:v>0.98930508966159314</c:v>
                </c:pt>
                <c:pt idx="942">
                  <c:v>0.99052177599867675</c:v>
                </c:pt>
                <c:pt idx="943">
                  <c:v>0.99585056431985952</c:v>
                </c:pt>
                <c:pt idx="944">
                  <c:v>1.0009291322630107</c:v>
                </c:pt>
                <c:pt idx="945">
                  <c:v>1.0051439527546906</c:v>
                </c:pt>
                <c:pt idx="946">
                  <c:v>1.0113875859701285</c:v>
                </c:pt>
                <c:pt idx="947">
                  <c:v>1.0148400402766011</c:v>
                </c:pt>
                <c:pt idx="948">
                  <c:v>1.017325563198084</c:v>
                </c:pt>
                <c:pt idx="949">
                  <c:v>1.0191615443907807</c:v>
                </c:pt>
                <c:pt idx="950">
                  <c:v>1.0233973453904459</c:v>
                </c:pt>
                <c:pt idx="951">
                  <c:v>1.0242761644756619</c:v>
                </c:pt>
                <c:pt idx="952">
                  <c:v>1.0267472305156613</c:v>
                </c:pt>
                <c:pt idx="953">
                  <c:v>1.0319757950919921</c:v>
                </c:pt>
                <c:pt idx="954">
                  <c:v>1.0350130066393124</c:v>
                </c:pt>
                <c:pt idx="955">
                  <c:v>1.0363108842535875</c:v>
                </c:pt>
                <c:pt idx="956">
                  <c:v>1.0360500400344796</c:v>
                </c:pt>
                <c:pt idx="957">
                  <c:v>1.0337818694250462</c:v>
                </c:pt>
                <c:pt idx="958">
                  <c:v>1.0340620314093254</c:v>
                </c:pt>
                <c:pt idx="959">
                  <c:v>1.0298623759515027</c:v>
                </c:pt>
                <c:pt idx="960">
                  <c:v>1.0248301657462744</c:v>
                </c:pt>
                <c:pt idx="961">
                  <c:v>1.0212589188966865</c:v>
                </c:pt>
                <c:pt idx="962">
                  <c:v>1.0184017998607182</c:v>
                </c:pt>
                <c:pt idx="963">
                  <c:v>1.0131789993955516</c:v>
                </c:pt>
                <c:pt idx="964">
                  <c:v>1.011011959137661</c:v>
                </c:pt>
                <c:pt idx="965">
                  <c:v>1.0096872255699352</c:v>
                </c:pt>
                <c:pt idx="966">
                  <c:v>1.0099254549831604</c:v>
                </c:pt>
                <c:pt idx="967">
                  <c:v>1.0113267969387492</c:v>
                </c:pt>
                <c:pt idx="968">
                  <c:v>1.0104628621174627</c:v>
                </c:pt>
                <c:pt idx="969">
                  <c:v>1.0116852455012997</c:v>
                </c:pt>
                <c:pt idx="970">
                  <c:v>1.010159754086069</c:v>
                </c:pt>
                <c:pt idx="971">
                  <c:v>1.0099593593143206</c:v>
                </c:pt>
                <c:pt idx="972">
                  <c:v>1.0088757617061446</c:v>
                </c:pt>
                <c:pt idx="973">
                  <c:v>1.0072353849175735</c:v>
                </c:pt>
                <c:pt idx="974">
                  <c:v>1.0054616730447414</c:v>
                </c:pt>
                <c:pt idx="975">
                  <c:v>1.0032865777788862</c:v>
                </c:pt>
                <c:pt idx="976">
                  <c:v>1.004401025894307</c:v>
                </c:pt>
                <c:pt idx="977">
                  <c:v>1.0040812737568774</c:v>
                </c:pt>
                <c:pt idx="978">
                  <c:v>1.0025666233515318</c:v>
                </c:pt>
                <c:pt idx="979">
                  <c:v>1.0046102388240348</c:v>
                </c:pt>
                <c:pt idx="980">
                  <c:v>1.0040764072937542</c:v>
                </c:pt>
                <c:pt idx="981">
                  <c:v>1.0063907835737593</c:v>
                </c:pt>
                <c:pt idx="982">
                  <c:v>1.0096356745743011</c:v>
                </c:pt>
                <c:pt idx="983">
                  <c:v>1.0122987617082566</c:v>
                </c:pt>
                <c:pt idx="984">
                  <c:v>1.0140080730455447</c:v>
                </c:pt>
                <c:pt idx="985">
                  <c:v>1.0143346785784519</c:v>
                </c:pt>
                <c:pt idx="986">
                  <c:v>1.0180281722526752</c:v>
                </c:pt>
                <c:pt idx="987">
                  <c:v>1.0188856877720407</c:v>
                </c:pt>
                <c:pt idx="988">
                  <c:v>1.0172761991845525</c:v>
                </c:pt>
                <c:pt idx="989">
                  <c:v>1.0184758246394943</c:v>
                </c:pt>
                <c:pt idx="990">
                  <c:v>1.02038395652906</c:v>
                </c:pt>
                <c:pt idx="991">
                  <c:v>1.023562422507758</c:v>
                </c:pt>
                <c:pt idx="992">
                  <c:v>1.0252175853077281</c:v>
                </c:pt>
                <c:pt idx="993">
                  <c:v>1.0253044744064574</c:v>
                </c:pt>
                <c:pt idx="994">
                  <c:v>1.0254146799300246</c:v>
                </c:pt>
                <c:pt idx="995">
                  <c:v>1.0242310910508359</c:v>
                </c:pt>
                <c:pt idx="996">
                  <c:v>1.026004732960095</c:v>
                </c:pt>
                <c:pt idx="997">
                  <c:v>1.0259139161602666</c:v>
                </c:pt>
                <c:pt idx="998">
                  <c:v>1.0254869935723192</c:v>
                </c:pt>
                <c:pt idx="999">
                  <c:v>1.0262490533650812</c:v>
                </c:pt>
                <c:pt idx="1000">
                  <c:v>1.0240678702783483</c:v>
                </c:pt>
                <c:pt idx="1001">
                  <c:v>1.0223064107477984</c:v>
                </c:pt>
                <c:pt idx="1002">
                  <c:v>1.0207640570548586</c:v>
                </c:pt>
                <c:pt idx="1003">
                  <c:v>1.0202740212547594</c:v>
                </c:pt>
                <c:pt idx="1004">
                  <c:v>1.0210245176642476</c:v>
                </c:pt>
                <c:pt idx="1005">
                  <c:v>1.0204774632469322</c:v>
                </c:pt>
                <c:pt idx="1006">
                  <c:v>1.019096245038249</c:v>
                </c:pt>
                <c:pt idx="1007">
                  <c:v>1.0190938544040211</c:v>
                </c:pt>
                <c:pt idx="1008">
                  <c:v>1.0204711789950591</c:v>
                </c:pt>
                <c:pt idx="1009">
                  <c:v>1.015706973692015</c:v>
                </c:pt>
                <c:pt idx="1010">
                  <c:v>1.0137456170224646</c:v>
                </c:pt>
                <c:pt idx="1011">
                  <c:v>1.0105764799752663</c:v>
                </c:pt>
                <c:pt idx="1012">
                  <c:v>1.0106125650136495</c:v>
                </c:pt>
                <c:pt idx="1013">
                  <c:v>1.0075783473856155</c:v>
                </c:pt>
                <c:pt idx="1014">
                  <c:v>1.008565192207989</c:v>
                </c:pt>
                <c:pt idx="1015">
                  <c:v>1.0072988265300162</c:v>
                </c:pt>
                <c:pt idx="1016">
                  <c:v>1.0044814704878995</c:v>
                </c:pt>
                <c:pt idx="1017">
                  <c:v>1.0021139238992951</c:v>
                </c:pt>
                <c:pt idx="1018">
                  <c:v>1.0026594973855756</c:v>
                </c:pt>
                <c:pt idx="1019">
                  <c:v>1.0023413117247117</c:v>
                </c:pt>
                <c:pt idx="1020">
                  <c:v>1.0034430044389253</c:v>
                </c:pt>
                <c:pt idx="1021">
                  <c:v>1.0089635120687126</c:v>
                </c:pt>
                <c:pt idx="1022">
                  <c:v>1.0151516246022019</c:v>
                </c:pt>
                <c:pt idx="1023">
                  <c:v>1.0190856194503124</c:v>
                </c:pt>
                <c:pt idx="1024">
                  <c:v>1.0216248299224271</c:v>
                </c:pt>
                <c:pt idx="1025">
                  <c:v>1.021426162485507</c:v>
                </c:pt>
                <c:pt idx="1026">
                  <c:v>1.0216031491579722</c:v>
                </c:pt>
                <c:pt idx="1027">
                  <c:v>1.0227699910285915</c:v>
                </c:pt>
                <c:pt idx="1028">
                  <c:v>1.0210672872540731</c:v>
                </c:pt>
                <c:pt idx="1029">
                  <c:v>1.0220535179752466</c:v>
                </c:pt>
                <c:pt idx="1030">
                  <c:v>1.0211314931309712</c:v>
                </c:pt>
                <c:pt idx="1031">
                  <c:v>1.0208371776164975</c:v>
                </c:pt>
                <c:pt idx="1032">
                  <c:v>1.0175869706913279</c:v>
                </c:pt>
                <c:pt idx="1033">
                  <c:v>1.0147372890632809</c:v>
                </c:pt>
                <c:pt idx="1034">
                  <c:v>1.0118069628596935</c:v>
                </c:pt>
                <c:pt idx="1035">
                  <c:v>1.008188142895539</c:v>
                </c:pt>
                <c:pt idx="1036">
                  <c:v>1.0052688640199057</c:v>
                </c:pt>
                <c:pt idx="1037">
                  <c:v>1.004956558880326</c:v>
                </c:pt>
                <c:pt idx="1038">
                  <c:v>1.0071330217049677</c:v>
                </c:pt>
                <c:pt idx="1039">
                  <c:v>1.0087638229518954</c:v>
                </c:pt>
                <c:pt idx="1040">
                  <c:v>1.010567439470633</c:v>
                </c:pt>
                <c:pt idx="1041">
                  <c:v>1.0168252979722201</c:v>
                </c:pt>
                <c:pt idx="1042">
                  <c:v>1.0181486889636404</c:v>
                </c:pt>
                <c:pt idx="1043">
                  <c:v>1.0216846691787445</c:v>
                </c:pt>
                <c:pt idx="1044">
                  <c:v>1.0223772514932983</c:v>
                </c:pt>
                <c:pt idx="1045">
                  <c:v>1.0209796935187576</c:v>
                </c:pt>
                <c:pt idx="1046">
                  <c:v>1.0160678820166302</c:v>
                </c:pt>
                <c:pt idx="1047">
                  <c:v>1.0133420835237348</c:v>
                </c:pt>
                <c:pt idx="1048">
                  <c:v>1.0091576733551848</c:v>
                </c:pt>
                <c:pt idx="1049">
                  <c:v>1.0034358225815447</c:v>
                </c:pt>
                <c:pt idx="1050">
                  <c:v>0.99881069146423429</c:v>
                </c:pt>
                <c:pt idx="1051">
                  <c:v>1.0004113622034922</c:v>
                </c:pt>
                <c:pt idx="1052">
                  <c:v>0.99878729671472288</c:v>
                </c:pt>
                <c:pt idx="1053">
                  <c:v>0.99759377839983754</c:v>
                </c:pt>
                <c:pt idx="1054">
                  <c:v>0.99809104605546328</c:v>
                </c:pt>
                <c:pt idx="1055">
                  <c:v>0.99930658206337897</c:v>
                </c:pt>
                <c:pt idx="1056">
                  <c:v>0.99867841675038982</c:v>
                </c:pt>
                <c:pt idx="1057">
                  <c:v>0.99653530204765484</c:v>
                </c:pt>
                <c:pt idx="1058">
                  <c:v>0.99412355278977915</c:v>
                </c:pt>
                <c:pt idx="1059">
                  <c:v>0.99337724596935095</c:v>
                </c:pt>
                <c:pt idx="1060">
                  <c:v>0.99303773594941769</c:v>
                </c:pt>
                <c:pt idx="1061">
                  <c:v>0.99475845454199996</c:v>
                </c:pt>
                <c:pt idx="1062">
                  <c:v>0.99572264023668078</c:v>
                </c:pt>
                <c:pt idx="1063">
                  <c:v>0.99339984307191209</c:v>
                </c:pt>
                <c:pt idx="1064">
                  <c:v>0.99258838604977129</c:v>
                </c:pt>
                <c:pt idx="1065">
                  <c:v>0.99120354715705905</c:v>
                </c:pt>
                <c:pt idx="1066">
                  <c:v>0.98857194024002382</c:v>
                </c:pt>
                <c:pt idx="1067">
                  <c:v>0.98919453846579408</c:v>
                </c:pt>
                <c:pt idx="1068">
                  <c:v>0.99016078418910147</c:v>
                </c:pt>
                <c:pt idx="1069">
                  <c:v>0.99225888424067743</c:v>
                </c:pt>
                <c:pt idx="1070">
                  <c:v>0.9929027351116555</c:v>
                </c:pt>
                <c:pt idx="1071">
                  <c:v>0.99546562202243793</c:v>
                </c:pt>
                <c:pt idx="1072">
                  <c:v>0.99688607014531716</c:v>
                </c:pt>
                <c:pt idx="1073">
                  <c:v>0.99719109115001103</c:v>
                </c:pt>
                <c:pt idx="1074">
                  <c:v>0.99837925607553046</c:v>
                </c:pt>
                <c:pt idx="1075">
                  <c:v>0.99893770851669583</c:v>
                </c:pt>
                <c:pt idx="1076">
                  <c:v>0.99777962704316669</c:v>
                </c:pt>
                <c:pt idx="1077">
                  <c:v>0.9980938094233881</c:v>
                </c:pt>
                <c:pt idx="1078">
                  <c:v>0.99629436951636885</c:v>
                </c:pt>
                <c:pt idx="1079">
                  <c:v>0.99446579938796487</c:v>
                </c:pt>
                <c:pt idx="1080">
                  <c:v>0.99441386122473208</c:v>
                </c:pt>
                <c:pt idx="1081">
                  <c:v>0.99515199809925758</c:v>
                </c:pt>
                <c:pt idx="1082">
                  <c:v>0.99633563819923743</c:v>
                </c:pt>
                <c:pt idx="1083">
                  <c:v>0.999187376251637</c:v>
                </c:pt>
                <c:pt idx="1084">
                  <c:v>1.0010414039044273</c:v>
                </c:pt>
                <c:pt idx="1085">
                  <c:v>1.0001858774943437</c:v>
                </c:pt>
                <c:pt idx="1086">
                  <c:v>1.0025597139073241</c:v>
                </c:pt>
                <c:pt idx="1087">
                  <c:v>1.0008084088754898</c:v>
                </c:pt>
                <c:pt idx="1088">
                  <c:v>0.9989615021010384</c:v>
                </c:pt>
                <c:pt idx="1089">
                  <c:v>0.99817104827124625</c:v>
                </c:pt>
                <c:pt idx="1090">
                  <c:v>0.99756117590563642</c:v>
                </c:pt>
                <c:pt idx="1091">
                  <c:v>0.9957983014510764</c:v>
                </c:pt>
                <c:pt idx="1092">
                  <c:v>0.99222575457022744</c:v>
                </c:pt>
                <c:pt idx="1093">
                  <c:v>0.99131649576705039</c:v>
                </c:pt>
                <c:pt idx="1094">
                  <c:v>0.99123740880391364</c:v>
                </c:pt>
                <c:pt idx="1095">
                  <c:v>0.98785066811626765</c:v>
                </c:pt>
                <c:pt idx="1096">
                  <c:v>0.9845866825532239</c:v>
                </c:pt>
                <c:pt idx="1097">
                  <c:v>0.98141895711707305</c:v>
                </c:pt>
                <c:pt idx="1098">
                  <c:v>0.98196886831487751</c:v>
                </c:pt>
                <c:pt idx="1099">
                  <c:v>0.98121780427079897</c:v>
                </c:pt>
                <c:pt idx="1100">
                  <c:v>0.98828135464276845</c:v>
                </c:pt>
                <c:pt idx="1101">
                  <c:v>0.99384841657003353</c:v>
                </c:pt>
                <c:pt idx="1102">
                  <c:v>0.99868171530225713</c:v>
                </c:pt>
                <c:pt idx="1103">
                  <c:v>1.0033866849441331</c:v>
                </c:pt>
                <c:pt idx="1104">
                  <c:v>1.0103960688729585</c:v>
                </c:pt>
                <c:pt idx="1105">
                  <c:v>1.0164496636777494</c:v>
                </c:pt>
                <c:pt idx="1106">
                  <c:v>1.0197928419276865</c:v>
                </c:pt>
                <c:pt idx="1107">
                  <c:v>1.0207544031495033</c:v>
                </c:pt>
                <c:pt idx="1108">
                  <c:v>1.0208310800505245</c:v>
                </c:pt>
                <c:pt idx="1109">
                  <c:v>1.0209190882552845</c:v>
                </c:pt>
                <c:pt idx="1110">
                  <c:v>1.022520101532064</c:v>
                </c:pt>
                <c:pt idx="1111">
                  <c:v>1.0152790535861755</c:v>
                </c:pt>
                <c:pt idx="1112">
                  <c:v>1.0093264164097209</c:v>
                </c:pt>
                <c:pt idx="1113">
                  <c:v>1.0100378390851019</c:v>
                </c:pt>
                <c:pt idx="1114">
                  <c:v>1.0116418107455551</c:v>
                </c:pt>
                <c:pt idx="1115">
                  <c:v>1.0108360265813132</c:v>
                </c:pt>
                <c:pt idx="1116">
                  <c:v>1.0094424120433303</c:v>
                </c:pt>
                <c:pt idx="1117">
                  <c:v>1.0110298609339592</c:v>
                </c:pt>
                <c:pt idx="1118">
                  <c:v>1.015351365106008</c:v>
                </c:pt>
                <c:pt idx="1119">
                  <c:v>1.0142954401639883</c:v>
                </c:pt>
                <c:pt idx="1120">
                  <c:v>1.0123750991996507</c:v>
                </c:pt>
                <c:pt idx="1121">
                  <c:v>1.009677209637033</c:v>
                </c:pt>
                <c:pt idx="1122">
                  <c:v>1.0032402826026203</c:v>
                </c:pt>
                <c:pt idx="1123">
                  <c:v>0.99984077569332441</c:v>
                </c:pt>
                <c:pt idx="1124">
                  <c:v>0.99893224735061414</c:v>
                </c:pt>
                <c:pt idx="1125">
                  <c:v>0.99888235139639903</c:v>
                </c:pt>
                <c:pt idx="1126">
                  <c:v>0.99948916985145508</c:v>
                </c:pt>
                <c:pt idx="1127">
                  <c:v>1.0032535863555849</c:v>
                </c:pt>
                <c:pt idx="1128">
                  <c:v>1.0063463602238616</c:v>
                </c:pt>
                <c:pt idx="1129">
                  <c:v>1.0116491008885173</c:v>
                </c:pt>
                <c:pt idx="1130">
                  <c:v>1.0160388195270691</c:v>
                </c:pt>
                <c:pt idx="1131">
                  <c:v>1.020090922836181</c:v>
                </c:pt>
                <c:pt idx="1132">
                  <c:v>1.0210658478208019</c:v>
                </c:pt>
                <c:pt idx="1133">
                  <c:v>1.0225486526402112</c:v>
                </c:pt>
                <c:pt idx="1134">
                  <c:v>1.0253628709573379</c:v>
                </c:pt>
                <c:pt idx="1135">
                  <c:v>1.0211954843797095</c:v>
                </c:pt>
                <c:pt idx="1136">
                  <c:v>1.0173342674154406</c:v>
                </c:pt>
                <c:pt idx="1137">
                  <c:v>1.0161301552001512</c:v>
                </c:pt>
                <c:pt idx="1138">
                  <c:v>1.0112453506908161</c:v>
                </c:pt>
                <c:pt idx="1139">
                  <c:v>1.0123076939352793</c:v>
                </c:pt>
                <c:pt idx="1140">
                  <c:v>1.0148231712491629</c:v>
                </c:pt>
                <c:pt idx="1141">
                  <c:v>1.0166006659411522</c:v>
                </c:pt>
                <c:pt idx="1142">
                  <c:v>1.0150856005256346</c:v>
                </c:pt>
                <c:pt idx="1143">
                  <c:v>1.0159046663237525</c:v>
                </c:pt>
                <c:pt idx="1144">
                  <c:v>1.011556207772967</c:v>
                </c:pt>
                <c:pt idx="1145">
                  <c:v>1.0116488367852858</c:v>
                </c:pt>
                <c:pt idx="1146">
                  <c:v>1.0120176219941175</c:v>
                </c:pt>
                <c:pt idx="1147">
                  <c:v>1.0117736729242164</c:v>
                </c:pt>
                <c:pt idx="1148">
                  <c:v>1.0114782418428792</c:v>
                </c:pt>
                <c:pt idx="1149">
                  <c:v>1.01510166846372</c:v>
                </c:pt>
                <c:pt idx="1150">
                  <c:v>1.015675430625641</c:v>
                </c:pt>
                <c:pt idx="1151">
                  <c:v>1.0189045326350372</c:v>
                </c:pt>
                <c:pt idx="1152">
                  <c:v>1.0205817845201239</c:v>
                </c:pt>
                <c:pt idx="1153">
                  <c:v>1.0209970081092401</c:v>
                </c:pt>
                <c:pt idx="1154">
                  <c:v>1.0238853529028873</c:v>
                </c:pt>
                <c:pt idx="1155">
                  <c:v>1.0257161621322746</c:v>
                </c:pt>
                <c:pt idx="1156">
                  <c:v>1.0245417258268537</c:v>
                </c:pt>
                <c:pt idx="1157">
                  <c:v>1.0289793440074775</c:v>
                </c:pt>
                <c:pt idx="1158">
                  <c:v>1.0314463962812304</c:v>
                </c:pt>
                <c:pt idx="1159">
                  <c:v>1.0356279005478413</c:v>
                </c:pt>
                <c:pt idx="1160">
                  <c:v>1.0407864142250267</c:v>
                </c:pt>
                <c:pt idx="1161">
                  <c:v>1.0464548548761812</c:v>
                </c:pt>
                <c:pt idx="1162">
                  <c:v>1.0516690636677617</c:v>
                </c:pt>
                <c:pt idx="1163">
                  <c:v>1.0552732212887626</c:v>
                </c:pt>
                <c:pt idx="1164">
                  <c:v>1.0551106555216634</c:v>
                </c:pt>
                <c:pt idx="1165">
                  <c:v>1.0526443256116236</c:v>
                </c:pt>
                <c:pt idx="1166">
                  <c:v>1.0490649910793874</c:v>
                </c:pt>
                <c:pt idx="1167">
                  <c:v>1.0460102419164745</c:v>
                </c:pt>
                <c:pt idx="1168">
                  <c:v>1.0386877602517068</c:v>
                </c:pt>
                <c:pt idx="1169">
                  <c:v>1.0368828591047672</c:v>
                </c:pt>
                <c:pt idx="1170">
                  <c:v>1.0314671144957277</c:v>
                </c:pt>
                <c:pt idx="1171">
                  <c:v>1.0302717321500687</c:v>
                </c:pt>
                <c:pt idx="1172">
                  <c:v>1.0289164265619921</c:v>
                </c:pt>
                <c:pt idx="1173">
                  <c:v>1.026437984487794</c:v>
                </c:pt>
                <c:pt idx="1174">
                  <c:v>1.0212701307081635</c:v>
                </c:pt>
                <c:pt idx="1175">
                  <c:v>1.0199202604125077</c:v>
                </c:pt>
                <c:pt idx="1176">
                  <c:v>1.0158388775351082</c:v>
                </c:pt>
                <c:pt idx="1177">
                  <c:v>1.0153736584249107</c:v>
                </c:pt>
                <c:pt idx="1178">
                  <c:v>1.0130865417256796</c:v>
                </c:pt>
                <c:pt idx="1179">
                  <c:v>1.0119752020993886</c:v>
                </c:pt>
                <c:pt idx="1180">
                  <c:v>1.0109313196917113</c:v>
                </c:pt>
                <c:pt idx="1181">
                  <c:v>1.0076728206080019</c:v>
                </c:pt>
                <c:pt idx="1182">
                  <c:v>1.0059926641638008</c:v>
                </c:pt>
                <c:pt idx="1183">
                  <c:v>1.0084959340130639</c:v>
                </c:pt>
                <c:pt idx="1184">
                  <c:v>1.0086256060044538</c:v>
                </c:pt>
                <c:pt idx="1185">
                  <c:v>1.0135718805012193</c:v>
                </c:pt>
                <c:pt idx="1186">
                  <c:v>1.0089580272938714</c:v>
                </c:pt>
                <c:pt idx="1187">
                  <c:v>1.010982242769382</c:v>
                </c:pt>
                <c:pt idx="1188">
                  <c:v>1.0093888473729424</c:v>
                </c:pt>
                <c:pt idx="1189">
                  <c:v>1.0106766531505917</c:v>
                </c:pt>
                <c:pt idx="1190">
                  <c:v>1.00848535250413</c:v>
                </c:pt>
                <c:pt idx="1191">
                  <c:v>1.0103533196971501</c:v>
                </c:pt>
                <c:pt idx="1192">
                  <c:v>1.0122549612702687</c:v>
                </c:pt>
                <c:pt idx="1193">
                  <c:v>1.0095189614350732</c:v>
                </c:pt>
                <c:pt idx="1194">
                  <c:v>1.0119931668924977</c:v>
                </c:pt>
                <c:pt idx="1195">
                  <c:v>1.0130233821254362</c:v>
                </c:pt>
                <c:pt idx="1196">
                  <c:v>1.0114642151726734</c:v>
                </c:pt>
                <c:pt idx="1197">
                  <c:v>1.0126096388218613</c:v>
                </c:pt>
                <c:pt idx="1198">
                  <c:v>1.0151652602024168</c:v>
                </c:pt>
                <c:pt idx="1199">
                  <c:v>1.0180128764293004</c:v>
                </c:pt>
                <c:pt idx="1200">
                  <c:v>1.024813907001727</c:v>
                </c:pt>
                <c:pt idx="1201">
                  <c:v>1.0237099216517038</c:v>
                </c:pt>
                <c:pt idx="1202">
                  <c:v>1.0249606390736814</c:v>
                </c:pt>
                <c:pt idx="1203">
                  <c:v>1.0260778204015484</c:v>
                </c:pt>
                <c:pt idx="1204">
                  <c:v>1.0262090806382909</c:v>
                </c:pt>
                <c:pt idx="1205">
                  <c:v>1.0286798779565185</c:v>
                </c:pt>
                <c:pt idx="1206">
                  <c:v>1.0308291336206077</c:v>
                </c:pt>
                <c:pt idx="1207">
                  <c:v>1.0300203075019216</c:v>
                </c:pt>
                <c:pt idx="1208">
                  <c:v>1.0279654616824603</c:v>
                </c:pt>
                <c:pt idx="1209">
                  <c:v>1.0273737087281938</c:v>
                </c:pt>
                <c:pt idx="1210">
                  <c:v>1.024722569052763</c:v>
                </c:pt>
                <c:pt idx="1211">
                  <c:v>1.0240269790577068</c:v>
                </c:pt>
                <c:pt idx="1212">
                  <c:v>1.0224108029605501</c:v>
                </c:pt>
                <c:pt idx="1213">
                  <c:v>1.0227511961429252</c:v>
                </c:pt>
                <c:pt idx="1214">
                  <c:v>1.0197774154609243</c:v>
                </c:pt>
                <c:pt idx="1215">
                  <c:v>1.0170264065422403</c:v>
                </c:pt>
                <c:pt idx="1216">
                  <c:v>1.0127824195951638</c:v>
                </c:pt>
                <c:pt idx="1217">
                  <c:v>1.0148735900861299</c:v>
                </c:pt>
                <c:pt idx="1218">
                  <c:v>1.0175748765184871</c:v>
                </c:pt>
                <c:pt idx="1219">
                  <c:v>1.0176883581383853</c:v>
                </c:pt>
                <c:pt idx="1220">
                  <c:v>1.0157969233787725</c:v>
                </c:pt>
                <c:pt idx="1221">
                  <c:v>1.0168129336715146</c:v>
                </c:pt>
                <c:pt idx="1222">
                  <c:v>1.0159230360063274</c:v>
                </c:pt>
                <c:pt idx="1223">
                  <c:v>1.0144924092522052</c:v>
                </c:pt>
                <c:pt idx="1224">
                  <c:v>1.0180294998874186</c:v>
                </c:pt>
                <c:pt idx="1225">
                  <c:v>1.0204892184023799</c:v>
                </c:pt>
                <c:pt idx="1226">
                  <c:v>1.019244855133334</c:v>
                </c:pt>
                <c:pt idx="1227">
                  <c:v>1.0185861456882594</c:v>
                </c:pt>
                <c:pt idx="1228">
                  <c:v>1.0154249908471531</c:v>
                </c:pt>
                <c:pt idx="1229">
                  <c:v>1.0119196355172932</c:v>
                </c:pt>
                <c:pt idx="1230">
                  <c:v>1.0136505800326889</c:v>
                </c:pt>
                <c:pt idx="1231">
                  <c:v>1.0092662508747814</c:v>
                </c:pt>
                <c:pt idx="1232">
                  <c:v>1.0072723892040849</c:v>
                </c:pt>
                <c:pt idx="1233">
                  <c:v>1.0032614185323212</c:v>
                </c:pt>
                <c:pt idx="1234">
                  <c:v>1.0036390368535784</c:v>
                </c:pt>
                <c:pt idx="1235">
                  <c:v>0.99873547420962039</c:v>
                </c:pt>
                <c:pt idx="1236">
                  <c:v>0.99882866158405337</c:v>
                </c:pt>
                <c:pt idx="1237">
                  <c:v>0.99857587965701777</c:v>
                </c:pt>
                <c:pt idx="1238">
                  <c:v>1.0066081821915596</c:v>
                </c:pt>
                <c:pt idx="1239">
                  <c:v>1.0039318811078204</c:v>
                </c:pt>
                <c:pt idx="1240">
                  <c:v>1.0089842091877588</c:v>
                </c:pt>
                <c:pt idx="1241">
                  <c:v>1.0151828535762495</c:v>
                </c:pt>
                <c:pt idx="1242">
                  <c:v>1.0173486044506637</c:v>
                </c:pt>
                <c:pt idx="1243">
                  <c:v>1.0178960654990543</c:v>
                </c:pt>
                <c:pt idx="1244">
                  <c:v>1.0140492169217381</c:v>
                </c:pt>
                <c:pt idx="1245">
                  <c:v>1.0135552437677662</c:v>
                </c:pt>
                <c:pt idx="1246">
                  <c:v>1.0131619073545168</c:v>
                </c:pt>
                <c:pt idx="1247">
                  <c:v>1.0155814846973092</c:v>
                </c:pt>
                <c:pt idx="1248">
                  <c:v>1.0129682334100876</c:v>
                </c:pt>
                <c:pt idx="1249">
                  <c:v>1.0156208761650882</c:v>
                </c:pt>
                <c:pt idx="1250">
                  <c:v>1.0182316468225172</c:v>
                </c:pt>
                <c:pt idx="1251">
                  <c:v>1.0182243420627173</c:v>
                </c:pt>
                <c:pt idx="1252">
                  <c:v>1.0182869575432767</c:v>
                </c:pt>
                <c:pt idx="1253">
                  <c:v>1.014037882159232</c:v>
                </c:pt>
                <c:pt idx="1254">
                  <c:v>1.0086707271515318</c:v>
                </c:pt>
                <c:pt idx="1255">
                  <c:v>1.0041905892100347</c:v>
                </c:pt>
                <c:pt idx="1256">
                  <c:v>1.0052032680506564</c:v>
                </c:pt>
                <c:pt idx="1257">
                  <c:v>0.99709330753571357</c:v>
                </c:pt>
                <c:pt idx="1258">
                  <c:v>0.99647222043014871</c:v>
                </c:pt>
                <c:pt idx="1259">
                  <c:v>0.99487316824499816</c:v>
                </c:pt>
                <c:pt idx="1260">
                  <c:v>0.99614244659001838</c:v>
                </c:pt>
                <c:pt idx="1261">
                  <c:v>0.99697983362507825</c:v>
                </c:pt>
                <c:pt idx="1262">
                  <c:v>0.99778173370950085</c:v>
                </c:pt>
                <c:pt idx="1263">
                  <c:v>0.99828933033487666</c:v>
                </c:pt>
                <c:pt idx="1264">
                  <c:v>1.0034917151814191</c:v>
                </c:pt>
                <c:pt idx="1265">
                  <c:v>1.0085034507714257</c:v>
                </c:pt>
                <c:pt idx="1266">
                  <c:v>1.010501980799043</c:v>
                </c:pt>
                <c:pt idx="1267">
                  <c:v>1.0118389161749153</c:v>
                </c:pt>
                <c:pt idx="1268">
                  <c:v>1.011282671014085</c:v>
                </c:pt>
                <c:pt idx="1269">
                  <c:v>1.01273673166589</c:v>
                </c:pt>
                <c:pt idx="1270">
                  <c:v>1.0128068480600614</c:v>
                </c:pt>
                <c:pt idx="1271">
                  <c:v>1.0180956646488184</c:v>
                </c:pt>
                <c:pt idx="1272">
                  <c:v>1.0152997571312767</c:v>
                </c:pt>
                <c:pt idx="1273">
                  <c:v>1.018390833250874</c:v>
                </c:pt>
                <c:pt idx="1274">
                  <c:v>1.0165519984606242</c:v>
                </c:pt>
                <c:pt idx="1275">
                  <c:v>1.0126368150837131</c:v>
                </c:pt>
                <c:pt idx="1276">
                  <c:v>1.0058411819490107</c:v>
                </c:pt>
                <c:pt idx="1277">
                  <c:v>0.99611028035853766</c:v>
                </c:pt>
                <c:pt idx="1278">
                  <c:v>0.99061897018738732</c:v>
                </c:pt>
                <c:pt idx="1279">
                  <c:v>0.98580767627607224</c:v>
                </c:pt>
                <c:pt idx="1280">
                  <c:v>0.9803317734861362</c:v>
                </c:pt>
                <c:pt idx="1281">
                  <c:v>0.97850292657820648</c:v>
                </c:pt>
                <c:pt idx="1282">
                  <c:v>0.97702713512112704</c:v>
                </c:pt>
                <c:pt idx="1283">
                  <c:v>0.97358430177713884</c:v>
                </c:pt>
                <c:pt idx="1284">
                  <c:v>0.96901842487575718</c:v>
                </c:pt>
                <c:pt idx="1285">
                  <c:v>0.96658404794560382</c:v>
                </c:pt>
                <c:pt idx="1286">
                  <c:v>0.96213137573009866</c:v>
                </c:pt>
                <c:pt idx="1287">
                  <c:v>0.96299125283683396</c:v>
                </c:pt>
                <c:pt idx="1288">
                  <c:v>0.96444204282651347</c:v>
                </c:pt>
                <c:pt idx="1289">
                  <c:v>0.96227152801496774</c:v>
                </c:pt>
                <c:pt idx="1290">
                  <c:v>0.95969725956849994</c:v>
                </c:pt>
                <c:pt idx="1291">
                  <c:v>0.95775949028524987</c:v>
                </c:pt>
                <c:pt idx="1292">
                  <c:v>0.95269540494362093</c:v>
                </c:pt>
                <c:pt idx="1293">
                  <c:v>0.94895284197065766</c:v>
                </c:pt>
                <c:pt idx="1294">
                  <c:v>0.94368609237878931</c:v>
                </c:pt>
                <c:pt idx="1295">
                  <c:v>0.94422517481573032</c:v>
                </c:pt>
                <c:pt idx="1296">
                  <c:v>0.94313783988316235</c:v>
                </c:pt>
                <c:pt idx="1297">
                  <c:v>0.93919418031134527</c:v>
                </c:pt>
                <c:pt idx="1298">
                  <c:v>0.93737692158685759</c:v>
                </c:pt>
                <c:pt idx="1299">
                  <c:v>0.93473952358953671</c:v>
                </c:pt>
                <c:pt idx="1300">
                  <c:v>0.93426419049706244</c:v>
                </c:pt>
                <c:pt idx="1301">
                  <c:v>0.92735713095937411</c:v>
                </c:pt>
                <c:pt idx="1302">
                  <c:v>0.92522465153329259</c:v>
                </c:pt>
                <c:pt idx="1303">
                  <c:v>0.92422459659897682</c:v>
                </c:pt>
                <c:pt idx="1304">
                  <c:v>0.92277954031117559</c:v>
                </c:pt>
                <c:pt idx="1305">
                  <c:v>0.91639648235800097</c:v>
                </c:pt>
                <c:pt idx="1306">
                  <c:v>0.91691978722018908</c:v>
                </c:pt>
                <c:pt idx="1307">
                  <c:v>0.91365748927918011</c:v>
                </c:pt>
                <c:pt idx="1308">
                  <c:v>0.91176718530802336</c:v>
                </c:pt>
                <c:pt idx="1309">
                  <c:v>0.90769426008281773</c:v>
                </c:pt>
                <c:pt idx="1310">
                  <c:v>0.90443052401254609</c:v>
                </c:pt>
                <c:pt idx="1311">
                  <c:v>0.89947158298690599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9-44BF-8D2F-2EE9D32F8046}"/>
            </c:ext>
          </c:extLst>
        </c:ser>
        <c:ser>
          <c:idx val="1"/>
          <c:order val="1"/>
          <c:tx>
            <c:strRef>
              <c:f>'K1 Right eye'!$Z$1</c:f>
              <c:strCache>
                <c:ptCount val="1"/>
                <c:pt idx="0">
                  <c:v>Cornea smooth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'K1 Right eye'!$Z$2:$Z$1756</c:f>
              <c:numCache>
                <c:formatCode>General</c:formatCode>
                <c:ptCount val="1755"/>
                <c:pt idx="2">
                  <c:v>2.7944469623985276E-2</c:v>
                </c:pt>
                <c:pt idx="3">
                  <c:v>2.6742043508302546E-2</c:v>
                </c:pt>
                <c:pt idx="4">
                  <c:v>2.4897276352226317E-2</c:v>
                </c:pt>
                <c:pt idx="5">
                  <c:v>2.4945795495887206E-2</c:v>
                </c:pt>
                <c:pt idx="6">
                  <c:v>2.6288968017858707E-2</c:v>
                </c:pt>
                <c:pt idx="7">
                  <c:v>2.6840139355223804E-2</c:v>
                </c:pt>
                <c:pt idx="8">
                  <c:v>2.6662617051662466E-2</c:v>
                </c:pt>
                <c:pt idx="9">
                  <c:v>2.7511924627058634E-2</c:v>
                </c:pt>
                <c:pt idx="10">
                  <c:v>2.7200902844710488E-2</c:v>
                </c:pt>
                <c:pt idx="11">
                  <c:v>2.8303117793799314E-2</c:v>
                </c:pt>
                <c:pt idx="12">
                  <c:v>2.7899411609590752E-2</c:v>
                </c:pt>
                <c:pt idx="13">
                  <c:v>3.0104399043528778E-2</c:v>
                </c:pt>
                <c:pt idx="14">
                  <c:v>3.1792343377706644E-2</c:v>
                </c:pt>
                <c:pt idx="15">
                  <c:v>3.4922037697221749E-2</c:v>
                </c:pt>
                <c:pt idx="16">
                  <c:v>3.6046548569034595E-2</c:v>
                </c:pt>
                <c:pt idx="17">
                  <c:v>3.9110337528398903E-2</c:v>
                </c:pt>
                <c:pt idx="18">
                  <c:v>4.0482174567190901E-2</c:v>
                </c:pt>
                <c:pt idx="19">
                  <c:v>4.4630120982534154E-2</c:v>
                </c:pt>
                <c:pt idx="20">
                  <c:v>4.8349467172475388E-2</c:v>
                </c:pt>
                <c:pt idx="21">
                  <c:v>5.3050959720277305E-2</c:v>
                </c:pt>
                <c:pt idx="22">
                  <c:v>5.8448107181702076E-2</c:v>
                </c:pt>
                <c:pt idx="23">
                  <c:v>6.570910240437805E-2</c:v>
                </c:pt>
                <c:pt idx="24">
                  <c:v>7.2189701054528377E-2</c:v>
                </c:pt>
                <c:pt idx="25">
                  <c:v>8.114611182065469E-2</c:v>
                </c:pt>
                <c:pt idx="26">
                  <c:v>8.8890067714068127E-2</c:v>
                </c:pt>
                <c:pt idx="27">
                  <c:v>9.5283739365141451E-2</c:v>
                </c:pt>
                <c:pt idx="28">
                  <c:v>0.10337275790174773</c:v>
                </c:pt>
                <c:pt idx="29">
                  <c:v>0.11045037671929614</c:v>
                </c:pt>
                <c:pt idx="30">
                  <c:v>0.11785179853663744</c:v>
                </c:pt>
                <c:pt idx="31">
                  <c:v>0.12626406357755118</c:v>
                </c:pt>
                <c:pt idx="32">
                  <c:v>0.13429933783053552</c:v>
                </c:pt>
                <c:pt idx="33">
                  <c:v>0.14379306310807952</c:v>
                </c:pt>
                <c:pt idx="34">
                  <c:v>0.15111431095894218</c:v>
                </c:pt>
                <c:pt idx="35">
                  <c:v>0.16074605693730493</c:v>
                </c:pt>
                <c:pt idx="36">
                  <c:v>0.17024021229248537</c:v>
                </c:pt>
                <c:pt idx="37">
                  <c:v>0.17936413823641487</c:v>
                </c:pt>
                <c:pt idx="38">
                  <c:v>0.19163901563702446</c:v>
                </c:pt>
                <c:pt idx="39">
                  <c:v>0.20207653765050437</c:v>
                </c:pt>
                <c:pt idx="40">
                  <c:v>0.21192249113988901</c:v>
                </c:pt>
                <c:pt idx="41">
                  <c:v>0.22285570199978072</c:v>
                </c:pt>
                <c:pt idx="42">
                  <c:v>0.23397679146655925</c:v>
                </c:pt>
                <c:pt idx="43">
                  <c:v>0.24256642222959082</c:v>
                </c:pt>
                <c:pt idx="44">
                  <c:v>0.25006679695495837</c:v>
                </c:pt>
                <c:pt idx="45">
                  <c:v>0.25955334114408468</c:v>
                </c:pt>
                <c:pt idx="46">
                  <c:v>0.26891313715609155</c:v>
                </c:pt>
                <c:pt idx="47">
                  <c:v>0.27860948067952823</c:v>
                </c:pt>
                <c:pt idx="48">
                  <c:v>0.28937279903014224</c:v>
                </c:pt>
                <c:pt idx="49">
                  <c:v>0.29694267835018157</c:v>
                </c:pt>
                <c:pt idx="50">
                  <c:v>0.30606646707896445</c:v>
                </c:pt>
                <c:pt idx="51">
                  <c:v>0.31314342603572376</c:v>
                </c:pt>
                <c:pt idx="52">
                  <c:v>0.32181000671849425</c:v>
                </c:pt>
                <c:pt idx="53">
                  <c:v>0.32713581806636394</c:v>
                </c:pt>
                <c:pt idx="54">
                  <c:v>0.33521185531072273</c:v>
                </c:pt>
                <c:pt idx="55">
                  <c:v>0.34173703975627501</c:v>
                </c:pt>
                <c:pt idx="56">
                  <c:v>0.34610717679032948</c:v>
                </c:pt>
                <c:pt idx="57">
                  <c:v>0.35270244422930119</c:v>
                </c:pt>
                <c:pt idx="58">
                  <c:v>0.35822825110441447</c:v>
                </c:pt>
                <c:pt idx="59">
                  <c:v>0.36411499288631144</c:v>
                </c:pt>
                <c:pt idx="60">
                  <c:v>0.36801798055037171</c:v>
                </c:pt>
                <c:pt idx="61">
                  <c:v>0.37307857464715538</c:v>
                </c:pt>
                <c:pt idx="62">
                  <c:v>0.37734344167236678</c:v>
                </c:pt>
                <c:pt idx="63">
                  <c:v>0.38211652600509083</c:v>
                </c:pt>
                <c:pt idx="64">
                  <c:v>0.38271406067512398</c:v>
                </c:pt>
                <c:pt idx="65">
                  <c:v>0.38674040600605575</c:v>
                </c:pt>
                <c:pt idx="66">
                  <c:v>0.38975714099998193</c:v>
                </c:pt>
                <c:pt idx="67">
                  <c:v>0.39246779134420501</c:v>
                </c:pt>
                <c:pt idx="68">
                  <c:v>0.39480825659284557</c:v>
                </c:pt>
                <c:pt idx="69">
                  <c:v>0.39853393842085161</c:v>
                </c:pt>
                <c:pt idx="70">
                  <c:v>0.40208298996986214</c:v>
                </c:pt>
                <c:pt idx="71">
                  <c:v>0.40265144269926356</c:v>
                </c:pt>
                <c:pt idx="72">
                  <c:v>0.4041016900785408</c:v>
                </c:pt>
                <c:pt idx="73">
                  <c:v>0.40702924972077476</c:v>
                </c:pt>
                <c:pt idx="74">
                  <c:v>0.40892387292205901</c:v>
                </c:pt>
                <c:pt idx="75">
                  <c:v>0.40843582492239217</c:v>
                </c:pt>
                <c:pt idx="76">
                  <c:v>0.41125978355248188</c:v>
                </c:pt>
                <c:pt idx="77">
                  <c:v>0.41025103931829415</c:v>
                </c:pt>
                <c:pt idx="78">
                  <c:v>0.41341654131845718</c:v>
                </c:pt>
                <c:pt idx="79">
                  <c:v>0.41293714589855807</c:v>
                </c:pt>
                <c:pt idx="80">
                  <c:v>0.41375772567884977</c:v>
                </c:pt>
                <c:pt idx="81">
                  <c:v>0.41757964127287239</c:v>
                </c:pt>
                <c:pt idx="82">
                  <c:v>0.41662228994452022</c:v>
                </c:pt>
                <c:pt idx="83">
                  <c:v>0.41736321960511141</c:v>
                </c:pt>
                <c:pt idx="84">
                  <c:v>0.41889040657918403</c:v>
                </c:pt>
                <c:pt idx="85">
                  <c:v>0.42011923627372671</c:v>
                </c:pt>
                <c:pt idx="86">
                  <c:v>0.42204901173101783</c:v>
                </c:pt>
                <c:pt idx="87">
                  <c:v>0.42631257545109885</c:v>
                </c:pt>
                <c:pt idx="88">
                  <c:v>0.4286865818875874</c:v>
                </c:pt>
                <c:pt idx="89">
                  <c:v>0.43163569869096718</c:v>
                </c:pt>
                <c:pt idx="90">
                  <c:v>0.43465686019036515</c:v>
                </c:pt>
                <c:pt idx="91">
                  <c:v>0.43521289698199106</c:v>
                </c:pt>
                <c:pt idx="92">
                  <c:v>0.43455786237112226</c:v>
                </c:pt>
                <c:pt idx="93">
                  <c:v>0.43583711233837208</c:v>
                </c:pt>
                <c:pt idx="94">
                  <c:v>0.43850225001426701</c:v>
                </c:pt>
                <c:pt idx="95">
                  <c:v>0.44147588053345954</c:v>
                </c:pt>
                <c:pt idx="96">
                  <c:v>0.44286141029391124</c:v>
                </c:pt>
                <c:pt idx="97">
                  <c:v>0.44552175193330157</c:v>
                </c:pt>
                <c:pt idx="98">
                  <c:v>0.44798632867097232</c:v>
                </c:pt>
                <c:pt idx="99">
                  <c:v>0.45118123195542176</c:v>
                </c:pt>
                <c:pt idx="100">
                  <c:v>0.45472502339470611</c:v>
                </c:pt>
                <c:pt idx="101">
                  <c:v>0.45776754676096559</c:v>
                </c:pt>
                <c:pt idx="102">
                  <c:v>0.46060941109244991</c:v>
                </c:pt>
                <c:pt idx="103">
                  <c:v>0.4603848502820258</c:v>
                </c:pt>
                <c:pt idx="104">
                  <c:v>0.46363665162907031</c:v>
                </c:pt>
                <c:pt idx="105">
                  <c:v>0.46807117503779461</c:v>
                </c:pt>
                <c:pt idx="106">
                  <c:v>0.46851590942025845</c:v>
                </c:pt>
                <c:pt idx="107">
                  <c:v>0.46933412297499921</c:v>
                </c:pt>
                <c:pt idx="108">
                  <c:v>0.47094255891700715</c:v>
                </c:pt>
                <c:pt idx="109">
                  <c:v>0.4759915129353377</c:v>
                </c:pt>
                <c:pt idx="110">
                  <c:v>0.47742160280218798</c:v>
                </c:pt>
                <c:pt idx="111">
                  <c:v>0.47848755801091747</c:v>
                </c:pt>
                <c:pt idx="112">
                  <c:v>0.48018965794790341</c:v>
                </c:pt>
                <c:pt idx="113">
                  <c:v>0.48338725060379562</c:v>
                </c:pt>
                <c:pt idx="114">
                  <c:v>0.48637752190688666</c:v>
                </c:pt>
                <c:pt idx="115">
                  <c:v>0.49008155070769299</c:v>
                </c:pt>
                <c:pt idx="116">
                  <c:v>0.49397303254970248</c:v>
                </c:pt>
                <c:pt idx="117">
                  <c:v>0.49688452759586121</c:v>
                </c:pt>
                <c:pt idx="118">
                  <c:v>0.49863018658123964</c:v>
                </c:pt>
                <c:pt idx="119">
                  <c:v>0.50259895157391155</c:v>
                </c:pt>
                <c:pt idx="120">
                  <c:v>0.50445777855881802</c:v>
                </c:pt>
                <c:pt idx="121">
                  <c:v>0.50807892354647421</c:v>
                </c:pt>
                <c:pt idx="122">
                  <c:v>0.51238565077119758</c:v>
                </c:pt>
                <c:pt idx="123">
                  <c:v>0.51445671032532814</c:v>
                </c:pt>
                <c:pt idx="124">
                  <c:v>0.5153133855662807</c:v>
                </c:pt>
                <c:pt idx="125">
                  <c:v>0.5214817703604695</c:v>
                </c:pt>
                <c:pt idx="126">
                  <c:v>0.52374559935902343</c:v>
                </c:pt>
                <c:pt idx="127">
                  <c:v>0.52772266134262102</c:v>
                </c:pt>
                <c:pt idx="128">
                  <c:v>0.53193805057562482</c:v>
                </c:pt>
                <c:pt idx="129">
                  <c:v>0.53477677147220481</c:v>
                </c:pt>
                <c:pt idx="130">
                  <c:v>0.53841807966167687</c:v>
                </c:pt>
                <c:pt idx="131">
                  <c:v>0.54287950618562619</c:v>
                </c:pt>
                <c:pt idx="132">
                  <c:v>0.54766197884021173</c:v>
                </c:pt>
                <c:pt idx="133">
                  <c:v>0.55039611253371123</c:v>
                </c:pt>
                <c:pt idx="134">
                  <c:v>0.55440288832808515</c:v>
                </c:pt>
                <c:pt idx="135">
                  <c:v>0.55755954569924415</c:v>
                </c:pt>
                <c:pt idx="136">
                  <c:v>0.55867408642747707</c:v>
                </c:pt>
                <c:pt idx="137">
                  <c:v>0.56245717787577443</c:v>
                </c:pt>
                <c:pt idx="138">
                  <c:v>0.56391634169833404</c:v>
                </c:pt>
                <c:pt idx="139">
                  <c:v>0.56799233108662628</c:v>
                </c:pt>
                <c:pt idx="140">
                  <c:v>0.57092900531016466</c:v>
                </c:pt>
                <c:pt idx="141">
                  <c:v>0.5739549740981531</c:v>
                </c:pt>
                <c:pt idx="142">
                  <c:v>0.57858499166760713</c:v>
                </c:pt>
                <c:pt idx="143">
                  <c:v>0.58116843055969669</c:v>
                </c:pt>
                <c:pt idx="144">
                  <c:v>0.58481459389066148</c:v>
                </c:pt>
                <c:pt idx="145">
                  <c:v>0.58729840035182157</c:v>
                </c:pt>
                <c:pt idx="146">
                  <c:v>0.59142671502110733</c:v>
                </c:pt>
                <c:pt idx="147">
                  <c:v>0.59406043395427333</c:v>
                </c:pt>
                <c:pt idx="148">
                  <c:v>0.60022369053583413</c:v>
                </c:pt>
                <c:pt idx="149">
                  <c:v>0.60500189246770641</c:v>
                </c:pt>
                <c:pt idx="150">
                  <c:v>0.61098347958947263</c:v>
                </c:pt>
                <c:pt idx="151">
                  <c:v>0.61524803486324942</c:v>
                </c:pt>
                <c:pt idx="152">
                  <c:v>0.61988412456766018</c:v>
                </c:pt>
                <c:pt idx="153">
                  <c:v>0.62767957667738838</c:v>
                </c:pt>
                <c:pt idx="154">
                  <c:v>0.63135907484347287</c:v>
                </c:pt>
                <c:pt idx="155">
                  <c:v>0.63768275529690099</c:v>
                </c:pt>
                <c:pt idx="156">
                  <c:v>0.64219406946460811</c:v>
                </c:pt>
                <c:pt idx="157">
                  <c:v>0.6479177939345333</c:v>
                </c:pt>
                <c:pt idx="158">
                  <c:v>0.65177914205041609</c:v>
                </c:pt>
                <c:pt idx="159">
                  <c:v>0.6553783028576633</c:v>
                </c:pt>
                <c:pt idx="160">
                  <c:v>0.65838504309232737</c:v>
                </c:pt>
                <c:pt idx="161">
                  <c:v>0.66034107643332907</c:v>
                </c:pt>
                <c:pt idx="162">
                  <c:v>0.66289390317047125</c:v>
                </c:pt>
                <c:pt idx="163">
                  <c:v>0.66914520964436031</c:v>
                </c:pt>
                <c:pt idx="164">
                  <c:v>0.67359436857891009</c:v>
                </c:pt>
                <c:pt idx="165">
                  <c:v>0.67820137401790859</c:v>
                </c:pt>
                <c:pt idx="166">
                  <c:v>0.68277234854475288</c:v>
                </c:pt>
                <c:pt idx="167">
                  <c:v>0.68643192583102164</c:v>
                </c:pt>
                <c:pt idx="168">
                  <c:v>0.69272139597801308</c:v>
                </c:pt>
                <c:pt idx="169">
                  <c:v>0.69615536173950721</c:v>
                </c:pt>
                <c:pt idx="170">
                  <c:v>0.69921307818632117</c:v>
                </c:pt>
                <c:pt idx="171">
                  <c:v>0.70509983348529481</c:v>
                </c:pt>
                <c:pt idx="172">
                  <c:v>0.7075481216241658</c:v>
                </c:pt>
                <c:pt idx="173">
                  <c:v>0.71346036030067039</c:v>
                </c:pt>
                <c:pt idx="174">
                  <c:v>0.71788253225295307</c:v>
                </c:pt>
                <c:pt idx="175">
                  <c:v>0.72127799920997948</c:v>
                </c:pt>
                <c:pt idx="176">
                  <c:v>0.72579391118921177</c:v>
                </c:pt>
                <c:pt idx="177">
                  <c:v>0.72988176282818673</c:v>
                </c:pt>
                <c:pt idx="178">
                  <c:v>0.73571242378437063</c:v>
                </c:pt>
                <c:pt idx="179">
                  <c:v>0.74015596753403601</c:v>
                </c:pt>
                <c:pt idx="180">
                  <c:v>0.7447645185128744</c:v>
                </c:pt>
                <c:pt idx="181">
                  <c:v>0.75107901387290987</c:v>
                </c:pt>
                <c:pt idx="182">
                  <c:v>0.75304774479971337</c:v>
                </c:pt>
                <c:pt idx="183">
                  <c:v>0.75600067915984825</c:v>
                </c:pt>
                <c:pt idx="184">
                  <c:v>0.76111459718893559</c:v>
                </c:pt>
                <c:pt idx="185">
                  <c:v>0.76628043177768901</c:v>
                </c:pt>
                <c:pt idx="186">
                  <c:v>0.77108851024792369</c:v>
                </c:pt>
                <c:pt idx="187">
                  <c:v>0.77610787525505842</c:v>
                </c:pt>
                <c:pt idx="188">
                  <c:v>0.77778535554240658</c:v>
                </c:pt>
                <c:pt idx="189">
                  <c:v>0.78277267596101907</c:v>
                </c:pt>
                <c:pt idx="190">
                  <c:v>0.78552588079090291</c:v>
                </c:pt>
                <c:pt idx="191">
                  <c:v>0.78606842063515348</c:v>
                </c:pt>
                <c:pt idx="192">
                  <c:v>0.78924683905952209</c:v>
                </c:pt>
                <c:pt idx="193">
                  <c:v>0.79467855123976183</c:v>
                </c:pt>
                <c:pt idx="194">
                  <c:v>0.79986767076570064</c:v>
                </c:pt>
                <c:pt idx="195">
                  <c:v>0.80292150051933175</c:v>
                </c:pt>
                <c:pt idx="196">
                  <c:v>0.80892967723384679</c:v>
                </c:pt>
                <c:pt idx="197">
                  <c:v>0.81723576555640975</c:v>
                </c:pt>
                <c:pt idx="198">
                  <c:v>0.8217464668118718</c:v>
                </c:pt>
                <c:pt idx="199">
                  <c:v>0.82537869197784552</c:v>
                </c:pt>
                <c:pt idx="200">
                  <c:v>0.8283372418928916</c:v>
                </c:pt>
                <c:pt idx="201">
                  <c:v>0.83230063813694599</c:v>
                </c:pt>
                <c:pt idx="202">
                  <c:v>0.83615695085441089</c:v>
                </c:pt>
                <c:pt idx="203">
                  <c:v>0.8372679450461249</c:v>
                </c:pt>
                <c:pt idx="204">
                  <c:v>0.84022885813420001</c:v>
                </c:pt>
                <c:pt idx="205">
                  <c:v>0.84515554154476857</c:v>
                </c:pt>
                <c:pt idx="206">
                  <c:v>0.84810289275097162</c:v>
                </c:pt>
                <c:pt idx="207">
                  <c:v>0.85026597055451458</c:v>
                </c:pt>
                <c:pt idx="208">
                  <c:v>0.85210178934588154</c:v>
                </c:pt>
                <c:pt idx="209">
                  <c:v>0.85689718471791376</c:v>
                </c:pt>
                <c:pt idx="210">
                  <c:v>0.86059696728760982</c:v>
                </c:pt>
                <c:pt idx="211">
                  <c:v>0.86485121282694277</c:v>
                </c:pt>
                <c:pt idx="212">
                  <c:v>0.86606306203967376</c:v>
                </c:pt>
                <c:pt idx="213">
                  <c:v>0.86978751814762389</c:v>
                </c:pt>
                <c:pt idx="214">
                  <c:v>0.86843299033378774</c:v>
                </c:pt>
                <c:pt idx="215">
                  <c:v>0.86957126600773638</c:v>
                </c:pt>
                <c:pt idx="216">
                  <c:v>0.86905891957377035</c:v>
                </c:pt>
                <c:pt idx="217">
                  <c:v>0.87033508705836993</c:v>
                </c:pt>
                <c:pt idx="218">
                  <c:v>0.87209095829563399</c:v>
                </c:pt>
                <c:pt idx="219">
                  <c:v>0.8754458260231478</c:v>
                </c:pt>
                <c:pt idx="220">
                  <c:v>0.87776077523460161</c:v>
                </c:pt>
                <c:pt idx="221">
                  <c:v>0.88053721327844547</c:v>
                </c:pt>
                <c:pt idx="222">
                  <c:v>0.88336378688528117</c:v>
                </c:pt>
                <c:pt idx="223">
                  <c:v>0.8873214032732295</c:v>
                </c:pt>
                <c:pt idx="224">
                  <c:v>0.89038595764501838</c:v>
                </c:pt>
                <c:pt idx="225">
                  <c:v>0.89323251643451063</c:v>
                </c:pt>
                <c:pt idx="226">
                  <c:v>0.89469752369192945</c:v>
                </c:pt>
                <c:pt idx="227">
                  <c:v>0.89844620561166333</c:v>
                </c:pt>
                <c:pt idx="228">
                  <c:v>0.89975848351668519</c:v>
                </c:pt>
                <c:pt idx="229">
                  <c:v>0.90022432494498383</c:v>
                </c:pt>
                <c:pt idx="230">
                  <c:v>0.90225641821957059</c:v>
                </c:pt>
                <c:pt idx="231">
                  <c:v>0.90651399458958537</c:v>
                </c:pt>
                <c:pt idx="232">
                  <c:v>0.90868447045785461</c:v>
                </c:pt>
                <c:pt idx="233">
                  <c:v>0.91184823337415954</c:v>
                </c:pt>
                <c:pt idx="234">
                  <c:v>0.91291686612599743</c:v>
                </c:pt>
                <c:pt idx="235">
                  <c:v>0.91493452746685655</c:v>
                </c:pt>
                <c:pt idx="236">
                  <c:v>0.91747328674856443</c:v>
                </c:pt>
                <c:pt idx="237">
                  <c:v>0.91865614781184446</c:v>
                </c:pt>
                <c:pt idx="238">
                  <c:v>0.92092313777438572</c:v>
                </c:pt>
                <c:pt idx="239">
                  <c:v>0.921521782109465</c:v>
                </c:pt>
                <c:pt idx="240">
                  <c:v>0.92258421224841158</c:v>
                </c:pt>
                <c:pt idx="241">
                  <c:v>0.92330791529759026</c:v>
                </c:pt>
                <c:pt idx="242">
                  <c:v>0.92510257114046568</c:v>
                </c:pt>
                <c:pt idx="243">
                  <c:v>0.92725511215000733</c:v>
                </c:pt>
                <c:pt idx="244">
                  <c:v>0.92674541156463353</c:v>
                </c:pt>
                <c:pt idx="245">
                  <c:v>0.92786909754882618</c:v>
                </c:pt>
                <c:pt idx="246">
                  <c:v>0.92861898519924457</c:v>
                </c:pt>
                <c:pt idx="247">
                  <c:v>0.93029139895507373</c:v>
                </c:pt>
                <c:pt idx="248">
                  <c:v>0.9308121783711909</c:v>
                </c:pt>
                <c:pt idx="249">
                  <c:v>0.93256331288492489</c:v>
                </c:pt>
                <c:pt idx="250">
                  <c:v>0.93354730955452114</c:v>
                </c:pt>
                <c:pt idx="251">
                  <c:v>0.93837145264221888</c:v>
                </c:pt>
                <c:pt idx="252">
                  <c:v>0.93899979558167046</c:v>
                </c:pt>
                <c:pt idx="253">
                  <c:v>0.94261260155793403</c:v>
                </c:pt>
                <c:pt idx="254">
                  <c:v>0.94612941528702377</c:v>
                </c:pt>
                <c:pt idx="255">
                  <c:v>0.94863310026913295</c:v>
                </c:pt>
                <c:pt idx="256">
                  <c:v>0.94917361877539119</c:v>
                </c:pt>
                <c:pt idx="257">
                  <c:v>0.94857707509072542</c:v>
                </c:pt>
                <c:pt idx="258">
                  <c:v>0.95100487977636572</c:v>
                </c:pt>
                <c:pt idx="259">
                  <c:v>0.95274831340601118</c:v>
                </c:pt>
                <c:pt idx="260">
                  <c:v>0.95595931230753761</c:v>
                </c:pt>
                <c:pt idx="261">
                  <c:v>0.95834387978038915</c:v>
                </c:pt>
                <c:pt idx="262">
                  <c:v>0.95814646009106486</c:v>
                </c:pt>
                <c:pt idx="263">
                  <c:v>0.95924009121821918</c:v>
                </c:pt>
                <c:pt idx="264">
                  <c:v>0.95888206948008392</c:v>
                </c:pt>
                <c:pt idx="265">
                  <c:v>0.95953132508587369</c:v>
                </c:pt>
                <c:pt idx="266">
                  <c:v>0.96041135861290805</c:v>
                </c:pt>
                <c:pt idx="267">
                  <c:v>0.96280254720516567</c:v>
                </c:pt>
                <c:pt idx="268">
                  <c:v>0.96168938550040473</c:v>
                </c:pt>
                <c:pt idx="269">
                  <c:v>0.95953536818427321</c:v>
                </c:pt>
                <c:pt idx="270">
                  <c:v>0.95887003171478735</c:v>
                </c:pt>
                <c:pt idx="271">
                  <c:v>0.95923526362516087</c:v>
                </c:pt>
                <c:pt idx="272">
                  <c:v>0.95938425489911394</c:v>
                </c:pt>
                <c:pt idx="273">
                  <c:v>0.95830530148207982</c:v>
                </c:pt>
                <c:pt idx="274">
                  <c:v>0.9580944197621647</c:v>
                </c:pt>
                <c:pt idx="275">
                  <c:v>0.95845679321021637</c:v>
                </c:pt>
                <c:pt idx="276">
                  <c:v>0.95922954336559862</c:v>
                </c:pt>
                <c:pt idx="277">
                  <c:v>0.96196484041382624</c:v>
                </c:pt>
                <c:pt idx="278">
                  <c:v>0.96664185433681404</c:v>
                </c:pt>
                <c:pt idx="279">
                  <c:v>0.96928231495818995</c:v>
                </c:pt>
                <c:pt idx="280">
                  <c:v>0.97278492855423149</c:v>
                </c:pt>
                <c:pt idx="281">
                  <c:v>0.9725671687546168</c:v>
                </c:pt>
                <c:pt idx="282">
                  <c:v>0.97335587966777826</c:v>
                </c:pt>
                <c:pt idx="283">
                  <c:v>0.97491022209872347</c:v>
                </c:pt>
                <c:pt idx="284">
                  <c:v>0.97753725343395548</c:v>
                </c:pt>
                <c:pt idx="285">
                  <c:v>0.97948554651785147</c:v>
                </c:pt>
                <c:pt idx="286">
                  <c:v>0.98298366188983033</c:v>
                </c:pt>
                <c:pt idx="287">
                  <c:v>0.98449539446801515</c:v>
                </c:pt>
                <c:pt idx="288">
                  <c:v>0.98664347549794229</c:v>
                </c:pt>
                <c:pt idx="289">
                  <c:v>0.98883687984923607</c:v>
                </c:pt>
                <c:pt idx="290">
                  <c:v>0.98800470847282396</c:v>
                </c:pt>
                <c:pt idx="291">
                  <c:v>0.98786553192511817</c:v>
                </c:pt>
                <c:pt idx="292">
                  <c:v>0.98693157232339823</c:v>
                </c:pt>
                <c:pt idx="293">
                  <c:v>0.98620706363779154</c:v>
                </c:pt>
                <c:pt idx="294">
                  <c:v>0.98506624702214129</c:v>
                </c:pt>
                <c:pt idx="295">
                  <c:v>0.98537591863103713</c:v>
                </c:pt>
                <c:pt idx="296">
                  <c:v>0.98745890595793351</c:v>
                </c:pt>
                <c:pt idx="297">
                  <c:v>0.98672866839115259</c:v>
                </c:pt>
                <c:pt idx="298">
                  <c:v>0.9880383004040223</c:v>
                </c:pt>
                <c:pt idx="299">
                  <c:v>0.98964926580551005</c:v>
                </c:pt>
                <c:pt idx="300">
                  <c:v>0.9914968427854558</c:v>
                </c:pt>
                <c:pt idx="301">
                  <c:v>0.99291190983975564</c:v>
                </c:pt>
                <c:pt idx="302">
                  <c:v>0.99283136191679078</c:v>
                </c:pt>
                <c:pt idx="303">
                  <c:v>0.9940690391495457</c:v>
                </c:pt>
                <c:pt idx="304">
                  <c:v>0.99559313934957139</c:v>
                </c:pt>
                <c:pt idx="305">
                  <c:v>0.99501641762716775</c:v>
                </c:pt>
                <c:pt idx="306">
                  <c:v>0.99424456867985955</c:v>
                </c:pt>
                <c:pt idx="307">
                  <c:v>0.99495074941174155</c:v>
                </c:pt>
                <c:pt idx="308">
                  <c:v>0.99663844052808326</c:v>
                </c:pt>
                <c:pt idx="309">
                  <c:v>0.99667953023894862</c:v>
                </c:pt>
                <c:pt idx="310">
                  <c:v>0.99914604289275488</c:v>
                </c:pt>
                <c:pt idx="311">
                  <c:v>1.0015142508763601</c:v>
                </c:pt>
                <c:pt idx="312">
                  <c:v>1.0013568515228803</c:v>
                </c:pt>
                <c:pt idx="313">
                  <c:v>1.0037168967473398</c:v>
                </c:pt>
                <c:pt idx="314">
                  <c:v>1.0055542914148414</c:v>
                </c:pt>
                <c:pt idx="315">
                  <c:v>1.0047987646367429</c:v>
                </c:pt>
                <c:pt idx="316">
                  <c:v>1.005609749874939</c:v>
                </c:pt>
                <c:pt idx="317">
                  <c:v>1.0076762910400123</c:v>
                </c:pt>
                <c:pt idx="318">
                  <c:v>1.0064681783668421</c:v>
                </c:pt>
                <c:pt idx="319">
                  <c:v>1.0068384921436728</c:v>
                </c:pt>
                <c:pt idx="320">
                  <c:v>1.00503468006674</c:v>
                </c:pt>
                <c:pt idx="321">
                  <c:v>1.0034082539023388</c:v>
                </c:pt>
                <c:pt idx="322">
                  <c:v>1.0005206692977364</c:v>
                </c:pt>
                <c:pt idx="323">
                  <c:v>0.99875846856377648</c:v>
                </c:pt>
                <c:pt idx="324">
                  <c:v>0.99821843968899249</c:v>
                </c:pt>
                <c:pt idx="325">
                  <c:v>0.99730582102423138</c:v>
                </c:pt>
                <c:pt idx="326">
                  <c:v>0.99609820543013705</c:v>
                </c:pt>
                <c:pt idx="327">
                  <c:v>0.99581396967090219</c:v>
                </c:pt>
                <c:pt idx="328">
                  <c:v>0.99729813577501503</c:v>
                </c:pt>
                <c:pt idx="329">
                  <c:v>0.99824842523765545</c:v>
                </c:pt>
                <c:pt idx="330">
                  <c:v>0.99740010997450868</c:v>
                </c:pt>
                <c:pt idx="331">
                  <c:v>0.99779881858585584</c:v>
                </c:pt>
                <c:pt idx="332">
                  <c:v>0.99776115912143759</c:v>
                </c:pt>
                <c:pt idx="333">
                  <c:v>0.99719095532576718</c:v>
                </c:pt>
                <c:pt idx="334">
                  <c:v>0.99959385433277514</c:v>
                </c:pt>
                <c:pt idx="335">
                  <c:v>1.0000247325686928</c:v>
                </c:pt>
                <c:pt idx="336">
                  <c:v>1.0012105526623629</c:v>
                </c:pt>
                <c:pt idx="337">
                  <c:v>1.0021400519333667</c:v>
                </c:pt>
                <c:pt idx="338">
                  <c:v>1.0023322477592869</c:v>
                </c:pt>
                <c:pt idx="339">
                  <c:v>1.0036700434769648</c:v>
                </c:pt>
                <c:pt idx="340">
                  <c:v>1.0050492766171883</c:v>
                </c:pt>
                <c:pt idx="341">
                  <c:v>1.0046122361566878</c:v>
                </c:pt>
                <c:pt idx="342">
                  <c:v>1.0068999966022261</c:v>
                </c:pt>
                <c:pt idx="343">
                  <c:v>1.005843834816889</c:v>
                </c:pt>
                <c:pt idx="344">
                  <c:v>1.0059931737947225</c:v>
                </c:pt>
                <c:pt idx="345">
                  <c:v>1.0056513805150291</c:v>
                </c:pt>
                <c:pt idx="346">
                  <c:v>1.0053107086929338</c:v>
                </c:pt>
                <c:pt idx="347">
                  <c:v>1.0057483128760303</c:v>
                </c:pt>
                <c:pt idx="348">
                  <c:v>1.0071178645324137</c:v>
                </c:pt>
                <c:pt idx="349">
                  <c:v>1.0084255843638412</c:v>
                </c:pt>
                <c:pt idx="350">
                  <c:v>1.00954769770494</c:v>
                </c:pt>
                <c:pt idx="351">
                  <c:v>1.0115789627900904</c:v>
                </c:pt>
                <c:pt idx="352">
                  <c:v>1.0125433202170331</c:v>
                </c:pt>
                <c:pt idx="353">
                  <c:v>1.0126218876335296</c:v>
                </c:pt>
                <c:pt idx="354">
                  <c:v>1.0128631069615504</c:v>
                </c:pt>
                <c:pt idx="355">
                  <c:v>1.0143552779539329</c:v>
                </c:pt>
                <c:pt idx="356">
                  <c:v>1.0160799038996629</c:v>
                </c:pt>
                <c:pt idx="357">
                  <c:v>1.0184156758701115</c:v>
                </c:pt>
                <c:pt idx="358">
                  <c:v>1.021714318167835</c:v>
                </c:pt>
                <c:pt idx="359">
                  <c:v>1.0243544872281283</c:v>
                </c:pt>
                <c:pt idx="360">
                  <c:v>1.0269168389271617</c:v>
                </c:pt>
                <c:pt idx="361">
                  <c:v>1.0294200995953591</c:v>
                </c:pt>
                <c:pt idx="362">
                  <c:v>1.0310926743614888</c:v>
                </c:pt>
                <c:pt idx="363">
                  <c:v>1.0325412029124987</c:v>
                </c:pt>
                <c:pt idx="364">
                  <c:v>1.0349286836960434</c:v>
                </c:pt>
                <c:pt idx="365">
                  <c:v>1.0381629712641074</c:v>
                </c:pt>
                <c:pt idx="366">
                  <c:v>1.0412566448700882</c:v>
                </c:pt>
                <c:pt idx="367">
                  <c:v>1.0435037412887809</c:v>
                </c:pt>
                <c:pt idx="368">
                  <c:v>1.0445103367937607</c:v>
                </c:pt>
                <c:pt idx="369">
                  <c:v>1.0467627370998833</c:v>
                </c:pt>
                <c:pt idx="370">
                  <c:v>1.0479443868402845</c:v>
                </c:pt>
                <c:pt idx="371">
                  <c:v>1.0484183837837655</c:v>
                </c:pt>
                <c:pt idx="372">
                  <c:v>1.0492874692665648</c:v>
                </c:pt>
                <c:pt idx="373">
                  <c:v>1.0492607711160091</c:v>
                </c:pt>
                <c:pt idx="374">
                  <c:v>1.0486254052794632</c:v>
                </c:pt>
                <c:pt idx="375">
                  <c:v>1.0467582780472851</c:v>
                </c:pt>
                <c:pt idx="376">
                  <c:v>1.0456127878155179</c:v>
                </c:pt>
                <c:pt idx="377">
                  <c:v>1.0451228433659083</c:v>
                </c:pt>
                <c:pt idx="378">
                  <c:v>1.0434893789415456</c:v>
                </c:pt>
                <c:pt idx="379">
                  <c:v>1.042175244548073</c:v>
                </c:pt>
                <c:pt idx="380">
                  <c:v>1.0407795882358808</c:v>
                </c:pt>
                <c:pt idx="381">
                  <c:v>1.0408408073275988</c:v>
                </c:pt>
                <c:pt idx="382">
                  <c:v>1.0391207965079459</c:v>
                </c:pt>
                <c:pt idx="383">
                  <c:v>1.0379671384047273</c:v>
                </c:pt>
                <c:pt idx="384">
                  <c:v>1.0367097646254453</c:v>
                </c:pt>
                <c:pt idx="385">
                  <c:v>1.0378277744082367</c:v>
                </c:pt>
                <c:pt idx="386">
                  <c:v>1.0373219935362155</c:v>
                </c:pt>
                <c:pt idx="387">
                  <c:v>1.0356334995460883</c:v>
                </c:pt>
                <c:pt idx="388">
                  <c:v>1.0335674588357335</c:v>
                </c:pt>
                <c:pt idx="389">
                  <c:v>1.0327153087292931</c:v>
                </c:pt>
                <c:pt idx="390">
                  <c:v>1.0324225505345854</c:v>
                </c:pt>
                <c:pt idx="391">
                  <c:v>1.0334933303339269</c:v>
                </c:pt>
                <c:pt idx="392">
                  <c:v>1.0348701809542562</c:v>
                </c:pt>
                <c:pt idx="393">
                  <c:v>1.0356722209991009</c:v>
                </c:pt>
                <c:pt idx="394">
                  <c:v>1.0377103660033142</c:v>
                </c:pt>
                <c:pt idx="395">
                  <c:v>1.0393525733218139</c:v>
                </c:pt>
                <c:pt idx="396">
                  <c:v>1.0396363498810057</c:v>
                </c:pt>
                <c:pt idx="397">
                  <c:v>1.0409566749832388</c:v>
                </c:pt>
                <c:pt idx="398">
                  <c:v>1.0405311675901303</c:v>
                </c:pt>
                <c:pt idx="399">
                  <c:v>1.0398727563925885</c:v>
                </c:pt>
                <c:pt idx="400">
                  <c:v>1.0386514704010015</c:v>
                </c:pt>
                <c:pt idx="401">
                  <c:v>1.0383950013832142</c:v>
                </c:pt>
                <c:pt idx="402">
                  <c:v>1.0372059159116898</c:v>
                </c:pt>
                <c:pt idx="403">
                  <c:v>1.0363996385129588</c:v>
                </c:pt>
                <c:pt idx="404">
                  <c:v>1.0357976264509643</c:v>
                </c:pt>
                <c:pt idx="405">
                  <c:v>1.0352673669490924</c:v>
                </c:pt>
                <c:pt idx="406">
                  <c:v>1.0353973900629549</c:v>
                </c:pt>
                <c:pt idx="407">
                  <c:v>1.0356367138210321</c:v>
                </c:pt>
                <c:pt idx="408">
                  <c:v>1.0357475129509035</c:v>
                </c:pt>
                <c:pt idx="409">
                  <c:v>1.0351037794480809</c:v>
                </c:pt>
                <c:pt idx="410">
                  <c:v>1.0357738481709393</c:v>
                </c:pt>
                <c:pt idx="411">
                  <c:v>1.0362019772080104</c:v>
                </c:pt>
                <c:pt idx="412">
                  <c:v>1.0370499957460149</c:v>
                </c:pt>
                <c:pt idx="413">
                  <c:v>1.0384233704251251</c:v>
                </c:pt>
                <c:pt idx="414">
                  <c:v>1.0411236651237672</c:v>
                </c:pt>
                <c:pt idx="415">
                  <c:v>1.0416716129062569</c:v>
                </c:pt>
                <c:pt idx="416">
                  <c:v>1.0434923076414988</c:v>
                </c:pt>
                <c:pt idx="417">
                  <c:v>1.0445744968061792</c:v>
                </c:pt>
                <c:pt idx="418">
                  <c:v>1.0447920708192362</c:v>
                </c:pt>
                <c:pt idx="419">
                  <c:v>1.0442036200291203</c:v>
                </c:pt>
                <c:pt idx="420">
                  <c:v>1.0430611118129989</c:v>
                </c:pt>
                <c:pt idx="421">
                  <c:v>1.0425471002322146</c:v>
                </c:pt>
                <c:pt idx="422">
                  <c:v>1.0422460256609307</c:v>
                </c:pt>
                <c:pt idx="423">
                  <c:v>1.0431933116754295</c:v>
                </c:pt>
                <c:pt idx="424">
                  <c:v>1.0425050282696031</c:v>
                </c:pt>
                <c:pt idx="425">
                  <c:v>1.0430627766301874</c:v>
                </c:pt>
                <c:pt idx="426">
                  <c:v>1.0445588417935012</c:v>
                </c:pt>
                <c:pt idx="427">
                  <c:v>1.0456091308067241</c:v>
                </c:pt>
                <c:pt idx="428">
                  <c:v>1.0468274062203877</c:v>
                </c:pt>
                <c:pt idx="429">
                  <c:v>1.0481942957090093</c:v>
                </c:pt>
                <c:pt idx="430">
                  <c:v>1.0498630362963313</c:v>
                </c:pt>
                <c:pt idx="431">
                  <c:v>1.0514543685197992</c:v>
                </c:pt>
                <c:pt idx="432">
                  <c:v>1.0534813610757929</c:v>
                </c:pt>
                <c:pt idx="433">
                  <c:v>1.0542507525830487</c:v>
                </c:pt>
                <c:pt idx="434">
                  <c:v>1.0558362627328803</c:v>
                </c:pt>
                <c:pt idx="435">
                  <c:v>1.0558615909366238</c:v>
                </c:pt>
                <c:pt idx="436">
                  <c:v>1.0583173814979994</c:v>
                </c:pt>
                <c:pt idx="437">
                  <c:v>1.0587850997889761</c:v>
                </c:pt>
                <c:pt idx="438">
                  <c:v>1.0587130626362129</c:v>
                </c:pt>
                <c:pt idx="439">
                  <c:v>1.0575112716973309</c:v>
                </c:pt>
                <c:pt idx="440">
                  <c:v>1.055535000019701</c:v>
                </c:pt>
                <c:pt idx="441">
                  <c:v>1.0542439606967278</c:v>
                </c:pt>
                <c:pt idx="442">
                  <c:v>1.0540557487696331</c:v>
                </c:pt>
                <c:pt idx="443">
                  <c:v>1.0528083441351987</c:v>
                </c:pt>
                <c:pt idx="444">
                  <c:v>1.0523554763870038</c:v>
                </c:pt>
                <c:pt idx="445">
                  <c:v>1.0539266207872322</c:v>
                </c:pt>
                <c:pt idx="446">
                  <c:v>1.0534116598005945</c:v>
                </c:pt>
                <c:pt idx="447">
                  <c:v>1.0529280044232561</c:v>
                </c:pt>
                <c:pt idx="448">
                  <c:v>1.0499599920690896</c:v>
                </c:pt>
                <c:pt idx="449">
                  <c:v>1.0492087380807025</c:v>
                </c:pt>
                <c:pt idx="450">
                  <c:v>1.0477350325040944</c:v>
                </c:pt>
                <c:pt idx="451">
                  <c:v>1.0471110789451188</c:v>
                </c:pt>
                <c:pt idx="452">
                  <c:v>1.0478735414187648</c:v>
                </c:pt>
                <c:pt idx="453">
                  <c:v>1.0476545270162025</c:v>
                </c:pt>
                <c:pt idx="454">
                  <c:v>1.0475187340670264</c:v>
                </c:pt>
                <c:pt idx="455">
                  <c:v>1.0471267070212555</c:v>
                </c:pt>
                <c:pt idx="456">
                  <c:v>1.0468186365466758</c:v>
                </c:pt>
                <c:pt idx="457">
                  <c:v>1.0481938150210943</c:v>
                </c:pt>
                <c:pt idx="458">
                  <c:v>1.0486586698329101</c:v>
                </c:pt>
                <c:pt idx="459">
                  <c:v>1.049713305960027</c:v>
                </c:pt>
                <c:pt idx="460">
                  <c:v>1.0501259745799256</c:v>
                </c:pt>
                <c:pt idx="461">
                  <c:v>1.0495704750164296</c:v>
                </c:pt>
                <c:pt idx="462">
                  <c:v>1.0486262498554135</c:v>
                </c:pt>
                <c:pt idx="463">
                  <c:v>1.0490517682903406</c:v>
                </c:pt>
                <c:pt idx="464">
                  <c:v>1.0525201606626708</c:v>
                </c:pt>
                <c:pt idx="465">
                  <c:v>1.0575178421148066</c:v>
                </c:pt>
                <c:pt idx="466">
                  <c:v>1.0609190645735729</c:v>
                </c:pt>
                <c:pt idx="467">
                  <c:v>1.0629558027319452</c:v>
                </c:pt>
                <c:pt idx="468">
                  <c:v>1.0633209065333509</c:v>
                </c:pt>
                <c:pt idx="469">
                  <c:v>1.0635948896805023</c:v>
                </c:pt>
                <c:pt idx="470">
                  <c:v>1.0634446843500045</c:v>
                </c:pt>
                <c:pt idx="471">
                  <c:v>1.0625205371802267</c:v>
                </c:pt>
                <c:pt idx="472">
                  <c:v>1.0598150481863482</c:v>
                </c:pt>
                <c:pt idx="473">
                  <c:v>1.0582069937843237</c:v>
                </c:pt>
                <c:pt idx="474">
                  <c:v>1.0566912740212442</c:v>
                </c:pt>
                <c:pt idx="475">
                  <c:v>1.0541417036742988</c:v>
                </c:pt>
                <c:pt idx="476">
                  <c:v>1.0530554275039385</c:v>
                </c:pt>
                <c:pt idx="477">
                  <c:v>1.0521733643395521</c:v>
                </c:pt>
                <c:pt idx="478">
                  <c:v>1.0526621899948025</c:v>
                </c:pt>
                <c:pt idx="479">
                  <c:v>1.0523107485696457</c:v>
                </c:pt>
                <c:pt idx="480">
                  <c:v>1.0524398060735938</c:v>
                </c:pt>
                <c:pt idx="481">
                  <c:v>1.0527837452959385</c:v>
                </c:pt>
                <c:pt idx="482">
                  <c:v>1.0536092204967926</c:v>
                </c:pt>
                <c:pt idx="483">
                  <c:v>1.0550132306407263</c:v>
                </c:pt>
                <c:pt idx="484">
                  <c:v>1.0569083090485292</c:v>
                </c:pt>
                <c:pt idx="485">
                  <c:v>1.0587002518193114</c:v>
                </c:pt>
                <c:pt idx="486">
                  <c:v>1.0602427365149472</c:v>
                </c:pt>
                <c:pt idx="487">
                  <c:v>1.0598636837503244</c:v>
                </c:pt>
                <c:pt idx="488">
                  <c:v>1.0603650408505447</c:v>
                </c:pt>
                <c:pt idx="489">
                  <c:v>1.0597806638334988</c:v>
                </c:pt>
                <c:pt idx="490">
                  <c:v>1.0592404043467978</c:v>
                </c:pt>
                <c:pt idx="491">
                  <c:v>1.0595830797149819</c:v>
                </c:pt>
                <c:pt idx="492">
                  <c:v>1.0592920365110128</c:v>
                </c:pt>
                <c:pt idx="493">
                  <c:v>1.0595886376500689</c:v>
                </c:pt>
                <c:pt idx="494">
                  <c:v>1.059780414843031</c:v>
                </c:pt>
                <c:pt idx="495">
                  <c:v>1.0591297974986453</c:v>
                </c:pt>
                <c:pt idx="496">
                  <c:v>1.0570000610713748</c:v>
                </c:pt>
                <c:pt idx="497">
                  <c:v>1.0572179288944312</c:v>
                </c:pt>
                <c:pt idx="498">
                  <c:v>1.0565704049797198</c:v>
                </c:pt>
                <c:pt idx="499">
                  <c:v>1.0570645653587989</c:v>
                </c:pt>
                <c:pt idx="500">
                  <c:v>1.0565013420451066</c:v>
                </c:pt>
                <c:pt idx="501">
                  <c:v>1.0570122592223381</c:v>
                </c:pt>
                <c:pt idx="502">
                  <c:v>1.0606792060102765</c:v>
                </c:pt>
                <c:pt idx="503">
                  <c:v>1.0631653371570422</c:v>
                </c:pt>
                <c:pt idx="504">
                  <c:v>1.0635231113578132</c:v>
                </c:pt>
                <c:pt idx="505">
                  <c:v>1.0639063009412222</c:v>
                </c:pt>
                <c:pt idx="506">
                  <c:v>1.0638457988707481</c:v>
                </c:pt>
                <c:pt idx="507">
                  <c:v>1.0630862852553797</c:v>
                </c:pt>
                <c:pt idx="508">
                  <c:v>1.0632848317580028</c:v>
                </c:pt>
                <c:pt idx="509">
                  <c:v>1.0623026093859469</c:v>
                </c:pt>
                <c:pt idx="510">
                  <c:v>1.0602471353509433</c:v>
                </c:pt>
                <c:pt idx="511">
                  <c:v>1.060776590051048</c:v>
                </c:pt>
                <c:pt idx="512">
                  <c:v>1.0606265966210913</c:v>
                </c:pt>
                <c:pt idx="513">
                  <c:v>1.0604060084068951</c:v>
                </c:pt>
                <c:pt idx="514">
                  <c:v>1.0592525297005428</c:v>
                </c:pt>
                <c:pt idx="515">
                  <c:v>1.058151434849717</c:v>
                </c:pt>
                <c:pt idx="516">
                  <c:v>1.0588213107739946</c:v>
                </c:pt>
                <c:pt idx="517">
                  <c:v>1.0591542177223854</c:v>
                </c:pt>
                <c:pt idx="518">
                  <c:v>1.0594494763218822</c:v>
                </c:pt>
                <c:pt idx="519">
                  <c:v>1.0596694209442232</c:v>
                </c:pt>
                <c:pt idx="520">
                  <c:v>1.0585733341057142</c:v>
                </c:pt>
                <c:pt idx="521">
                  <c:v>1.0576206434482536</c:v>
                </c:pt>
                <c:pt idx="522">
                  <c:v>1.0561525427315566</c:v>
                </c:pt>
                <c:pt idx="523">
                  <c:v>1.0533301990833057</c:v>
                </c:pt>
                <c:pt idx="524">
                  <c:v>1.0522330951917376</c:v>
                </c:pt>
                <c:pt idx="525">
                  <c:v>1.0513333665377986</c:v>
                </c:pt>
                <c:pt idx="526">
                  <c:v>1.0497460340169795</c:v>
                </c:pt>
                <c:pt idx="527">
                  <c:v>1.048083789929652</c:v>
                </c:pt>
                <c:pt idx="528">
                  <c:v>1.0457241637787009</c:v>
                </c:pt>
                <c:pt idx="529">
                  <c:v>1.0432477454343898</c:v>
                </c:pt>
                <c:pt idx="530">
                  <c:v>1.0439556500279952</c:v>
                </c:pt>
                <c:pt idx="531">
                  <c:v>1.0476788509531461</c:v>
                </c:pt>
                <c:pt idx="532">
                  <c:v>1.0534981012757314</c:v>
                </c:pt>
                <c:pt idx="533">
                  <c:v>1.0605626694340329</c:v>
                </c:pt>
                <c:pt idx="534">
                  <c:v>1.0661688224389085</c:v>
                </c:pt>
                <c:pt idx="535">
                  <c:v>1.0678410374143581</c:v>
                </c:pt>
                <c:pt idx="536">
                  <c:v>1.0677187473349139</c:v>
                </c:pt>
                <c:pt idx="537">
                  <c:v>1.0661158392498611</c:v>
                </c:pt>
                <c:pt idx="538">
                  <c:v>1.0640734766205726</c:v>
                </c:pt>
                <c:pt idx="539">
                  <c:v>1.0631066391967376</c:v>
                </c:pt>
                <c:pt idx="540">
                  <c:v>1.0650641673593864</c:v>
                </c:pt>
                <c:pt idx="541">
                  <c:v>1.0682677143178074</c:v>
                </c:pt>
                <c:pt idx="542">
                  <c:v>1.0702398035571281</c:v>
                </c:pt>
                <c:pt idx="543">
                  <c:v>1.072022924511483</c:v>
                </c:pt>
                <c:pt idx="544">
                  <c:v>1.075852439513459</c:v>
                </c:pt>
                <c:pt idx="545">
                  <c:v>1.0794076927800258</c:v>
                </c:pt>
                <c:pt idx="546">
                  <c:v>1.0815607095815727</c:v>
                </c:pt>
                <c:pt idx="547">
                  <c:v>1.0822586846991633</c:v>
                </c:pt>
                <c:pt idx="548">
                  <c:v>1.0816732256727943</c:v>
                </c:pt>
                <c:pt idx="549">
                  <c:v>1.0796521785388491</c:v>
                </c:pt>
                <c:pt idx="550">
                  <c:v>1.075781019137138</c:v>
                </c:pt>
                <c:pt idx="551">
                  <c:v>1.0744604849249808</c:v>
                </c:pt>
                <c:pt idx="552">
                  <c:v>1.0763908519171019</c:v>
                </c:pt>
                <c:pt idx="553">
                  <c:v>1.08070412636824</c:v>
                </c:pt>
                <c:pt idx="554">
                  <c:v>1.0853660323757062</c:v>
                </c:pt>
                <c:pt idx="555">
                  <c:v>1.089766976508949</c:v>
                </c:pt>
                <c:pt idx="556">
                  <c:v>1.0908903463994573</c:v>
                </c:pt>
                <c:pt idx="557">
                  <c:v>1.0902023543108537</c:v>
                </c:pt>
                <c:pt idx="558">
                  <c:v>1.0886085457223675</c:v>
                </c:pt>
                <c:pt idx="559">
                  <c:v>1.0858706067528598</c:v>
                </c:pt>
                <c:pt idx="560">
                  <c:v>1.0815608875823819</c:v>
                </c:pt>
                <c:pt idx="561">
                  <c:v>1.0790424857782603</c:v>
                </c:pt>
                <c:pt idx="562">
                  <c:v>1.0772514233243182</c:v>
                </c:pt>
                <c:pt idx="563">
                  <c:v>1.0760535703712639</c:v>
                </c:pt>
                <c:pt idx="564">
                  <c:v>1.0736836424033915</c:v>
                </c:pt>
                <c:pt idx="565">
                  <c:v>1.0695202990006405</c:v>
                </c:pt>
                <c:pt idx="566">
                  <c:v>1.0681840901649489</c:v>
                </c:pt>
                <c:pt idx="567">
                  <c:v>1.0686347433428904</c:v>
                </c:pt>
                <c:pt idx="568">
                  <c:v>1.0722694270012136</c:v>
                </c:pt>
                <c:pt idx="569">
                  <c:v>1.0772323503991057</c:v>
                </c:pt>
                <c:pt idx="570">
                  <c:v>1.0782893594563987</c:v>
                </c:pt>
                <c:pt idx="571">
                  <c:v>1.0786097945596267</c:v>
                </c:pt>
                <c:pt idx="572">
                  <c:v>1.0782629867301132</c:v>
                </c:pt>
                <c:pt idx="573">
                  <c:v>1.0800743881296595</c:v>
                </c:pt>
                <c:pt idx="574">
                  <c:v>1.0813435164627814</c:v>
                </c:pt>
                <c:pt idx="575">
                  <c:v>1.0812012065194112</c:v>
                </c:pt>
                <c:pt idx="576">
                  <c:v>1.0812903198317843</c:v>
                </c:pt>
                <c:pt idx="577">
                  <c:v>1.0810999767559994</c:v>
                </c:pt>
                <c:pt idx="578">
                  <c:v>1.0810978392525741</c:v>
                </c:pt>
                <c:pt idx="579">
                  <c:v>1.080496432720812</c:v>
                </c:pt>
                <c:pt idx="580">
                  <c:v>1.0788851052227082</c:v>
                </c:pt>
                <c:pt idx="581">
                  <c:v>1.0782894973267716</c:v>
                </c:pt>
                <c:pt idx="582">
                  <c:v>1.0769642460098157</c:v>
                </c:pt>
                <c:pt idx="583">
                  <c:v>1.0753900812474191</c:v>
                </c:pt>
                <c:pt idx="584">
                  <c:v>1.0760578206967986</c:v>
                </c:pt>
                <c:pt idx="585">
                  <c:v>1.0771647131440187</c:v>
                </c:pt>
                <c:pt idx="586">
                  <c:v>1.0766518634604707</c:v>
                </c:pt>
                <c:pt idx="587">
                  <c:v>1.0774575249007539</c:v>
                </c:pt>
                <c:pt idx="588">
                  <c:v>1.0782358815240967</c:v>
                </c:pt>
                <c:pt idx="589">
                  <c:v>1.0798616811721462</c:v>
                </c:pt>
                <c:pt idx="590">
                  <c:v>1.0826622340823158</c:v>
                </c:pt>
                <c:pt idx="591">
                  <c:v>1.0858491925521188</c:v>
                </c:pt>
                <c:pt idx="592">
                  <c:v>1.0886686267209</c:v>
                </c:pt>
                <c:pt idx="593">
                  <c:v>1.0905277568227936</c:v>
                </c:pt>
                <c:pt idx="594">
                  <c:v>1.0909647480717237</c:v>
                </c:pt>
                <c:pt idx="595">
                  <c:v>1.0914483630733531</c:v>
                </c:pt>
                <c:pt idx="596">
                  <c:v>1.090338579915985</c:v>
                </c:pt>
                <c:pt idx="597">
                  <c:v>1.0900451319963669</c:v>
                </c:pt>
                <c:pt idx="598">
                  <c:v>1.0901325665014885</c:v>
                </c:pt>
                <c:pt idx="599">
                  <c:v>1.0892654306678404</c:v>
                </c:pt>
                <c:pt idx="600">
                  <c:v>1.0892493700841877</c:v>
                </c:pt>
                <c:pt idx="601">
                  <c:v>1.0887018244235402</c:v>
                </c:pt>
                <c:pt idx="602">
                  <c:v>1.0893458668240337</c:v>
                </c:pt>
                <c:pt idx="603">
                  <c:v>1.0911750203785979</c:v>
                </c:pt>
                <c:pt idx="604">
                  <c:v>1.0912242155801628</c:v>
                </c:pt>
                <c:pt idx="605">
                  <c:v>1.0913505734180524</c:v>
                </c:pt>
                <c:pt idx="606">
                  <c:v>1.0910357013132388</c:v>
                </c:pt>
                <c:pt idx="607">
                  <c:v>1.0891183414962466</c:v>
                </c:pt>
                <c:pt idx="608">
                  <c:v>1.0880184226688292</c:v>
                </c:pt>
                <c:pt idx="609">
                  <c:v>1.088271380409398</c:v>
                </c:pt>
                <c:pt idx="610">
                  <c:v>1.0887635486085656</c:v>
                </c:pt>
                <c:pt idx="611">
                  <c:v>1.090431774212252</c:v>
                </c:pt>
                <c:pt idx="612">
                  <c:v>1.092797532401228</c:v>
                </c:pt>
                <c:pt idx="613">
                  <c:v>1.093251096753181</c:v>
                </c:pt>
                <c:pt idx="614">
                  <c:v>1.0946486067616148</c:v>
                </c:pt>
                <c:pt idx="615">
                  <c:v>1.0959398010952563</c:v>
                </c:pt>
                <c:pt idx="616">
                  <c:v>1.0948635711764747</c:v>
                </c:pt>
                <c:pt idx="617">
                  <c:v>1.0939797751302578</c:v>
                </c:pt>
                <c:pt idx="618">
                  <c:v>1.0929958937987583</c:v>
                </c:pt>
                <c:pt idx="619">
                  <c:v>1.0933309300906116</c:v>
                </c:pt>
                <c:pt idx="620">
                  <c:v>1.0951714715137644</c:v>
                </c:pt>
                <c:pt idx="621">
                  <c:v>1.0979853646173112</c:v>
                </c:pt>
                <c:pt idx="622">
                  <c:v>1.0988438267192964</c:v>
                </c:pt>
                <c:pt idx="623">
                  <c:v>1.099455002154154</c:v>
                </c:pt>
                <c:pt idx="624">
                  <c:v>1.1004374920435256</c:v>
                </c:pt>
                <c:pt idx="625">
                  <c:v>1.1007562938754341</c:v>
                </c:pt>
                <c:pt idx="626">
                  <c:v>1.1004624365040709</c:v>
                </c:pt>
                <c:pt idx="627">
                  <c:v>1.1012753262475716</c:v>
                </c:pt>
                <c:pt idx="628">
                  <c:v>1.1034645696088226</c:v>
                </c:pt>
                <c:pt idx="629">
                  <c:v>1.1070980769013672</c:v>
                </c:pt>
                <c:pt idx="630">
                  <c:v>1.1097525457066091</c:v>
                </c:pt>
                <c:pt idx="631">
                  <c:v>1.1107845907203502</c:v>
                </c:pt>
                <c:pt idx="632">
                  <c:v>1.1114357687596068</c:v>
                </c:pt>
                <c:pt idx="633">
                  <c:v>1.1117115555759256</c:v>
                </c:pt>
                <c:pt idx="634">
                  <c:v>1.1114053222389335</c:v>
                </c:pt>
                <c:pt idx="635">
                  <c:v>1.1128498500530533</c:v>
                </c:pt>
                <c:pt idx="636">
                  <c:v>1.1140085344791313</c:v>
                </c:pt>
                <c:pt idx="637">
                  <c:v>1.1140305915386473</c:v>
                </c:pt>
                <c:pt idx="638">
                  <c:v>1.1135789806164158</c:v>
                </c:pt>
                <c:pt idx="639">
                  <c:v>1.1138594114352185</c:v>
                </c:pt>
                <c:pt idx="640">
                  <c:v>1.114044405178763</c:v>
                </c:pt>
                <c:pt idx="641">
                  <c:v>1.1128147146301766</c:v>
                </c:pt>
                <c:pt idx="642">
                  <c:v>1.1128889385045841</c:v>
                </c:pt>
                <c:pt idx="643">
                  <c:v>1.1129018126949339</c:v>
                </c:pt>
                <c:pt idx="644">
                  <c:v>1.1123158107947093</c:v>
                </c:pt>
                <c:pt idx="645">
                  <c:v>1.1124042564187373</c:v>
                </c:pt>
                <c:pt idx="646">
                  <c:v>1.111419000092333</c:v>
                </c:pt>
                <c:pt idx="647">
                  <c:v>1.1113598523275137</c:v>
                </c:pt>
                <c:pt idx="648">
                  <c:v>1.1126395625897401</c:v>
                </c:pt>
                <c:pt idx="649">
                  <c:v>1.113368086567317</c:v>
                </c:pt>
                <c:pt idx="650">
                  <c:v>1.1149758617528709</c:v>
                </c:pt>
                <c:pt idx="651">
                  <c:v>1.1146978450703531</c:v>
                </c:pt>
                <c:pt idx="652">
                  <c:v>1.1129824229040888</c:v>
                </c:pt>
                <c:pt idx="653">
                  <c:v>1.1106607103302346</c:v>
                </c:pt>
                <c:pt idx="654">
                  <c:v>1.1084553674445898</c:v>
                </c:pt>
                <c:pt idx="655">
                  <c:v>1.1051444483224211</c:v>
                </c:pt>
                <c:pt idx="656">
                  <c:v>1.1034845848687336</c:v>
                </c:pt>
                <c:pt idx="657">
                  <c:v>1.1030817141567977</c:v>
                </c:pt>
                <c:pt idx="658">
                  <c:v>1.1048334862754536</c:v>
                </c:pt>
                <c:pt idx="659">
                  <c:v>1.1074320174045791</c:v>
                </c:pt>
                <c:pt idx="660">
                  <c:v>1.1088389291974532</c:v>
                </c:pt>
                <c:pt idx="661">
                  <c:v>1.1103282419702576</c:v>
                </c:pt>
                <c:pt idx="662">
                  <c:v>1.1097792437987124</c:v>
                </c:pt>
                <c:pt idx="663">
                  <c:v>1.1113323814686737</c:v>
                </c:pt>
                <c:pt idx="664">
                  <c:v>1.1118507513710507</c:v>
                </c:pt>
                <c:pt idx="665">
                  <c:v>1.1124715551383824</c:v>
                </c:pt>
                <c:pt idx="666">
                  <c:v>1.1132534063441575</c:v>
                </c:pt>
                <c:pt idx="667">
                  <c:v>1.1145040043696679</c:v>
                </c:pt>
                <c:pt idx="668">
                  <c:v>1.1150933460807779</c:v>
                </c:pt>
                <c:pt idx="669">
                  <c:v>1.1162226207241686</c:v>
                </c:pt>
                <c:pt idx="670">
                  <c:v>1.1183290523881813</c:v>
                </c:pt>
                <c:pt idx="671">
                  <c:v>1.1232821583364427</c:v>
                </c:pt>
                <c:pt idx="672">
                  <c:v>1.1273322557685526</c:v>
                </c:pt>
                <c:pt idx="673">
                  <c:v>1.1293167303616372</c:v>
                </c:pt>
                <c:pt idx="674">
                  <c:v>1.1301359174536545</c:v>
                </c:pt>
                <c:pt idx="675">
                  <c:v>1.1278609918224942</c:v>
                </c:pt>
                <c:pt idx="676">
                  <c:v>1.1260337002156837</c:v>
                </c:pt>
                <c:pt idx="677">
                  <c:v>1.1230184306978521</c:v>
                </c:pt>
                <c:pt idx="678">
                  <c:v>1.1211641765215292</c:v>
                </c:pt>
                <c:pt idx="679">
                  <c:v>1.1200437104465437</c:v>
                </c:pt>
                <c:pt idx="680">
                  <c:v>1.1215912648426609</c:v>
                </c:pt>
                <c:pt idx="681">
                  <c:v>1.1230354790290571</c:v>
                </c:pt>
                <c:pt idx="682">
                  <c:v>1.125200778164815</c:v>
                </c:pt>
                <c:pt idx="683">
                  <c:v>1.1252810484810993</c:v>
                </c:pt>
                <c:pt idx="684">
                  <c:v>1.1244970855408645</c:v>
                </c:pt>
                <c:pt idx="685">
                  <c:v>1.123911514154367</c:v>
                </c:pt>
                <c:pt idx="686">
                  <c:v>1.1223717303328573</c:v>
                </c:pt>
                <c:pt idx="687">
                  <c:v>1.1208915340117229</c:v>
                </c:pt>
                <c:pt idx="688">
                  <c:v>1.1195629529836664</c:v>
                </c:pt>
                <c:pt idx="689">
                  <c:v>1.1175110267391115</c:v>
                </c:pt>
                <c:pt idx="690">
                  <c:v>1.1137109620836463</c:v>
                </c:pt>
                <c:pt idx="691">
                  <c:v>1.1107203536283672</c:v>
                </c:pt>
                <c:pt idx="692">
                  <c:v>1.1090301328080563</c:v>
                </c:pt>
                <c:pt idx="693">
                  <c:v>1.1076936261988455</c:v>
                </c:pt>
                <c:pt idx="694">
                  <c:v>1.1084825266185916</c:v>
                </c:pt>
                <c:pt idx="695">
                  <c:v>1.1099732131122984</c:v>
                </c:pt>
                <c:pt idx="696">
                  <c:v>1.1111611085351523</c:v>
                </c:pt>
                <c:pt idx="697">
                  <c:v>1.1114754201678962</c:v>
                </c:pt>
                <c:pt idx="698">
                  <c:v>1.1098927002222645</c:v>
                </c:pt>
                <c:pt idx="699">
                  <c:v>1.108922474824694</c:v>
                </c:pt>
                <c:pt idx="700">
                  <c:v>1.11111981662809</c:v>
                </c:pt>
                <c:pt idx="701">
                  <c:v>1.1126033877838224</c:v>
                </c:pt>
                <c:pt idx="702">
                  <c:v>1.1124411320261547</c:v>
                </c:pt>
                <c:pt idx="703">
                  <c:v>1.112798312374524</c:v>
                </c:pt>
                <c:pt idx="704">
                  <c:v>1.113923658753138</c:v>
                </c:pt>
                <c:pt idx="705">
                  <c:v>1.1134656875182267</c:v>
                </c:pt>
                <c:pt idx="706">
                  <c:v>1.1124158586815294</c:v>
                </c:pt>
                <c:pt idx="707">
                  <c:v>1.1106152253069423</c:v>
                </c:pt>
                <c:pt idx="708">
                  <c:v>1.1104670001268722</c:v>
                </c:pt>
                <c:pt idx="709">
                  <c:v>1.1098369552382892</c:v>
                </c:pt>
                <c:pt idx="710">
                  <c:v>1.1095125540007673</c:v>
                </c:pt>
                <c:pt idx="711">
                  <c:v>1.1098830461202378</c:v>
                </c:pt>
                <c:pt idx="712">
                  <c:v>1.110681657579057</c:v>
                </c:pt>
                <c:pt idx="713">
                  <c:v>1.1112213845304368</c:v>
                </c:pt>
                <c:pt idx="714">
                  <c:v>1.1101115636550265</c:v>
                </c:pt>
                <c:pt idx="715">
                  <c:v>1.1096536323738271</c:v>
                </c:pt>
                <c:pt idx="716">
                  <c:v>1.1087437149717565</c:v>
                </c:pt>
                <c:pt idx="717">
                  <c:v>1.1082881825038537</c:v>
                </c:pt>
                <c:pt idx="718">
                  <c:v>1.1087707316452051</c:v>
                </c:pt>
                <c:pt idx="719">
                  <c:v>1.1088572314665304</c:v>
                </c:pt>
                <c:pt idx="720">
                  <c:v>1.1078570716932552</c:v>
                </c:pt>
                <c:pt idx="721">
                  <c:v>1.1049248319797409</c:v>
                </c:pt>
                <c:pt idx="722">
                  <c:v>1.1013738731192717</c:v>
                </c:pt>
                <c:pt idx="723">
                  <c:v>1.0974460258578906</c:v>
                </c:pt>
                <c:pt idx="724">
                  <c:v>1.0951809023825663</c:v>
                </c:pt>
                <c:pt idx="725">
                  <c:v>1.0934642537930159</c:v>
                </c:pt>
                <c:pt idx="726">
                  <c:v>1.0934740742837226</c:v>
                </c:pt>
                <c:pt idx="727">
                  <c:v>1.0946242511013085</c:v>
                </c:pt>
                <c:pt idx="728">
                  <c:v>1.0958670580658036</c:v>
                </c:pt>
                <c:pt idx="729">
                  <c:v>1.0969790358790819</c:v>
                </c:pt>
                <c:pt idx="730">
                  <c:v>1.0979252625217784</c:v>
                </c:pt>
                <c:pt idx="731">
                  <c:v>1.0987155524841643</c:v>
                </c:pt>
                <c:pt idx="732">
                  <c:v>1.0982922644683515</c:v>
                </c:pt>
                <c:pt idx="733">
                  <c:v>1.0979742748863428</c:v>
                </c:pt>
                <c:pt idx="734">
                  <c:v>1.0981247846036959</c:v>
                </c:pt>
                <c:pt idx="735">
                  <c:v>1.0998343556482069</c:v>
                </c:pt>
                <c:pt idx="736">
                  <c:v>1.1021966487292505</c:v>
                </c:pt>
                <c:pt idx="737">
                  <c:v>1.1029134032355741</c:v>
                </c:pt>
                <c:pt idx="738">
                  <c:v>1.1025984627819192</c:v>
                </c:pt>
                <c:pt idx="739">
                  <c:v>1.1018989720061552</c:v>
                </c:pt>
                <c:pt idx="740">
                  <c:v>1.1032212381743425</c:v>
                </c:pt>
                <c:pt idx="741">
                  <c:v>1.1026219520028691</c:v>
                </c:pt>
                <c:pt idx="742">
                  <c:v>1.1025900853617829</c:v>
                </c:pt>
                <c:pt idx="743">
                  <c:v>1.1031154960664606</c:v>
                </c:pt>
                <c:pt idx="744">
                  <c:v>1.1034966447398364</c:v>
                </c:pt>
                <c:pt idx="745">
                  <c:v>1.1026401593395834</c:v>
                </c:pt>
                <c:pt idx="746">
                  <c:v>1.1005980435222351</c:v>
                </c:pt>
                <c:pt idx="747">
                  <c:v>1.0983468331474426</c:v>
                </c:pt>
                <c:pt idx="748">
                  <c:v>1.0983422424275879</c:v>
                </c:pt>
                <c:pt idx="749">
                  <c:v>1.0980736428771039</c:v>
                </c:pt>
                <c:pt idx="750">
                  <c:v>1.0997694007278753</c:v>
                </c:pt>
                <c:pt idx="751">
                  <c:v>1.1021849918659681</c:v>
                </c:pt>
                <c:pt idx="752">
                  <c:v>1.1032916584368613</c:v>
                </c:pt>
                <c:pt idx="753">
                  <c:v>1.1044794889927412</c:v>
                </c:pt>
                <c:pt idx="754">
                  <c:v>1.1052489859052561</c:v>
                </c:pt>
                <c:pt idx="755">
                  <c:v>1.1052673541272491</c:v>
                </c:pt>
                <c:pt idx="756">
                  <c:v>1.103950362620594</c:v>
                </c:pt>
                <c:pt idx="757">
                  <c:v>1.1039659944759741</c:v>
                </c:pt>
                <c:pt idx="758">
                  <c:v>1.1034561269389265</c:v>
                </c:pt>
                <c:pt idx="759">
                  <c:v>1.1000620244139063</c:v>
                </c:pt>
                <c:pt idx="760">
                  <c:v>1.0982674314095726</c:v>
                </c:pt>
                <c:pt idx="761">
                  <c:v>1.0956748811449726</c:v>
                </c:pt>
                <c:pt idx="762">
                  <c:v>1.0948596620159878</c:v>
                </c:pt>
                <c:pt idx="763">
                  <c:v>1.094807646468829</c:v>
                </c:pt>
                <c:pt idx="764">
                  <c:v>1.0966188500879035</c:v>
                </c:pt>
                <c:pt idx="765">
                  <c:v>1.0958685220671964</c:v>
                </c:pt>
                <c:pt idx="766">
                  <c:v>1.0958647910562174</c:v>
                </c:pt>
                <c:pt idx="767">
                  <c:v>1.0951250500000058</c:v>
                </c:pt>
                <c:pt idx="768">
                  <c:v>1.0949048421667102</c:v>
                </c:pt>
                <c:pt idx="769">
                  <c:v>1.0953559035612548</c:v>
                </c:pt>
                <c:pt idx="770">
                  <c:v>1.09453673672512</c:v>
                </c:pt>
                <c:pt idx="771">
                  <c:v>1.0922836628509667</c:v>
                </c:pt>
                <c:pt idx="772">
                  <c:v>1.0918799797509242</c:v>
                </c:pt>
                <c:pt idx="773">
                  <c:v>1.0926151440459502</c:v>
                </c:pt>
                <c:pt idx="774">
                  <c:v>1.0920542455823214</c:v>
                </c:pt>
                <c:pt idx="775">
                  <c:v>1.0911762619518477</c:v>
                </c:pt>
                <c:pt idx="776">
                  <c:v>1.0902881589352424</c:v>
                </c:pt>
                <c:pt idx="777">
                  <c:v>1.0894480652730745</c:v>
                </c:pt>
                <c:pt idx="778">
                  <c:v>1.0912464406689548</c:v>
                </c:pt>
                <c:pt idx="779">
                  <c:v>1.0925752943539619</c:v>
                </c:pt>
                <c:pt idx="780">
                  <c:v>1.0939810926191562</c:v>
                </c:pt>
                <c:pt idx="781">
                  <c:v>1.097082545251076</c:v>
                </c:pt>
                <c:pt idx="782">
                  <c:v>1.0993670925456556</c:v>
                </c:pt>
                <c:pt idx="783">
                  <c:v>1.1015076536666037</c:v>
                </c:pt>
                <c:pt idx="784">
                  <c:v>1.1038118401811361</c:v>
                </c:pt>
                <c:pt idx="785">
                  <c:v>1.1047264897767441</c:v>
                </c:pt>
                <c:pt idx="786">
                  <c:v>1.1036636769168411</c:v>
                </c:pt>
                <c:pt idx="787">
                  <c:v>1.1042953941756926</c:v>
                </c:pt>
                <c:pt idx="788">
                  <c:v>1.1052265286833061</c:v>
                </c:pt>
                <c:pt idx="789">
                  <c:v>1.1044131154135699</c:v>
                </c:pt>
                <c:pt idx="790">
                  <c:v>1.1042866041036858</c:v>
                </c:pt>
                <c:pt idx="791">
                  <c:v>1.1048313426198124</c:v>
                </c:pt>
                <c:pt idx="792">
                  <c:v>1.1053912451283705</c:v>
                </c:pt>
                <c:pt idx="793">
                  <c:v>1.1063612910387965</c:v>
                </c:pt>
                <c:pt idx="794">
                  <c:v>1.11145680073126</c:v>
                </c:pt>
                <c:pt idx="795">
                  <c:v>1.1139956052423206</c:v>
                </c:pt>
                <c:pt idx="796">
                  <c:v>1.1149711938864626</c:v>
                </c:pt>
                <c:pt idx="797">
                  <c:v>1.1158995290454949</c:v>
                </c:pt>
                <c:pt idx="798">
                  <c:v>1.1158724945634917</c:v>
                </c:pt>
                <c:pt idx="799">
                  <c:v>1.1140870098484805</c:v>
                </c:pt>
                <c:pt idx="800">
                  <c:v>1.1134144704143611</c:v>
                </c:pt>
                <c:pt idx="801">
                  <c:v>1.112298845345127</c:v>
                </c:pt>
                <c:pt idx="802">
                  <c:v>1.1108393492120738</c:v>
                </c:pt>
                <c:pt idx="803">
                  <c:v>1.1117744049167035</c:v>
                </c:pt>
                <c:pt idx="804">
                  <c:v>1.1095292567829471</c:v>
                </c:pt>
                <c:pt idx="805">
                  <c:v>1.1086451060764253</c:v>
                </c:pt>
                <c:pt idx="806">
                  <c:v>1.1072718262233263</c:v>
                </c:pt>
                <c:pt idx="807">
                  <c:v>1.1050661350303979</c:v>
                </c:pt>
                <c:pt idx="808">
                  <c:v>1.1014166704114652</c:v>
                </c:pt>
                <c:pt idx="809">
                  <c:v>1.0994235401150751</c:v>
                </c:pt>
                <c:pt idx="810">
                  <c:v>1.0965196302411169</c:v>
                </c:pt>
                <c:pt idx="811">
                  <c:v>1.0920862275702765</c:v>
                </c:pt>
                <c:pt idx="812">
                  <c:v>1.0908211447809202</c:v>
                </c:pt>
                <c:pt idx="813">
                  <c:v>1.0874574168654443</c:v>
                </c:pt>
                <c:pt idx="814">
                  <c:v>1.0858583603365899</c:v>
                </c:pt>
                <c:pt idx="815">
                  <c:v>1.0833060260202825</c:v>
                </c:pt>
                <c:pt idx="816">
                  <c:v>1.0824887091502904</c:v>
                </c:pt>
                <c:pt idx="817">
                  <c:v>1.0819813092432713</c:v>
                </c:pt>
                <c:pt idx="818">
                  <c:v>1.0820316865708848</c:v>
                </c:pt>
                <c:pt idx="819">
                  <c:v>1.0798802904094664</c:v>
                </c:pt>
                <c:pt idx="820">
                  <c:v>1.0785968507057369</c:v>
                </c:pt>
                <c:pt idx="821">
                  <c:v>1.0793928433961066</c:v>
                </c:pt>
                <c:pt idx="822">
                  <c:v>1.0756848474580434</c:v>
                </c:pt>
                <c:pt idx="823">
                  <c:v>1.073008034462628</c:v>
                </c:pt>
                <c:pt idx="824">
                  <c:v>1.0721006085680407</c:v>
                </c:pt>
                <c:pt idx="825">
                  <c:v>1.0730882979984691</c:v>
                </c:pt>
                <c:pt idx="826">
                  <c:v>1.0745970611044646</c:v>
                </c:pt>
                <c:pt idx="827">
                  <c:v>1.0746161189142585</c:v>
                </c:pt>
                <c:pt idx="828">
                  <c:v>1.0751267878755051</c:v>
                </c:pt>
                <c:pt idx="829">
                  <c:v>1.0757290929324319</c:v>
                </c:pt>
                <c:pt idx="830">
                  <c:v>1.0755597679670823</c:v>
                </c:pt>
                <c:pt idx="831">
                  <c:v>1.0781720633954543</c:v>
                </c:pt>
                <c:pt idx="832">
                  <c:v>1.0806480017491802</c:v>
                </c:pt>
                <c:pt idx="833">
                  <c:v>1.078609351515881</c:v>
                </c:pt>
                <c:pt idx="834">
                  <c:v>1.0767421813636207</c:v>
                </c:pt>
                <c:pt idx="835">
                  <c:v>1.0745258775225839</c:v>
                </c:pt>
                <c:pt idx="836">
                  <c:v>1.0745100634388884</c:v>
                </c:pt>
                <c:pt idx="837">
                  <c:v>1.0738540959995078</c:v>
                </c:pt>
                <c:pt idx="838">
                  <c:v>1.0721532030019167</c:v>
                </c:pt>
                <c:pt idx="839">
                  <c:v>1.0714973397596501</c:v>
                </c:pt>
                <c:pt idx="840">
                  <c:v>1.0698233258010885</c:v>
                </c:pt>
                <c:pt idx="841">
                  <c:v>1.0673992770367124</c:v>
                </c:pt>
                <c:pt idx="842">
                  <c:v>1.0662410698625575</c:v>
                </c:pt>
                <c:pt idx="843">
                  <c:v>1.0659868960801462</c:v>
                </c:pt>
                <c:pt idx="844">
                  <c:v>1.06595719739686</c:v>
                </c:pt>
                <c:pt idx="845">
                  <c:v>1.0667410685228844</c:v>
                </c:pt>
                <c:pt idx="846">
                  <c:v>1.0683970971182029</c:v>
                </c:pt>
                <c:pt idx="847">
                  <c:v>1.0683979803732724</c:v>
                </c:pt>
                <c:pt idx="848">
                  <c:v>1.0700841663995537</c:v>
                </c:pt>
                <c:pt idx="849">
                  <c:v>1.0739937220244629</c:v>
                </c:pt>
                <c:pt idx="850">
                  <c:v>1.0742983398288388</c:v>
                </c:pt>
                <c:pt idx="851">
                  <c:v>1.0758603218066489</c:v>
                </c:pt>
                <c:pt idx="852">
                  <c:v>1.0801292443594765</c:v>
                </c:pt>
                <c:pt idx="853">
                  <c:v>1.0844802170858083</c:v>
                </c:pt>
                <c:pt idx="854">
                  <c:v>1.0859338361434125</c:v>
                </c:pt>
                <c:pt idx="855">
                  <c:v>1.0872752991251837</c:v>
                </c:pt>
                <c:pt idx="856">
                  <c:v>1.0881139359620007</c:v>
                </c:pt>
                <c:pt idx="857">
                  <c:v>1.0896840910135683</c:v>
                </c:pt>
                <c:pt idx="858">
                  <c:v>1.0891291364568494</c:v>
                </c:pt>
                <c:pt idx="859">
                  <c:v>1.0878639754430914</c:v>
                </c:pt>
                <c:pt idx="860">
                  <c:v>1.0860466627825667</c:v>
                </c:pt>
                <c:pt idx="861">
                  <c:v>1.0849360786047637</c:v>
                </c:pt>
                <c:pt idx="862">
                  <c:v>1.0861294002029349</c:v>
                </c:pt>
                <c:pt idx="863">
                  <c:v>1.0880698898173642</c:v>
                </c:pt>
                <c:pt idx="864">
                  <c:v>1.0887665478316495</c:v>
                </c:pt>
                <c:pt idx="865">
                  <c:v>1.0900757957272413</c:v>
                </c:pt>
                <c:pt idx="866">
                  <c:v>1.0924209663198008</c:v>
                </c:pt>
                <c:pt idx="867">
                  <c:v>1.0934087160479884</c:v>
                </c:pt>
                <c:pt idx="868">
                  <c:v>1.0925632258942299</c:v>
                </c:pt>
                <c:pt idx="869">
                  <c:v>1.0930064663006354</c:v>
                </c:pt>
                <c:pt idx="870">
                  <c:v>1.0941604377310774</c:v>
                </c:pt>
                <c:pt idx="871">
                  <c:v>1.0964812368527577</c:v>
                </c:pt>
                <c:pt idx="872">
                  <c:v>1.0983675106322828</c:v>
                </c:pt>
                <c:pt idx="873">
                  <c:v>1.0988518447872013</c:v>
                </c:pt>
                <c:pt idx="874">
                  <c:v>1.0998259773729233</c:v>
                </c:pt>
                <c:pt idx="875">
                  <c:v>1.0998132294374336</c:v>
                </c:pt>
                <c:pt idx="876">
                  <c:v>1.102255682608779</c:v>
                </c:pt>
                <c:pt idx="877">
                  <c:v>1.104718304513175</c:v>
                </c:pt>
                <c:pt idx="878">
                  <c:v>1.1054044617515759</c:v>
                </c:pt>
                <c:pt idx="879">
                  <c:v>1.1054175177121377</c:v>
                </c:pt>
                <c:pt idx="880">
                  <c:v>1.1050664863202249</c:v>
                </c:pt>
                <c:pt idx="881">
                  <c:v>1.1034253606484705</c:v>
                </c:pt>
                <c:pt idx="882">
                  <c:v>1.1016558584290788</c:v>
                </c:pt>
                <c:pt idx="883">
                  <c:v>1.1012836547706357</c:v>
                </c:pt>
                <c:pt idx="884">
                  <c:v>1.1004371139456337</c:v>
                </c:pt>
                <c:pt idx="885">
                  <c:v>1.0987295921372513</c:v>
                </c:pt>
                <c:pt idx="886">
                  <c:v>1.0975017724017122</c:v>
                </c:pt>
                <c:pt idx="887">
                  <c:v>1.0969136815420004</c:v>
                </c:pt>
                <c:pt idx="888">
                  <c:v>1.0976692406578192</c:v>
                </c:pt>
                <c:pt idx="889">
                  <c:v>1.098570024099417</c:v>
                </c:pt>
                <c:pt idx="890">
                  <c:v>1.1008387542512823</c:v>
                </c:pt>
                <c:pt idx="891">
                  <c:v>1.1024121671047298</c:v>
                </c:pt>
                <c:pt idx="892">
                  <c:v>1.1031157158391542</c:v>
                </c:pt>
                <c:pt idx="893">
                  <c:v>1.1023331942906451</c:v>
                </c:pt>
                <c:pt idx="894">
                  <c:v>1.1023924778585243</c:v>
                </c:pt>
                <c:pt idx="895">
                  <c:v>1.1010625605777216</c:v>
                </c:pt>
                <c:pt idx="896">
                  <c:v>1.1013636053214475</c:v>
                </c:pt>
                <c:pt idx="897">
                  <c:v>1.1018003881834504</c:v>
                </c:pt>
                <c:pt idx="898">
                  <c:v>1.1007677476982436</c:v>
                </c:pt>
                <c:pt idx="899">
                  <c:v>1.0995950209449092</c:v>
                </c:pt>
                <c:pt idx="900">
                  <c:v>1.0961345004312522</c:v>
                </c:pt>
                <c:pt idx="901">
                  <c:v>1.0941195720233476</c:v>
                </c:pt>
                <c:pt idx="902">
                  <c:v>1.0924489419730052</c:v>
                </c:pt>
                <c:pt idx="903">
                  <c:v>1.0921612628348742</c:v>
                </c:pt>
                <c:pt idx="904">
                  <c:v>1.0918431021176138</c:v>
                </c:pt>
                <c:pt idx="905">
                  <c:v>1.0903835438605238</c:v>
                </c:pt>
                <c:pt idx="906">
                  <c:v>1.0894130651739047</c:v>
                </c:pt>
                <c:pt idx="907">
                  <c:v>1.0907007955186681</c:v>
                </c:pt>
                <c:pt idx="908">
                  <c:v>1.0893825675702611</c:v>
                </c:pt>
                <c:pt idx="909">
                  <c:v>1.0867700388864001</c:v>
                </c:pt>
                <c:pt idx="910">
                  <c:v>1.0838277590695007</c:v>
                </c:pt>
                <c:pt idx="911">
                  <c:v>1.0811856672796529</c:v>
                </c:pt>
                <c:pt idx="912">
                  <c:v>1.0780686690361514</c:v>
                </c:pt>
                <c:pt idx="913">
                  <c:v>1.0751973116479498</c:v>
                </c:pt>
                <c:pt idx="914">
                  <c:v>1.0740222840757518</c:v>
                </c:pt>
                <c:pt idx="915">
                  <c:v>1.0737407352009702</c:v>
                </c:pt>
                <c:pt idx="916">
                  <c:v>1.073240721006776</c:v>
                </c:pt>
                <c:pt idx="917">
                  <c:v>1.0722395609662885</c:v>
                </c:pt>
                <c:pt idx="918">
                  <c:v>1.0717448089201551</c:v>
                </c:pt>
                <c:pt idx="919">
                  <c:v>1.0696200398328433</c:v>
                </c:pt>
                <c:pt idx="920">
                  <c:v>1.0708462750794683</c:v>
                </c:pt>
                <c:pt idx="921">
                  <c:v>1.071737831415478</c:v>
                </c:pt>
                <c:pt idx="922">
                  <c:v>1.0706001357646715</c:v>
                </c:pt>
                <c:pt idx="923">
                  <c:v>1.0707843880756567</c:v>
                </c:pt>
                <c:pt idx="924">
                  <c:v>1.0718172260504522</c:v>
                </c:pt>
                <c:pt idx="925">
                  <c:v>1.0742465155442789</c:v>
                </c:pt>
                <c:pt idx="926">
                  <c:v>1.0754293291483406</c:v>
                </c:pt>
                <c:pt idx="927">
                  <c:v>1.077656204450367</c:v>
                </c:pt>
                <c:pt idx="928">
                  <c:v>1.0786599873377491</c:v>
                </c:pt>
                <c:pt idx="929">
                  <c:v>1.0801309266549386</c:v>
                </c:pt>
                <c:pt idx="930">
                  <c:v>1.0790969587527686</c:v>
                </c:pt>
                <c:pt idx="931">
                  <c:v>1.0765519420276584</c:v>
                </c:pt>
                <c:pt idx="932">
                  <c:v>1.0765233702136305</c:v>
                </c:pt>
                <c:pt idx="933">
                  <c:v>1.0744099555933133</c:v>
                </c:pt>
                <c:pt idx="934">
                  <c:v>1.0716750237421455</c:v>
                </c:pt>
                <c:pt idx="935">
                  <c:v>1.0718385994501882</c:v>
                </c:pt>
                <c:pt idx="936">
                  <c:v>1.0722928133089351</c:v>
                </c:pt>
                <c:pt idx="937">
                  <c:v>1.0727875318565832</c:v>
                </c:pt>
                <c:pt idx="938">
                  <c:v>1.0720504780923827</c:v>
                </c:pt>
                <c:pt idx="939">
                  <c:v>1.0713448735600375</c:v>
                </c:pt>
                <c:pt idx="940">
                  <c:v>1.0729412755746586</c:v>
                </c:pt>
                <c:pt idx="941">
                  <c:v>1.0754047470666828</c:v>
                </c:pt>
                <c:pt idx="942">
                  <c:v>1.077824769991522</c:v>
                </c:pt>
                <c:pt idx="943">
                  <c:v>1.0790776971978913</c:v>
                </c:pt>
                <c:pt idx="944">
                  <c:v>1.0801417044690944</c:v>
                </c:pt>
                <c:pt idx="945">
                  <c:v>1.0788440268365203</c:v>
                </c:pt>
                <c:pt idx="946">
                  <c:v>1.0808380458800029</c:v>
                </c:pt>
                <c:pt idx="947">
                  <c:v>1.0819213398593188</c:v>
                </c:pt>
                <c:pt idx="948">
                  <c:v>1.0844885601031438</c:v>
                </c:pt>
                <c:pt idx="949">
                  <c:v>1.0837143573119796</c:v>
                </c:pt>
                <c:pt idx="950">
                  <c:v>1.0842416587751906</c:v>
                </c:pt>
                <c:pt idx="951">
                  <c:v>1.0832349703457342</c:v>
                </c:pt>
                <c:pt idx="952">
                  <c:v>1.0825856853058335</c:v>
                </c:pt>
                <c:pt idx="953">
                  <c:v>1.0852929555938251</c:v>
                </c:pt>
                <c:pt idx="954">
                  <c:v>1.0869892109718828</c:v>
                </c:pt>
                <c:pt idx="955">
                  <c:v>1.0894327631918563</c:v>
                </c:pt>
                <c:pt idx="956">
                  <c:v>1.0873618759916004</c:v>
                </c:pt>
                <c:pt idx="957">
                  <c:v>1.0851862573015203</c:v>
                </c:pt>
                <c:pt idx="958">
                  <c:v>1.084441763221061</c:v>
                </c:pt>
                <c:pt idx="959">
                  <c:v>1.0808583741542968</c:v>
                </c:pt>
                <c:pt idx="960">
                  <c:v>1.0797017421376842</c:v>
                </c:pt>
                <c:pt idx="961">
                  <c:v>1.0806589877786053</c:v>
                </c:pt>
                <c:pt idx="962">
                  <c:v>1.0799213727844847</c:v>
                </c:pt>
                <c:pt idx="963">
                  <c:v>1.0787664424622914</c:v>
                </c:pt>
                <c:pt idx="964">
                  <c:v>1.0769765385461241</c:v>
                </c:pt>
                <c:pt idx="965">
                  <c:v>1.0728761619599025</c:v>
                </c:pt>
                <c:pt idx="966">
                  <c:v>1.0691207090181603</c:v>
                </c:pt>
                <c:pt idx="967">
                  <c:v>1.0667920772279746</c:v>
                </c:pt>
                <c:pt idx="968">
                  <c:v>1.0635366306197422</c:v>
                </c:pt>
                <c:pt idx="969">
                  <c:v>1.0626500271374444</c:v>
                </c:pt>
                <c:pt idx="970">
                  <c:v>1.0600113272447902</c:v>
                </c:pt>
                <c:pt idx="971">
                  <c:v>1.0570052840071054</c:v>
                </c:pt>
                <c:pt idx="972">
                  <c:v>1.0559416873622827</c:v>
                </c:pt>
                <c:pt idx="973">
                  <c:v>1.0521026817810064</c:v>
                </c:pt>
                <c:pt idx="974">
                  <c:v>1.0499329142056846</c:v>
                </c:pt>
                <c:pt idx="975">
                  <c:v>1.0477421796628024</c:v>
                </c:pt>
                <c:pt idx="976">
                  <c:v>1.0471827774736493</c:v>
                </c:pt>
                <c:pt idx="977">
                  <c:v>1.046959733815402</c:v>
                </c:pt>
                <c:pt idx="978">
                  <c:v>1.0443994365478082</c:v>
                </c:pt>
                <c:pt idx="979">
                  <c:v>1.0429920373754564</c:v>
                </c:pt>
                <c:pt idx="980">
                  <c:v>1.0429917287438621</c:v>
                </c:pt>
                <c:pt idx="981">
                  <c:v>1.0417784958108367</c:v>
                </c:pt>
                <c:pt idx="982">
                  <c:v>1.0445436992855659</c:v>
                </c:pt>
                <c:pt idx="983">
                  <c:v>1.0459843828712543</c:v>
                </c:pt>
                <c:pt idx="984">
                  <c:v>1.045558891957846</c:v>
                </c:pt>
                <c:pt idx="985">
                  <c:v>1.0435521166204935</c:v>
                </c:pt>
                <c:pt idx="986">
                  <c:v>1.0445650372589723</c:v>
                </c:pt>
                <c:pt idx="987">
                  <c:v>1.0442139009616591</c:v>
                </c:pt>
                <c:pt idx="988">
                  <c:v>1.0412422130493157</c:v>
                </c:pt>
                <c:pt idx="989">
                  <c:v>1.0388508033565378</c:v>
                </c:pt>
                <c:pt idx="990">
                  <c:v>1.0359460137563858</c:v>
                </c:pt>
                <c:pt idx="991">
                  <c:v>1.0365312068842401</c:v>
                </c:pt>
                <c:pt idx="992">
                  <c:v>1.0380921101496998</c:v>
                </c:pt>
                <c:pt idx="993">
                  <c:v>1.0413392291329577</c:v>
                </c:pt>
                <c:pt idx="994">
                  <c:v>1.0437322361325549</c:v>
                </c:pt>
                <c:pt idx="995">
                  <c:v>1.0432814466852955</c:v>
                </c:pt>
                <c:pt idx="996">
                  <c:v>1.0468073906732702</c:v>
                </c:pt>
                <c:pt idx="997">
                  <c:v>1.048599576148977</c:v>
                </c:pt>
                <c:pt idx="998">
                  <c:v>1.0482523715630605</c:v>
                </c:pt>
                <c:pt idx="999">
                  <c:v>1.0522460203361605</c:v>
                </c:pt>
                <c:pt idx="1000">
                  <c:v>1.0526921579851862</c:v>
                </c:pt>
                <c:pt idx="1001">
                  <c:v>1.0546312972165541</c:v>
                </c:pt>
                <c:pt idx="1002">
                  <c:v>1.0565614879708041</c:v>
                </c:pt>
                <c:pt idx="1003">
                  <c:v>1.059566152468667</c:v>
                </c:pt>
                <c:pt idx="1004">
                  <c:v>1.0627394296118724</c:v>
                </c:pt>
                <c:pt idx="1005">
                  <c:v>1.0645926321485524</c:v>
                </c:pt>
                <c:pt idx="1006">
                  <c:v>1.0642749259355353</c:v>
                </c:pt>
                <c:pt idx="1007">
                  <c:v>1.0672089884148361</c:v>
                </c:pt>
                <c:pt idx="1008">
                  <c:v>1.0693804190564258</c:v>
                </c:pt>
                <c:pt idx="1009">
                  <c:v>1.0682744282155174</c:v>
                </c:pt>
                <c:pt idx="1010">
                  <c:v>1.068724746378003</c:v>
                </c:pt>
                <c:pt idx="1011">
                  <c:v>1.06645982851974</c:v>
                </c:pt>
                <c:pt idx="1012">
                  <c:v>1.0655918546497603</c:v>
                </c:pt>
                <c:pt idx="1013">
                  <c:v>1.0653095374511021</c:v>
                </c:pt>
                <c:pt idx="1014">
                  <c:v>1.0623589947260348</c:v>
                </c:pt>
                <c:pt idx="1015">
                  <c:v>1.0576425909745186</c:v>
                </c:pt>
                <c:pt idx="1016">
                  <c:v>1.0526804262842608</c:v>
                </c:pt>
                <c:pt idx="1017">
                  <c:v>1.0491957779098562</c:v>
                </c:pt>
                <c:pt idx="1018">
                  <c:v>1.0468943928333836</c:v>
                </c:pt>
                <c:pt idx="1019">
                  <c:v>1.044146427429784</c:v>
                </c:pt>
                <c:pt idx="1020">
                  <c:v>1.0432338959473519</c:v>
                </c:pt>
                <c:pt idx="1021">
                  <c:v>1.0422795232705857</c:v>
                </c:pt>
                <c:pt idx="1022">
                  <c:v>1.0424011208675781</c:v>
                </c:pt>
                <c:pt idx="1023">
                  <c:v>1.0429434975058447</c:v>
                </c:pt>
                <c:pt idx="1024">
                  <c:v>1.046491180695684</c:v>
                </c:pt>
                <c:pt idx="1025">
                  <c:v>1.0492561542950978</c:v>
                </c:pt>
                <c:pt idx="1026">
                  <c:v>1.0492772616800423</c:v>
                </c:pt>
                <c:pt idx="1027">
                  <c:v>1.0497706681605801</c:v>
                </c:pt>
                <c:pt idx="1028">
                  <c:v>1.0504658267708749</c:v>
                </c:pt>
                <c:pt idx="1029">
                  <c:v>1.0517903595842615</c:v>
                </c:pt>
                <c:pt idx="1030">
                  <c:v>1.0528512355334569</c:v>
                </c:pt>
                <c:pt idx="1031">
                  <c:v>1.0552200700466294</c:v>
                </c:pt>
                <c:pt idx="1032">
                  <c:v>1.0562001113604593</c:v>
                </c:pt>
                <c:pt idx="1033">
                  <c:v>1.055705224819437</c:v>
                </c:pt>
                <c:pt idx="1034">
                  <c:v>1.0573860555945866</c:v>
                </c:pt>
                <c:pt idx="1035">
                  <c:v>1.0586706280132694</c:v>
                </c:pt>
                <c:pt idx="1036">
                  <c:v>1.062719610061915</c:v>
                </c:pt>
                <c:pt idx="1037">
                  <c:v>1.0660207205752037</c:v>
                </c:pt>
                <c:pt idx="1038">
                  <c:v>1.0685051535705048</c:v>
                </c:pt>
                <c:pt idx="1039">
                  <c:v>1.0697532640580036</c:v>
                </c:pt>
                <c:pt idx="1040">
                  <c:v>1.0675923612406288</c:v>
                </c:pt>
                <c:pt idx="1041">
                  <c:v>1.0681126853617284</c:v>
                </c:pt>
                <c:pt idx="1042">
                  <c:v>1.0676673519340396</c:v>
                </c:pt>
                <c:pt idx="1043">
                  <c:v>1.0693219777603853</c:v>
                </c:pt>
                <c:pt idx="1044">
                  <c:v>1.0678070579573373</c:v>
                </c:pt>
                <c:pt idx="1045">
                  <c:v>1.0641842219898598</c:v>
                </c:pt>
                <c:pt idx="1046">
                  <c:v>1.0612586237984902</c:v>
                </c:pt>
                <c:pt idx="1047">
                  <c:v>1.0555477273679732</c:v>
                </c:pt>
                <c:pt idx="1048">
                  <c:v>1.0518712690770451</c:v>
                </c:pt>
                <c:pt idx="1049">
                  <c:v>1.0457821510510761</c:v>
                </c:pt>
                <c:pt idx="1050">
                  <c:v>1.0416828177250699</c:v>
                </c:pt>
                <c:pt idx="1051">
                  <c:v>1.0378830378209152</c:v>
                </c:pt>
                <c:pt idx="1052">
                  <c:v>1.0349766248510628</c:v>
                </c:pt>
                <c:pt idx="1053">
                  <c:v>1.0303764676552434</c:v>
                </c:pt>
                <c:pt idx="1054">
                  <c:v>1.0267012556047377</c:v>
                </c:pt>
                <c:pt idx="1055">
                  <c:v>1.0224957301325439</c:v>
                </c:pt>
                <c:pt idx="1056">
                  <c:v>1.0212311530335656</c:v>
                </c:pt>
                <c:pt idx="1057">
                  <c:v>1.0180452361917893</c:v>
                </c:pt>
                <c:pt idx="1058">
                  <c:v>1.0142442821626934</c:v>
                </c:pt>
                <c:pt idx="1059">
                  <c:v>1.0125222580629238</c:v>
                </c:pt>
                <c:pt idx="1060">
                  <c:v>1.0112452981216706</c:v>
                </c:pt>
                <c:pt idx="1061">
                  <c:v>1.0130458679946641</c:v>
                </c:pt>
                <c:pt idx="1062">
                  <c:v>1.0151331900147906</c:v>
                </c:pt>
                <c:pt idx="1063">
                  <c:v>1.016156355018399</c:v>
                </c:pt>
                <c:pt idx="1064">
                  <c:v>1.016812020576372</c:v>
                </c:pt>
                <c:pt idx="1065">
                  <c:v>1.0172834102045787</c:v>
                </c:pt>
                <c:pt idx="1066">
                  <c:v>1.018470982094297</c:v>
                </c:pt>
                <c:pt idx="1067">
                  <c:v>1.0208288426507868</c:v>
                </c:pt>
                <c:pt idx="1068">
                  <c:v>1.0227846000610405</c:v>
                </c:pt>
                <c:pt idx="1069">
                  <c:v>1.0238218457412547</c:v>
                </c:pt>
                <c:pt idx="1070">
                  <c:v>1.0230833965240769</c:v>
                </c:pt>
                <c:pt idx="1071">
                  <c:v>1.0219156858079452</c:v>
                </c:pt>
                <c:pt idx="1072">
                  <c:v>1.0211126110170103</c:v>
                </c:pt>
                <c:pt idx="1073">
                  <c:v>1.0165688332400944</c:v>
                </c:pt>
                <c:pt idx="1074">
                  <c:v>1.016543070496664</c:v>
                </c:pt>
                <c:pt idx="1075">
                  <c:v>1.0155133403511347</c:v>
                </c:pt>
                <c:pt idx="1076">
                  <c:v>1.0106197916300581</c:v>
                </c:pt>
                <c:pt idx="1077">
                  <c:v>1.0108358967341891</c:v>
                </c:pt>
                <c:pt idx="1078">
                  <c:v>1.0126822997165092</c:v>
                </c:pt>
                <c:pt idx="1079">
                  <c:v>1.0101479537549296</c:v>
                </c:pt>
                <c:pt idx="1080">
                  <c:v>1.0092882766423237</c:v>
                </c:pt>
                <c:pt idx="1081">
                  <c:v>1.0118773867284176</c:v>
                </c:pt>
                <c:pt idx="1082">
                  <c:v>1.0151350181087833</c:v>
                </c:pt>
                <c:pt idx="1083">
                  <c:v>1.0173963777856154</c:v>
                </c:pt>
                <c:pt idx="1084">
                  <c:v>1.0203084356198193</c:v>
                </c:pt>
                <c:pt idx="1085">
                  <c:v>1.0228225042855734</c:v>
                </c:pt>
                <c:pt idx="1086">
                  <c:v>1.02134230677642</c:v>
                </c:pt>
                <c:pt idx="1087">
                  <c:v>1.0216300029286638</c:v>
                </c:pt>
                <c:pt idx="1088">
                  <c:v>1.0199758973845046</c:v>
                </c:pt>
                <c:pt idx="1089">
                  <c:v>1.0226181442514835</c:v>
                </c:pt>
                <c:pt idx="1090">
                  <c:v>1.0194665081313712</c:v>
                </c:pt>
                <c:pt idx="1091">
                  <c:v>1.0176424782555202</c:v>
                </c:pt>
                <c:pt idx="1092">
                  <c:v>1.016819713157868</c:v>
                </c:pt>
                <c:pt idx="1093">
                  <c:v>1.0173074351036129</c:v>
                </c:pt>
                <c:pt idx="1094">
                  <c:v>1.0132770471319155</c:v>
                </c:pt>
                <c:pt idx="1095">
                  <c:v>1.0107441498950811</c:v>
                </c:pt>
                <c:pt idx="1096">
                  <c:v>1.0096764957628477</c:v>
                </c:pt>
                <c:pt idx="1097">
                  <c:v>1.0108411530751884</c:v>
                </c:pt>
                <c:pt idx="1098">
                  <c:v>1.0162138467355564</c:v>
                </c:pt>
                <c:pt idx="1099">
                  <c:v>1.0201979157297398</c:v>
                </c:pt>
                <c:pt idx="1100">
                  <c:v>1.0290559655967786</c:v>
                </c:pt>
                <c:pt idx="1101">
                  <c:v>1.0351651510193429</c:v>
                </c:pt>
                <c:pt idx="1102">
                  <c:v>1.0400462626538716</c:v>
                </c:pt>
                <c:pt idx="1103">
                  <c:v>1.042670964423567</c:v>
                </c:pt>
                <c:pt idx="1104">
                  <c:v>1.0450887241243734</c:v>
                </c:pt>
                <c:pt idx="1105">
                  <c:v>1.0498144054121457</c:v>
                </c:pt>
                <c:pt idx="1106">
                  <c:v>1.0505730973648815</c:v>
                </c:pt>
                <c:pt idx="1107">
                  <c:v>1.0496075633245994</c:v>
                </c:pt>
                <c:pt idx="1108">
                  <c:v>1.0469760282552891</c:v>
                </c:pt>
                <c:pt idx="1109">
                  <c:v>1.0462148156112223</c:v>
                </c:pt>
                <c:pt idx="1110">
                  <c:v>1.0465710010187776</c:v>
                </c:pt>
                <c:pt idx="1111">
                  <c:v>1.0435244158049894</c:v>
                </c:pt>
                <c:pt idx="1112">
                  <c:v>1.0413957624456922</c:v>
                </c:pt>
                <c:pt idx="1113">
                  <c:v>1.038177237931843</c:v>
                </c:pt>
                <c:pt idx="1114">
                  <c:v>1.0362822214905407</c:v>
                </c:pt>
                <c:pt idx="1115">
                  <c:v>1.0317582105402838</c:v>
                </c:pt>
                <c:pt idx="1116">
                  <c:v>1.0311636131505151</c:v>
                </c:pt>
                <c:pt idx="1117">
                  <c:v>1.0291602481317585</c:v>
                </c:pt>
                <c:pt idx="1118">
                  <c:v>1.0301350965442584</c:v>
                </c:pt>
                <c:pt idx="1119">
                  <c:v>1.0256025127374602</c:v>
                </c:pt>
                <c:pt idx="1120">
                  <c:v>1.0223859559638242</c:v>
                </c:pt>
                <c:pt idx="1121">
                  <c:v>1.0238791349607763</c:v>
                </c:pt>
                <c:pt idx="1122">
                  <c:v>1.0243110421665043</c:v>
                </c:pt>
                <c:pt idx="1123">
                  <c:v>1.0256748439241221</c:v>
                </c:pt>
                <c:pt idx="1124">
                  <c:v>1.0269859054824415</c:v>
                </c:pt>
                <c:pt idx="1125">
                  <c:v>1.027946624440828</c:v>
                </c:pt>
                <c:pt idx="1126">
                  <c:v>1.0301201577941017</c:v>
                </c:pt>
                <c:pt idx="1127">
                  <c:v>1.0286492449876317</c:v>
                </c:pt>
                <c:pt idx="1128">
                  <c:v>1.0307444609167815</c:v>
                </c:pt>
                <c:pt idx="1129">
                  <c:v>1.0325909389126189</c:v>
                </c:pt>
                <c:pt idx="1130">
                  <c:v>1.0313160631771341</c:v>
                </c:pt>
                <c:pt idx="1131">
                  <c:v>1.0350425517552826</c:v>
                </c:pt>
                <c:pt idx="1132">
                  <c:v>1.0314093964081783</c:v>
                </c:pt>
                <c:pt idx="1133">
                  <c:v>1.0315733207612885</c:v>
                </c:pt>
                <c:pt idx="1134">
                  <c:v>1.0314422081351746</c:v>
                </c:pt>
                <c:pt idx="1135">
                  <c:v>1.0294760514826991</c:v>
                </c:pt>
                <c:pt idx="1136">
                  <c:v>1.0267991699748094</c:v>
                </c:pt>
                <c:pt idx="1137">
                  <c:v>1.0237683195749043</c:v>
                </c:pt>
                <c:pt idx="1138">
                  <c:v>1.0208582918150175</c:v>
                </c:pt>
                <c:pt idx="1139">
                  <c:v>1.0187930487992218</c:v>
                </c:pt>
                <c:pt idx="1140">
                  <c:v>1.0202795239184352</c:v>
                </c:pt>
                <c:pt idx="1141">
                  <c:v>1.0224608263602013</c:v>
                </c:pt>
                <c:pt idx="1142">
                  <c:v>1.0226292038031128</c:v>
                </c:pt>
                <c:pt idx="1143">
                  <c:v>1.024808245663632</c:v>
                </c:pt>
                <c:pt idx="1144">
                  <c:v>1.0258526664277841</c:v>
                </c:pt>
                <c:pt idx="1145">
                  <c:v>1.0302526579200899</c:v>
                </c:pt>
                <c:pt idx="1146">
                  <c:v>1.0296759006765319</c:v>
                </c:pt>
                <c:pt idx="1147">
                  <c:v>1.0311754990189872</c:v>
                </c:pt>
                <c:pt idx="1148">
                  <c:v>1.0351419720804991</c:v>
                </c:pt>
                <c:pt idx="1149">
                  <c:v>1.039571517483695</c:v>
                </c:pt>
                <c:pt idx="1150">
                  <c:v>1.0411523126525652</c:v>
                </c:pt>
                <c:pt idx="1151">
                  <c:v>1.0467941428758061</c:v>
                </c:pt>
                <c:pt idx="1152">
                  <c:v>1.0509945015501303</c:v>
                </c:pt>
                <c:pt idx="1153">
                  <c:v>1.0545423057326846</c:v>
                </c:pt>
                <c:pt idx="1154">
                  <c:v>1.0618120709077299</c:v>
                </c:pt>
                <c:pt idx="1155">
                  <c:v>1.0724975696167209</c:v>
                </c:pt>
                <c:pt idx="1156">
                  <c:v>1.0790705774255298</c:v>
                </c:pt>
                <c:pt idx="1157">
                  <c:v>1.0833533754407021</c:v>
                </c:pt>
                <c:pt idx="1158">
                  <c:v>1.0814360968710135</c:v>
                </c:pt>
                <c:pt idx="1159">
                  <c:v>1.0816006643730902</c:v>
                </c:pt>
                <c:pt idx="1160">
                  <c:v>1.0767336026928371</c:v>
                </c:pt>
                <c:pt idx="1161">
                  <c:v>1.0687552404951013</c:v>
                </c:pt>
                <c:pt idx="1162">
                  <c:v>1.0625428967110593</c:v>
                </c:pt>
                <c:pt idx="1163">
                  <c:v>1.0558755925846079</c:v>
                </c:pt>
                <c:pt idx="1164">
                  <c:v>1.0485050145862482</c:v>
                </c:pt>
                <c:pt idx="1165">
                  <c:v>1.0402253564292672</c:v>
                </c:pt>
                <c:pt idx="1166">
                  <c:v>1.0336746273381698</c:v>
                </c:pt>
                <c:pt idx="1167">
                  <c:v>1.025704276595071</c:v>
                </c:pt>
                <c:pt idx="1168">
                  <c:v>1.0200834438719943</c:v>
                </c:pt>
                <c:pt idx="1169">
                  <c:v>1.016469222441273</c:v>
                </c:pt>
                <c:pt idx="1170">
                  <c:v>1.0160419474047937</c:v>
                </c:pt>
                <c:pt idx="1171">
                  <c:v>1.0120559544856012</c:v>
                </c:pt>
                <c:pt idx="1172">
                  <c:v>1.0101165574887889</c:v>
                </c:pt>
                <c:pt idx="1173">
                  <c:v>1.008775817558599</c:v>
                </c:pt>
                <c:pt idx="1174">
                  <c:v>1.0022626447582055</c:v>
                </c:pt>
                <c:pt idx="1175">
                  <c:v>0.99281160673418767</c:v>
                </c:pt>
                <c:pt idx="1176">
                  <c:v>0.99010564609707818</c:v>
                </c:pt>
                <c:pt idx="1177">
                  <c:v>0.98906217464777735</c:v>
                </c:pt>
                <c:pt idx="1178">
                  <c:v>0.98853543190602955</c:v>
                </c:pt>
                <c:pt idx="1179">
                  <c:v>0.99006143438649352</c:v>
                </c:pt>
                <c:pt idx="1180">
                  <c:v>0.9935810608763237</c:v>
                </c:pt>
                <c:pt idx="1181">
                  <c:v>0.99061437188828338</c:v>
                </c:pt>
                <c:pt idx="1182">
                  <c:v>0.98944587775857074</c:v>
                </c:pt>
                <c:pt idx="1183">
                  <c:v>0.99410931096330613</c:v>
                </c:pt>
                <c:pt idx="1184">
                  <c:v>0.9972934179008317</c:v>
                </c:pt>
                <c:pt idx="1185">
                  <c:v>1.0015622379196585</c:v>
                </c:pt>
                <c:pt idx="1186">
                  <c:v>1.0004947814181828</c:v>
                </c:pt>
                <c:pt idx="1187">
                  <c:v>1.0038892960726411</c:v>
                </c:pt>
                <c:pt idx="1188">
                  <c:v>1.0062742741460018</c:v>
                </c:pt>
                <c:pt idx="1189">
                  <c:v>1.0087019423158623</c:v>
                </c:pt>
                <c:pt idx="1190">
                  <c:v>1.0110038198384919</c:v>
                </c:pt>
                <c:pt idx="1191">
                  <c:v>1.010084289482694</c:v>
                </c:pt>
                <c:pt idx="1192">
                  <c:v>1.0112259379499022</c:v>
                </c:pt>
                <c:pt idx="1193">
                  <c:v>1.0106356643791998</c:v>
                </c:pt>
                <c:pt idx="1194">
                  <c:v>1.0120457731189574</c:v>
                </c:pt>
                <c:pt idx="1195">
                  <c:v>1.0121302515174733</c:v>
                </c:pt>
                <c:pt idx="1196">
                  <c:v>1.012120446681239</c:v>
                </c:pt>
                <c:pt idx="1197">
                  <c:v>1.0162426266848932</c:v>
                </c:pt>
                <c:pt idx="1198">
                  <c:v>1.0174585543152241</c:v>
                </c:pt>
                <c:pt idx="1199">
                  <c:v>1.020139108754232</c:v>
                </c:pt>
                <c:pt idx="1200">
                  <c:v>1.0254552255652027</c:v>
                </c:pt>
                <c:pt idx="1201">
                  <c:v>1.02697691277098</c:v>
                </c:pt>
                <c:pt idx="1202">
                  <c:v>1.0274522172787703</c:v>
                </c:pt>
                <c:pt idx="1203">
                  <c:v>1.026718278149392</c:v>
                </c:pt>
                <c:pt idx="1204">
                  <c:v>1.0279546429596966</c:v>
                </c:pt>
                <c:pt idx="1205">
                  <c:v>1.0274820030001417</c:v>
                </c:pt>
                <c:pt idx="1206">
                  <c:v>1.0274810307357765</c:v>
                </c:pt>
                <c:pt idx="1207">
                  <c:v>1.0273430702877062</c:v>
                </c:pt>
                <c:pt idx="1208">
                  <c:v>1.0261776976477424</c:v>
                </c:pt>
                <c:pt idx="1209">
                  <c:v>1.0272468895378157</c:v>
                </c:pt>
                <c:pt idx="1210">
                  <c:v>1.0277029732630172</c:v>
                </c:pt>
                <c:pt idx="1211">
                  <c:v>1.0253565415591697</c:v>
                </c:pt>
                <c:pt idx="1212">
                  <c:v>1.0275019936328036</c:v>
                </c:pt>
                <c:pt idx="1213">
                  <c:v>1.0257581218562379</c:v>
                </c:pt>
                <c:pt idx="1214">
                  <c:v>1.0219353133268982</c:v>
                </c:pt>
                <c:pt idx="1215">
                  <c:v>1.016005357569234</c:v>
                </c:pt>
                <c:pt idx="1216">
                  <c:v>1.0111976383452357</c:v>
                </c:pt>
                <c:pt idx="1217">
                  <c:v>1.0047736337625397</c:v>
                </c:pt>
                <c:pt idx="1218">
                  <c:v>1.0009877120165691</c:v>
                </c:pt>
                <c:pt idx="1219">
                  <c:v>0.99925009682687194</c:v>
                </c:pt>
                <c:pt idx="1220">
                  <c:v>0.99541433634934906</c:v>
                </c:pt>
                <c:pt idx="1221">
                  <c:v>0.99188816714515249</c:v>
                </c:pt>
                <c:pt idx="1222">
                  <c:v>0.9845983334467906</c:v>
                </c:pt>
                <c:pt idx="1223">
                  <c:v>0.98284693034203474</c:v>
                </c:pt>
                <c:pt idx="1224">
                  <c:v>0.9833133084372887</c:v>
                </c:pt>
                <c:pt idx="1225">
                  <c:v>0.97944853386223152</c:v>
                </c:pt>
                <c:pt idx="1226">
                  <c:v>0.97551163849773459</c:v>
                </c:pt>
                <c:pt idx="1227">
                  <c:v>0.97375000995848382</c:v>
                </c:pt>
                <c:pt idx="1228">
                  <c:v>0.97289635856813117</c:v>
                </c:pt>
                <c:pt idx="1229">
                  <c:v>0.97299231945287978</c:v>
                </c:pt>
                <c:pt idx="1230">
                  <c:v>0.9662345478995028</c:v>
                </c:pt>
                <c:pt idx="1231">
                  <c:v>0.96134622661622848</c:v>
                </c:pt>
                <c:pt idx="1232">
                  <c:v>0.95911246834607888</c:v>
                </c:pt>
                <c:pt idx="1233">
                  <c:v>0.95982672040674821</c:v>
                </c:pt>
                <c:pt idx="1234">
                  <c:v>0.96476634321780597</c:v>
                </c:pt>
                <c:pt idx="1235">
                  <c:v>0.96335546430109165</c:v>
                </c:pt>
                <c:pt idx="1236">
                  <c:v>0.96180995002454539</c:v>
                </c:pt>
                <c:pt idx="1237">
                  <c:v>0.96236972909588436</c:v>
                </c:pt>
                <c:pt idx="1238">
                  <c:v>0.96342383267435727</c:v>
                </c:pt>
                <c:pt idx="1239">
                  <c:v>0.96426313274435427</c:v>
                </c:pt>
                <c:pt idx="1240">
                  <c:v>0.96537683439425681</c:v>
                </c:pt>
                <c:pt idx="1241">
                  <c:v>0.97100114488985456</c:v>
                </c:pt>
                <c:pt idx="1242">
                  <c:v>0.9723730807322899</c:v>
                </c:pt>
                <c:pt idx="1243">
                  <c:v>0.97164012089210172</c:v>
                </c:pt>
                <c:pt idx="1244">
                  <c:v>0.97192747176165439</c:v>
                </c:pt>
                <c:pt idx="1245">
                  <c:v>0.97272536863354619</c:v>
                </c:pt>
                <c:pt idx="1246">
                  <c:v>0.97693095825536669</c:v>
                </c:pt>
                <c:pt idx="1247">
                  <c:v>0.98071767101069007</c:v>
                </c:pt>
                <c:pt idx="1248">
                  <c:v>0.98085768446551613</c:v>
                </c:pt>
                <c:pt idx="1249">
                  <c:v>0.98355859163679493</c:v>
                </c:pt>
                <c:pt idx="1250">
                  <c:v>0.98595210050132143</c:v>
                </c:pt>
                <c:pt idx="1251">
                  <c:v>0.98694532327427842</c:v>
                </c:pt>
                <c:pt idx="1252">
                  <c:v>0.98353733555742096</c:v>
                </c:pt>
                <c:pt idx="1253">
                  <c:v>0.98444256874021474</c:v>
                </c:pt>
                <c:pt idx="1254">
                  <c:v>0.97950047520489947</c:v>
                </c:pt>
                <c:pt idx="1255">
                  <c:v>0.97459764162734941</c:v>
                </c:pt>
                <c:pt idx="1256">
                  <c:v>0.97616179651526924</c:v>
                </c:pt>
                <c:pt idx="1257">
                  <c:v>0.97343603868327078</c:v>
                </c:pt>
                <c:pt idx="1258">
                  <c:v>0.97781983902106195</c:v>
                </c:pt>
                <c:pt idx="1259">
                  <c:v>0.97863827703518969</c:v>
                </c:pt>
                <c:pt idx="1260">
                  <c:v>0.97867782857540409</c:v>
                </c:pt>
                <c:pt idx="1261">
                  <c:v>0.98009105109888095</c:v>
                </c:pt>
                <c:pt idx="1262">
                  <c:v>0.97889298887717913</c:v>
                </c:pt>
                <c:pt idx="1263">
                  <c:v>0.97840443180478065</c:v>
                </c:pt>
                <c:pt idx="1264">
                  <c:v>0.97715316300419608</c:v>
                </c:pt>
                <c:pt idx="1265">
                  <c:v>0.97804438028943086</c:v>
                </c:pt>
                <c:pt idx="1266">
                  <c:v>0.98196680320990515</c:v>
                </c:pt>
                <c:pt idx="1267">
                  <c:v>0.98141387589329121</c:v>
                </c:pt>
                <c:pt idx="1268">
                  <c:v>0.97991698308616981</c:v>
                </c:pt>
                <c:pt idx="1269">
                  <c:v>0.98040543558800264</c:v>
                </c:pt>
                <c:pt idx="1270">
                  <c:v>0.98030257331277426</c:v>
                </c:pt>
                <c:pt idx="1271">
                  <c:v>0.97858902949742088</c:v>
                </c:pt>
                <c:pt idx="1272">
                  <c:v>0.97693075483654934</c:v>
                </c:pt>
                <c:pt idx="1273">
                  <c:v>0.98094526579686636</c:v>
                </c:pt>
                <c:pt idx="1274">
                  <c:v>0.97815774435779412</c:v>
                </c:pt>
                <c:pt idx="1275">
                  <c:v>0.98002137844943915</c:v>
                </c:pt>
                <c:pt idx="1276">
                  <c:v>0.97600659202435902</c:v>
                </c:pt>
                <c:pt idx="1277">
                  <c:v>0.97010732002953837</c:v>
                </c:pt>
                <c:pt idx="1278">
                  <c:v>0.96264202557227141</c:v>
                </c:pt>
                <c:pt idx="1279">
                  <c:v>0.95995725368356155</c:v>
                </c:pt>
                <c:pt idx="1280">
                  <c:v>0.95892426121115404</c:v>
                </c:pt>
                <c:pt idx="1281">
                  <c:v>0.95601101536922484</c:v>
                </c:pt>
                <c:pt idx="1282">
                  <c:v>0.94731502175667448</c:v>
                </c:pt>
                <c:pt idx="1283">
                  <c:v>0.94480861690058515</c:v>
                </c:pt>
                <c:pt idx="1284">
                  <c:v>0.93711803732202603</c:v>
                </c:pt>
                <c:pt idx="1285">
                  <c:v>0.93136295657165868</c:v>
                </c:pt>
                <c:pt idx="1286">
                  <c:v>0.92548980873311648</c:v>
                </c:pt>
                <c:pt idx="1287">
                  <c:v>0.92446455035200792</c:v>
                </c:pt>
                <c:pt idx="1288">
                  <c:v>0.92112947966396819</c:v>
                </c:pt>
                <c:pt idx="1289">
                  <c:v>0.91814472549794035</c:v>
                </c:pt>
                <c:pt idx="1290">
                  <c:v>0.91564475886823915</c:v>
                </c:pt>
                <c:pt idx="1291">
                  <c:v>0.91259436215393985</c:v>
                </c:pt>
                <c:pt idx="1292">
                  <c:v>0.91198542218801804</c:v>
                </c:pt>
                <c:pt idx="1293">
                  <c:v>0.90812726425780088</c:v>
                </c:pt>
                <c:pt idx="1294">
                  <c:v>0.90179919427199773</c:v>
                </c:pt>
                <c:pt idx="1295">
                  <c:v>0.90034316272815862</c:v>
                </c:pt>
                <c:pt idx="1296">
                  <c:v>0.89415325961422543</c:v>
                </c:pt>
                <c:pt idx="1297">
                  <c:v>0.89172758209782488</c:v>
                </c:pt>
                <c:pt idx="1298">
                  <c:v>0.89020132267881724</c:v>
                </c:pt>
                <c:pt idx="1299">
                  <c:v>0.88258451673815697</c:v>
                </c:pt>
                <c:pt idx="1300">
                  <c:v>0.88286151234427379</c:v>
                </c:pt>
                <c:pt idx="1301">
                  <c:v>0.8802930160542497</c:v>
                </c:pt>
                <c:pt idx="1302">
                  <c:v>0.88136041393789422</c:v>
                </c:pt>
                <c:pt idx="1303">
                  <c:v>0.87729178758943271</c:v>
                </c:pt>
                <c:pt idx="1304">
                  <c:v>0.87606445087568219</c:v>
                </c:pt>
                <c:pt idx="1305">
                  <c:v>0.87244665193827653</c:v>
                </c:pt>
                <c:pt idx="1306">
                  <c:v>0.87284526790635764</c:v>
                </c:pt>
                <c:pt idx="1307">
                  <c:v>0.87253320094501008</c:v>
                </c:pt>
                <c:pt idx="1308">
                  <c:v>0.86645047077909032</c:v>
                </c:pt>
                <c:pt idx="1309">
                  <c:v>0.86479466877617284</c:v>
                </c:pt>
                <c:pt idx="1310">
                  <c:v>0.86003337745429143</c:v>
                </c:pt>
                <c:pt idx="1311">
                  <c:v>0.86045232050944709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E9-44BF-8D2F-2EE9D32F8046}"/>
            </c:ext>
          </c:extLst>
        </c:ser>
        <c:ser>
          <c:idx val="2"/>
          <c:order val="2"/>
          <c:tx>
            <c:strRef>
              <c:f>'K1 Right eye'!$AA$1</c:f>
              <c:strCache>
                <c:ptCount val="1"/>
                <c:pt idx="0">
                  <c:v>Lens smooth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'K1 Right eye'!$AA$2:$AA$1756</c:f>
              <c:numCache>
                <c:formatCode>General</c:formatCode>
                <c:ptCount val="1755"/>
                <c:pt idx="2">
                  <c:v>6.4956688542574994E-3</c:v>
                </c:pt>
                <c:pt idx="3">
                  <c:v>6.1105120128740666E-3</c:v>
                </c:pt>
                <c:pt idx="4">
                  <c:v>5.4905885897732288E-3</c:v>
                </c:pt>
                <c:pt idx="5">
                  <c:v>4.886459680670167E-3</c:v>
                </c:pt>
                <c:pt idx="6">
                  <c:v>4.7705611483806936E-3</c:v>
                </c:pt>
                <c:pt idx="7">
                  <c:v>4.2508581394490579E-3</c:v>
                </c:pt>
                <c:pt idx="8">
                  <c:v>4.0258864925946302E-3</c:v>
                </c:pt>
                <c:pt idx="9">
                  <c:v>3.7598349081812651E-3</c:v>
                </c:pt>
                <c:pt idx="10">
                  <c:v>3.7471238007649862E-3</c:v>
                </c:pt>
                <c:pt idx="11">
                  <c:v>3.5956827282502928E-3</c:v>
                </c:pt>
                <c:pt idx="12">
                  <c:v>2.6462915006834169E-3</c:v>
                </c:pt>
                <c:pt idx="13">
                  <c:v>3.1151022327507881E-3</c:v>
                </c:pt>
                <c:pt idx="14">
                  <c:v>2.5904839523857065E-3</c:v>
                </c:pt>
                <c:pt idx="15">
                  <c:v>2.6454662950729782E-3</c:v>
                </c:pt>
                <c:pt idx="16">
                  <c:v>2.3063325717881627E-3</c:v>
                </c:pt>
                <c:pt idx="17">
                  <c:v>2.2150012510733525E-3</c:v>
                </c:pt>
                <c:pt idx="18">
                  <c:v>2.7504702757659436E-3</c:v>
                </c:pt>
                <c:pt idx="19">
                  <c:v>3.1090034813175235E-3</c:v>
                </c:pt>
                <c:pt idx="20">
                  <c:v>2.690005759668602E-3</c:v>
                </c:pt>
                <c:pt idx="21">
                  <c:v>2.6077568514516936E-3</c:v>
                </c:pt>
                <c:pt idx="22">
                  <c:v>2.3750519302342408E-3</c:v>
                </c:pt>
                <c:pt idx="23">
                  <c:v>2.6322407441595093E-3</c:v>
                </c:pt>
                <c:pt idx="24">
                  <c:v>2.8645407118977513E-3</c:v>
                </c:pt>
                <c:pt idx="25">
                  <c:v>2.6243356419635645E-3</c:v>
                </c:pt>
                <c:pt idx="26">
                  <c:v>2.3917988730340479E-3</c:v>
                </c:pt>
                <c:pt idx="27">
                  <c:v>1.4354540996367919E-3</c:v>
                </c:pt>
                <c:pt idx="28">
                  <c:v>1.6650783011385195E-3</c:v>
                </c:pt>
                <c:pt idx="29">
                  <c:v>1.2708979546715198E-3</c:v>
                </c:pt>
                <c:pt idx="30">
                  <c:v>1.8517838778794827E-3</c:v>
                </c:pt>
                <c:pt idx="31">
                  <c:v>1.6142353882550942E-3</c:v>
                </c:pt>
                <c:pt idx="32">
                  <c:v>1.4528118494295849E-3</c:v>
                </c:pt>
                <c:pt idx="33">
                  <c:v>1.4416074463624745E-3</c:v>
                </c:pt>
                <c:pt idx="34">
                  <c:v>9.4823131089073515E-4</c:v>
                </c:pt>
                <c:pt idx="35">
                  <c:v>7.4417102258745866E-4</c:v>
                </c:pt>
                <c:pt idx="36">
                  <c:v>6.8563746420064386E-4</c:v>
                </c:pt>
                <c:pt idx="37">
                  <c:v>2.5648851174461665E-4</c:v>
                </c:pt>
                <c:pt idx="38">
                  <c:v>8.3982659963596101E-4</c:v>
                </c:pt>
                <c:pt idx="39">
                  <c:v>7.6110681156892415E-4</c:v>
                </c:pt>
                <c:pt idx="40">
                  <c:v>1.10493161936919E-3</c:v>
                </c:pt>
                <c:pt idx="41">
                  <c:v>9.289817567982591E-4</c:v>
                </c:pt>
                <c:pt idx="42">
                  <c:v>1.1363709471156277E-3</c:v>
                </c:pt>
                <c:pt idx="43">
                  <c:v>8.4361739762435701E-4</c:v>
                </c:pt>
                <c:pt idx="44">
                  <c:v>-5.6147579803906373E-5</c:v>
                </c:pt>
                <c:pt idx="45">
                  <c:v>-3.2571043507911049E-4</c:v>
                </c:pt>
                <c:pt idx="46">
                  <c:v>-1.31255709476191E-4</c:v>
                </c:pt>
                <c:pt idx="47">
                  <c:v>-2.6736520181045787E-4</c:v>
                </c:pt>
                <c:pt idx="48">
                  <c:v>5.0724314543060722E-4</c:v>
                </c:pt>
                <c:pt idx="49">
                  <c:v>1.0781050297745923E-3</c:v>
                </c:pt>
                <c:pt idx="50">
                  <c:v>6.3163269876154973E-4</c:v>
                </c:pt>
                <c:pt idx="51">
                  <c:v>1.0742143283761002E-3</c:v>
                </c:pt>
                <c:pt idx="52">
                  <c:v>1.2147645778369024E-3</c:v>
                </c:pt>
                <c:pt idx="53">
                  <c:v>1.5437759985917395E-3</c:v>
                </c:pt>
                <c:pt idx="54">
                  <c:v>2.1190778099068959E-3</c:v>
                </c:pt>
                <c:pt idx="55">
                  <c:v>2.1622581301361686E-3</c:v>
                </c:pt>
                <c:pt idx="56">
                  <c:v>2.0191600312628399E-3</c:v>
                </c:pt>
                <c:pt idx="57">
                  <c:v>2.3545854434673329E-3</c:v>
                </c:pt>
                <c:pt idx="58">
                  <c:v>2.4725081933006355E-3</c:v>
                </c:pt>
                <c:pt idx="59">
                  <c:v>2.6132667992549261E-3</c:v>
                </c:pt>
                <c:pt idx="60">
                  <c:v>2.1766101929278844E-3</c:v>
                </c:pt>
                <c:pt idx="61">
                  <c:v>2.3945319801792517E-3</c:v>
                </c:pt>
                <c:pt idx="62">
                  <c:v>2.2332079691521128E-3</c:v>
                </c:pt>
                <c:pt idx="63">
                  <c:v>1.6995730642372696E-3</c:v>
                </c:pt>
                <c:pt idx="64">
                  <c:v>1.1152855382398359E-3</c:v>
                </c:pt>
                <c:pt idx="65">
                  <c:v>1.7374294525042558E-3</c:v>
                </c:pt>
                <c:pt idx="66">
                  <c:v>2.0885013908702962E-3</c:v>
                </c:pt>
                <c:pt idx="67">
                  <c:v>2.5505004789270732E-3</c:v>
                </c:pt>
                <c:pt idx="68">
                  <c:v>2.7401855824852337E-3</c:v>
                </c:pt>
                <c:pt idx="69">
                  <c:v>3.1664340453679716E-3</c:v>
                </c:pt>
                <c:pt idx="70">
                  <c:v>2.5396886941110907E-3</c:v>
                </c:pt>
                <c:pt idx="71">
                  <c:v>2.6864776203410928E-3</c:v>
                </c:pt>
                <c:pt idx="72">
                  <c:v>2.1385427535281706E-3</c:v>
                </c:pt>
                <c:pt idx="73">
                  <c:v>2.51198953148096E-3</c:v>
                </c:pt>
                <c:pt idx="74">
                  <c:v>2.030507018988402E-3</c:v>
                </c:pt>
                <c:pt idx="75">
                  <c:v>1.4495783876023348E-3</c:v>
                </c:pt>
                <c:pt idx="76">
                  <c:v>1.5704443509635669E-3</c:v>
                </c:pt>
                <c:pt idx="77">
                  <c:v>1.3510284101899508E-3</c:v>
                </c:pt>
                <c:pt idx="78">
                  <c:v>1.5262329511915246E-3</c:v>
                </c:pt>
                <c:pt idx="79">
                  <c:v>1.553592898376437E-3</c:v>
                </c:pt>
                <c:pt idx="80">
                  <c:v>1.6494056561174408E-3</c:v>
                </c:pt>
                <c:pt idx="81">
                  <c:v>2.3766680139280013E-3</c:v>
                </c:pt>
                <c:pt idx="82">
                  <c:v>1.7560162038993998E-3</c:v>
                </c:pt>
                <c:pt idx="83">
                  <c:v>1.6674288539910249E-3</c:v>
                </c:pt>
                <c:pt idx="84">
                  <c:v>1.8050353200476208E-3</c:v>
                </c:pt>
                <c:pt idx="85">
                  <c:v>1.9922315489545269E-3</c:v>
                </c:pt>
                <c:pt idx="86">
                  <c:v>1.5395762152424048E-3</c:v>
                </c:pt>
                <c:pt idx="87">
                  <c:v>1.3976702359390981E-3</c:v>
                </c:pt>
                <c:pt idx="88">
                  <c:v>1.9773024383333217E-3</c:v>
                </c:pt>
                <c:pt idx="89">
                  <c:v>2.4039618119982482E-3</c:v>
                </c:pt>
                <c:pt idx="90">
                  <c:v>2.3377709297146255E-3</c:v>
                </c:pt>
                <c:pt idx="91">
                  <c:v>2.2287652515981539E-3</c:v>
                </c:pt>
                <c:pt idx="92">
                  <c:v>2.3096003478530924E-3</c:v>
                </c:pt>
                <c:pt idx="93">
                  <c:v>1.8076128081230363E-3</c:v>
                </c:pt>
                <c:pt idx="94">
                  <c:v>1.6026278847555955E-3</c:v>
                </c:pt>
                <c:pt idx="95">
                  <c:v>1.4921712765788955E-3</c:v>
                </c:pt>
                <c:pt idx="96">
                  <c:v>1.6912097766789667E-3</c:v>
                </c:pt>
                <c:pt idx="97">
                  <c:v>1.5483012998187932E-3</c:v>
                </c:pt>
                <c:pt idx="98">
                  <c:v>1.6294038108468081E-3</c:v>
                </c:pt>
                <c:pt idx="99">
                  <c:v>1.8432843553611218E-3</c:v>
                </c:pt>
                <c:pt idx="100">
                  <c:v>1.9099989679440253E-3</c:v>
                </c:pt>
                <c:pt idx="101">
                  <c:v>2.7553028876071586E-3</c:v>
                </c:pt>
                <c:pt idx="102">
                  <c:v>2.2865147851144317E-3</c:v>
                </c:pt>
                <c:pt idx="103">
                  <c:v>2.7994520788482786E-3</c:v>
                </c:pt>
                <c:pt idx="104">
                  <c:v>2.0069044047530491E-3</c:v>
                </c:pt>
                <c:pt idx="105">
                  <c:v>2.4608332772653565E-3</c:v>
                </c:pt>
                <c:pt idx="106">
                  <c:v>2.3641016297753833E-3</c:v>
                </c:pt>
                <c:pt idx="107">
                  <c:v>2.5954522053869755E-3</c:v>
                </c:pt>
                <c:pt idx="108">
                  <c:v>2.5115997790193575E-3</c:v>
                </c:pt>
                <c:pt idx="109">
                  <c:v>3.1274011104852517E-3</c:v>
                </c:pt>
                <c:pt idx="110">
                  <c:v>2.6541667008527889E-3</c:v>
                </c:pt>
                <c:pt idx="111">
                  <c:v>3.1730630760427366E-3</c:v>
                </c:pt>
                <c:pt idx="112">
                  <c:v>3.6184838789769806E-3</c:v>
                </c:pt>
                <c:pt idx="113">
                  <c:v>3.3864247783658343E-3</c:v>
                </c:pt>
                <c:pt idx="114">
                  <c:v>4.3929815128420091E-3</c:v>
                </c:pt>
                <c:pt idx="115">
                  <c:v>4.8962270379269215E-3</c:v>
                </c:pt>
                <c:pt idx="116">
                  <c:v>6.178855040401483E-3</c:v>
                </c:pt>
                <c:pt idx="117">
                  <c:v>6.8616732438560035E-3</c:v>
                </c:pt>
                <c:pt idx="118">
                  <c:v>6.805784613305943E-3</c:v>
                </c:pt>
                <c:pt idx="119">
                  <c:v>6.1094427416469406E-3</c:v>
                </c:pt>
                <c:pt idx="120">
                  <c:v>5.5143410955340059E-3</c:v>
                </c:pt>
                <c:pt idx="121">
                  <c:v>5.4112193460062784E-3</c:v>
                </c:pt>
                <c:pt idx="122">
                  <c:v>4.7533208813801226E-3</c:v>
                </c:pt>
                <c:pt idx="123">
                  <c:v>4.7615243042529627E-3</c:v>
                </c:pt>
                <c:pt idx="124">
                  <c:v>4.6788677448333631E-3</c:v>
                </c:pt>
                <c:pt idx="125">
                  <c:v>4.2778035425965494E-3</c:v>
                </c:pt>
                <c:pt idx="126">
                  <c:v>3.97882128723196E-3</c:v>
                </c:pt>
                <c:pt idx="127">
                  <c:v>4.1183825063773995E-3</c:v>
                </c:pt>
                <c:pt idx="128">
                  <c:v>4.1765676693000693E-3</c:v>
                </c:pt>
                <c:pt idx="129">
                  <c:v>4.4837666524127021E-3</c:v>
                </c:pt>
                <c:pt idx="130">
                  <c:v>4.7365836967086464E-3</c:v>
                </c:pt>
                <c:pt idx="131">
                  <c:v>4.2779018288196871E-3</c:v>
                </c:pt>
                <c:pt idx="132">
                  <c:v>4.2967400963801455E-3</c:v>
                </c:pt>
                <c:pt idx="133">
                  <c:v>4.3624622575322014E-3</c:v>
                </c:pt>
                <c:pt idx="134">
                  <c:v>4.5880242896235547E-3</c:v>
                </c:pt>
                <c:pt idx="135">
                  <c:v>4.7651942228567647E-3</c:v>
                </c:pt>
                <c:pt idx="136">
                  <c:v>4.5827047455602498E-3</c:v>
                </c:pt>
                <c:pt idx="137">
                  <c:v>4.2121654321175903E-3</c:v>
                </c:pt>
                <c:pt idx="138">
                  <c:v>3.7439031223709799E-3</c:v>
                </c:pt>
                <c:pt idx="139">
                  <c:v>4.2971922040281564E-3</c:v>
                </c:pt>
                <c:pt idx="140">
                  <c:v>4.0930601051745157E-3</c:v>
                </c:pt>
                <c:pt idx="141">
                  <c:v>4.4381790895299048E-3</c:v>
                </c:pt>
                <c:pt idx="142">
                  <c:v>5.0630321721953199E-3</c:v>
                </c:pt>
                <c:pt idx="143">
                  <c:v>4.8261500891885259E-3</c:v>
                </c:pt>
                <c:pt idx="144">
                  <c:v>4.599084767230568E-3</c:v>
                </c:pt>
                <c:pt idx="145">
                  <c:v>4.6230413006480833E-3</c:v>
                </c:pt>
                <c:pt idx="146">
                  <c:v>4.1802542294769422E-3</c:v>
                </c:pt>
                <c:pt idx="147">
                  <c:v>4.7333378049483664E-3</c:v>
                </c:pt>
                <c:pt idx="148">
                  <c:v>5.0810054096590502E-3</c:v>
                </c:pt>
                <c:pt idx="149">
                  <c:v>4.9334615527096646E-3</c:v>
                </c:pt>
                <c:pt idx="150">
                  <c:v>4.9584748139417916E-3</c:v>
                </c:pt>
                <c:pt idx="151">
                  <c:v>5.1576885297043122E-3</c:v>
                </c:pt>
                <c:pt idx="152">
                  <c:v>5.3889131279015613E-3</c:v>
                </c:pt>
                <c:pt idx="153">
                  <c:v>5.9102770329900692E-3</c:v>
                </c:pt>
                <c:pt idx="154">
                  <c:v>6.0706773440947111E-3</c:v>
                </c:pt>
                <c:pt idx="155">
                  <c:v>5.9698772704537958E-3</c:v>
                </c:pt>
                <c:pt idx="156">
                  <c:v>5.8893743004441723E-3</c:v>
                </c:pt>
                <c:pt idx="157">
                  <c:v>5.1895613242225018E-3</c:v>
                </c:pt>
                <c:pt idx="158">
                  <c:v>5.9252780262096108E-3</c:v>
                </c:pt>
                <c:pt idx="159">
                  <c:v>6.1148600757627439E-3</c:v>
                </c:pt>
                <c:pt idx="160">
                  <c:v>6.3854451718897837E-3</c:v>
                </c:pt>
                <c:pt idx="161">
                  <c:v>6.6438912419947913E-3</c:v>
                </c:pt>
                <c:pt idx="162">
                  <c:v>6.0267161924308582E-3</c:v>
                </c:pt>
                <c:pt idx="163">
                  <c:v>6.6626301643606025E-3</c:v>
                </c:pt>
                <c:pt idx="164">
                  <c:v>6.3927995012462019E-3</c:v>
                </c:pt>
                <c:pt idx="165">
                  <c:v>6.8297736125681923E-3</c:v>
                </c:pt>
                <c:pt idx="166">
                  <c:v>6.9822234867021873E-3</c:v>
                </c:pt>
                <c:pt idx="167">
                  <c:v>6.6250276354910013E-3</c:v>
                </c:pt>
                <c:pt idx="168">
                  <c:v>6.4813065966675965E-3</c:v>
                </c:pt>
                <c:pt idx="169">
                  <c:v>7.0535247852663253E-3</c:v>
                </c:pt>
                <c:pt idx="170">
                  <c:v>6.9081104475403306E-3</c:v>
                </c:pt>
                <c:pt idx="171">
                  <c:v>7.7277283847773607E-3</c:v>
                </c:pt>
                <c:pt idx="172">
                  <c:v>8.1713705460853495E-3</c:v>
                </c:pt>
                <c:pt idx="173">
                  <c:v>8.3105956153165204E-3</c:v>
                </c:pt>
                <c:pt idx="174">
                  <c:v>8.6451459744621845E-3</c:v>
                </c:pt>
                <c:pt idx="175">
                  <c:v>8.6629694688974013E-3</c:v>
                </c:pt>
                <c:pt idx="176">
                  <c:v>9.2669435808761837E-3</c:v>
                </c:pt>
                <c:pt idx="177">
                  <c:v>8.8695206314949818E-3</c:v>
                </c:pt>
                <c:pt idx="178">
                  <c:v>8.1641136931788847E-3</c:v>
                </c:pt>
                <c:pt idx="179">
                  <c:v>8.0673868359154612E-3</c:v>
                </c:pt>
                <c:pt idx="180">
                  <c:v>8.5673301746572329E-3</c:v>
                </c:pt>
                <c:pt idx="181">
                  <c:v>9.1217986749901961E-3</c:v>
                </c:pt>
                <c:pt idx="182">
                  <c:v>9.2940397817307639E-3</c:v>
                </c:pt>
                <c:pt idx="183">
                  <c:v>9.4400941896244928E-3</c:v>
                </c:pt>
                <c:pt idx="184">
                  <c:v>1.0120006333291211E-2</c:v>
                </c:pt>
                <c:pt idx="185">
                  <c:v>1.0006222222179693E-2</c:v>
                </c:pt>
                <c:pt idx="186">
                  <c:v>1.0325925742197354E-2</c:v>
                </c:pt>
                <c:pt idx="187">
                  <c:v>1.0656300837038717E-2</c:v>
                </c:pt>
                <c:pt idx="188">
                  <c:v>1.1147378099277863E-2</c:v>
                </c:pt>
                <c:pt idx="189">
                  <c:v>1.2083695834505343E-2</c:v>
                </c:pt>
                <c:pt idx="190">
                  <c:v>1.3016631247096835E-2</c:v>
                </c:pt>
                <c:pt idx="191">
                  <c:v>1.427154233895717E-2</c:v>
                </c:pt>
                <c:pt idx="192">
                  <c:v>1.4451668624117196E-2</c:v>
                </c:pt>
                <c:pt idx="193">
                  <c:v>1.5629937599945264E-2</c:v>
                </c:pt>
                <c:pt idx="194">
                  <c:v>1.6565961901842195E-2</c:v>
                </c:pt>
                <c:pt idx="195">
                  <c:v>1.7386602707223156E-2</c:v>
                </c:pt>
                <c:pt idx="196">
                  <c:v>1.8566496145217944E-2</c:v>
                </c:pt>
                <c:pt idx="197">
                  <c:v>1.9460158427162019E-2</c:v>
                </c:pt>
                <c:pt idx="198">
                  <c:v>2.0399783878826922E-2</c:v>
                </c:pt>
                <c:pt idx="199">
                  <c:v>2.195137218597764E-2</c:v>
                </c:pt>
                <c:pt idx="200">
                  <c:v>2.3499551252797391E-2</c:v>
                </c:pt>
                <c:pt idx="201">
                  <c:v>2.5530996674198798E-2</c:v>
                </c:pt>
                <c:pt idx="202">
                  <c:v>2.6894791257349449E-2</c:v>
                </c:pt>
                <c:pt idx="203">
                  <c:v>2.8427928800469789E-2</c:v>
                </c:pt>
                <c:pt idx="204">
                  <c:v>3.023263181712562E-2</c:v>
                </c:pt>
                <c:pt idx="205">
                  <c:v>3.2308466143160651E-2</c:v>
                </c:pt>
                <c:pt idx="206">
                  <c:v>3.4850492496778615E-2</c:v>
                </c:pt>
                <c:pt idx="207">
                  <c:v>3.7828389349899093E-2</c:v>
                </c:pt>
                <c:pt idx="208">
                  <c:v>3.9970930527239754E-2</c:v>
                </c:pt>
                <c:pt idx="209">
                  <c:v>4.2319641816171018E-2</c:v>
                </c:pt>
                <c:pt idx="210">
                  <c:v>4.4426681512171128E-2</c:v>
                </c:pt>
                <c:pt idx="211">
                  <c:v>4.706678925575656E-2</c:v>
                </c:pt>
                <c:pt idx="212">
                  <c:v>5.0294767434527377E-2</c:v>
                </c:pt>
                <c:pt idx="213">
                  <c:v>5.3323865939907289E-2</c:v>
                </c:pt>
                <c:pt idx="214">
                  <c:v>5.6198834065086412E-2</c:v>
                </c:pt>
                <c:pt idx="215">
                  <c:v>5.9372495370649619E-2</c:v>
                </c:pt>
                <c:pt idx="216">
                  <c:v>6.2809849254928524E-2</c:v>
                </c:pt>
                <c:pt idx="217">
                  <c:v>6.6311633164742576E-2</c:v>
                </c:pt>
                <c:pt idx="218">
                  <c:v>6.970285505011542E-2</c:v>
                </c:pt>
                <c:pt idx="219">
                  <c:v>7.2497205994377728E-2</c:v>
                </c:pt>
                <c:pt idx="220">
                  <c:v>7.6177838458688224E-2</c:v>
                </c:pt>
                <c:pt idx="221">
                  <c:v>7.9448042305472241E-2</c:v>
                </c:pt>
                <c:pt idx="222">
                  <c:v>8.2988060251472401E-2</c:v>
                </c:pt>
                <c:pt idx="223">
                  <c:v>8.7402460810474772E-2</c:v>
                </c:pt>
                <c:pt idx="224">
                  <c:v>9.1812150858349428E-2</c:v>
                </c:pt>
                <c:pt idx="225">
                  <c:v>9.6402647785014062E-2</c:v>
                </c:pt>
                <c:pt idx="226">
                  <c:v>0.10082879664974467</c:v>
                </c:pt>
                <c:pt idx="227">
                  <c:v>0.10606039988899772</c:v>
                </c:pt>
                <c:pt idx="228">
                  <c:v>0.11081601326570201</c:v>
                </c:pt>
                <c:pt idx="229">
                  <c:v>0.11536246732878692</c:v>
                </c:pt>
                <c:pt idx="230">
                  <c:v>0.11963013219864495</c:v>
                </c:pt>
                <c:pt idx="231">
                  <c:v>0.1247100518246483</c:v>
                </c:pt>
                <c:pt idx="232">
                  <c:v>0.12875218884619674</c:v>
                </c:pt>
                <c:pt idx="233">
                  <c:v>0.1332725097443479</c:v>
                </c:pt>
                <c:pt idx="234">
                  <c:v>0.1383864130836896</c:v>
                </c:pt>
                <c:pt idx="235">
                  <c:v>0.14314222008857524</c:v>
                </c:pt>
                <c:pt idx="236">
                  <c:v>0.14759874866370742</c:v>
                </c:pt>
                <c:pt idx="237">
                  <c:v>0.15184699697201073</c:v>
                </c:pt>
                <c:pt idx="238">
                  <c:v>0.15641568524042535</c:v>
                </c:pt>
                <c:pt idx="239">
                  <c:v>0.1611986907604798</c:v>
                </c:pt>
                <c:pt idx="240">
                  <c:v>0.16618427680576747</c:v>
                </c:pt>
                <c:pt idx="241">
                  <c:v>0.17234895747190229</c:v>
                </c:pt>
                <c:pt idx="242">
                  <c:v>0.1782161081017567</c:v>
                </c:pt>
                <c:pt idx="243">
                  <c:v>0.18412542423474729</c:v>
                </c:pt>
                <c:pt idx="244">
                  <c:v>0.18962457802023727</c:v>
                </c:pt>
                <c:pt idx="245">
                  <c:v>0.19534335272438982</c:v>
                </c:pt>
                <c:pt idx="246">
                  <c:v>0.20076700051871721</c:v>
                </c:pt>
                <c:pt idx="247">
                  <c:v>0.20633267604300543</c:v>
                </c:pt>
                <c:pt idx="248">
                  <c:v>0.21224284316139369</c:v>
                </c:pt>
                <c:pt idx="249">
                  <c:v>0.2184575928544662</c:v>
                </c:pt>
                <c:pt idx="250">
                  <c:v>0.22474091829591342</c:v>
                </c:pt>
                <c:pt idx="251">
                  <c:v>0.23140060956823244</c:v>
                </c:pt>
                <c:pt idx="252">
                  <c:v>0.23653508710637222</c:v>
                </c:pt>
                <c:pt idx="253">
                  <c:v>0.2423233112245721</c:v>
                </c:pt>
                <c:pt idx="254">
                  <c:v>0.2472510480665886</c:v>
                </c:pt>
                <c:pt idx="255">
                  <c:v>0.25248183413528763</c:v>
                </c:pt>
                <c:pt idx="256">
                  <c:v>0.2578489055248922</c:v>
                </c:pt>
                <c:pt idx="257">
                  <c:v>0.26330021103320517</c:v>
                </c:pt>
                <c:pt idx="258">
                  <c:v>0.26884992671875407</c:v>
                </c:pt>
                <c:pt idx="259">
                  <c:v>0.27465605151456407</c:v>
                </c:pt>
                <c:pt idx="260">
                  <c:v>0.2814938013806671</c:v>
                </c:pt>
                <c:pt idx="261">
                  <c:v>0.28703384841262292</c:v>
                </c:pt>
                <c:pt idx="262">
                  <c:v>0.29268087146793598</c:v>
                </c:pt>
                <c:pt idx="263">
                  <c:v>0.29825789714516521</c:v>
                </c:pt>
                <c:pt idx="264">
                  <c:v>0.30392949610995962</c:v>
                </c:pt>
                <c:pt idx="265">
                  <c:v>0.3091995681781326</c:v>
                </c:pt>
                <c:pt idx="266">
                  <c:v>0.31521354126111489</c:v>
                </c:pt>
                <c:pt idx="267">
                  <c:v>0.32140200726837942</c:v>
                </c:pt>
                <c:pt idx="268">
                  <c:v>0.32716341898177737</c:v>
                </c:pt>
                <c:pt idx="269">
                  <c:v>0.33341159483528288</c:v>
                </c:pt>
                <c:pt idx="270">
                  <c:v>0.33819790150094275</c:v>
                </c:pt>
                <c:pt idx="271">
                  <c:v>0.34361182800895052</c:v>
                </c:pt>
                <c:pt idx="272">
                  <c:v>0.34859569620302699</c:v>
                </c:pt>
                <c:pt idx="273">
                  <c:v>0.35314470846069046</c:v>
                </c:pt>
                <c:pt idx="274">
                  <c:v>0.35748347812539016</c:v>
                </c:pt>
                <c:pt idx="275">
                  <c:v>0.36152385182684921</c:v>
                </c:pt>
                <c:pt idx="276">
                  <c:v>0.3646455689584433</c:v>
                </c:pt>
                <c:pt idx="277">
                  <c:v>0.36908182745288143</c:v>
                </c:pt>
                <c:pt idx="278">
                  <c:v>0.37513403992401517</c:v>
                </c:pt>
                <c:pt idx="279">
                  <c:v>0.38143913109080085</c:v>
                </c:pt>
                <c:pt idx="280">
                  <c:v>0.38649709577072061</c:v>
                </c:pt>
                <c:pt idx="281">
                  <c:v>0.39009302121461664</c:v>
                </c:pt>
                <c:pt idx="282">
                  <c:v>0.39373772374859001</c:v>
                </c:pt>
                <c:pt idx="283">
                  <c:v>0.39754045466971699</c:v>
                </c:pt>
                <c:pt idx="284">
                  <c:v>0.40161017133164334</c:v>
                </c:pt>
                <c:pt idx="285">
                  <c:v>0.40650858744281448</c:v>
                </c:pt>
                <c:pt idx="286">
                  <c:v>0.4123489963427589</c:v>
                </c:pt>
                <c:pt idx="287">
                  <c:v>0.41799365809897038</c:v>
                </c:pt>
                <c:pt idx="288">
                  <c:v>0.42354978665666487</c:v>
                </c:pt>
                <c:pt idx="289">
                  <c:v>0.42862344275081521</c:v>
                </c:pt>
                <c:pt idx="290">
                  <c:v>0.43321185191419015</c:v>
                </c:pt>
                <c:pt idx="291">
                  <c:v>0.43777247910970513</c:v>
                </c:pt>
                <c:pt idx="292">
                  <c:v>0.44158124933454257</c:v>
                </c:pt>
                <c:pt idx="293">
                  <c:v>0.44565198044155385</c:v>
                </c:pt>
                <c:pt idx="294">
                  <c:v>0.44878744972663032</c:v>
                </c:pt>
                <c:pt idx="295">
                  <c:v>0.45216866616170981</c:v>
                </c:pt>
                <c:pt idx="296">
                  <c:v>0.45644546615700171</c:v>
                </c:pt>
                <c:pt idx="297">
                  <c:v>0.45942542720899837</c:v>
                </c:pt>
                <c:pt idx="298">
                  <c:v>0.46301575525650984</c:v>
                </c:pt>
                <c:pt idx="299">
                  <c:v>0.46702519365503997</c:v>
                </c:pt>
                <c:pt idx="300">
                  <c:v>0.47144917094855621</c:v>
                </c:pt>
                <c:pt idx="301">
                  <c:v>0.47546538885507533</c:v>
                </c:pt>
                <c:pt idx="302">
                  <c:v>0.47907274353293261</c:v>
                </c:pt>
                <c:pt idx="303">
                  <c:v>0.48273472777040416</c:v>
                </c:pt>
                <c:pt idx="304">
                  <c:v>0.4860345528443793</c:v>
                </c:pt>
                <c:pt idx="305">
                  <c:v>0.48901893941970614</c:v>
                </c:pt>
                <c:pt idx="306">
                  <c:v>0.49149249676612516</c:v>
                </c:pt>
                <c:pt idx="307">
                  <c:v>0.49400430734240158</c:v>
                </c:pt>
                <c:pt idx="308">
                  <c:v>0.49654098249957723</c:v>
                </c:pt>
                <c:pt idx="309">
                  <c:v>0.49757341305474012</c:v>
                </c:pt>
                <c:pt idx="310">
                  <c:v>0.49965283527506299</c:v>
                </c:pt>
                <c:pt idx="311">
                  <c:v>0.50188323114586164</c:v>
                </c:pt>
                <c:pt idx="312">
                  <c:v>0.50360416341130776</c:v>
                </c:pt>
                <c:pt idx="313">
                  <c:v>0.50655754607545689</c:v>
                </c:pt>
                <c:pt idx="314">
                  <c:v>0.50983108352732587</c:v>
                </c:pt>
                <c:pt idx="315">
                  <c:v>0.51229383020445651</c:v>
                </c:pt>
                <c:pt idx="316">
                  <c:v>0.5158093373785767</c:v>
                </c:pt>
                <c:pt idx="317">
                  <c:v>0.51979898764159405</c:v>
                </c:pt>
                <c:pt idx="318">
                  <c:v>0.52281936873172552</c:v>
                </c:pt>
                <c:pt idx="319">
                  <c:v>0.52640767399320287</c:v>
                </c:pt>
                <c:pt idx="320">
                  <c:v>0.52983960064562852</c:v>
                </c:pt>
                <c:pt idx="321">
                  <c:v>0.53262766233328007</c:v>
                </c:pt>
                <c:pt idx="322">
                  <c:v>0.5348953992669403</c:v>
                </c:pt>
                <c:pt idx="323">
                  <c:v>0.53637762741046657</c:v>
                </c:pt>
                <c:pt idx="324">
                  <c:v>0.53828467496304255</c:v>
                </c:pt>
                <c:pt idx="325">
                  <c:v>0.53936757292667525</c:v>
                </c:pt>
                <c:pt idx="326">
                  <c:v>0.54014804479639433</c:v>
                </c:pt>
                <c:pt idx="327">
                  <c:v>0.54133916649121516</c:v>
                </c:pt>
                <c:pt idx="328">
                  <c:v>0.54392420765711658</c:v>
                </c:pt>
                <c:pt idx="329">
                  <c:v>0.54736360535384077</c:v>
                </c:pt>
                <c:pt idx="330">
                  <c:v>0.54979162670108794</c:v>
                </c:pt>
                <c:pt idx="331">
                  <c:v>0.55294308883689158</c:v>
                </c:pt>
                <c:pt idx="332">
                  <c:v>0.55483012061118064</c:v>
                </c:pt>
                <c:pt idx="333">
                  <c:v>0.55716158733625032</c:v>
                </c:pt>
                <c:pt idx="334">
                  <c:v>0.55947882742569699</c:v>
                </c:pt>
                <c:pt idx="335">
                  <c:v>0.56147369796079372</c:v>
                </c:pt>
                <c:pt idx="336">
                  <c:v>0.56237259088377622</c:v>
                </c:pt>
                <c:pt idx="337">
                  <c:v>0.5632528246499785</c:v>
                </c:pt>
                <c:pt idx="338">
                  <c:v>0.56447359483224246</c:v>
                </c:pt>
                <c:pt idx="339">
                  <c:v>0.56559571594818814</c:v>
                </c:pt>
                <c:pt idx="340">
                  <c:v>0.56600264820765456</c:v>
                </c:pt>
                <c:pt idx="341">
                  <c:v>0.56595408402777303</c:v>
                </c:pt>
                <c:pt idx="342">
                  <c:v>0.56600741857926595</c:v>
                </c:pt>
                <c:pt idx="343">
                  <c:v>0.56539952935680693</c:v>
                </c:pt>
                <c:pt idx="344">
                  <c:v>0.56610147761473972</c:v>
                </c:pt>
                <c:pt idx="345">
                  <c:v>0.56635517501020249</c:v>
                </c:pt>
                <c:pt idx="346">
                  <c:v>0.56519304812108651</c:v>
                </c:pt>
                <c:pt idx="347">
                  <c:v>0.56437030834463664</c:v>
                </c:pt>
                <c:pt idx="348">
                  <c:v>0.56403319982418698</c:v>
                </c:pt>
                <c:pt idx="349">
                  <c:v>0.56409878842763872</c:v>
                </c:pt>
                <c:pt idx="350">
                  <c:v>0.56388365425970133</c:v>
                </c:pt>
                <c:pt idx="351">
                  <c:v>0.56444132448831452</c:v>
                </c:pt>
                <c:pt idx="352">
                  <c:v>0.56486470972430425</c:v>
                </c:pt>
                <c:pt idx="353">
                  <c:v>0.56531627490707959</c:v>
                </c:pt>
                <c:pt idx="354">
                  <c:v>0.564562767286369</c:v>
                </c:pt>
                <c:pt idx="355">
                  <c:v>0.56445613766657832</c:v>
                </c:pt>
                <c:pt idx="356">
                  <c:v>0.5640462056331027</c:v>
                </c:pt>
                <c:pt idx="357">
                  <c:v>0.56491620641328055</c:v>
                </c:pt>
                <c:pt idx="358">
                  <c:v>0.56721389543933964</c:v>
                </c:pt>
                <c:pt idx="359">
                  <c:v>0.57063690111372367</c:v>
                </c:pt>
                <c:pt idx="360">
                  <c:v>0.57406457119400434</c:v>
                </c:pt>
                <c:pt idx="361">
                  <c:v>0.57716686963851382</c:v>
                </c:pt>
                <c:pt idx="362">
                  <c:v>0.57839678589269328</c:v>
                </c:pt>
                <c:pt idx="363">
                  <c:v>0.57821504058373463</c:v>
                </c:pt>
                <c:pt idx="364">
                  <c:v>0.57834006829820783</c:v>
                </c:pt>
                <c:pt idx="365">
                  <c:v>0.57955832313520428</c:v>
                </c:pt>
                <c:pt idx="366">
                  <c:v>0.58216558057505174</c:v>
                </c:pt>
                <c:pt idx="367">
                  <c:v>0.58468863632126444</c:v>
                </c:pt>
                <c:pt idx="368">
                  <c:v>0.58778645833297483</c:v>
                </c:pt>
                <c:pt idx="369">
                  <c:v>0.59121579568551952</c:v>
                </c:pt>
                <c:pt idx="370">
                  <c:v>0.59405031612531722</c:v>
                </c:pt>
                <c:pt idx="371">
                  <c:v>0.59662168763542756</c:v>
                </c:pt>
                <c:pt idx="372">
                  <c:v>0.59899449964459173</c:v>
                </c:pt>
                <c:pt idx="373">
                  <c:v>0.60107451779057086</c:v>
                </c:pt>
                <c:pt idx="374">
                  <c:v>0.60322456603064867</c:v>
                </c:pt>
                <c:pt idx="375">
                  <c:v>0.60473800675875256</c:v>
                </c:pt>
                <c:pt idx="376">
                  <c:v>0.60511552315501116</c:v>
                </c:pt>
                <c:pt idx="377">
                  <c:v>0.60657418777128658</c:v>
                </c:pt>
                <c:pt idx="378">
                  <c:v>0.60703356901226047</c:v>
                </c:pt>
                <c:pt idx="379">
                  <c:v>0.60726069756487377</c:v>
                </c:pt>
                <c:pt idx="380">
                  <c:v>0.60740630338083523</c:v>
                </c:pt>
                <c:pt idx="381">
                  <c:v>0.60817194303548294</c:v>
                </c:pt>
                <c:pt idx="382">
                  <c:v>0.60909100308964093</c:v>
                </c:pt>
                <c:pt idx="383">
                  <c:v>0.6097029380876744</c:v>
                </c:pt>
                <c:pt idx="384">
                  <c:v>0.61034941739839887</c:v>
                </c:pt>
                <c:pt idx="385">
                  <c:v>0.61115287138525576</c:v>
                </c:pt>
                <c:pt idx="386">
                  <c:v>0.61089534350689645</c:v>
                </c:pt>
                <c:pt idx="387">
                  <c:v>0.61044474061901033</c:v>
                </c:pt>
                <c:pt idx="388">
                  <c:v>0.60916603595926677</c:v>
                </c:pt>
                <c:pt idx="389">
                  <c:v>0.60822503605813882</c:v>
                </c:pt>
                <c:pt idx="390">
                  <c:v>0.60875521296360335</c:v>
                </c:pt>
                <c:pt idx="391">
                  <c:v>0.60929785775662737</c:v>
                </c:pt>
                <c:pt idx="392">
                  <c:v>0.61033349066042986</c:v>
                </c:pt>
                <c:pt idx="393">
                  <c:v>0.61245257444306056</c:v>
                </c:pt>
                <c:pt idx="394">
                  <c:v>0.61464677549266644</c:v>
                </c:pt>
                <c:pt idx="395">
                  <c:v>0.61700460425152315</c:v>
                </c:pt>
                <c:pt idx="396">
                  <c:v>0.61898460008186473</c:v>
                </c:pt>
                <c:pt idx="397">
                  <c:v>0.62108318555171271</c:v>
                </c:pt>
                <c:pt idx="398">
                  <c:v>0.62208445032721726</c:v>
                </c:pt>
                <c:pt idx="399">
                  <c:v>0.62262302102914413</c:v>
                </c:pt>
                <c:pt idx="400">
                  <c:v>0.62276976355096803</c:v>
                </c:pt>
                <c:pt idx="401">
                  <c:v>0.623577101263186</c:v>
                </c:pt>
                <c:pt idx="402">
                  <c:v>0.62479570010817065</c:v>
                </c:pt>
                <c:pt idx="403">
                  <c:v>0.62512993993531418</c:v>
                </c:pt>
                <c:pt idx="404">
                  <c:v>0.62512163499418372</c:v>
                </c:pt>
                <c:pt idx="405">
                  <c:v>0.6256331422721817</c:v>
                </c:pt>
                <c:pt idx="406">
                  <c:v>0.62581575977102943</c:v>
                </c:pt>
                <c:pt idx="407">
                  <c:v>0.62540471340514092</c:v>
                </c:pt>
                <c:pt idx="408">
                  <c:v>0.62574641177729751</c:v>
                </c:pt>
                <c:pt idx="409">
                  <c:v>0.62591989600819542</c:v>
                </c:pt>
                <c:pt idx="410">
                  <c:v>0.62584973117225029</c:v>
                </c:pt>
                <c:pt idx="411">
                  <c:v>0.6259635220638331</c:v>
                </c:pt>
                <c:pt idx="412">
                  <c:v>0.62766837887745686</c:v>
                </c:pt>
                <c:pt idx="413">
                  <c:v>0.63095855870016959</c:v>
                </c:pt>
                <c:pt idx="414">
                  <c:v>0.63526971270322619</c:v>
                </c:pt>
                <c:pt idx="415">
                  <c:v>0.63770174114750167</c:v>
                </c:pt>
                <c:pt idx="416">
                  <c:v>0.63997376092602554</c:v>
                </c:pt>
                <c:pt idx="417">
                  <c:v>0.641800984533337</c:v>
                </c:pt>
                <c:pt idx="418">
                  <c:v>0.64183230663317448</c:v>
                </c:pt>
                <c:pt idx="419">
                  <c:v>0.64100252541068448</c:v>
                </c:pt>
                <c:pt idx="420">
                  <c:v>0.64048433242697766</c:v>
                </c:pt>
                <c:pt idx="421">
                  <c:v>0.63945403075245932</c:v>
                </c:pt>
                <c:pt idx="422">
                  <c:v>0.63755206736382264</c:v>
                </c:pt>
                <c:pt idx="423">
                  <c:v>0.63704548816219264</c:v>
                </c:pt>
                <c:pt idx="424">
                  <c:v>0.63624278738273987</c:v>
                </c:pt>
                <c:pt idx="425">
                  <c:v>0.63574927748952748</c:v>
                </c:pt>
                <c:pt idx="426">
                  <c:v>0.63661651143276021</c:v>
                </c:pt>
                <c:pt idx="427">
                  <c:v>0.63814536573681235</c:v>
                </c:pt>
                <c:pt idx="428">
                  <c:v>0.64079134970323359</c:v>
                </c:pt>
                <c:pt idx="429">
                  <c:v>0.64346637869486667</c:v>
                </c:pt>
                <c:pt idx="430">
                  <c:v>0.64681577798869305</c:v>
                </c:pt>
                <c:pt idx="431">
                  <c:v>0.65038612486900471</c:v>
                </c:pt>
                <c:pt idx="432">
                  <c:v>0.65328973152352465</c:v>
                </c:pt>
                <c:pt idx="433">
                  <c:v>0.65556592021950943</c:v>
                </c:pt>
                <c:pt idx="434">
                  <c:v>0.65891904007731228</c:v>
                </c:pt>
                <c:pt idx="435">
                  <c:v>0.66149317156667797</c:v>
                </c:pt>
                <c:pt idx="436">
                  <c:v>0.66420647588324278</c:v>
                </c:pt>
                <c:pt idx="437">
                  <c:v>0.66655744237136838</c:v>
                </c:pt>
                <c:pt idx="438">
                  <c:v>0.66821871281540679</c:v>
                </c:pt>
                <c:pt idx="439">
                  <c:v>0.66915164904083568</c:v>
                </c:pt>
                <c:pt idx="440">
                  <c:v>0.66902377003493951</c:v>
                </c:pt>
                <c:pt idx="441">
                  <c:v>0.66856763395260321</c:v>
                </c:pt>
                <c:pt idx="442">
                  <c:v>0.66839777577862869</c:v>
                </c:pt>
                <c:pt idx="443">
                  <c:v>0.66796545296196652</c:v>
                </c:pt>
                <c:pt idx="444">
                  <c:v>0.66931015251964865</c:v>
                </c:pt>
                <c:pt idx="445">
                  <c:v>0.67121708916501599</c:v>
                </c:pt>
                <c:pt idx="446">
                  <c:v>0.67394597602856776</c:v>
                </c:pt>
                <c:pt idx="447">
                  <c:v>0.67601305386479216</c:v>
                </c:pt>
                <c:pt idx="448">
                  <c:v>0.67661838036562283</c:v>
                </c:pt>
                <c:pt idx="449">
                  <c:v>0.67753509852559457</c:v>
                </c:pt>
                <c:pt idx="450">
                  <c:v>0.67743216955701568</c:v>
                </c:pt>
                <c:pt idx="451">
                  <c:v>0.67866623018390182</c:v>
                </c:pt>
                <c:pt idx="452">
                  <c:v>0.68045811492584729</c:v>
                </c:pt>
                <c:pt idx="453">
                  <c:v>0.68182177269761723</c:v>
                </c:pt>
                <c:pt idx="454">
                  <c:v>0.6834893896031401</c:v>
                </c:pt>
                <c:pt idx="455">
                  <c:v>0.68454070617107088</c:v>
                </c:pt>
                <c:pt idx="456">
                  <c:v>0.68514235872613982</c:v>
                </c:pt>
                <c:pt idx="457">
                  <c:v>0.68580578309096929</c:v>
                </c:pt>
                <c:pt idx="458">
                  <c:v>0.68661909345281513</c:v>
                </c:pt>
                <c:pt idx="459">
                  <c:v>0.68748395430345399</c:v>
                </c:pt>
                <c:pt idx="460">
                  <c:v>0.68752361180268984</c:v>
                </c:pt>
                <c:pt idx="461">
                  <c:v>0.68522908993663556</c:v>
                </c:pt>
                <c:pt idx="462">
                  <c:v>0.68192248523621202</c:v>
                </c:pt>
                <c:pt idx="463">
                  <c:v>0.67961633488939721</c:v>
                </c:pt>
                <c:pt idx="464">
                  <c:v>0.6807267003538835</c:v>
                </c:pt>
                <c:pt idx="465">
                  <c:v>0.68600854897609154</c:v>
                </c:pt>
                <c:pt idx="466">
                  <c:v>0.69407229384271374</c:v>
                </c:pt>
                <c:pt idx="467">
                  <c:v>0.70040283336289733</c:v>
                </c:pt>
                <c:pt idx="468">
                  <c:v>0.70525212213334343</c:v>
                </c:pt>
                <c:pt idx="469">
                  <c:v>0.70997508940326759</c:v>
                </c:pt>
                <c:pt idx="470">
                  <c:v>0.71380146470064421</c:v>
                </c:pt>
                <c:pt idx="471">
                  <c:v>0.71656339318373907</c:v>
                </c:pt>
                <c:pt idx="472">
                  <c:v>0.71810357349884002</c:v>
                </c:pt>
                <c:pt idx="473">
                  <c:v>0.71902900791892399</c:v>
                </c:pt>
                <c:pt idx="474">
                  <c:v>0.71924426199304259</c:v>
                </c:pt>
                <c:pt idx="475">
                  <c:v>0.71902362847235035</c:v>
                </c:pt>
                <c:pt idx="476">
                  <c:v>0.71834925835269359</c:v>
                </c:pt>
                <c:pt idx="477">
                  <c:v>0.71754288790059784</c:v>
                </c:pt>
                <c:pt idx="478">
                  <c:v>0.71750749188617524</c:v>
                </c:pt>
                <c:pt idx="479">
                  <c:v>0.71780716738286343</c:v>
                </c:pt>
                <c:pt idx="480">
                  <c:v>0.7193981839808532</c:v>
                </c:pt>
                <c:pt idx="481">
                  <c:v>0.72077343861357746</c:v>
                </c:pt>
                <c:pt idx="482">
                  <c:v>0.72315097810210016</c:v>
                </c:pt>
                <c:pt idx="483">
                  <c:v>0.72631864224231024</c:v>
                </c:pt>
                <c:pt idx="484">
                  <c:v>0.73139502575192306</c:v>
                </c:pt>
                <c:pt idx="485">
                  <c:v>0.73663515418406744</c:v>
                </c:pt>
                <c:pt idx="486">
                  <c:v>0.74134640253595419</c:v>
                </c:pt>
                <c:pt idx="487">
                  <c:v>0.74469753709391795</c:v>
                </c:pt>
                <c:pt idx="488">
                  <c:v>0.74762730918903375</c:v>
                </c:pt>
                <c:pt idx="489">
                  <c:v>0.74906826089269529</c:v>
                </c:pt>
                <c:pt idx="490">
                  <c:v>0.75050553637665429</c:v>
                </c:pt>
                <c:pt idx="491">
                  <c:v>0.75172100319329771</c:v>
                </c:pt>
                <c:pt idx="492">
                  <c:v>0.75292760299901951</c:v>
                </c:pt>
                <c:pt idx="493">
                  <c:v>0.75393683652047072</c:v>
                </c:pt>
                <c:pt idx="494">
                  <c:v>0.75458128274507685</c:v>
                </c:pt>
                <c:pt idx="495">
                  <c:v>0.75487059258467126</c:v>
                </c:pt>
                <c:pt idx="496">
                  <c:v>0.7546641677414283</c:v>
                </c:pt>
                <c:pt idx="497">
                  <c:v>0.75510676475413596</c:v>
                </c:pt>
                <c:pt idx="498">
                  <c:v>0.75554416347947417</c:v>
                </c:pt>
                <c:pt idx="499">
                  <c:v>0.75679171845196747</c:v>
                </c:pt>
                <c:pt idx="500">
                  <c:v>0.7573737319221191</c:v>
                </c:pt>
                <c:pt idx="501">
                  <c:v>0.75951158927661422</c:v>
                </c:pt>
                <c:pt idx="502">
                  <c:v>0.76340160154617731</c:v>
                </c:pt>
                <c:pt idx="503">
                  <c:v>0.76717521579581971</c:v>
                </c:pt>
                <c:pt idx="504">
                  <c:v>0.76898646697793238</c:v>
                </c:pt>
                <c:pt idx="505">
                  <c:v>0.77007153802926875</c:v>
                </c:pt>
                <c:pt idx="506">
                  <c:v>0.7702276436355322</c:v>
                </c:pt>
                <c:pt idx="507">
                  <c:v>0.77013707954341593</c:v>
                </c:pt>
                <c:pt idx="508">
                  <c:v>0.76849188876484209</c:v>
                </c:pt>
                <c:pt idx="509">
                  <c:v>0.76504391359169377</c:v>
                </c:pt>
                <c:pt idx="510">
                  <c:v>0.7620840658948006</c:v>
                </c:pt>
                <c:pt idx="511">
                  <c:v>0.76114940230413219</c:v>
                </c:pt>
                <c:pt idx="512">
                  <c:v>0.76054954587027535</c:v>
                </c:pt>
                <c:pt idx="513">
                  <c:v>0.75989099411970229</c:v>
                </c:pt>
                <c:pt idx="514">
                  <c:v>0.75908248981686122</c:v>
                </c:pt>
                <c:pt idx="515">
                  <c:v>0.7580702902916332</c:v>
                </c:pt>
                <c:pt idx="516">
                  <c:v>0.75792160443333367</c:v>
                </c:pt>
                <c:pt idx="517">
                  <c:v>0.75908499265723173</c:v>
                </c:pt>
                <c:pt idx="518">
                  <c:v>0.76056060086363764</c:v>
                </c:pt>
                <c:pt idx="519">
                  <c:v>0.7622817612759486</c:v>
                </c:pt>
                <c:pt idx="520">
                  <c:v>0.76346604277956343</c:v>
                </c:pt>
                <c:pt idx="521">
                  <c:v>0.7630990070752115</c:v>
                </c:pt>
                <c:pt idx="522">
                  <c:v>0.76173751303878257</c:v>
                </c:pt>
                <c:pt idx="523">
                  <c:v>0.75991129338287888</c:v>
                </c:pt>
                <c:pt idx="524">
                  <c:v>0.75776343976604188</c:v>
                </c:pt>
                <c:pt idx="525">
                  <c:v>0.75497952283926761</c:v>
                </c:pt>
                <c:pt idx="526">
                  <c:v>0.75107284298344279</c:v>
                </c:pt>
                <c:pt idx="527">
                  <c:v>0.74519933425350593</c:v>
                </c:pt>
                <c:pt idx="528">
                  <c:v>0.73688747763839013</c:v>
                </c:pt>
                <c:pt idx="529">
                  <c:v>0.72743827134945427</c:v>
                </c:pt>
                <c:pt idx="530">
                  <c:v>0.71929369491108885</c:v>
                </c:pt>
                <c:pt idx="531">
                  <c:v>0.71450297184378109</c:v>
                </c:pt>
                <c:pt idx="532">
                  <c:v>0.71818009759604107</c:v>
                </c:pt>
                <c:pt idx="533">
                  <c:v>0.73258799386222806</c:v>
                </c:pt>
                <c:pt idx="534">
                  <c:v>0.74781649627612889</c:v>
                </c:pt>
                <c:pt idx="535">
                  <c:v>0.75762848538609284</c:v>
                </c:pt>
                <c:pt idx="536">
                  <c:v>0.76158281653957749</c:v>
                </c:pt>
                <c:pt idx="537">
                  <c:v>0.7602083604229235</c:v>
                </c:pt>
                <c:pt idx="538">
                  <c:v>0.75522723438927153</c:v>
                </c:pt>
                <c:pt idx="539">
                  <c:v>0.74925754916063525</c:v>
                </c:pt>
                <c:pt idx="540">
                  <c:v>0.74520935110777198</c:v>
                </c:pt>
                <c:pt idx="541">
                  <c:v>0.74422393680211907</c:v>
                </c:pt>
                <c:pt idx="542">
                  <c:v>0.74590589148248754</c:v>
                </c:pt>
                <c:pt idx="543">
                  <c:v>0.75077025435706068</c:v>
                </c:pt>
                <c:pt idx="544">
                  <c:v>0.75860317939850053</c:v>
                </c:pt>
                <c:pt idx="545">
                  <c:v>0.76759274400102717</c:v>
                </c:pt>
                <c:pt idx="546">
                  <c:v>0.77501762368984506</c:v>
                </c:pt>
                <c:pt idx="547">
                  <c:v>0.77943899283130769</c:v>
                </c:pt>
                <c:pt idx="548">
                  <c:v>0.78034247200017037</c:v>
                </c:pt>
                <c:pt idx="549">
                  <c:v>0.77858605788061341</c:v>
                </c:pt>
                <c:pt idx="550">
                  <c:v>0.77226760897651958</c:v>
                </c:pt>
                <c:pt idx="551">
                  <c:v>0.76495525249914342</c:v>
                </c:pt>
                <c:pt idx="552">
                  <c:v>0.76130873255386255</c:v>
                </c:pt>
                <c:pt idx="553">
                  <c:v>0.76333559400432427</c:v>
                </c:pt>
                <c:pt idx="554">
                  <c:v>0.77211297467876649</c:v>
                </c:pt>
                <c:pt idx="555">
                  <c:v>0.78499200216863774</c:v>
                </c:pt>
                <c:pt idx="556">
                  <c:v>0.79575471211965354</c:v>
                </c:pt>
                <c:pt idx="557">
                  <c:v>0.80280760654850369</c:v>
                </c:pt>
                <c:pt idx="558">
                  <c:v>0.80742063050267499</c:v>
                </c:pt>
                <c:pt idx="559">
                  <c:v>0.81011618611435088</c:v>
                </c:pt>
                <c:pt idx="560">
                  <c:v>0.80998437672670798</c:v>
                </c:pt>
                <c:pt idx="561">
                  <c:v>0.81049495242190972</c:v>
                </c:pt>
                <c:pt idx="562">
                  <c:v>0.80950163491734228</c:v>
                </c:pt>
                <c:pt idx="563">
                  <c:v>0.80857697227431902</c:v>
                </c:pt>
                <c:pt idx="564">
                  <c:v>0.80597964760573559</c:v>
                </c:pt>
                <c:pt idx="565">
                  <c:v>0.80142523525251042</c:v>
                </c:pt>
                <c:pt idx="566">
                  <c:v>0.79752059128024022</c:v>
                </c:pt>
                <c:pt idx="567">
                  <c:v>0.79597751495936608</c:v>
                </c:pt>
                <c:pt idx="568">
                  <c:v>0.79713582548502548</c:v>
                </c:pt>
                <c:pt idx="569">
                  <c:v>0.80044464463519271</c:v>
                </c:pt>
                <c:pt idx="570">
                  <c:v>0.80285473209519798</c:v>
                </c:pt>
                <c:pt idx="571">
                  <c:v>0.80470964993014205</c:v>
                </c:pt>
                <c:pt idx="572">
                  <c:v>0.80646799451828854</c:v>
                </c:pt>
                <c:pt idx="573">
                  <c:v>0.81102968659845032</c:v>
                </c:pt>
                <c:pt idx="574">
                  <c:v>0.81412909993415083</c:v>
                </c:pt>
                <c:pt idx="575">
                  <c:v>0.81704691416194175</c:v>
                </c:pt>
                <c:pt idx="576">
                  <c:v>0.81927090440749251</c:v>
                </c:pt>
                <c:pt idx="577">
                  <c:v>0.82206869025518126</c:v>
                </c:pt>
                <c:pt idx="578">
                  <c:v>0.82407537487058868</c:v>
                </c:pt>
                <c:pt idx="579">
                  <c:v>0.82548484663364952</c:v>
                </c:pt>
                <c:pt idx="580">
                  <c:v>0.8259297197529798</c:v>
                </c:pt>
                <c:pt idx="581">
                  <c:v>0.82714208986883253</c:v>
                </c:pt>
                <c:pt idx="582">
                  <c:v>0.82878135270427955</c:v>
                </c:pt>
                <c:pt idx="583">
                  <c:v>0.82935302860651028</c:v>
                </c:pt>
                <c:pt idx="584">
                  <c:v>0.82939023618651575</c:v>
                </c:pt>
                <c:pt idx="585">
                  <c:v>0.82956579557007781</c:v>
                </c:pt>
                <c:pt idx="586">
                  <c:v>0.82858545183479049</c:v>
                </c:pt>
                <c:pt idx="587">
                  <c:v>0.82864106249553693</c:v>
                </c:pt>
                <c:pt idx="588">
                  <c:v>0.82852228592701804</c:v>
                </c:pt>
                <c:pt idx="589">
                  <c:v>0.82977225493060558</c:v>
                </c:pt>
                <c:pt idx="590">
                  <c:v>0.83276689490047229</c:v>
                </c:pt>
                <c:pt idx="591">
                  <c:v>0.83530523707495818</c:v>
                </c:pt>
                <c:pt idx="592">
                  <c:v>0.83929160605686814</c:v>
                </c:pt>
                <c:pt idx="593">
                  <c:v>0.84247716776747528</c:v>
                </c:pt>
                <c:pt idx="594">
                  <c:v>0.84352858287094379</c:v>
                </c:pt>
                <c:pt idx="595">
                  <c:v>0.84297733511678963</c:v>
                </c:pt>
                <c:pt idx="596">
                  <c:v>0.84234531714290883</c:v>
                </c:pt>
                <c:pt idx="597">
                  <c:v>0.84141492320730049</c:v>
                </c:pt>
                <c:pt idx="598">
                  <c:v>0.8395268540811931</c:v>
                </c:pt>
                <c:pt idx="599">
                  <c:v>0.83878556190635245</c:v>
                </c:pt>
                <c:pt idx="600">
                  <c:v>0.83796688448763812</c:v>
                </c:pt>
                <c:pt idx="601">
                  <c:v>0.83786953003619913</c:v>
                </c:pt>
                <c:pt idx="602">
                  <c:v>0.83872621893507604</c:v>
                </c:pt>
                <c:pt idx="603">
                  <c:v>0.84027265180044186</c:v>
                </c:pt>
                <c:pt idx="604">
                  <c:v>0.84048463916602811</c:v>
                </c:pt>
                <c:pt idx="605">
                  <c:v>0.84192912318224267</c:v>
                </c:pt>
                <c:pt idx="606">
                  <c:v>0.84280358508362463</c:v>
                </c:pt>
                <c:pt idx="607">
                  <c:v>0.84175813825179557</c:v>
                </c:pt>
                <c:pt idx="608">
                  <c:v>0.84009548555010261</c:v>
                </c:pt>
                <c:pt idx="609">
                  <c:v>0.83933922051873044</c:v>
                </c:pt>
                <c:pt idx="610">
                  <c:v>0.8388733077401086</c:v>
                </c:pt>
                <c:pt idx="611">
                  <c:v>0.84086263802888384</c:v>
                </c:pt>
                <c:pt idx="612">
                  <c:v>0.84421126784374523</c:v>
                </c:pt>
                <c:pt idx="613">
                  <c:v>0.84773988259873645</c:v>
                </c:pt>
                <c:pt idx="614">
                  <c:v>0.85184484595256915</c:v>
                </c:pt>
                <c:pt idx="615">
                  <c:v>0.85556683651153786</c:v>
                </c:pt>
                <c:pt idx="616">
                  <c:v>0.8572433860801596</c:v>
                </c:pt>
                <c:pt idx="617">
                  <c:v>0.85998258647796233</c:v>
                </c:pt>
                <c:pt idx="618">
                  <c:v>0.86080197508853884</c:v>
                </c:pt>
                <c:pt idx="619">
                  <c:v>0.86272817928392243</c:v>
                </c:pt>
                <c:pt idx="620">
                  <c:v>0.86375480527073878</c:v>
                </c:pt>
                <c:pt idx="621">
                  <c:v>0.86456786844269318</c:v>
                </c:pt>
                <c:pt idx="622">
                  <c:v>0.86308743391333409</c:v>
                </c:pt>
                <c:pt idx="623">
                  <c:v>0.86051072479094826</c:v>
                </c:pt>
                <c:pt idx="624">
                  <c:v>0.85777166668448235</c:v>
                </c:pt>
                <c:pt idx="625">
                  <c:v>0.85419688180085684</c:v>
                </c:pt>
                <c:pt idx="626">
                  <c:v>0.84908506442224363</c:v>
                </c:pt>
                <c:pt idx="627">
                  <c:v>0.8445585187208543</c:v>
                </c:pt>
                <c:pt idx="628">
                  <c:v>0.84217734387321908</c:v>
                </c:pt>
                <c:pt idx="629">
                  <c:v>0.84284280729180538</c:v>
                </c:pt>
                <c:pt idx="630">
                  <c:v>0.84649275012694969</c:v>
                </c:pt>
                <c:pt idx="631">
                  <c:v>0.85006467357738702</c:v>
                </c:pt>
                <c:pt idx="632">
                  <c:v>0.85365364471919214</c:v>
                </c:pt>
                <c:pt idx="633">
                  <c:v>0.8572920310783978</c:v>
                </c:pt>
                <c:pt idx="634">
                  <c:v>0.86033609835680647</c:v>
                </c:pt>
                <c:pt idx="635">
                  <c:v>0.86338131832099796</c:v>
                </c:pt>
                <c:pt idx="636">
                  <c:v>0.86604692454028775</c:v>
                </c:pt>
                <c:pt idx="637">
                  <c:v>0.86750577636401449</c:v>
                </c:pt>
                <c:pt idx="638">
                  <c:v>0.86958843619523818</c:v>
                </c:pt>
                <c:pt idx="639">
                  <c:v>0.87127199618557771</c:v>
                </c:pt>
                <c:pt idx="640">
                  <c:v>0.87232520288442139</c:v>
                </c:pt>
                <c:pt idx="641">
                  <c:v>0.87267192532429938</c:v>
                </c:pt>
                <c:pt idx="642">
                  <c:v>0.87317585783422025</c:v>
                </c:pt>
                <c:pt idx="643">
                  <c:v>0.87252018864472602</c:v>
                </c:pt>
                <c:pt idx="644">
                  <c:v>0.87115927764366918</c:v>
                </c:pt>
                <c:pt idx="645">
                  <c:v>0.86844218381915728</c:v>
                </c:pt>
                <c:pt idx="646">
                  <c:v>0.86318528381394577</c:v>
                </c:pt>
                <c:pt idx="647">
                  <c:v>0.85680459717003332</c:v>
                </c:pt>
                <c:pt idx="648">
                  <c:v>0.85207025921813395</c:v>
                </c:pt>
                <c:pt idx="649">
                  <c:v>0.84948348530351969</c:v>
                </c:pt>
                <c:pt idx="650">
                  <c:v>0.85028921167630644</c:v>
                </c:pt>
                <c:pt idx="651">
                  <c:v>0.85105866024260524</c:v>
                </c:pt>
                <c:pt idx="652">
                  <c:v>0.84992761703579922</c:v>
                </c:pt>
                <c:pt idx="653">
                  <c:v>0.84525501182425533</c:v>
                </c:pt>
                <c:pt idx="654">
                  <c:v>0.83770483226258874</c:v>
                </c:pt>
                <c:pt idx="655">
                  <c:v>0.82784053022044557</c:v>
                </c:pt>
                <c:pt idx="656">
                  <c:v>0.81734362800230498</c:v>
                </c:pt>
                <c:pt idx="657">
                  <c:v>0.8089101571812799</c:v>
                </c:pt>
                <c:pt idx="658">
                  <c:v>0.80858666573392379</c:v>
                </c:pt>
                <c:pt idx="659">
                  <c:v>0.81949605837333905</c:v>
                </c:pt>
                <c:pt idx="660">
                  <c:v>0.83257175710843934</c:v>
                </c:pt>
                <c:pt idx="661">
                  <c:v>0.84254442617296954</c:v>
                </c:pt>
                <c:pt idx="662">
                  <c:v>0.84789680461927941</c:v>
                </c:pt>
                <c:pt idx="663">
                  <c:v>0.85237071650985707</c:v>
                </c:pt>
                <c:pt idx="664">
                  <c:v>0.85482758529772274</c:v>
                </c:pt>
                <c:pt idx="665">
                  <c:v>0.85594265222516686</c:v>
                </c:pt>
                <c:pt idx="666">
                  <c:v>0.85464905678891934</c:v>
                </c:pt>
                <c:pt idx="667">
                  <c:v>0.85225906053342793</c:v>
                </c:pt>
                <c:pt idx="668">
                  <c:v>0.84601966393401262</c:v>
                </c:pt>
                <c:pt idx="669">
                  <c:v>0.83959157418721875</c:v>
                </c:pt>
                <c:pt idx="670">
                  <c:v>0.83582047708698948</c:v>
                </c:pt>
                <c:pt idx="671">
                  <c:v>0.83786529615085548</c:v>
                </c:pt>
                <c:pt idx="672">
                  <c:v>0.84642517461202471</c:v>
                </c:pt>
                <c:pt idx="673">
                  <c:v>0.85771838686679991</c:v>
                </c:pt>
                <c:pt idx="674">
                  <c:v>0.86654535510373532</c:v>
                </c:pt>
                <c:pt idx="675">
                  <c:v>0.87076509037282479</c:v>
                </c:pt>
                <c:pt idx="676">
                  <c:v>0.87193789255875576</c:v>
                </c:pt>
                <c:pt idx="677">
                  <c:v>0.86963318254186295</c:v>
                </c:pt>
                <c:pt idx="678">
                  <c:v>0.86548606330170164</c:v>
                </c:pt>
                <c:pt idx="679">
                  <c:v>0.86162822262720939</c:v>
                </c:pt>
                <c:pt idx="680">
                  <c:v>0.86116000376047486</c:v>
                </c:pt>
                <c:pt idx="681">
                  <c:v>0.86451297292135698</c:v>
                </c:pt>
                <c:pt idx="682">
                  <c:v>0.87198342860749145</c:v>
                </c:pt>
                <c:pt idx="683">
                  <c:v>0.87932616400165309</c:v>
                </c:pt>
                <c:pt idx="684">
                  <c:v>0.88431748041324487</c:v>
                </c:pt>
                <c:pt idx="685">
                  <c:v>0.88709619404290785</c:v>
                </c:pt>
                <c:pt idx="686">
                  <c:v>0.88798071302941739</c:v>
                </c:pt>
                <c:pt idx="687">
                  <c:v>0.88693291745263769</c:v>
                </c:pt>
                <c:pt idx="688">
                  <c:v>0.88408464384492136</c:v>
                </c:pt>
                <c:pt idx="689">
                  <c:v>0.87829734940547055</c:v>
                </c:pt>
                <c:pt idx="690">
                  <c:v>0.86997993494572246</c:v>
                </c:pt>
                <c:pt idx="691">
                  <c:v>0.86019400645167732</c:v>
                </c:pt>
                <c:pt idx="692">
                  <c:v>0.8515911610197715</c:v>
                </c:pt>
                <c:pt idx="693">
                  <c:v>0.84601602529291298</c:v>
                </c:pt>
                <c:pt idx="694">
                  <c:v>0.84619426217537408</c:v>
                </c:pt>
                <c:pt idx="695">
                  <c:v>0.85282941248348509</c:v>
                </c:pt>
                <c:pt idx="696">
                  <c:v>0.86110168358471717</c:v>
                </c:pt>
                <c:pt idx="697">
                  <c:v>0.86618637441567281</c:v>
                </c:pt>
                <c:pt idx="698">
                  <c:v>0.86801021677801715</c:v>
                </c:pt>
                <c:pt idx="699">
                  <c:v>0.86813353538707327</c:v>
                </c:pt>
                <c:pt idx="700">
                  <c:v>0.87159520573004179</c:v>
                </c:pt>
                <c:pt idx="701">
                  <c:v>0.87612978064534408</c:v>
                </c:pt>
                <c:pt idx="702">
                  <c:v>0.87953220524259956</c:v>
                </c:pt>
                <c:pt idx="703">
                  <c:v>0.88133959910045045</c:v>
                </c:pt>
                <c:pt idx="704">
                  <c:v>0.88118321039375036</c:v>
                </c:pt>
                <c:pt idx="705">
                  <c:v>0.87994901995009156</c:v>
                </c:pt>
                <c:pt idx="706">
                  <c:v>0.87858485674939601</c:v>
                </c:pt>
                <c:pt idx="707">
                  <c:v>0.87680000353718412</c:v>
                </c:pt>
                <c:pt idx="708">
                  <c:v>0.87502586856603704</c:v>
                </c:pt>
                <c:pt idx="709">
                  <c:v>0.87465213322047686</c:v>
                </c:pt>
                <c:pt idx="710">
                  <c:v>0.87796656595501277</c:v>
                </c:pt>
                <c:pt idx="711">
                  <c:v>0.88333509540106292</c:v>
                </c:pt>
                <c:pt idx="712">
                  <c:v>0.89068803369373906</c:v>
                </c:pt>
                <c:pt idx="713">
                  <c:v>0.89733287110709248</c:v>
                </c:pt>
                <c:pt idx="714">
                  <c:v>0.9005078821680208</c:v>
                </c:pt>
                <c:pt idx="715">
                  <c:v>0.90481210753578767</c:v>
                </c:pt>
                <c:pt idx="716">
                  <c:v>0.90830740820121736</c:v>
                </c:pt>
                <c:pt idx="717">
                  <c:v>0.91107727150529616</c:v>
                </c:pt>
                <c:pt idx="718">
                  <c:v>0.91430399903827342</c:v>
                </c:pt>
                <c:pt idx="719">
                  <c:v>0.91732953171775899</c:v>
                </c:pt>
                <c:pt idx="720">
                  <c:v>0.91902692683182197</c:v>
                </c:pt>
                <c:pt idx="721">
                  <c:v>0.91892097285851548</c:v>
                </c:pt>
                <c:pt idx="722">
                  <c:v>0.91795121504516353</c:v>
                </c:pt>
                <c:pt idx="723">
                  <c:v>0.9148372307888506</c:v>
                </c:pt>
                <c:pt idx="724">
                  <c:v>0.9110093044180414</c:v>
                </c:pt>
                <c:pt idx="725">
                  <c:v>0.90727673560335753</c:v>
                </c:pt>
                <c:pt idx="726">
                  <c:v>0.90645301785949206</c:v>
                </c:pt>
                <c:pt idx="727">
                  <c:v>0.90819463804031952</c:v>
                </c:pt>
                <c:pt idx="728">
                  <c:v>0.91126273276742786</c:v>
                </c:pt>
                <c:pt idx="729">
                  <c:v>0.91483284136696652</c:v>
                </c:pt>
                <c:pt idx="730">
                  <c:v>0.91819927982410821</c:v>
                </c:pt>
                <c:pt idx="731">
                  <c:v>0.92165633174867068</c:v>
                </c:pt>
                <c:pt idx="732">
                  <c:v>0.92382104200461734</c:v>
                </c:pt>
                <c:pt idx="733">
                  <c:v>0.92582354719386217</c:v>
                </c:pt>
                <c:pt idx="734">
                  <c:v>0.92600523492378162</c:v>
                </c:pt>
                <c:pt idx="735">
                  <c:v>0.92748426197503331</c:v>
                </c:pt>
                <c:pt idx="736">
                  <c:v>0.92818408924721429</c:v>
                </c:pt>
                <c:pt idx="737">
                  <c:v>0.92911973515049051</c:v>
                </c:pt>
                <c:pt idx="738">
                  <c:v>0.93003587590714254</c:v>
                </c:pt>
                <c:pt idx="739">
                  <c:v>0.93100186111701511</c:v>
                </c:pt>
                <c:pt idx="740">
                  <c:v>0.93332608552252383</c:v>
                </c:pt>
                <c:pt idx="741">
                  <c:v>0.93416373948705589</c:v>
                </c:pt>
                <c:pt idx="742">
                  <c:v>0.93618462046517115</c:v>
                </c:pt>
                <c:pt idx="743">
                  <c:v>0.9371360844144605</c:v>
                </c:pt>
                <c:pt idx="744">
                  <c:v>0.93972652553981595</c:v>
                </c:pt>
                <c:pt idx="745">
                  <c:v>0.94093668509804473</c:v>
                </c:pt>
                <c:pt idx="746">
                  <c:v>0.94101683806766334</c:v>
                </c:pt>
                <c:pt idx="747">
                  <c:v>0.9401591211977598</c:v>
                </c:pt>
                <c:pt idx="748">
                  <c:v>0.94064918259278407</c:v>
                </c:pt>
                <c:pt idx="749">
                  <c:v>0.93909959237611695</c:v>
                </c:pt>
                <c:pt idx="750">
                  <c:v>0.93954183511503209</c:v>
                </c:pt>
                <c:pt idx="751">
                  <c:v>0.94129738349736358</c:v>
                </c:pt>
                <c:pt idx="752">
                  <c:v>0.94314442632311168</c:v>
                </c:pt>
                <c:pt idx="753">
                  <c:v>0.94499542370464318</c:v>
                </c:pt>
                <c:pt idx="754">
                  <c:v>0.94662464062515794</c:v>
                </c:pt>
                <c:pt idx="755">
                  <c:v>0.94747109310971589</c:v>
                </c:pt>
                <c:pt idx="756">
                  <c:v>0.94748243836001866</c:v>
                </c:pt>
                <c:pt idx="757">
                  <c:v>0.9483200821013229</c:v>
                </c:pt>
                <c:pt idx="758">
                  <c:v>0.94739500022131196</c:v>
                </c:pt>
                <c:pt idx="759">
                  <c:v>0.94455228962290372</c:v>
                </c:pt>
                <c:pt idx="760">
                  <c:v>0.94225595225990322</c:v>
                </c:pt>
                <c:pt idx="761">
                  <c:v>0.93896480499064705</c:v>
                </c:pt>
                <c:pt idx="762">
                  <c:v>0.93555270063592111</c:v>
                </c:pt>
                <c:pt idx="763">
                  <c:v>0.93268328174113169</c:v>
                </c:pt>
                <c:pt idx="764">
                  <c:v>0.92993115844839103</c:v>
                </c:pt>
                <c:pt idx="765">
                  <c:v>0.92872018126789468</c:v>
                </c:pt>
                <c:pt idx="766">
                  <c:v>0.92878375125970891</c:v>
                </c:pt>
                <c:pt idx="767">
                  <c:v>0.93127271186604332</c:v>
                </c:pt>
                <c:pt idx="768">
                  <c:v>0.93496861494431804</c:v>
                </c:pt>
                <c:pt idx="769">
                  <c:v>0.93792825080121589</c:v>
                </c:pt>
                <c:pt idx="770">
                  <c:v>0.93965822394658938</c:v>
                </c:pt>
                <c:pt idx="771">
                  <c:v>0.93909669842164367</c:v>
                </c:pt>
                <c:pt idx="772">
                  <c:v>0.93876092756817275</c:v>
                </c:pt>
                <c:pt idx="773">
                  <c:v>0.93961289372607437</c:v>
                </c:pt>
                <c:pt idx="774">
                  <c:v>0.93961062350265723</c:v>
                </c:pt>
                <c:pt idx="775">
                  <c:v>0.94036204925095979</c:v>
                </c:pt>
                <c:pt idx="776">
                  <c:v>0.94088728964398149</c:v>
                </c:pt>
                <c:pt idx="777">
                  <c:v>0.93961493392071405</c:v>
                </c:pt>
                <c:pt idx="778">
                  <c:v>0.93758516153500138</c:v>
                </c:pt>
                <c:pt idx="779">
                  <c:v>0.93413285795478174</c:v>
                </c:pt>
                <c:pt idx="780">
                  <c:v>0.93157025497683477</c:v>
                </c:pt>
                <c:pt idx="781">
                  <c:v>0.93063649158222395</c:v>
                </c:pt>
                <c:pt idx="782">
                  <c:v>0.93137515947219607</c:v>
                </c:pt>
                <c:pt idx="783">
                  <c:v>0.93345556625243487</c:v>
                </c:pt>
                <c:pt idx="784">
                  <c:v>0.93652029022095995</c:v>
                </c:pt>
                <c:pt idx="785">
                  <c:v>0.93821444776857854</c:v>
                </c:pt>
                <c:pt idx="786">
                  <c:v>0.9376641227511241</c:v>
                </c:pt>
                <c:pt idx="787">
                  <c:v>0.93708919511160771</c:v>
                </c:pt>
                <c:pt idx="788">
                  <c:v>0.93586201234414412</c:v>
                </c:pt>
                <c:pt idx="789">
                  <c:v>0.93397935683285438</c:v>
                </c:pt>
                <c:pt idx="790">
                  <c:v>0.93259947780765595</c:v>
                </c:pt>
                <c:pt idx="791">
                  <c:v>0.93380061541170434</c:v>
                </c:pt>
                <c:pt idx="792">
                  <c:v>0.93508621918869683</c:v>
                </c:pt>
                <c:pt idx="793">
                  <c:v>0.938265534631606</c:v>
                </c:pt>
                <c:pt idx="794">
                  <c:v>0.94298689675422409</c:v>
                </c:pt>
                <c:pt idx="795">
                  <c:v>0.94647960259972841</c:v>
                </c:pt>
                <c:pt idx="796">
                  <c:v>0.94819286112937762</c:v>
                </c:pt>
                <c:pt idx="797">
                  <c:v>0.95083473691132858</c:v>
                </c:pt>
                <c:pt idx="798">
                  <c:v>0.95401546350356226</c:v>
                </c:pt>
                <c:pt idx="799">
                  <c:v>0.9561333338689979</c:v>
                </c:pt>
                <c:pt idx="800">
                  <c:v>0.95761011144264863</c:v>
                </c:pt>
                <c:pt idx="801">
                  <c:v>0.9596374155538917</c:v>
                </c:pt>
                <c:pt idx="802">
                  <c:v>0.96154653980003535</c:v>
                </c:pt>
                <c:pt idx="803">
                  <c:v>0.96344076423722524</c:v>
                </c:pt>
                <c:pt idx="804">
                  <c:v>0.96320978347099184</c:v>
                </c:pt>
                <c:pt idx="805">
                  <c:v>0.96381313753918252</c:v>
                </c:pt>
                <c:pt idx="806">
                  <c:v>0.9654578389462013</c:v>
                </c:pt>
                <c:pt idx="807">
                  <c:v>0.96513211728231185</c:v>
                </c:pt>
                <c:pt idx="808">
                  <c:v>0.96638938767830818</c:v>
                </c:pt>
                <c:pt idx="809">
                  <c:v>0.96866623353076298</c:v>
                </c:pt>
                <c:pt idx="810">
                  <c:v>0.96858036569487804</c:v>
                </c:pt>
                <c:pt idx="811">
                  <c:v>0.96912994832941113</c:v>
                </c:pt>
                <c:pt idx="812">
                  <c:v>0.97066407929010046</c:v>
                </c:pt>
                <c:pt idx="813">
                  <c:v>0.97055236064104033</c:v>
                </c:pt>
                <c:pt idx="814">
                  <c:v>0.9735167654570217</c:v>
                </c:pt>
                <c:pt idx="815">
                  <c:v>0.97340586515807415</c:v>
                </c:pt>
                <c:pt idx="816">
                  <c:v>0.97517314574243186</c:v>
                </c:pt>
                <c:pt idx="817">
                  <c:v>0.97724935398049861</c:v>
                </c:pt>
                <c:pt idx="818">
                  <c:v>0.9782366437606056</c:v>
                </c:pt>
                <c:pt idx="819">
                  <c:v>0.97831799037057876</c:v>
                </c:pt>
                <c:pt idx="820">
                  <c:v>0.97823442176675479</c:v>
                </c:pt>
                <c:pt idx="821">
                  <c:v>0.97881405315651793</c:v>
                </c:pt>
                <c:pt idx="822">
                  <c:v>0.97933046667450052</c:v>
                </c:pt>
                <c:pt idx="823">
                  <c:v>0.98021838006257878</c:v>
                </c:pt>
                <c:pt idx="824">
                  <c:v>0.9810002308464727</c:v>
                </c:pt>
                <c:pt idx="825">
                  <c:v>0.98178861369191761</c:v>
                </c:pt>
                <c:pt idx="826">
                  <c:v>0.98144870350317881</c:v>
                </c:pt>
                <c:pt idx="827">
                  <c:v>0.98038111935969385</c:v>
                </c:pt>
                <c:pt idx="828">
                  <c:v>0.97923206742452507</c:v>
                </c:pt>
                <c:pt idx="829">
                  <c:v>0.97764162610366223</c:v>
                </c:pt>
                <c:pt idx="830">
                  <c:v>0.97628233827709543</c:v>
                </c:pt>
                <c:pt idx="831">
                  <c:v>0.97479688759942451</c:v>
                </c:pt>
                <c:pt idx="832">
                  <c:v>0.97329182000515835</c:v>
                </c:pt>
                <c:pt idx="833">
                  <c:v>0.96978181851723833</c:v>
                </c:pt>
                <c:pt idx="834">
                  <c:v>0.96739829181425452</c:v>
                </c:pt>
                <c:pt idx="835">
                  <c:v>0.96501884097050838</c:v>
                </c:pt>
                <c:pt idx="836">
                  <c:v>0.96524248132250245</c:v>
                </c:pt>
                <c:pt idx="837">
                  <c:v>0.96551695765513468</c:v>
                </c:pt>
                <c:pt idx="838">
                  <c:v>0.96457000063501208</c:v>
                </c:pt>
                <c:pt idx="839">
                  <c:v>0.96589754227167612</c:v>
                </c:pt>
                <c:pt idx="840">
                  <c:v>0.96594219969086059</c:v>
                </c:pt>
                <c:pt idx="841">
                  <c:v>0.96448710735344945</c:v>
                </c:pt>
                <c:pt idx="842">
                  <c:v>0.96191179754156964</c:v>
                </c:pt>
                <c:pt idx="843">
                  <c:v>0.96061773654951321</c:v>
                </c:pt>
                <c:pt idx="844">
                  <c:v>0.95777010946469709</c:v>
                </c:pt>
                <c:pt idx="845">
                  <c:v>0.95688518448015292</c:v>
                </c:pt>
                <c:pt idx="846">
                  <c:v>0.95663303318983905</c:v>
                </c:pt>
                <c:pt idx="847">
                  <c:v>0.95676581371760183</c:v>
                </c:pt>
                <c:pt idx="848">
                  <c:v>0.95711805858865506</c:v>
                </c:pt>
                <c:pt idx="849">
                  <c:v>0.95706634348815323</c:v>
                </c:pt>
                <c:pt idx="850">
                  <c:v>0.95478715827678218</c:v>
                </c:pt>
                <c:pt idx="851">
                  <c:v>0.95152117933861902</c:v>
                </c:pt>
                <c:pt idx="852">
                  <c:v>0.94807120699115421</c:v>
                </c:pt>
                <c:pt idx="853">
                  <c:v>0.94630618757867691</c:v>
                </c:pt>
                <c:pt idx="854">
                  <c:v>0.94448237328689677</c:v>
                </c:pt>
                <c:pt idx="855">
                  <c:v>0.94618893231628887</c:v>
                </c:pt>
                <c:pt idx="856">
                  <c:v>0.95003842440421393</c:v>
                </c:pt>
                <c:pt idx="857">
                  <c:v>0.95517440096032891</c:v>
                </c:pt>
                <c:pt idx="858">
                  <c:v>0.95825525707070847</c:v>
                </c:pt>
                <c:pt idx="859">
                  <c:v>0.96046111635769549</c:v>
                </c:pt>
                <c:pt idx="860">
                  <c:v>0.96205224125812905</c:v>
                </c:pt>
                <c:pt idx="861">
                  <c:v>0.96312767015427314</c:v>
                </c:pt>
                <c:pt idx="862">
                  <c:v>0.96465031301106552</c:v>
                </c:pt>
                <c:pt idx="863">
                  <c:v>0.9652107328295767</c:v>
                </c:pt>
                <c:pt idx="864">
                  <c:v>0.96513106470993715</c:v>
                </c:pt>
                <c:pt idx="865">
                  <c:v>0.96553786325257052</c:v>
                </c:pt>
                <c:pt idx="866">
                  <c:v>0.96634973035330751</c:v>
                </c:pt>
                <c:pt idx="867">
                  <c:v>0.96799959368710653</c:v>
                </c:pt>
                <c:pt idx="868">
                  <c:v>0.96735295514482966</c:v>
                </c:pt>
                <c:pt idx="869">
                  <c:v>0.96542784148294092</c:v>
                </c:pt>
                <c:pt idx="870">
                  <c:v>0.9625664051939713</c:v>
                </c:pt>
                <c:pt idx="871">
                  <c:v>0.96063011919547792</c:v>
                </c:pt>
                <c:pt idx="872">
                  <c:v>0.9594710018329401</c:v>
                </c:pt>
                <c:pt idx="873">
                  <c:v>0.95759101239782862</c:v>
                </c:pt>
                <c:pt idx="874">
                  <c:v>0.95517576025667794</c:v>
                </c:pt>
                <c:pt idx="875">
                  <c:v>0.95321220807986606</c:v>
                </c:pt>
                <c:pt idx="876">
                  <c:v>0.95346519543098818</c:v>
                </c:pt>
                <c:pt idx="877">
                  <c:v>0.95597805726072016</c:v>
                </c:pt>
                <c:pt idx="878">
                  <c:v>0.95969777095270159</c:v>
                </c:pt>
                <c:pt idx="879">
                  <c:v>0.96432106210772073</c:v>
                </c:pt>
                <c:pt idx="880">
                  <c:v>0.96770384138655696</c:v>
                </c:pt>
                <c:pt idx="881">
                  <c:v>0.96976188947386055</c:v>
                </c:pt>
                <c:pt idx="882">
                  <c:v>0.96991441820326429</c:v>
                </c:pt>
                <c:pt idx="883">
                  <c:v>0.97009184383805691</c:v>
                </c:pt>
                <c:pt idx="884">
                  <c:v>0.96889591502486305</c:v>
                </c:pt>
                <c:pt idx="885">
                  <c:v>0.96692857311036695</c:v>
                </c:pt>
                <c:pt idx="886">
                  <c:v>0.96421581587882765</c:v>
                </c:pt>
                <c:pt idx="887">
                  <c:v>0.96052950526061387</c:v>
                </c:pt>
                <c:pt idx="888">
                  <c:v>0.95752596790495614</c:v>
                </c:pt>
                <c:pt idx="889">
                  <c:v>0.9551880708528967</c:v>
                </c:pt>
                <c:pt idx="890">
                  <c:v>0.95565586421083359</c:v>
                </c:pt>
                <c:pt idx="891">
                  <c:v>0.9586718896583728</c:v>
                </c:pt>
                <c:pt idx="892">
                  <c:v>0.96165298177561964</c:v>
                </c:pt>
                <c:pt idx="893">
                  <c:v>0.96511423514992911</c:v>
                </c:pt>
                <c:pt idx="894">
                  <c:v>0.96864117505542968</c:v>
                </c:pt>
                <c:pt idx="895">
                  <c:v>0.97009198780069006</c:v>
                </c:pt>
                <c:pt idx="896">
                  <c:v>0.97374241633575298</c:v>
                </c:pt>
                <c:pt idx="897">
                  <c:v>0.97631169807827822</c:v>
                </c:pt>
                <c:pt idx="898">
                  <c:v>0.97881369861534195</c:v>
                </c:pt>
                <c:pt idx="899">
                  <c:v>0.9814190539272144</c:v>
                </c:pt>
                <c:pt idx="900">
                  <c:v>0.98199669941388712</c:v>
                </c:pt>
                <c:pt idx="901">
                  <c:v>0.98226709521431632</c:v>
                </c:pt>
                <c:pt idx="902">
                  <c:v>0.98385633668753247</c:v>
                </c:pt>
                <c:pt idx="903">
                  <c:v>0.98678985446415268</c:v>
                </c:pt>
                <c:pt idx="904">
                  <c:v>0.98890244740609801</c:v>
                </c:pt>
                <c:pt idx="905">
                  <c:v>0.99083163611886904</c:v>
                </c:pt>
                <c:pt idx="906">
                  <c:v>0.99324376875344322</c:v>
                </c:pt>
                <c:pt idx="907">
                  <c:v>0.99780528364133181</c:v>
                </c:pt>
                <c:pt idx="908">
                  <c:v>1.0010723009558729</c:v>
                </c:pt>
                <c:pt idx="909">
                  <c:v>1.0023498217376194</c:v>
                </c:pt>
                <c:pt idx="910">
                  <c:v>1.0034430991731003</c:v>
                </c:pt>
                <c:pt idx="911">
                  <c:v>1.0055627099570865</c:v>
                </c:pt>
                <c:pt idx="912">
                  <c:v>1.0061657146385343</c:v>
                </c:pt>
                <c:pt idx="913">
                  <c:v>1.0074792864284596</c:v>
                </c:pt>
                <c:pt idx="914">
                  <c:v>1.0097263302374482</c:v>
                </c:pt>
                <c:pt idx="915">
                  <c:v>1.0115074881599786</c:v>
                </c:pt>
                <c:pt idx="916">
                  <c:v>1.0120411887606588</c:v>
                </c:pt>
                <c:pt idx="917">
                  <c:v>1.0124943572508172</c:v>
                </c:pt>
                <c:pt idx="918">
                  <c:v>1.0130691373121885</c:v>
                </c:pt>
                <c:pt idx="919">
                  <c:v>1.0152654680957944</c:v>
                </c:pt>
                <c:pt idx="920">
                  <c:v>1.0189067590445626</c:v>
                </c:pt>
                <c:pt idx="921">
                  <c:v>1.0188064062184017</c:v>
                </c:pt>
                <c:pt idx="922">
                  <c:v>1.0192494454679921</c:v>
                </c:pt>
                <c:pt idx="923">
                  <c:v>1.0207548116887302</c:v>
                </c:pt>
                <c:pt idx="924">
                  <c:v>1.0220620683705615</c:v>
                </c:pt>
                <c:pt idx="925">
                  <c:v>1.0230253835464704</c:v>
                </c:pt>
                <c:pt idx="926">
                  <c:v>1.0237416529359622</c:v>
                </c:pt>
                <c:pt idx="927">
                  <c:v>1.0246958412776399</c:v>
                </c:pt>
                <c:pt idx="928">
                  <c:v>1.0252150031944218</c:v>
                </c:pt>
                <c:pt idx="929">
                  <c:v>1.0262419782585734</c:v>
                </c:pt>
                <c:pt idx="930">
                  <c:v>1.0258538919137421</c:v>
                </c:pt>
                <c:pt idx="931">
                  <c:v>1.0227811036728067</c:v>
                </c:pt>
                <c:pt idx="932">
                  <c:v>1.0227030649042637</c:v>
                </c:pt>
                <c:pt idx="933">
                  <c:v>1.0214136029422727</c:v>
                </c:pt>
                <c:pt idx="934">
                  <c:v>1.0196310157095287</c:v>
                </c:pt>
                <c:pt idx="935">
                  <c:v>1.0157056573471377</c:v>
                </c:pt>
                <c:pt idx="936">
                  <c:v>1.0137967742166851</c:v>
                </c:pt>
                <c:pt idx="937">
                  <c:v>1.0108470321283725</c:v>
                </c:pt>
                <c:pt idx="938">
                  <c:v>1.0063197771225874</c:v>
                </c:pt>
                <c:pt idx="939">
                  <c:v>1.0028180015287671</c:v>
                </c:pt>
                <c:pt idx="940">
                  <c:v>0.9990452611887054</c:v>
                </c:pt>
                <c:pt idx="941">
                  <c:v>0.99820315427039774</c:v>
                </c:pt>
                <c:pt idx="942">
                  <c:v>0.99674447845390657</c:v>
                </c:pt>
                <c:pt idx="943">
                  <c:v>0.99631304274871568</c:v>
                </c:pt>
                <c:pt idx="944">
                  <c:v>0.99830910378959592</c:v>
                </c:pt>
                <c:pt idx="945">
                  <c:v>0.99959167066078713</c:v>
                </c:pt>
                <c:pt idx="946">
                  <c:v>1.0016582493938602</c:v>
                </c:pt>
                <c:pt idx="947">
                  <c:v>1.002476002242511</c:v>
                </c:pt>
                <c:pt idx="948">
                  <c:v>1.0040237963481522</c:v>
                </c:pt>
                <c:pt idx="949">
                  <c:v>1.0033541036699392</c:v>
                </c:pt>
                <c:pt idx="950">
                  <c:v>1.0037269666967088</c:v>
                </c:pt>
                <c:pt idx="951">
                  <c:v>1.0048775163021686</c:v>
                </c:pt>
                <c:pt idx="952">
                  <c:v>1.0080065607080388</c:v>
                </c:pt>
                <c:pt idx="953">
                  <c:v>1.0119940330002839</c:v>
                </c:pt>
                <c:pt idx="954">
                  <c:v>1.015170908740644</c:v>
                </c:pt>
                <c:pt idx="955">
                  <c:v>1.0192294451758472</c:v>
                </c:pt>
                <c:pt idx="956">
                  <c:v>1.0198300381102678</c:v>
                </c:pt>
                <c:pt idx="957">
                  <c:v>1.0179570587293787</c:v>
                </c:pt>
                <c:pt idx="958">
                  <c:v>1.0186558457293473</c:v>
                </c:pt>
                <c:pt idx="959">
                  <c:v>1.0157490137872973</c:v>
                </c:pt>
                <c:pt idx="960">
                  <c:v>1.01210613088771</c:v>
                </c:pt>
                <c:pt idx="961">
                  <c:v>1.0091278624585818</c:v>
                </c:pt>
                <c:pt idx="962">
                  <c:v>1.0060351109317685</c:v>
                </c:pt>
                <c:pt idx="963">
                  <c:v>1.0026481299112124</c:v>
                </c:pt>
                <c:pt idx="964">
                  <c:v>1.0002648805926948</c:v>
                </c:pt>
                <c:pt idx="965">
                  <c:v>0.99789246226128803</c:v>
                </c:pt>
                <c:pt idx="966">
                  <c:v>0.99618314734397884</c:v>
                </c:pt>
                <c:pt idx="967">
                  <c:v>0.99475167884477111</c:v>
                </c:pt>
                <c:pt idx="968">
                  <c:v>0.99219638257012099</c:v>
                </c:pt>
                <c:pt idx="969">
                  <c:v>0.99134567829109321</c:v>
                </c:pt>
                <c:pt idx="970">
                  <c:v>0.99045706675231338</c:v>
                </c:pt>
                <c:pt idx="971">
                  <c:v>0.98953038990482012</c:v>
                </c:pt>
                <c:pt idx="972">
                  <c:v>0.98929760560794722</c:v>
                </c:pt>
                <c:pt idx="973">
                  <c:v>0.98838630708220343</c:v>
                </c:pt>
                <c:pt idx="974">
                  <c:v>0.98781471363888951</c:v>
                </c:pt>
                <c:pt idx="975">
                  <c:v>0.9873760860213</c:v>
                </c:pt>
                <c:pt idx="976">
                  <c:v>0.9890407427706519</c:v>
                </c:pt>
                <c:pt idx="977">
                  <c:v>0.98867176326859507</c:v>
                </c:pt>
                <c:pt idx="978">
                  <c:v>0.98678411355166817</c:v>
                </c:pt>
                <c:pt idx="979">
                  <c:v>0.98532227573647913</c:v>
                </c:pt>
                <c:pt idx="980">
                  <c:v>0.9855868684587501</c:v>
                </c:pt>
                <c:pt idx="981">
                  <c:v>0.98618159036000297</c:v>
                </c:pt>
                <c:pt idx="982">
                  <c:v>0.98911256109203549</c:v>
                </c:pt>
                <c:pt idx="983">
                  <c:v>0.99238818383510397</c:v>
                </c:pt>
                <c:pt idx="984">
                  <c:v>0.99338406046239747</c:v>
                </c:pt>
                <c:pt idx="985">
                  <c:v>0.9940867147188861</c:v>
                </c:pt>
                <c:pt idx="986">
                  <c:v>0.99660588579916076</c:v>
                </c:pt>
                <c:pt idx="987">
                  <c:v>0.99790463038992883</c:v>
                </c:pt>
                <c:pt idx="988">
                  <c:v>0.99716668954063392</c:v>
                </c:pt>
                <c:pt idx="989">
                  <c:v>0.99819027486412837</c:v>
                </c:pt>
                <c:pt idx="990">
                  <c:v>0.99981476011217008</c:v>
                </c:pt>
                <c:pt idx="991">
                  <c:v>1.0017438386296067</c:v>
                </c:pt>
                <c:pt idx="992">
                  <c:v>1.0041376849166095</c:v>
                </c:pt>
                <c:pt idx="993">
                  <c:v>1.0063931587212718</c:v>
                </c:pt>
                <c:pt idx="994">
                  <c:v>1.0088264451936633</c:v>
                </c:pt>
                <c:pt idx="995">
                  <c:v>1.0091828968270287</c:v>
                </c:pt>
                <c:pt idx="996">
                  <c:v>1.0107882767973271</c:v>
                </c:pt>
                <c:pt idx="997">
                  <c:v>1.0142532614338668</c:v>
                </c:pt>
                <c:pt idx="998">
                  <c:v>1.0149462990042006</c:v>
                </c:pt>
                <c:pt idx="999">
                  <c:v>1.0167870424852388</c:v>
                </c:pt>
                <c:pt idx="1000">
                  <c:v>1.0179829343482472</c:v>
                </c:pt>
                <c:pt idx="1001">
                  <c:v>1.0200632082287582</c:v>
                </c:pt>
                <c:pt idx="1002">
                  <c:v>1.0224877838002526</c:v>
                </c:pt>
                <c:pt idx="1003">
                  <c:v>1.0238448369458286</c:v>
                </c:pt>
                <c:pt idx="1004">
                  <c:v>1.0262150098567042</c:v>
                </c:pt>
                <c:pt idx="1005">
                  <c:v>1.0277570819559565</c:v>
                </c:pt>
                <c:pt idx="1006">
                  <c:v>1.0267342826775656</c:v>
                </c:pt>
                <c:pt idx="1007">
                  <c:v>1.0266476985406263</c:v>
                </c:pt>
                <c:pt idx="1008">
                  <c:v>1.0270165809124903</c:v>
                </c:pt>
                <c:pt idx="1009">
                  <c:v>1.0238762442199292</c:v>
                </c:pt>
                <c:pt idx="1010">
                  <c:v>1.0221063459347457</c:v>
                </c:pt>
                <c:pt idx="1011">
                  <c:v>1.019487377190559</c:v>
                </c:pt>
                <c:pt idx="1012">
                  <c:v>1.0179016165724526</c:v>
                </c:pt>
                <c:pt idx="1013">
                  <c:v>1.015826818228178</c:v>
                </c:pt>
                <c:pt idx="1014">
                  <c:v>1.0129185511981302</c:v>
                </c:pt>
                <c:pt idx="1015">
                  <c:v>1.0103729094851222</c:v>
                </c:pt>
                <c:pt idx="1016">
                  <c:v>1.0074249192409381</c:v>
                </c:pt>
                <c:pt idx="1017">
                  <c:v>1.0063604998901869</c:v>
                </c:pt>
                <c:pt idx="1018">
                  <c:v>1.0061974398871203</c:v>
                </c:pt>
                <c:pt idx="1019">
                  <c:v>1.0071989802620549</c:v>
                </c:pt>
                <c:pt idx="1020">
                  <c:v>1.0081792834029699</c:v>
                </c:pt>
                <c:pt idx="1021">
                  <c:v>1.0099035461151118</c:v>
                </c:pt>
                <c:pt idx="1022">
                  <c:v>1.0137957971479608</c:v>
                </c:pt>
                <c:pt idx="1023">
                  <c:v>1.0166276815925279</c:v>
                </c:pt>
                <c:pt idx="1024">
                  <c:v>1.0205239770928265</c:v>
                </c:pt>
                <c:pt idx="1025">
                  <c:v>1.0213900899056394</c:v>
                </c:pt>
                <c:pt idx="1026">
                  <c:v>1.0203032313816949</c:v>
                </c:pt>
                <c:pt idx="1027">
                  <c:v>1.0205550932097367</c:v>
                </c:pt>
                <c:pt idx="1028">
                  <c:v>1.0197306718463819</c:v>
                </c:pt>
                <c:pt idx="1029">
                  <c:v>1.0191941452419346</c:v>
                </c:pt>
                <c:pt idx="1030">
                  <c:v>1.0178695059729246</c:v>
                </c:pt>
                <c:pt idx="1031">
                  <c:v>1.0178711295744121</c:v>
                </c:pt>
                <c:pt idx="1032">
                  <c:v>1.0170096291790189</c:v>
                </c:pt>
                <c:pt idx="1033">
                  <c:v>1.0145726791193268</c:v>
                </c:pt>
                <c:pt idx="1034">
                  <c:v>1.0104291549510647</c:v>
                </c:pt>
                <c:pt idx="1035">
                  <c:v>1.0062087467679892</c:v>
                </c:pt>
                <c:pt idx="1036">
                  <c:v>1.0009121789721982</c:v>
                </c:pt>
                <c:pt idx="1037">
                  <c:v>0.99941131437351305</c:v>
                </c:pt>
                <c:pt idx="1038">
                  <c:v>0.99854725504298991</c:v>
                </c:pt>
                <c:pt idx="1039">
                  <c:v>0.99865424608529407</c:v>
                </c:pt>
                <c:pt idx="1040">
                  <c:v>0.99775434838173294</c:v>
                </c:pt>
                <c:pt idx="1041">
                  <c:v>0.999502382494457</c:v>
                </c:pt>
                <c:pt idx="1042">
                  <c:v>0.99797247932115629</c:v>
                </c:pt>
                <c:pt idx="1043">
                  <c:v>0.99886576629834867</c:v>
                </c:pt>
                <c:pt idx="1044">
                  <c:v>0.99540852193791984</c:v>
                </c:pt>
                <c:pt idx="1045">
                  <c:v>0.99220482878137095</c:v>
                </c:pt>
                <c:pt idx="1046">
                  <c:v>0.99054539958529386</c:v>
                </c:pt>
                <c:pt idx="1047">
                  <c:v>0.98858501422950928</c:v>
                </c:pt>
                <c:pt idx="1048">
                  <c:v>0.98658672898019095</c:v>
                </c:pt>
                <c:pt idx="1049">
                  <c:v>0.98420972186050104</c:v>
                </c:pt>
                <c:pt idx="1050">
                  <c:v>0.98397937173919092</c:v>
                </c:pt>
                <c:pt idx="1051">
                  <c:v>0.98543757330864268</c:v>
                </c:pt>
                <c:pt idx="1052">
                  <c:v>0.98535558214215235</c:v>
                </c:pt>
                <c:pt idx="1053">
                  <c:v>0.98569505635344956</c:v>
                </c:pt>
                <c:pt idx="1054">
                  <c:v>0.98776678240777605</c:v>
                </c:pt>
                <c:pt idx="1055">
                  <c:v>0.9892400094023639</c:v>
                </c:pt>
                <c:pt idx="1056">
                  <c:v>0.99027736210075556</c:v>
                </c:pt>
                <c:pt idx="1057">
                  <c:v>0.99021544061003075</c:v>
                </c:pt>
                <c:pt idx="1058">
                  <c:v>0.99029030162043363</c:v>
                </c:pt>
                <c:pt idx="1059">
                  <c:v>0.9928863050000325</c:v>
                </c:pt>
                <c:pt idx="1060">
                  <c:v>0.99339304162133346</c:v>
                </c:pt>
                <c:pt idx="1061">
                  <c:v>0.99707171238807091</c:v>
                </c:pt>
                <c:pt idx="1062">
                  <c:v>1.001322791026277</c:v>
                </c:pt>
                <c:pt idx="1063">
                  <c:v>1.0042114478893562</c:v>
                </c:pt>
                <c:pt idx="1064">
                  <c:v>1.0054909057338666</c:v>
                </c:pt>
                <c:pt idx="1065">
                  <c:v>1.0036520244965919</c:v>
                </c:pt>
                <c:pt idx="1066">
                  <c:v>1.0014371375993452</c:v>
                </c:pt>
                <c:pt idx="1067">
                  <c:v>1.0000050509377973</c:v>
                </c:pt>
                <c:pt idx="1068">
                  <c:v>1.0015279111214357</c:v>
                </c:pt>
                <c:pt idx="1069">
                  <c:v>1.0033943382133119</c:v>
                </c:pt>
                <c:pt idx="1070">
                  <c:v>1.004474103187813</c:v>
                </c:pt>
                <c:pt idx="1071">
                  <c:v>1.004905792365107</c:v>
                </c:pt>
                <c:pt idx="1072">
                  <c:v>1.0078280470480785</c:v>
                </c:pt>
                <c:pt idx="1073">
                  <c:v>1.0077376503263593</c:v>
                </c:pt>
                <c:pt idx="1074">
                  <c:v>1.0072385490474711</c:v>
                </c:pt>
                <c:pt idx="1075">
                  <c:v>1.0055014748660025</c:v>
                </c:pt>
                <c:pt idx="1076">
                  <c:v>1.0035232185869682</c:v>
                </c:pt>
                <c:pt idx="1077">
                  <c:v>1.0029688239358017</c:v>
                </c:pt>
                <c:pt idx="1078">
                  <c:v>1.0047033952387703</c:v>
                </c:pt>
                <c:pt idx="1079">
                  <c:v>1.0025027000102806</c:v>
                </c:pt>
                <c:pt idx="1080">
                  <c:v>1.0009808339422757</c:v>
                </c:pt>
                <c:pt idx="1081">
                  <c:v>1.0019667241474477</c:v>
                </c:pt>
                <c:pt idx="1082">
                  <c:v>1.002965780565749</c:v>
                </c:pt>
                <c:pt idx="1083">
                  <c:v>1.0045755803431791</c:v>
                </c:pt>
                <c:pt idx="1084">
                  <c:v>1.006559237487437</c:v>
                </c:pt>
                <c:pt idx="1085">
                  <c:v>1.0065208167506892</c:v>
                </c:pt>
                <c:pt idx="1086">
                  <c:v>1.0040412538385015</c:v>
                </c:pt>
                <c:pt idx="1087">
                  <c:v>1.0034616360498643</c:v>
                </c:pt>
                <c:pt idx="1088">
                  <c:v>1.0028340740736212</c:v>
                </c:pt>
                <c:pt idx="1089">
                  <c:v>1.001547633566592</c:v>
                </c:pt>
                <c:pt idx="1090">
                  <c:v>0.9997553758057921</c:v>
                </c:pt>
                <c:pt idx="1091">
                  <c:v>0.99688668733805996</c:v>
                </c:pt>
                <c:pt idx="1092">
                  <c:v>0.99374683689554633</c:v>
                </c:pt>
                <c:pt idx="1093">
                  <c:v>0.99073585121995633</c:v>
                </c:pt>
                <c:pt idx="1094">
                  <c:v>0.9871853934790642</c:v>
                </c:pt>
                <c:pt idx="1095">
                  <c:v>0.98405865485997746</c:v>
                </c:pt>
                <c:pt idx="1096">
                  <c:v>0.98136912952269761</c:v>
                </c:pt>
                <c:pt idx="1097">
                  <c:v>0.97788410758301136</c:v>
                </c:pt>
                <c:pt idx="1098">
                  <c:v>0.97696871340811287</c:v>
                </c:pt>
                <c:pt idx="1099">
                  <c:v>0.97449245046824484</c:v>
                </c:pt>
                <c:pt idx="1100">
                  <c:v>0.97702610053311822</c:v>
                </c:pt>
                <c:pt idx="1101">
                  <c:v>0.98109554233916862</c:v>
                </c:pt>
                <c:pt idx="1102">
                  <c:v>0.98524176592577273</c:v>
                </c:pt>
                <c:pt idx="1103">
                  <c:v>0.98999923113610211</c:v>
                </c:pt>
                <c:pt idx="1104">
                  <c:v>0.99565784237791466</c:v>
                </c:pt>
                <c:pt idx="1105">
                  <c:v>1.0009986389639853</c:v>
                </c:pt>
                <c:pt idx="1106">
                  <c:v>1.0052624731187143</c:v>
                </c:pt>
                <c:pt idx="1107">
                  <c:v>1.0103205112939393</c:v>
                </c:pt>
                <c:pt idx="1108">
                  <c:v>1.0139583042690783</c:v>
                </c:pt>
                <c:pt idx="1109">
                  <c:v>1.0177540341745002</c:v>
                </c:pt>
                <c:pt idx="1110">
                  <c:v>1.0234512829633498</c:v>
                </c:pt>
                <c:pt idx="1111">
                  <c:v>1.0233720521871885</c:v>
                </c:pt>
                <c:pt idx="1112">
                  <c:v>1.0242923187462063</c:v>
                </c:pt>
                <c:pt idx="1113">
                  <c:v>1.0262195212798437</c:v>
                </c:pt>
                <c:pt idx="1114">
                  <c:v>1.0309734854599339</c:v>
                </c:pt>
                <c:pt idx="1115">
                  <c:v>1.032617145522301</c:v>
                </c:pt>
                <c:pt idx="1116">
                  <c:v>1.0327795304992575</c:v>
                </c:pt>
                <c:pt idx="1117">
                  <c:v>1.0341164257596118</c:v>
                </c:pt>
                <c:pt idx="1118">
                  <c:v>1.0385381604944546</c:v>
                </c:pt>
                <c:pt idx="1119">
                  <c:v>1.0377498836342787</c:v>
                </c:pt>
                <c:pt idx="1120">
                  <c:v>1.0393818931584209</c:v>
                </c:pt>
                <c:pt idx="1121">
                  <c:v>1.0408032784884755</c:v>
                </c:pt>
                <c:pt idx="1122">
                  <c:v>1.0426581210587129</c:v>
                </c:pt>
                <c:pt idx="1123">
                  <c:v>1.0443446011738604</c:v>
                </c:pt>
                <c:pt idx="1124">
                  <c:v>1.0457166942917486</c:v>
                </c:pt>
                <c:pt idx="1125">
                  <c:v>1.049828849342046</c:v>
                </c:pt>
                <c:pt idx="1126">
                  <c:v>1.0519982761098698</c:v>
                </c:pt>
                <c:pt idx="1127">
                  <c:v>1.052297559507863</c:v>
                </c:pt>
                <c:pt idx="1128">
                  <c:v>1.0546983209555403</c:v>
                </c:pt>
                <c:pt idx="1129">
                  <c:v>1.0530934144009987</c:v>
                </c:pt>
                <c:pt idx="1130">
                  <c:v>1.0510814710421874</c:v>
                </c:pt>
                <c:pt idx="1131">
                  <c:v>1.0518935829723812</c:v>
                </c:pt>
                <c:pt idx="1132">
                  <c:v>1.0492002457065537</c:v>
                </c:pt>
                <c:pt idx="1133">
                  <c:v>1.0465430624405077</c:v>
                </c:pt>
                <c:pt idx="1134">
                  <c:v>1.0448773000484799</c:v>
                </c:pt>
                <c:pt idx="1135">
                  <c:v>1.0416909378913743</c:v>
                </c:pt>
                <c:pt idx="1136">
                  <c:v>1.0362369758662482</c:v>
                </c:pt>
                <c:pt idx="1137">
                  <c:v>1.0334654490489967</c:v>
                </c:pt>
                <c:pt idx="1138">
                  <c:v>1.0286499889038399</c:v>
                </c:pt>
                <c:pt idx="1139">
                  <c:v>1.0272298124668033</c:v>
                </c:pt>
                <c:pt idx="1140">
                  <c:v>1.0263217821185115</c:v>
                </c:pt>
                <c:pt idx="1141">
                  <c:v>1.0232002989135081</c:v>
                </c:pt>
                <c:pt idx="1142">
                  <c:v>1.0227991303134467</c:v>
                </c:pt>
                <c:pt idx="1143">
                  <c:v>1.0220730274979144</c:v>
                </c:pt>
                <c:pt idx="1144">
                  <c:v>1.017586002358025</c:v>
                </c:pt>
                <c:pt idx="1145">
                  <c:v>1.0159408601107414</c:v>
                </c:pt>
                <c:pt idx="1146">
                  <c:v>1.0130321717222328</c:v>
                </c:pt>
                <c:pt idx="1147">
                  <c:v>1.0121163467784564</c:v>
                </c:pt>
                <c:pt idx="1148">
                  <c:v>1.0125462195333057</c:v>
                </c:pt>
                <c:pt idx="1149">
                  <c:v>1.0122819860545071</c:v>
                </c:pt>
                <c:pt idx="1150">
                  <c:v>1.0101852402312597</c:v>
                </c:pt>
                <c:pt idx="1151">
                  <c:v>1.0104520002197843</c:v>
                </c:pt>
                <c:pt idx="1152">
                  <c:v>1.010133448669343</c:v>
                </c:pt>
                <c:pt idx="1153">
                  <c:v>1.0094148424547855</c:v>
                </c:pt>
                <c:pt idx="1154">
                  <c:v>1.0076961741981576</c:v>
                </c:pt>
                <c:pt idx="1155">
                  <c:v>1.0078057319393479</c:v>
                </c:pt>
                <c:pt idx="1156">
                  <c:v>1.0081108819208167</c:v>
                </c:pt>
                <c:pt idx="1157">
                  <c:v>1.0088218285480772</c:v>
                </c:pt>
                <c:pt idx="1158">
                  <c:v>1.0096286072590173</c:v>
                </c:pt>
                <c:pt idx="1159">
                  <c:v>1.0104516325795507</c:v>
                </c:pt>
                <c:pt idx="1160">
                  <c:v>1.009396902265737</c:v>
                </c:pt>
                <c:pt idx="1161">
                  <c:v>1.0062956774336318</c:v>
                </c:pt>
                <c:pt idx="1162">
                  <c:v>1.0067528169904574</c:v>
                </c:pt>
                <c:pt idx="1163">
                  <c:v>1.0032694033954224</c:v>
                </c:pt>
                <c:pt idx="1164">
                  <c:v>1.0000155939842439</c:v>
                </c:pt>
                <c:pt idx="1165">
                  <c:v>0.9970901285129713</c:v>
                </c:pt>
                <c:pt idx="1166">
                  <c:v>0.99209606477155388</c:v>
                </c:pt>
                <c:pt idx="1167">
                  <c:v>0.98928176023092218</c:v>
                </c:pt>
                <c:pt idx="1168">
                  <c:v>0.98646177333070684</c:v>
                </c:pt>
                <c:pt idx="1169">
                  <c:v>0.98844548285586442</c:v>
                </c:pt>
                <c:pt idx="1170">
                  <c:v>0.98658233529105099</c:v>
                </c:pt>
                <c:pt idx="1171">
                  <c:v>0.98483183819806963</c:v>
                </c:pt>
                <c:pt idx="1172">
                  <c:v>0.98637556845925622</c:v>
                </c:pt>
                <c:pt idx="1173">
                  <c:v>0.99032974712270416</c:v>
                </c:pt>
                <c:pt idx="1174">
                  <c:v>0.99256771808106148</c:v>
                </c:pt>
                <c:pt idx="1175">
                  <c:v>0.99213528766835313</c:v>
                </c:pt>
                <c:pt idx="1176">
                  <c:v>0.99068966570506656</c:v>
                </c:pt>
                <c:pt idx="1177">
                  <c:v>0.98908549381020494</c:v>
                </c:pt>
                <c:pt idx="1178">
                  <c:v>0.98831605062695982</c:v>
                </c:pt>
                <c:pt idx="1179">
                  <c:v>0.99014850291294254</c:v>
                </c:pt>
                <c:pt idx="1180">
                  <c:v>0.99185786544984023</c:v>
                </c:pt>
                <c:pt idx="1181">
                  <c:v>0.98708512502149959</c:v>
                </c:pt>
                <c:pt idx="1182">
                  <c:v>0.98555134960794877</c:v>
                </c:pt>
                <c:pt idx="1183">
                  <c:v>0.98771851039803038</c:v>
                </c:pt>
                <c:pt idx="1184">
                  <c:v>0.98896059119707813</c:v>
                </c:pt>
                <c:pt idx="1185">
                  <c:v>0.99183027879917229</c:v>
                </c:pt>
                <c:pt idx="1186">
                  <c:v>0.98943999001809491</c:v>
                </c:pt>
                <c:pt idx="1187">
                  <c:v>0.99506520235036322</c:v>
                </c:pt>
                <c:pt idx="1188">
                  <c:v>0.99773240810528407</c:v>
                </c:pt>
                <c:pt idx="1189">
                  <c:v>0.99739115239731369</c:v>
                </c:pt>
                <c:pt idx="1190">
                  <c:v>0.99892610384125924</c:v>
                </c:pt>
                <c:pt idx="1191">
                  <c:v>1.0034752723385751</c:v>
                </c:pt>
                <c:pt idx="1192">
                  <c:v>1.0058266128275954</c:v>
                </c:pt>
                <c:pt idx="1193">
                  <c:v>1.0062117383222335</c:v>
                </c:pt>
                <c:pt idx="1194">
                  <c:v>1.0127201605782366</c:v>
                </c:pt>
                <c:pt idx="1195">
                  <c:v>1.0199354201562085</c:v>
                </c:pt>
                <c:pt idx="1196">
                  <c:v>1.0243207083377208</c:v>
                </c:pt>
                <c:pt idx="1197">
                  <c:v>1.0277923977308379</c:v>
                </c:pt>
                <c:pt idx="1198">
                  <c:v>1.0325257780293153</c:v>
                </c:pt>
                <c:pt idx="1199">
                  <c:v>1.0378328185459182</c:v>
                </c:pt>
                <c:pt idx="1200">
                  <c:v>1.0400548984746287</c:v>
                </c:pt>
                <c:pt idx="1201">
                  <c:v>1.0416104626097209</c:v>
                </c:pt>
                <c:pt idx="1202">
                  <c:v>1.0416389847019272</c:v>
                </c:pt>
                <c:pt idx="1203">
                  <c:v>1.0388987843136992</c:v>
                </c:pt>
                <c:pt idx="1204">
                  <c:v>1.038151992909973</c:v>
                </c:pt>
                <c:pt idx="1205">
                  <c:v>1.0398047137408557</c:v>
                </c:pt>
                <c:pt idx="1206">
                  <c:v>1.0395546057550109</c:v>
                </c:pt>
                <c:pt idx="1207">
                  <c:v>1.0356270919282144</c:v>
                </c:pt>
                <c:pt idx="1208">
                  <c:v>1.0325480978775505</c:v>
                </c:pt>
                <c:pt idx="1209">
                  <c:v>1.0304966005776597</c:v>
                </c:pt>
                <c:pt idx="1210">
                  <c:v>1.027761531537605</c:v>
                </c:pt>
                <c:pt idx="1211">
                  <c:v>1.0229705825758513</c:v>
                </c:pt>
                <c:pt idx="1212">
                  <c:v>1.0223286264531606</c:v>
                </c:pt>
                <c:pt idx="1213">
                  <c:v>1.0209448197262134</c:v>
                </c:pt>
                <c:pt idx="1214">
                  <c:v>1.0186865355779164</c:v>
                </c:pt>
                <c:pt idx="1215">
                  <c:v>1.0146304122967724</c:v>
                </c:pt>
                <c:pt idx="1216">
                  <c:v>1.0126831474629718</c:v>
                </c:pt>
                <c:pt idx="1217">
                  <c:v>1.0095627052390017</c:v>
                </c:pt>
                <c:pt idx="1218">
                  <c:v>1.0073637255799215</c:v>
                </c:pt>
                <c:pt idx="1219">
                  <c:v>1.0043599169366242</c:v>
                </c:pt>
                <c:pt idx="1220">
                  <c:v>1.0018420921597877</c:v>
                </c:pt>
                <c:pt idx="1221">
                  <c:v>1.0022783390165482</c:v>
                </c:pt>
                <c:pt idx="1222">
                  <c:v>0.99673524850479567</c:v>
                </c:pt>
                <c:pt idx="1223">
                  <c:v>0.99373941059341186</c:v>
                </c:pt>
                <c:pt idx="1224">
                  <c:v>0.99200971448748909</c:v>
                </c:pt>
                <c:pt idx="1225">
                  <c:v>0.99038591638566176</c:v>
                </c:pt>
                <c:pt idx="1226">
                  <c:v>0.98791707373864712</c:v>
                </c:pt>
                <c:pt idx="1227">
                  <c:v>0.987020598845187</c:v>
                </c:pt>
                <c:pt idx="1228">
                  <c:v>0.9881430008000387</c:v>
                </c:pt>
                <c:pt idx="1229">
                  <c:v>0.98992130827804714</c:v>
                </c:pt>
                <c:pt idx="1230">
                  <c:v>0.99236669875400629</c:v>
                </c:pt>
                <c:pt idx="1231">
                  <c:v>0.99525535514701113</c:v>
                </c:pt>
                <c:pt idx="1232">
                  <c:v>0.99746719582216703</c:v>
                </c:pt>
                <c:pt idx="1233">
                  <c:v>0.99811694467147383</c:v>
                </c:pt>
                <c:pt idx="1234">
                  <c:v>1.0028670128431365</c:v>
                </c:pt>
                <c:pt idx="1235">
                  <c:v>1.0023973244377342</c:v>
                </c:pt>
                <c:pt idx="1236">
                  <c:v>0.99859939731589664</c:v>
                </c:pt>
                <c:pt idx="1237">
                  <c:v>0.99946357307519618</c:v>
                </c:pt>
                <c:pt idx="1238">
                  <c:v>1.0039613503062241</c:v>
                </c:pt>
                <c:pt idx="1239">
                  <c:v>1.0046179167709075</c:v>
                </c:pt>
                <c:pt idx="1240">
                  <c:v>1.0056087970723557</c:v>
                </c:pt>
                <c:pt idx="1241">
                  <c:v>1.0085474560440464</c:v>
                </c:pt>
                <c:pt idx="1242">
                  <c:v>1.0103060880999253</c:v>
                </c:pt>
                <c:pt idx="1243">
                  <c:v>1.0102976886372113</c:v>
                </c:pt>
                <c:pt idx="1244">
                  <c:v>1.009043111071573</c:v>
                </c:pt>
                <c:pt idx="1245">
                  <c:v>1.0132327231650724</c:v>
                </c:pt>
                <c:pt idx="1246">
                  <c:v>1.016254283022032</c:v>
                </c:pt>
                <c:pt idx="1247">
                  <c:v>1.0212239718485807</c:v>
                </c:pt>
                <c:pt idx="1248">
                  <c:v>1.020078043402046</c:v>
                </c:pt>
                <c:pt idx="1249">
                  <c:v>1.0239601739710953</c:v>
                </c:pt>
                <c:pt idx="1250">
                  <c:v>1.0252120798931281</c:v>
                </c:pt>
                <c:pt idx="1251">
                  <c:v>1.0230836168384967</c:v>
                </c:pt>
                <c:pt idx="1252">
                  <c:v>1.0212015894693454</c:v>
                </c:pt>
                <c:pt idx="1253">
                  <c:v>1.0241434427343534</c:v>
                </c:pt>
                <c:pt idx="1254">
                  <c:v>1.026962699489435</c:v>
                </c:pt>
                <c:pt idx="1255">
                  <c:v>1.0254714876261606</c:v>
                </c:pt>
                <c:pt idx="1256">
                  <c:v>1.0236384138571604</c:v>
                </c:pt>
                <c:pt idx="1257">
                  <c:v>1.0200810390601065</c:v>
                </c:pt>
                <c:pt idx="1258">
                  <c:v>1.0221366540909718</c:v>
                </c:pt>
                <c:pt idx="1259">
                  <c:v>1.0235823627950111</c:v>
                </c:pt>
                <c:pt idx="1260">
                  <c:v>1.0225361426267452</c:v>
                </c:pt>
                <c:pt idx="1261">
                  <c:v>1.0245778619288868</c:v>
                </c:pt>
                <c:pt idx="1262">
                  <c:v>1.02517407241637</c:v>
                </c:pt>
                <c:pt idx="1263">
                  <c:v>1.02586880879673</c:v>
                </c:pt>
                <c:pt idx="1264">
                  <c:v>1.0239660207231114</c:v>
                </c:pt>
                <c:pt idx="1265">
                  <c:v>1.0257198288467793</c:v>
                </c:pt>
                <c:pt idx="1266">
                  <c:v>1.024293867521664</c:v>
                </c:pt>
                <c:pt idx="1267">
                  <c:v>1.0239568994104751</c:v>
                </c:pt>
                <c:pt idx="1268">
                  <c:v>1.0208559096476451</c:v>
                </c:pt>
                <c:pt idx="1269">
                  <c:v>1.0183070456932479</c:v>
                </c:pt>
                <c:pt idx="1270">
                  <c:v>1.0124167238661168</c:v>
                </c:pt>
                <c:pt idx="1271">
                  <c:v>1.0083231528200147</c:v>
                </c:pt>
                <c:pt idx="1272">
                  <c:v>1.0035532636093913</c:v>
                </c:pt>
                <c:pt idx="1273">
                  <c:v>1.0044837516107052</c:v>
                </c:pt>
                <c:pt idx="1274">
                  <c:v>1.0010130664300272</c:v>
                </c:pt>
                <c:pt idx="1275">
                  <c:v>1.0003788552635986</c:v>
                </c:pt>
                <c:pt idx="1276">
                  <c:v>0.99845595919688301</c:v>
                </c:pt>
                <c:pt idx="1277">
                  <c:v>0.9936328069631597</c:v>
                </c:pt>
                <c:pt idx="1278">
                  <c:v>0.99400561148836086</c:v>
                </c:pt>
                <c:pt idx="1279">
                  <c:v>0.99249201882951044</c:v>
                </c:pt>
                <c:pt idx="1280">
                  <c:v>0.99170026629726982</c:v>
                </c:pt>
                <c:pt idx="1281">
                  <c:v>0.99782046517827883</c:v>
                </c:pt>
                <c:pt idx="1282">
                  <c:v>0.99675096314087175</c:v>
                </c:pt>
                <c:pt idx="1283">
                  <c:v>0.99689202425677903</c:v>
                </c:pt>
                <c:pt idx="1284">
                  <c:v>0.99676998377696457</c:v>
                </c:pt>
                <c:pt idx="1285">
                  <c:v>0.99664191558156567</c:v>
                </c:pt>
                <c:pt idx="1286">
                  <c:v>0.98988509953150072</c:v>
                </c:pt>
                <c:pt idx="1287">
                  <c:v>0.98629146780998767</c:v>
                </c:pt>
                <c:pt idx="1288">
                  <c:v>0.98310521387309102</c:v>
                </c:pt>
                <c:pt idx="1289">
                  <c:v>0.97783274732704595</c:v>
                </c:pt>
                <c:pt idx="1290">
                  <c:v>0.97354076535350464</c:v>
                </c:pt>
                <c:pt idx="1291">
                  <c:v>0.9726218301966234</c:v>
                </c:pt>
                <c:pt idx="1292">
                  <c:v>0.96961637830934577</c:v>
                </c:pt>
                <c:pt idx="1293">
                  <c:v>0.96532257232625218</c:v>
                </c:pt>
                <c:pt idx="1294">
                  <c:v>0.96182082151309722</c:v>
                </c:pt>
                <c:pt idx="1295">
                  <c:v>0.95698802320790954</c:v>
                </c:pt>
                <c:pt idx="1296">
                  <c:v>0.95639961548387109</c:v>
                </c:pt>
                <c:pt idx="1297">
                  <c:v>0.95180132492230163</c:v>
                </c:pt>
                <c:pt idx="1298">
                  <c:v>0.94744287014859918</c:v>
                </c:pt>
                <c:pt idx="1299">
                  <c:v>0.94234650549326593</c:v>
                </c:pt>
                <c:pt idx="1300">
                  <c:v>0.93886752005991081</c:v>
                </c:pt>
                <c:pt idx="1301">
                  <c:v>0.93362306610701018</c:v>
                </c:pt>
                <c:pt idx="1302">
                  <c:v>0.92969425489186708</c:v>
                </c:pt>
                <c:pt idx="1303">
                  <c:v>0.92451710458166025</c:v>
                </c:pt>
                <c:pt idx="1304">
                  <c:v>0.92332474118608143</c:v>
                </c:pt>
                <c:pt idx="1305">
                  <c:v>0.91574231104683068</c:v>
                </c:pt>
                <c:pt idx="1306">
                  <c:v>0.91312324403963818</c:v>
                </c:pt>
                <c:pt idx="1307">
                  <c:v>0.9113493503282637</c:v>
                </c:pt>
                <c:pt idx="1308">
                  <c:v>0.90698754472839294</c:v>
                </c:pt>
                <c:pt idx="1309">
                  <c:v>0.90474835996742253</c:v>
                </c:pt>
                <c:pt idx="1310">
                  <c:v>0.90265403611398143</c:v>
                </c:pt>
                <c:pt idx="1311">
                  <c:v>0.90253968222394598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E9-44BF-8D2F-2EE9D32F8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5475471"/>
        <c:axId val="1825468815"/>
      </c:lineChart>
      <c:catAx>
        <c:axId val="18254754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468815"/>
        <c:crosses val="autoZero"/>
        <c:auto val="1"/>
        <c:lblAlgn val="ctr"/>
        <c:lblOffset val="100"/>
        <c:noMultiLvlLbl val="0"/>
      </c:catAx>
      <c:valAx>
        <c:axId val="1825468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5475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K1 Left eye</a:t>
            </a:r>
          </a:p>
        </c:rich>
      </c:tx>
      <c:layout>
        <c:manualLayout>
          <c:xMode val="edge"/>
          <c:yMode val="edge"/>
          <c:x val="0.34376377952755899"/>
          <c:y val="3.8116885389326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'K1 Left eye'!$O$1</c:f>
              <c:strCache>
                <c:ptCount val="1"/>
                <c:pt idx="0">
                  <c:v>Eye v 700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'K1 Left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'K1 Left eye'!$O$1:$O$1899</c:f>
              <c:numCache>
                <c:formatCode>General</c:formatCode>
                <c:ptCount val="1899"/>
                <c:pt idx="0">
                  <c:v>0</c:v>
                </c:pt>
                <c:pt idx="2">
                  <c:v>9.3374083665698406E-3</c:v>
                </c:pt>
                <c:pt idx="3">
                  <c:v>9.1888427667160925E-3</c:v>
                </c:pt>
                <c:pt idx="4">
                  <c:v>2.3622748852006846E-3</c:v>
                </c:pt>
                <c:pt idx="5">
                  <c:v>1.0997279369895994E-3</c:v>
                </c:pt>
                <c:pt idx="6">
                  <c:v>5.4373643920603556E-3</c:v>
                </c:pt>
                <c:pt idx="7">
                  <c:v>9.3554376774841689E-3</c:v>
                </c:pt>
                <c:pt idx="8">
                  <c:v>3.8529612169222434E-3</c:v>
                </c:pt>
                <c:pt idx="9">
                  <c:v>-4.0293145605750655E-3</c:v>
                </c:pt>
                <c:pt idx="10">
                  <c:v>1.369020443050485E-2</c:v>
                </c:pt>
                <c:pt idx="11">
                  <c:v>3.4601443094075938E-3</c:v>
                </c:pt>
                <c:pt idx="12">
                  <c:v>2.0569579873228272E-2</c:v>
                </c:pt>
                <c:pt idx="13">
                  <c:v>1.1792848953422417E-2</c:v>
                </c:pt>
                <c:pt idx="14">
                  <c:v>2.013672969254101E-2</c:v>
                </c:pt>
                <c:pt idx="15">
                  <c:v>1.1397814026409964E-2</c:v>
                </c:pt>
                <c:pt idx="16">
                  <c:v>1.4366645060097407E-2</c:v>
                </c:pt>
                <c:pt idx="17">
                  <c:v>3.5368169349835445E-3</c:v>
                </c:pt>
                <c:pt idx="18">
                  <c:v>8.082303418260892E-3</c:v>
                </c:pt>
                <c:pt idx="19">
                  <c:v>5.1486781564493937E-3</c:v>
                </c:pt>
                <c:pt idx="20">
                  <c:v>8.31957527033538E-3</c:v>
                </c:pt>
                <c:pt idx="21">
                  <c:v>-1.6530955300530007E-3</c:v>
                </c:pt>
                <c:pt idx="22">
                  <c:v>6.5678395691458683E-3</c:v>
                </c:pt>
                <c:pt idx="23">
                  <c:v>2.3888878216947148E-4</c:v>
                </c:pt>
                <c:pt idx="24">
                  <c:v>2.6802773014518795E-3</c:v>
                </c:pt>
                <c:pt idx="25">
                  <c:v>9.302549629282258E-4</c:v>
                </c:pt>
                <c:pt idx="26">
                  <c:v>5.8011497392838497E-3</c:v>
                </c:pt>
                <c:pt idx="27">
                  <c:v>-2.3825711286622167E-3</c:v>
                </c:pt>
                <c:pt idx="28">
                  <c:v>-1.0216331476944609E-3</c:v>
                </c:pt>
                <c:pt idx="29">
                  <c:v>4.0743330556118288E-3</c:v>
                </c:pt>
                <c:pt idx="30">
                  <c:v>1.1235423542801668E-3</c:v>
                </c:pt>
                <c:pt idx="31">
                  <c:v>-1.0317973507336684E-2</c:v>
                </c:pt>
                <c:pt idx="32">
                  <c:v>-1.2926258046157611E-3</c:v>
                </c:pt>
                <c:pt idx="33">
                  <c:v>3.3999234214923393E-3</c:v>
                </c:pt>
                <c:pt idx="34">
                  <c:v>3.4977363013699624E-3</c:v>
                </c:pt>
                <c:pt idx="35">
                  <c:v>2.0044406969366515E-4</c:v>
                </c:pt>
                <c:pt idx="36">
                  <c:v>-5.5849328657444474E-3</c:v>
                </c:pt>
                <c:pt idx="37">
                  <c:v>6.8174422419118802E-3</c:v>
                </c:pt>
                <c:pt idx="38">
                  <c:v>-1.363739404651145E-2</c:v>
                </c:pt>
                <c:pt idx="39">
                  <c:v>1.3306777747205798E-2</c:v>
                </c:pt>
                <c:pt idx="40">
                  <c:v>-1.1192101884338477E-2</c:v>
                </c:pt>
                <c:pt idx="41">
                  <c:v>-2.6546893382695968E-3</c:v>
                </c:pt>
                <c:pt idx="42">
                  <c:v>4.3858509339518596E-3</c:v>
                </c:pt>
                <c:pt idx="43">
                  <c:v>4.9241226167430171E-4</c:v>
                </c:pt>
                <c:pt idx="44">
                  <c:v>-1.2243250727850198E-3</c:v>
                </c:pt>
                <c:pt idx="45">
                  <c:v>1.4374649898746896E-2</c:v>
                </c:pt>
                <c:pt idx="46">
                  <c:v>2.2451240221869483E-3</c:v>
                </c:pt>
                <c:pt idx="47">
                  <c:v>9.5856793987625245E-3</c:v>
                </c:pt>
                <c:pt idx="48">
                  <c:v>5.9288795657969984E-3</c:v>
                </c:pt>
                <c:pt idx="49">
                  <c:v>1.5453685774353489E-2</c:v>
                </c:pt>
                <c:pt idx="50">
                  <c:v>1.5860138572664061E-2</c:v>
                </c:pt>
                <c:pt idx="51">
                  <c:v>1.6590125104534763E-2</c:v>
                </c:pt>
                <c:pt idx="52">
                  <c:v>5.8128003296151008E-3</c:v>
                </c:pt>
                <c:pt idx="53">
                  <c:v>1.3256590178829146E-2</c:v>
                </c:pt>
                <c:pt idx="54">
                  <c:v>3.7115728319665879E-3</c:v>
                </c:pt>
                <c:pt idx="55">
                  <c:v>-1.0011640088155097E-3</c:v>
                </c:pt>
                <c:pt idx="56">
                  <c:v>6.1681426897654441E-3</c:v>
                </c:pt>
                <c:pt idx="57">
                  <c:v>1.0874807597718437E-2</c:v>
                </c:pt>
                <c:pt idx="58">
                  <c:v>1.3025581385679131E-2</c:v>
                </c:pt>
                <c:pt idx="59">
                  <c:v>-2.6365161179001699E-3</c:v>
                </c:pt>
                <c:pt idx="60">
                  <c:v>1.015058823456994E-2</c:v>
                </c:pt>
                <c:pt idx="61">
                  <c:v>9.0191501241774809E-3</c:v>
                </c:pt>
                <c:pt idx="62">
                  <c:v>2.8960146767790813E-3</c:v>
                </c:pt>
                <c:pt idx="63">
                  <c:v>-3.1777352289102273E-3</c:v>
                </c:pt>
                <c:pt idx="64">
                  <c:v>1.3317349751938089E-2</c:v>
                </c:pt>
                <c:pt idx="65">
                  <c:v>-2.4203529559062302E-3</c:v>
                </c:pt>
                <c:pt idx="66">
                  <c:v>1.764851344409268E-2</c:v>
                </c:pt>
                <c:pt idx="67">
                  <c:v>9.0992679034551452E-3</c:v>
                </c:pt>
                <c:pt idx="68">
                  <c:v>7.5718004552841507E-3</c:v>
                </c:pt>
                <c:pt idx="69">
                  <c:v>1.564714071476795E-2</c:v>
                </c:pt>
                <c:pt idx="70">
                  <c:v>1.5246005006799037E-2</c:v>
                </c:pt>
                <c:pt idx="71">
                  <c:v>8.4994958482478827E-3</c:v>
                </c:pt>
                <c:pt idx="72">
                  <c:v>0</c:v>
                </c:pt>
                <c:pt idx="73">
                  <c:v>4.4685228983949818E-4</c:v>
                </c:pt>
                <c:pt idx="74">
                  <c:v>1.1685170749750179E-2</c:v>
                </c:pt>
                <c:pt idx="75">
                  <c:v>1.0693273237718754E-2</c:v>
                </c:pt>
                <c:pt idx="76">
                  <c:v>5.7779541120872658E-3</c:v>
                </c:pt>
                <c:pt idx="77">
                  <c:v>1.215881741945914E-2</c:v>
                </c:pt>
                <c:pt idx="78">
                  <c:v>1.4342493776493789E-2</c:v>
                </c:pt>
                <c:pt idx="79">
                  <c:v>1.3558360765160761E-2</c:v>
                </c:pt>
                <c:pt idx="80">
                  <c:v>2.5475038807799156E-2</c:v>
                </c:pt>
                <c:pt idx="81">
                  <c:v>5.2453065669349139E-3</c:v>
                </c:pt>
                <c:pt idx="82">
                  <c:v>8.7549991107713568E-3</c:v>
                </c:pt>
                <c:pt idx="83">
                  <c:v>2.1968512656968437E-4</c:v>
                </c:pt>
                <c:pt idx="84">
                  <c:v>1.076924529195766E-2</c:v>
                </c:pt>
                <c:pt idx="85">
                  <c:v>1.8380793139352217E-2</c:v>
                </c:pt>
                <c:pt idx="86">
                  <c:v>1.2246723952504472E-2</c:v>
                </c:pt>
                <c:pt idx="87">
                  <c:v>2.6968893786987994E-3</c:v>
                </c:pt>
                <c:pt idx="88">
                  <c:v>2.2039285402368377E-2</c:v>
                </c:pt>
                <c:pt idx="89">
                  <c:v>1.4474401257135183E-2</c:v>
                </c:pt>
                <c:pt idx="90">
                  <c:v>2.2252090986916873E-2</c:v>
                </c:pt>
                <c:pt idx="91">
                  <c:v>8.5956090610564591E-3</c:v>
                </c:pt>
                <c:pt idx="92">
                  <c:v>1.8802892453646098E-2</c:v>
                </c:pt>
                <c:pt idx="93">
                  <c:v>5.8150355921915409E-4</c:v>
                </c:pt>
                <c:pt idx="94">
                  <c:v>1.3692967337301715E-2</c:v>
                </c:pt>
                <c:pt idx="95">
                  <c:v>9.4135386228363181E-3</c:v>
                </c:pt>
                <c:pt idx="96">
                  <c:v>4.2170129779793911E-3</c:v>
                </c:pt>
                <c:pt idx="97">
                  <c:v>2.4526524410145512E-2</c:v>
                </c:pt>
                <c:pt idx="98">
                  <c:v>1.01593447954887E-2</c:v>
                </c:pt>
                <c:pt idx="99">
                  <c:v>2.0087520852610382E-3</c:v>
                </c:pt>
                <c:pt idx="100">
                  <c:v>6.2406096432745918E-3</c:v>
                </c:pt>
                <c:pt idx="101">
                  <c:v>1.711066445051997E-2</c:v>
                </c:pt>
                <c:pt idx="102">
                  <c:v>1.0196252069732785E-2</c:v>
                </c:pt>
                <c:pt idx="103">
                  <c:v>1.6806206411359097E-2</c:v>
                </c:pt>
                <c:pt idx="104">
                  <c:v>5.0628984819574094E-3</c:v>
                </c:pt>
                <c:pt idx="105">
                  <c:v>-2.0727864952463054E-4</c:v>
                </c:pt>
                <c:pt idx="106">
                  <c:v>1.8249320078605788E-2</c:v>
                </c:pt>
                <c:pt idx="107">
                  <c:v>5.9376412301554013E-3</c:v>
                </c:pt>
                <c:pt idx="108">
                  <c:v>4.6092537512156207E-3</c:v>
                </c:pt>
                <c:pt idx="109">
                  <c:v>9.8743379900923193E-3</c:v>
                </c:pt>
                <c:pt idx="110">
                  <c:v>3.0252846326817248E-3</c:v>
                </c:pt>
                <c:pt idx="111">
                  <c:v>6.5594400430680905E-3</c:v>
                </c:pt>
                <c:pt idx="112">
                  <c:v>-7.7492632776825698E-4</c:v>
                </c:pt>
                <c:pt idx="113">
                  <c:v>5.4166163610928969E-3</c:v>
                </c:pt>
                <c:pt idx="114">
                  <c:v>1.0517773191442819E-2</c:v>
                </c:pt>
                <c:pt idx="115">
                  <c:v>1.0285453099992825E-2</c:v>
                </c:pt>
                <c:pt idx="116">
                  <c:v>2.3884937995076762E-2</c:v>
                </c:pt>
                <c:pt idx="117">
                  <c:v>1.6872285667420314E-2</c:v>
                </c:pt>
                <c:pt idx="118">
                  <c:v>1.6734344921952669E-2</c:v>
                </c:pt>
                <c:pt idx="119">
                  <c:v>8.7297870001388379E-3</c:v>
                </c:pt>
                <c:pt idx="120">
                  <c:v>1.967060594285969E-2</c:v>
                </c:pt>
                <c:pt idx="121">
                  <c:v>9.0037414085752509E-3</c:v>
                </c:pt>
                <c:pt idx="122">
                  <c:v>8.7477101418158235E-3</c:v>
                </c:pt>
                <c:pt idx="123">
                  <c:v>1.428402475820459E-2</c:v>
                </c:pt>
                <c:pt idx="124">
                  <c:v>1.4934875474758261E-2</c:v>
                </c:pt>
                <c:pt idx="125">
                  <c:v>1.0082138202543743E-2</c:v>
                </c:pt>
                <c:pt idx="126">
                  <c:v>-3.4644745963665264E-3</c:v>
                </c:pt>
                <c:pt idx="127">
                  <c:v>1.8448838818978974E-2</c:v>
                </c:pt>
                <c:pt idx="128">
                  <c:v>1.7894336086410605E-4</c:v>
                </c:pt>
                <c:pt idx="129">
                  <c:v>5.882020363875199E-3</c:v>
                </c:pt>
                <c:pt idx="130">
                  <c:v>4.243929708372729E-3</c:v>
                </c:pt>
                <c:pt idx="131">
                  <c:v>1.0088872319997602E-2</c:v>
                </c:pt>
                <c:pt idx="132">
                  <c:v>1.5954006602861746E-2</c:v>
                </c:pt>
                <c:pt idx="133">
                  <c:v>2.321411566193669E-3</c:v>
                </c:pt>
                <c:pt idx="134">
                  <c:v>4.9195201844602467E-3</c:v>
                </c:pt>
                <c:pt idx="135">
                  <c:v>1.1716699931700927E-2</c:v>
                </c:pt>
                <c:pt idx="136">
                  <c:v>1.9667171732972496E-2</c:v>
                </c:pt>
                <c:pt idx="137">
                  <c:v>1.5932503105364329E-2</c:v>
                </c:pt>
                <c:pt idx="138">
                  <c:v>3.6832334750394875E-3</c:v>
                </c:pt>
                <c:pt idx="139">
                  <c:v>4.6350635543794651E-3</c:v>
                </c:pt>
                <c:pt idx="140">
                  <c:v>1.0750361970945563E-2</c:v>
                </c:pt>
                <c:pt idx="141">
                  <c:v>5.6348835174178085E-3</c:v>
                </c:pt>
                <c:pt idx="142">
                  <c:v>1.4464548182051963E-2</c:v>
                </c:pt>
                <c:pt idx="143">
                  <c:v>2.0921773366746783E-3</c:v>
                </c:pt>
                <c:pt idx="144">
                  <c:v>1.3722587101232092E-2</c:v>
                </c:pt>
                <c:pt idx="145">
                  <c:v>7.4953121795537933E-3</c:v>
                </c:pt>
                <c:pt idx="146">
                  <c:v>1.111999503908829E-2</c:v>
                </c:pt>
                <c:pt idx="147">
                  <c:v>9.365026286412538E-3</c:v>
                </c:pt>
                <c:pt idx="148">
                  <c:v>5.0437907994457833E-3</c:v>
                </c:pt>
                <c:pt idx="149">
                  <c:v>3.5662202400298481E-3</c:v>
                </c:pt>
                <c:pt idx="150">
                  <c:v>5.1333850290505127E-3</c:v>
                </c:pt>
                <c:pt idx="151">
                  <c:v>6.0103291407089575E-3</c:v>
                </c:pt>
                <c:pt idx="152">
                  <c:v>1.5100922562746691E-2</c:v>
                </c:pt>
                <c:pt idx="153">
                  <c:v>7.2167396258227153E-4</c:v>
                </c:pt>
                <c:pt idx="154">
                  <c:v>6.1786878787761443E-3</c:v>
                </c:pt>
                <c:pt idx="155">
                  <c:v>1.3488342285552232E-2</c:v>
                </c:pt>
                <c:pt idx="156">
                  <c:v>9.7880565934046048E-3</c:v>
                </c:pt>
                <c:pt idx="157">
                  <c:v>1.727642037677677E-2</c:v>
                </c:pt>
                <c:pt idx="158">
                  <c:v>2.90231862870459E-2</c:v>
                </c:pt>
                <c:pt idx="159">
                  <c:v>1.6686830467354186E-2</c:v>
                </c:pt>
                <c:pt idx="160">
                  <c:v>2.543145779179632E-3</c:v>
                </c:pt>
                <c:pt idx="161">
                  <c:v>1.3840717731970353E-2</c:v>
                </c:pt>
                <c:pt idx="162">
                  <c:v>5.2508694724934593E-3</c:v>
                </c:pt>
                <c:pt idx="163">
                  <c:v>1.6572312905819453E-2</c:v>
                </c:pt>
                <c:pt idx="164">
                  <c:v>9.6053930700492349E-4</c:v>
                </c:pt>
                <c:pt idx="165">
                  <c:v>1.2655391100710961E-2</c:v>
                </c:pt>
                <c:pt idx="166">
                  <c:v>1.1945305530284382E-2</c:v>
                </c:pt>
                <c:pt idx="167">
                  <c:v>4.2616331263329718E-3</c:v>
                </c:pt>
                <c:pt idx="168">
                  <c:v>7.4504875327530973E-3</c:v>
                </c:pt>
                <c:pt idx="169">
                  <c:v>1.4165379962297806E-2</c:v>
                </c:pt>
                <c:pt idx="170">
                  <c:v>1.8989127318078558E-2</c:v>
                </c:pt>
                <c:pt idx="171">
                  <c:v>1.8173756242547693E-2</c:v>
                </c:pt>
                <c:pt idx="172">
                  <c:v>9.0922027019048283E-3</c:v>
                </c:pt>
                <c:pt idx="173">
                  <c:v>1.2811310880873613E-2</c:v>
                </c:pt>
                <c:pt idx="174">
                  <c:v>1.7135081621684641E-2</c:v>
                </c:pt>
                <c:pt idx="175">
                  <c:v>1.2611740664011054E-2</c:v>
                </c:pt>
                <c:pt idx="176">
                  <c:v>1.4794542552855708E-2</c:v>
                </c:pt>
                <c:pt idx="177">
                  <c:v>5.3841468974870224E-3</c:v>
                </c:pt>
                <c:pt idx="178">
                  <c:v>1.0388406535734388E-2</c:v>
                </c:pt>
                <c:pt idx="179">
                  <c:v>1.5172860987547799E-2</c:v>
                </c:pt>
                <c:pt idx="180">
                  <c:v>8.3672775860683044E-3</c:v>
                </c:pt>
                <c:pt idx="181">
                  <c:v>1.4413647556456903E-2</c:v>
                </c:pt>
                <c:pt idx="182">
                  <c:v>1.5657097808165821E-2</c:v>
                </c:pt>
                <c:pt idx="183">
                  <c:v>1.1838856274556069E-2</c:v>
                </c:pt>
                <c:pt idx="184">
                  <c:v>1.5564253220016132E-2</c:v>
                </c:pt>
                <c:pt idx="185">
                  <c:v>1.4893631859367302E-2</c:v>
                </c:pt>
                <c:pt idx="186">
                  <c:v>1.7862586216723556E-2</c:v>
                </c:pt>
                <c:pt idx="187">
                  <c:v>1.3500162710981832E-2</c:v>
                </c:pt>
                <c:pt idx="188">
                  <c:v>1.6770623358772919E-2</c:v>
                </c:pt>
                <c:pt idx="189">
                  <c:v>1.5050117259718622E-2</c:v>
                </c:pt>
                <c:pt idx="190">
                  <c:v>1.7898914720542461E-2</c:v>
                </c:pt>
                <c:pt idx="191">
                  <c:v>1.9059824601137032E-2</c:v>
                </c:pt>
                <c:pt idx="192">
                  <c:v>1.1632288113915291E-2</c:v>
                </c:pt>
                <c:pt idx="193">
                  <c:v>2.124891958250456E-2</c:v>
                </c:pt>
                <c:pt idx="194">
                  <c:v>2.4594211535795253E-2</c:v>
                </c:pt>
                <c:pt idx="195">
                  <c:v>1.9456297610894374E-2</c:v>
                </c:pt>
                <c:pt idx="196">
                  <c:v>1.9188591439023461E-2</c:v>
                </c:pt>
                <c:pt idx="197">
                  <c:v>2.3369594723347733E-2</c:v>
                </c:pt>
                <c:pt idx="198">
                  <c:v>2.7178229369363493E-2</c:v>
                </c:pt>
                <c:pt idx="199">
                  <c:v>2.8110535939404806E-2</c:v>
                </c:pt>
                <c:pt idx="200">
                  <c:v>3.0202021657290381E-2</c:v>
                </c:pt>
                <c:pt idx="201">
                  <c:v>2.7945981905447212E-2</c:v>
                </c:pt>
                <c:pt idx="202">
                  <c:v>3.2236344913626119E-2</c:v>
                </c:pt>
                <c:pt idx="203">
                  <c:v>3.8412941640607753E-2</c:v>
                </c:pt>
                <c:pt idx="204">
                  <c:v>3.7602155060070509E-2</c:v>
                </c:pt>
                <c:pt idx="205">
                  <c:v>4.0631112575057395E-2</c:v>
                </c:pt>
                <c:pt idx="206">
                  <c:v>4.9185947708332636E-2</c:v>
                </c:pt>
                <c:pt idx="207">
                  <c:v>4.6634942648176025E-2</c:v>
                </c:pt>
                <c:pt idx="208">
                  <c:v>4.9845785252029394E-2</c:v>
                </c:pt>
                <c:pt idx="209">
                  <c:v>5.3141469930840783E-2</c:v>
                </c:pt>
                <c:pt idx="210">
                  <c:v>5.7726101784958621E-2</c:v>
                </c:pt>
                <c:pt idx="211">
                  <c:v>6.5982208080081872E-2</c:v>
                </c:pt>
                <c:pt idx="212">
                  <c:v>6.3137357798417185E-2</c:v>
                </c:pt>
                <c:pt idx="213">
                  <c:v>6.9779272183707178E-2</c:v>
                </c:pt>
                <c:pt idx="214">
                  <c:v>8.0283974537350061E-2</c:v>
                </c:pt>
                <c:pt idx="215">
                  <c:v>7.4610659725154557E-2</c:v>
                </c:pt>
                <c:pt idx="216">
                  <c:v>8.1770327651129182E-2</c:v>
                </c:pt>
                <c:pt idx="217">
                  <c:v>8.1870668899435964E-2</c:v>
                </c:pt>
                <c:pt idx="218">
                  <c:v>9.0419367833321135E-2</c:v>
                </c:pt>
                <c:pt idx="219">
                  <c:v>9.6810431409290909E-2</c:v>
                </c:pt>
                <c:pt idx="220">
                  <c:v>9.4189480079676174E-2</c:v>
                </c:pt>
                <c:pt idx="221">
                  <c:v>0.10199643085243096</c:v>
                </c:pt>
                <c:pt idx="222">
                  <c:v>0.1089539169980468</c:v>
                </c:pt>
                <c:pt idx="223">
                  <c:v>0.11559752224974232</c:v>
                </c:pt>
                <c:pt idx="224">
                  <c:v>0.12835032200637853</c:v>
                </c:pt>
                <c:pt idx="225">
                  <c:v>0.13078529096644848</c:v>
                </c:pt>
                <c:pt idx="226">
                  <c:v>0.13820022501664661</c:v>
                </c:pt>
                <c:pt idx="227">
                  <c:v>0.14168737953843655</c:v>
                </c:pt>
                <c:pt idx="228">
                  <c:v>0.15570877835701344</c:v>
                </c:pt>
                <c:pt idx="229">
                  <c:v>0.15258594677020657</c:v>
                </c:pt>
                <c:pt idx="230">
                  <c:v>0.16575386500351341</c:v>
                </c:pt>
                <c:pt idx="231">
                  <c:v>0.1726717242980266</c:v>
                </c:pt>
                <c:pt idx="232">
                  <c:v>0.17678068411781409</c:v>
                </c:pt>
                <c:pt idx="233">
                  <c:v>0.18109666467589239</c:v>
                </c:pt>
                <c:pt idx="234">
                  <c:v>0.19066068374576781</c:v>
                </c:pt>
                <c:pt idx="235">
                  <c:v>0.19163020184929638</c:v>
                </c:pt>
                <c:pt idx="236">
                  <c:v>0.20259995490859747</c:v>
                </c:pt>
                <c:pt idx="237">
                  <c:v>0.20640513787273002</c:v>
                </c:pt>
                <c:pt idx="238">
                  <c:v>0.21032585201614068</c:v>
                </c:pt>
                <c:pt idx="239">
                  <c:v>0.22981842898817736</c:v>
                </c:pt>
                <c:pt idx="240">
                  <c:v>0.24667387602627386</c:v>
                </c:pt>
                <c:pt idx="241">
                  <c:v>0.25558145865667259</c:v>
                </c:pt>
                <c:pt idx="242">
                  <c:v>0.25847495286420569</c:v>
                </c:pt>
                <c:pt idx="243">
                  <c:v>0.26323395468008565</c:v>
                </c:pt>
                <c:pt idx="244">
                  <c:v>0.26853837064420999</c:v>
                </c:pt>
                <c:pt idx="245">
                  <c:v>0.27759813755849055</c:v>
                </c:pt>
                <c:pt idx="246">
                  <c:v>0.28549680690052914</c:v>
                </c:pt>
                <c:pt idx="247">
                  <c:v>0.28988519892204873</c:v>
                </c:pt>
                <c:pt idx="248">
                  <c:v>0.30196212238444886</c:v>
                </c:pt>
                <c:pt idx="249">
                  <c:v>0.31701470719543728</c:v>
                </c:pt>
                <c:pt idx="250">
                  <c:v>0.32166359718808979</c:v>
                </c:pt>
                <c:pt idx="251">
                  <c:v>0.31981124504245517</c:v>
                </c:pt>
                <c:pt idx="252">
                  <c:v>0.32197841513058345</c:v>
                </c:pt>
                <c:pt idx="253">
                  <c:v>0.33167133077324867</c:v>
                </c:pt>
                <c:pt idx="254">
                  <c:v>0.34522444054199675</c:v>
                </c:pt>
                <c:pt idx="255">
                  <c:v>0.35136379736709777</c:v>
                </c:pt>
                <c:pt idx="256">
                  <c:v>0.35883198884576695</c:v>
                </c:pt>
                <c:pt idx="257">
                  <c:v>0.37451891874965515</c:v>
                </c:pt>
                <c:pt idx="258">
                  <c:v>0.37950893771422195</c:v>
                </c:pt>
                <c:pt idx="259">
                  <c:v>0.38472862364748978</c:v>
                </c:pt>
                <c:pt idx="260">
                  <c:v>0.39040647240337079</c:v>
                </c:pt>
                <c:pt idx="261">
                  <c:v>0.39817750688833503</c:v>
                </c:pt>
                <c:pt idx="262">
                  <c:v>0.3999414401541791</c:v>
                </c:pt>
                <c:pt idx="263">
                  <c:v>0.41885544896725846</c:v>
                </c:pt>
                <c:pt idx="264">
                  <c:v>0.42503561606165069</c:v>
                </c:pt>
                <c:pt idx="265">
                  <c:v>0.42106471459703582</c:v>
                </c:pt>
                <c:pt idx="266">
                  <c:v>0.44274512029466867</c:v>
                </c:pt>
                <c:pt idx="267">
                  <c:v>0.44475965475310886</c:v>
                </c:pt>
                <c:pt idx="268">
                  <c:v>0.46066868209175255</c:v>
                </c:pt>
                <c:pt idx="269">
                  <c:v>0.46308246321336732</c:v>
                </c:pt>
                <c:pt idx="270">
                  <c:v>0.47809151430835878</c:v>
                </c:pt>
                <c:pt idx="271">
                  <c:v>0.47238158955260889</c:v>
                </c:pt>
                <c:pt idx="272">
                  <c:v>0.4802291059848684</c:v>
                </c:pt>
                <c:pt idx="273">
                  <c:v>0.48608757349537751</c:v>
                </c:pt>
                <c:pt idx="274">
                  <c:v>0.47859527993164158</c:v>
                </c:pt>
                <c:pt idx="275">
                  <c:v>0.47897546606518693</c:v>
                </c:pt>
                <c:pt idx="276">
                  <c:v>0.48514915631588945</c:v>
                </c:pt>
                <c:pt idx="277">
                  <c:v>0.51089693769044076</c:v>
                </c:pt>
                <c:pt idx="278">
                  <c:v>0.52807723235296899</c:v>
                </c:pt>
                <c:pt idx="279">
                  <c:v>0.54613437057705316</c:v>
                </c:pt>
                <c:pt idx="280">
                  <c:v>0.5466661040172911</c:v>
                </c:pt>
                <c:pt idx="281">
                  <c:v>0.53592539697805863</c:v>
                </c:pt>
                <c:pt idx="282">
                  <c:v>0.53344283229421852</c:v>
                </c:pt>
                <c:pt idx="283">
                  <c:v>0.53318962665569691</c:v>
                </c:pt>
                <c:pt idx="284">
                  <c:v>0.55775973056847339</c:v>
                </c:pt>
                <c:pt idx="285">
                  <c:v>0.56992494492927381</c:v>
                </c:pt>
                <c:pt idx="286">
                  <c:v>0.58783618894301626</c:v>
                </c:pt>
                <c:pt idx="287">
                  <c:v>0.59464874765345443</c:v>
                </c:pt>
                <c:pt idx="288">
                  <c:v>0.60468807884348119</c:v>
                </c:pt>
                <c:pt idx="289">
                  <c:v>0.5962163441957905</c:v>
                </c:pt>
                <c:pt idx="290">
                  <c:v>0.59846158886548362</c:v>
                </c:pt>
                <c:pt idx="291">
                  <c:v>0.59260659758096546</c:v>
                </c:pt>
                <c:pt idx="292">
                  <c:v>0.58358934417977959</c:v>
                </c:pt>
                <c:pt idx="293">
                  <c:v>0.59862836598200664</c:v>
                </c:pt>
                <c:pt idx="294">
                  <c:v>0.61692717897803639</c:v>
                </c:pt>
                <c:pt idx="295">
                  <c:v>0.60996581349837775</c:v>
                </c:pt>
                <c:pt idx="296">
                  <c:v>0.61770275394588481</c:v>
                </c:pt>
                <c:pt idx="297">
                  <c:v>0.62122095945869016</c:v>
                </c:pt>
                <c:pt idx="298">
                  <c:v>0.63124268891911262</c:v>
                </c:pt>
                <c:pt idx="299">
                  <c:v>0.64043058190776259</c:v>
                </c:pt>
                <c:pt idx="300">
                  <c:v>0.64268484939898507</c:v>
                </c:pt>
                <c:pt idx="301">
                  <c:v>0.64830888676238263</c:v>
                </c:pt>
                <c:pt idx="302">
                  <c:v>0.63791790752663668</c:v>
                </c:pt>
                <c:pt idx="303">
                  <c:v>0.64757452251182601</c:v>
                </c:pt>
                <c:pt idx="304">
                  <c:v>0.62660483713672221</c:v>
                </c:pt>
                <c:pt idx="305">
                  <c:v>0.65148536428211101</c:v>
                </c:pt>
                <c:pt idx="306">
                  <c:v>0.6404933327063056</c:v>
                </c:pt>
                <c:pt idx="307">
                  <c:v>0.63725589533750349</c:v>
                </c:pt>
                <c:pt idx="308">
                  <c:v>0.63941877265677072</c:v>
                </c:pt>
                <c:pt idx="309">
                  <c:v>0.63940052950404314</c:v>
                </c:pt>
                <c:pt idx="310">
                  <c:v>0.64665034011836109</c:v>
                </c:pt>
                <c:pt idx="311">
                  <c:v>0.65618122731932316</c:v>
                </c:pt>
                <c:pt idx="312">
                  <c:v>0.65464331518500851</c:v>
                </c:pt>
                <c:pt idx="313">
                  <c:v>0.6639660827091638</c:v>
                </c:pt>
                <c:pt idx="314">
                  <c:v>0.67546688262923871</c:v>
                </c:pt>
                <c:pt idx="315">
                  <c:v>0.68763470001011739</c:v>
                </c:pt>
                <c:pt idx="316">
                  <c:v>0.67881231280900178</c:v>
                </c:pt>
                <c:pt idx="317">
                  <c:v>0.68335820821135884</c:v>
                </c:pt>
                <c:pt idx="318">
                  <c:v>0.69646447114442323</c:v>
                </c:pt>
                <c:pt idx="319">
                  <c:v>0.71042747229677439</c:v>
                </c:pt>
                <c:pt idx="320">
                  <c:v>0.70480497227643557</c:v>
                </c:pt>
                <c:pt idx="321">
                  <c:v>0.69704455620668226</c:v>
                </c:pt>
                <c:pt idx="322">
                  <c:v>0.70447306596191717</c:v>
                </c:pt>
                <c:pt idx="323">
                  <c:v>0.69291263565484451</c:v>
                </c:pt>
                <c:pt idx="324">
                  <c:v>0.67310081953135648</c:v>
                </c:pt>
                <c:pt idx="325">
                  <c:v>0.67872716419099233</c:v>
                </c:pt>
                <c:pt idx="326">
                  <c:v>0.67507211050874816</c:v>
                </c:pt>
                <c:pt idx="327">
                  <c:v>0.68812707357334646</c:v>
                </c:pt>
                <c:pt idx="328">
                  <c:v>0.69094558360728242</c:v>
                </c:pt>
                <c:pt idx="329">
                  <c:v>0.70607501448452004</c:v>
                </c:pt>
                <c:pt idx="330">
                  <c:v>0.72034468790843975</c:v>
                </c:pt>
                <c:pt idx="331">
                  <c:v>0.72731509309442699</c:v>
                </c:pt>
                <c:pt idx="332">
                  <c:v>0.7074990859640955</c:v>
                </c:pt>
                <c:pt idx="333">
                  <c:v>0.72021431411148151</c:v>
                </c:pt>
                <c:pt idx="334">
                  <c:v>0.69965534289881104</c:v>
                </c:pt>
                <c:pt idx="335">
                  <c:v>0.70267892158035139</c:v>
                </c:pt>
                <c:pt idx="336">
                  <c:v>0.70155540379552961</c:v>
                </c:pt>
                <c:pt idx="337">
                  <c:v>0.69496431642793333</c:v>
                </c:pt>
                <c:pt idx="338">
                  <c:v>0.70107277328132012</c:v>
                </c:pt>
                <c:pt idx="339">
                  <c:v>0.70730621244684799</c:v>
                </c:pt>
                <c:pt idx="340">
                  <c:v>0.68858367396458209</c:v>
                </c:pt>
                <c:pt idx="341">
                  <c:v>0.69162836401863315</c:v>
                </c:pt>
                <c:pt idx="342">
                  <c:v>0.68287121398298956</c:v>
                </c:pt>
                <c:pt idx="343">
                  <c:v>0.69422791086338564</c:v>
                </c:pt>
                <c:pt idx="344">
                  <c:v>0.70643138100193359</c:v>
                </c:pt>
                <c:pt idx="345">
                  <c:v>0.70299944451224305</c:v>
                </c:pt>
                <c:pt idx="346">
                  <c:v>0.69631519550138155</c:v>
                </c:pt>
                <c:pt idx="347">
                  <c:v>0.6874337206797998</c:v>
                </c:pt>
                <c:pt idx="348">
                  <c:v>0.69593747468961942</c:v>
                </c:pt>
                <c:pt idx="349">
                  <c:v>0.71294912639517982</c:v>
                </c:pt>
                <c:pt idx="350">
                  <c:v>0.71310506010331909</c:v>
                </c:pt>
                <c:pt idx="351">
                  <c:v>0.72291590113857129</c:v>
                </c:pt>
                <c:pt idx="352">
                  <c:v>0.71412563022962317</c:v>
                </c:pt>
                <c:pt idx="353">
                  <c:v>0.72266671212691136</c:v>
                </c:pt>
                <c:pt idx="354">
                  <c:v>0.71455308146448682</c:v>
                </c:pt>
                <c:pt idx="355">
                  <c:v>0.71243275459583622</c:v>
                </c:pt>
                <c:pt idx="356">
                  <c:v>0.71824484525299093</c:v>
                </c:pt>
                <c:pt idx="357">
                  <c:v>0.7312344333962475</c:v>
                </c:pt>
                <c:pt idx="358">
                  <c:v>0.75956032357223646</c:v>
                </c:pt>
                <c:pt idx="359">
                  <c:v>0.77261298260245304</c:v>
                </c:pt>
                <c:pt idx="360">
                  <c:v>0.77073207355898032</c:v>
                </c:pt>
                <c:pt idx="361">
                  <c:v>0.76482031410366913</c:v>
                </c:pt>
                <c:pt idx="362">
                  <c:v>0.74631070917811038</c:v>
                </c:pt>
                <c:pt idx="363">
                  <c:v>0.7206375276142819</c:v>
                </c:pt>
                <c:pt idx="364">
                  <c:v>0.71891707745865385</c:v>
                </c:pt>
                <c:pt idx="365">
                  <c:v>0.73542588621291594</c:v>
                </c:pt>
                <c:pt idx="366">
                  <c:v>0.75134526433468773</c:v>
                </c:pt>
                <c:pt idx="367">
                  <c:v>0.76404584992235902</c:v>
                </c:pt>
                <c:pt idx="368">
                  <c:v>0.77555830201689668</c:v>
                </c:pt>
                <c:pt idx="369">
                  <c:v>0.7795121074913316</c:v>
                </c:pt>
                <c:pt idx="370">
                  <c:v>0.77690438661023975</c:v>
                </c:pt>
                <c:pt idx="371">
                  <c:v>0.77315831349424169</c:v>
                </c:pt>
                <c:pt idx="372">
                  <c:v>0.77941665485234612</c:v>
                </c:pt>
                <c:pt idx="373">
                  <c:v>0.77661259204490196</c:v>
                </c:pt>
                <c:pt idx="374">
                  <c:v>0.77305742689052803</c:v>
                </c:pt>
                <c:pt idx="375">
                  <c:v>0.76707540216491754</c:v>
                </c:pt>
                <c:pt idx="376">
                  <c:v>0.77140286906031863</c:v>
                </c:pt>
                <c:pt idx="377">
                  <c:v>0.7715403292240457</c:v>
                </c:pt>
                <c:pt idx="378">
                  <c:v>0.76684627651009807</c:v>
                </c:pt>
                <c:pt idx="379">
                  <c:v>0.75108697898475907</c:v>
                </c:pt>
                <c:pt idx="380">
                  <c:v>0.76691015719309785</c:v>
                </c:pt>
                <c:pt idx="381">
                  <c:v>0.75802445246738026</c:v>
                </c:pt>
                <c:pt idx="382">
                  <c:v>0.76173874606713288</c:v>
                </c:pt>
                <c:pt idx="383">
                  <c:v>0.768771955584726</c:v>
                </c:pt>
                <c:pt idx="384">
                  <c:v>0.76115757809795148</c:v>
                </c:pt>
                <c:pt idx="385">
                  <c:v>0.75881686289120664</c:v>
                </c:pt>
                <c:pt idx="386">
                  <c:v>0.76796455640788008</c:v>
                </c:pt>
                <c:pt idx="387">
                  <c:v>0.76559116430320751</c:v>
                </c:pt>
                <c:pt idx="388">
                  <c:v>0.7528688512765831</c:v>
                </c:pt>
                <c:pt idx="389">
                  <c:v>0.75143391158985795</c:v>
                </c:pt>
                <c:pt idx="390">
                  <c:v>0.74981449319099813</c:v>
                </c:pt>
                <c:pt idx="391">
                  <c:v>0.7652425667868249</c:v>
                </c:pt>
                <c:pt idx="392">
                  <c:v>0.77969261711007898</c:v>
                </c:pt>
                <c:pt idx="393">
                  <c:v>0.80248360741914349</c:v>
                </c:pt>
                <c:pt idx="394">
                  <c:v>0.80365961569390854</c:v>
                </c:pt>
                <c:pt idx="395">
                  <c:v>0.80109118227967202</c:v>
                </c:pt>
                <c:pt idx="396">
                  <c:v>0.80335533909517354</c:v>
                </c:pt>
                <c:pt idx="397">
                  <c:v>0.80414495771773498</c:v>
                </c:pt>
                <c:pt idx="398">
                  <c:v>0.80526111162481695</c:v>
                </c:pt>
                <c:pt idx="399">
                  <c:v>0.80764556712604085</c:v>
                </c:pt>
                <c:pt idx="400">
                  <c:v>0.80946590980872268</c:v>
                </c:pt>
                <c:pt idx="401">
                  <c:v>0.79519354421012423</c:v>
                </c:pt>
                <c:pt idx="402">
                  <c:v>0.79133453711496071</c:v>
                </c:pt>
                <c:pt idx="403">
                  <c:v>0.79629511042423062</c:v>
                </c:pt>
                <c:pt idx="404">
                  <c:v>0.80012606576386047</c:v>
                </c:pt>
                <c:pt idx="405">
                  <c:v>0.78118593407090264</c:v>
                </c:pt>
                <c:pt idx="406">
                  <c:v>0.78963678412376337</c:v>
                </c:pt>
                <c:pt idx="407">
                  <c:v>0.79016206316226456</c:v>
                </c:pt>
                <c:pt idx="408">
                  <c:v>0.78046320783506873</c:v>
                </c:pt>
                <c:pt idx="409">
                  <c:v>0.78000865507712158</c:v>
                </c:pt>
                <c:pt idx="410">
                  <c:v>0.79514208230497574</c:v>
                </c:pt>
                <c:pt idx="411">
                  <c:v>0.80817920428497203</c:v>
                </c:pt>
                <c:pt idx="412">
                  <c:v>0.82284542977001229</c:v>
                </c:pt>
                <c:pt idx="413">
                  <c:v>0.84351285961987876</c:v>
                </c:pt>
                <c:pt idx="414">
                  <c:v>0.84581142134376763</c:v>
                </c:pt>
                <c:pt idx="415">
                  <c:v>0.84558320385947805</c:v>
                </c:pt>
                <c:pt idx="416">
                  <c:v>0.8283022378339675</c:v>
                </c:pt>
                <c:pt idx="417">
                  <c:v>0.82568409131488874</c:v>
                </c:pt>
                <c:pt idx="418">
                  <c:v>0.80696814023449936</c:v>
                </c:pt>
                <c:pt idx="419">
                  <c:v>0.80428236818369603</c:v>
                </c:pt>
                <c:pt idx="420">
                  <c:v>0.78609026757874123</c:v>
                </c:pt>
                <c:pt idx="421">
                  <c:v>0.77270646585252523</c:v>
                </c:pt>
                <c:pt idx="422">
                  <c:v>0.77703302935573459</c:v>
                </c:pt>
                <c:pt idx="423">
                  <c:v>0.78175549833269919</c:v>
                </c:pt>
                <c:pt idx="424">
                  <c:v>0.77943240246181777</c:v>
                </c:pt>
                <c:pt idx="425">
                  <c:v>0.78322184020868879</c:v>
                </c:pt>
                <c:pt idx="426">
                  <c:v>0.79818263536808864</c:v>
                </c:pt>
                <c:pt idx="427">
                  <c:v>0.81339069445050249</c:v>
                </c:pt>
                <c:pt idx="428">
                  <c:v>0.83217050945050697</c:v>
                </c:pt>
                <c:pt idx="429">
                  <c:v>0.84231464472813744</c:v>
                </c:pt>
                <c:pt idx="430">
                  <c:v>0.84067092805028554</c:v>
                </c:pt>
                <c:pt idx="431">
                  <c:v>0.85863696146553881</c:v>
                </c:pt>
                <c:pt idx="432">
                  <c:v>0.85416056103398252</c:v>
                </c:pt>
                <c:pt idx="433">
                  <c:v>0.85565196996123349</c:v>
                </c:pt>
                <c:pt idx="434">
                  <c:v>0.83863588861254645</c:v>
                </c:pt>
                <c:pt idx="435">
                  <c:v>0.81815772266517739</c:v>
                </c:pt>
                <c:pt idx="436">
                  <c:v>0.82664031359265222</c:v>
                </c:pt>
                <c:pt idx="437">
                  <c:v>0.83179216054747052</c:v>
                </c:pt>
                <c:pt idx="438">
                  <c:v>0.83430775579635874</c:v>
                </c:pt>
                <c:pt idx="439">
                  <c:v>0.83662603128543778</c:v>
                </c:pt>
                <c:pt idx="440">
                  <c:v>0.81826521287418275</c:v>
                </c:pt>
                <c:pt idx="441">
                  <c:v>0.78815051318947682</c:v>
                </c:pt>
                <c:pt idx="442">
                  <c:v>0.79137843491155557</c:v>
                </c:pt>
                <c:pt idx="443">
                  <c:v>0.79372510711509758</c:v>
                </c:pt>
                <c:pt idx="444">
                  <c:v>0.82300137807281049</c:v>
                </c:pt>
                <c:pt idx="445">
                  <c:v>0.83791596225316678</c:v>
                </c:pt>
                <c:pt idx="446">
                  <c:v>0.84736195141130166</c:v>
                </c:pt>
                <c:pt idx="447">
                  <c:v>0.8525989657087103</c:v>
                </c:pt>
                <c:pt idx="448">
                  <c:v>0.83294225675222011</c:v>
                </c:pt>
                <c:pt idx="449">
                  <c:v>0.81646705292891186</c:v>
                </c:pt>
                <c:pt idx="450">
                  <c:v>0.81312674093933701</c:v>
                </c:pt>
                <c:pt idx="451">
                  <c:v>0.82348445914684376</c:v>
                </c:pt>
                <c:pt idx="452">
                  <c:v>0.82464989998256522</c:v>
                </c:pt>
                <c:pt idx="453">
                  <c:v>0.82506543917238062</c:v>
                </c:pt>
                <c:pt idx="454">
                  <c:v>0.84754368907935829</c:v>
                </c:pt>
                <c:pt idx="455">
                  <c:v>0.83633170710412541</c:v>
                </c:pt>
                <c:pt idx="456">
                  <c:v>0.84004647341834637</c:v>
                </c:pt>
                <c:pt idx="457">
                  <c:v>0.82302260892428081</c:v>
                </c:pt>
                <c:pt idx="458">
                  <c:v>0.81017208049795808</c:v>
                </c:pt>
                <c:pt idx="459">
                  <c:v>0.80188396513232818</c:v>
                </c:pt>
                <c:pt idx="460">
                  <c:v>0.79002379975521941</c:v>
                </c:pt>
                <c:pt idx="461">
                  <c:v>0.78353973853687486</c:v>
                </c:pt>
                <c:pt idx="462">
                  <c:v>0.76427617405104376</c:v>
                </c:pt>
                <c:pt idx="463">
                  <c:v>0.77849821062157365</c:v>
                </c:pt>
                <c:pt idx="464">
                  <c:v>0.8043991693896213</c:v>
                </c:pt>
                <c:pt idx="465">
                  <c:v>0.86712390443811971</c:v>
                </c:pt>
                <c:pt idx="466">
                  <c:v>0.89543186607374625</c:v>
                </c:pt>
                <c:pt idx="467">
                  <c:v>0.90046680006766788</c:v>
                </c:pt>
                <c:pt idx="468">
                  <c:v>0.89498908371924824</c:v>
                </c:pt>
                <c:pt idx="469">
                  <c:v>0.88679874538718095</c:v>
                </c:pt>
                <c:pt idx="470">
                  <c:v>0.87805189781532045</c:v>
                </c:pt>
                <c:pt idx="471">
                  <c:v>0.86215709304264976</c:v>
                </c:pt>
                <c:pt idx="472">
                  <c:v>0.87102512563183021</c:v>
                </c:pt>
                <c:pt idx="473">
                  <c:v>0.8659512793782651</c:v>
                </c:pt>
                <c:pt idx="474">
                  <c:v>0.86921668323687928</c:v>
                </c:pt>
                <c:pt idx="475">
                  <c:v>0.85490778753125529</c:v>
                </c:pt>
                <c:pt idx="476">
                  <c:v>0.83769796557959453</c:v>
                </c:pt>
                <c:pt idx="477">
                  <c:v>0.84002215167242267</c:v>
                </c:pt>
                <c:pt idx="478">
                  <c:v>0.84845118502314831</c:v>
                </c:pt>
                <c:pt idx="479">
                  <c:v>0.86027844277352294</c:v>
                </c:pt>
                <c:pt idx="480">
                  <c:v>0.85550909283087573</c:v>
                </c:pt>
                <c:pt idx="481">
                  <c:v>0.83710876086837371</c:v>
                </c:pt>
                <c:pt idx="482">
                  <c:v>0.83802880308700156</c:v>
                </c:pt>
                <c:pt idx="483">
                  <c:v>0.85105574125408545</c:v>
                </c:pt>
                <c:pt idx="484">
                  <c:v>0.85906204875159853</c:v>
                </c:pt>
                <c:pt idx="485">
                  <c:v>0.87106225108406121</c:v>
                </c:pt>
                <c:pt idx="486">
                  <c:v>0.87945139587906374</c:v>
                </c:pt>
                <c:pt idx="487">
                  <c:v>0.87887646405165754</c:v>
                </c:pt>
                <c:pt idx="488">
                  <c:v>0.87656389522761546</c:v>
                </c:pt>
                <c:pt idx="489">
                  <c:v>0.86862675995902017</c:v>
                </c:pt>
                <c:pt idx="490">
                  <c:v>0.87222633376525394</c:v>
                </c:pt>
                <c:pt idx="491">
                  <c:v>0.86553665625332465</c:v>
                </c:pt>
                <c:pt idx="492">
                  <c:v>0.87049413412918697</c:v>
                </c:pt>
                <c:pt idx="493">
                  <c:v>0.86524674168254556</c:v>
                </c:pt>
                <c:pt idx="494">
                  <c:v>0.86965808113620668</c:v>
                </c:pt>
                <c:pt idx="495">
                  <c:v>0.86002701077235766</c:v>
                </c:pt>
                <c:pt idx="496">
                  <c:v>0.85614457831336221</c:v>
                </c:pt>
                <c:pt idx="497">
                  <c:v>0.87371250447496129</c:v>
                </c:pt>
                <c:pt idx="498">
                  <c:v>0.86246976127305208</c:v>
                </c:pt>
                <c:pt idx="499">
                  <c:v>0.85738873525595072</c:v>
                </c:pt>
                <c:pt idx="500">
                  <c:v>0.84908298975694563</c:v>
                </c:pt>
                <c:pt idx="501">
                  <c:v>0.86482253451270485</c:v>
                </c:pt>
                <c:pt idx="502">
                  <c:v>0.88829010500623218</c:v>
                </c:pt>
                <c:pt idx="503">
                  <c:v>0.89288187645259443</c:v>
                </c:pt>
                <c:pt idx="504">
                  <c:v>0.88677331294673267</c:v>
                </c:pt>
                <c:pt idx="505">
                  <c:v>0.87647011461888047</c:v>
                </c:pt>
                <c:pt idx="506">
                  <c:v>0.8635028293560173</c:v>
                </c:pt>
                <c:pt idx="507">
                  <c:v>0.8640054372161825</c:v>
                </c:pt>
                <c:pt idx="508">
                  <c:v>0.8544719163863842</c:v>
                </c:pt>
                <c:pt idx="509">
                  <c:v>0.83938874318082923</c:v>
                </c:pt>
                <c:pt idx="510">
                  <c:v>0.85146204051921071</c:v>
                </c:pt>
                <c:pt idx="511">
                  <c:v>0.85509346265665109</c:v>
                </c:pt>
                <c:pt idx="512">
                  <c:v>0.84876475447160549</c:v>
                </c:pt>
                <c:pt idx="513">
                  <c:v>0.8689762461942766</c:v>
                </c:pt>
                <c:pt idx="514">
                  <c:v>0.87336861507783337</c:v>
                </c:pt>
                <c:pt idx="515">
                  <c:v>0.86621035950338621</c:v>
                </c:pt>
                <c:pt idx="516">
                  <c:v>0.87176438158306691</c:v>
                </c:pt>
                <c:pt idx="517">
                  <c:v>0.87564248196012306</c:v>
                </c:pt>
                <c:pt idx="518">
                  <c:v>0.87843570471369425</c:v>
                </c:pt>
                <c:pt idx="519">
                  <c:v>0.87338329570829754</c:v>
                </c:pt>
                <c:pt idx="520">
                  <c:v>0.87123262606267726</c:v>
                </c:pt>
                <c:pt idx="521">
                  <c:v>0.86045298163562012</c:v>
                </c:pt>
                <c:pt idx="522">
                  <c:v>0.85457303082548552</c:v>
                </c:pt>
                <c:pt idx="523">
                  <c:v>0.85285351963595291</c:v>
                </c:pt>
                <c:pt idx="524">
                  <c:v>0.85184429806604856</c:v>
                </c:pt>
                <c:pt idx="525">
                  <c:v>0.84187452090072223</c:v>
                </c:pt>
                <c:pt idx="526">
                  <c:v>0.82249747492543956</c:v>
                </c:pt>
                <c:pt idx="527">
                  <c:v>0.79678199232458058</c:v>
                </c:pt>
                <c:pt idx="528">
                  <c:v>0.76435947261595616</c:v>
                </c:pt>
                <c:pt idx="529">
                  <c:v>0.74091458845909497</c:v>
                </c:pt>
                <c:pt idx="530">
                  <c:v>0.73959470283699924</c:v>
                </c:pt>
                <c:pt idx="531">
                  <c:v>0.76458154180361593</c:v>
                </c:pt>
                <c:pt idx="532">
                  <c:v>0.85659135968286471</c:v>
                </c:pt>
                <c:pt idx="533">
                  <c:v>0.98926553755554181</c:v>
                </c:pt>
                <c:pt idx="534">
                  <c:v>1.0352581509286867</c:v>
                </c:pt>
                <c:pt idx="535">
                  <c:v>0.99632097057587021</c:v>
                </c:pt>
                <c:pt idx="536">
                  <c:v>0.93920483380407416</c:v>
                </c:pt>
                <c:pt idx="537">
                  <c:v>0.88622184931129444</c:v>
                </c:pt>
                <c:pt idx="538">
                  <c:v>0.83709627210060045</c:v>
                </c:pt>
                <c:pt idx="539">
                  <c:v>0.81875258397949502</c:v>
                </c:pt>
                <c:pt idx="540">
                  <c:v>0.82571060005876173</c:v>
                </c:pt>
                <c:pt idx="541">
                  <c:v>0.84677793440350102</c:v>
                </c:pt>
                <c:pt idx="542">
                  <c:v>0.87956161831493196</c:v>
                </c:pt>
                <c:pt idx="543">
                  <c:v>0.91930200542876983</c:v>
                </c:pt>
                <c:pt idx="544">
                  <c:v>0.9548374875474297</c:v>
                </c:pt>
                <c:pt idx="545">
                  <c:v>0.95980179832219614</c:v>
                </c:pt>
                <c:pt idx="546">
                  <c:v>0.94550230599861096</c:v>
                </c:pt>
                <c:pt idx="547">
                  <c:v>0.92538405231006349</c:v>
                </c:pt>
                <c:pt idx="548">
                  <c:v>0.87890035606799444</c:v>
                </c:pt>
                <c:pt idx="549">
                  <c:v>0.83804377381546769</c:v>
                </c:pt>
                <c:pt idx="550">
                  <c:v>0.79952081706259015</c:v>
                </c:pt>
                <c:pt idx="551">
                  <c:v>0.7713772350899748</c:v>
                </c:pt>
                <c:pt idx="552">
                  <c:v>0.78667546582001335</c:v>
                </c:pt>
                <c:pt idx="553">
                  <c:v>0.84939973749521736</c:v>
                </c:pt>
                <c:pt idx="554">
                  <c:v>0.96103217823658393</c:v>
                </c:pt>
                <c:pt idx="555">
                  <c:v>1.0043542148364348</c:v>
                </c:pt>
                <c:pt idx="556">
                  <c:v>1.0101608191352907</c:v>
                </c:pt>
                <c:pt idx="557">
                  <c:v>0.98051852337249601</c:v>
                </c:pt>
                <c:pt idx="558">
                  <c:v>0.9383878677123022</c:v>
                </c:pt>
                <c:pt idx="559">
                  <c:v>0.92233729385845487</c:v>
                </c:pt>
                <c:pt idx="560">
                  <c:v>0.91342174511836716</c:v>
                </c:pt>
                <c:pt idx="561">
                  <c:v>0.90398055259568322</c:v>
                </c:pt>
                <c:pt idx="562">
                  <c:v>0.88824621496307943</c:v>
                </c:pt>
                <c:pt idx="563">
                  <c:v>0.89025289039197408</c:v>
                </c:pt>
                <c:pt idx="564">
                  <c:v>0.88457083295785299</c:v>
                </c:pt>
                <c:pt idx="565">
                  <c:v>0.85259786468140208</c:v>
                </c:pt>
                <c:pt idx="566">
                  <c:v>0.85275885498553317</c:v>
                </c:pt>
                <c:pt idx="567">
                  <c:v>0.8536961437858801</c:v>
                </c:pt>
                <c:pt idx="568">
                  <c:v>0.88747940570695238</c:v>
                </c:pt>
                <c:pt idx="569">
                  <c:v>0.91095084441529295</c:v>
                </c:pt>
                <c:pt idx="570">
                  <c:v>0.91059850140014542</c:v>
                </c:pt>
                <c:pt idx="571">
                  <c:v>0.90795873532065896</c:v>
                </c:pt>
                <c:pt idx="572">
                  <c:v>0.89745327542323317</c:v>
                </c:pt>
                <c:pt idx="573">
                  <c:v>0.91164031729699069</c:v>
                </c:pt>
                <c:pt idx="574">
                  <c:v>0.90802707468692956</c:v>
                </c:pt>
                <c:pt idx="575">
                  <c:v>0.92312698227427292</c:v>
                </c:pt>
                <c:pt idx="576">
                  <c:v>0.91542746299802447</c:v>
                </c:pt>
                <c:pt idx="577">
                  <c:v>0.9131085152094488</c:v>
                </c:pt>
                <c:pt idx="578">
                  <c:v>0.90593979017060744</c:v>
                </c:pt>
                <c:pt idx="579">
                  <c:v>0.8962706996116222</c:v>
                </c:pt>
                <c:pt idx="580">
                  <c:v>0.89625153842619454</c:v>
                </c:pt>
                <c:pt idx="581">
                  <c:v>0.8946105749533676</c:v>
                </c:pt>
                <c:pt idx="582">
                  <c:v>0.90111550914267879</c:v>
                </c:pt>
                <c:pt idx="583">
                  <c:v>0.88761879806484989</c:v>
                </c:pt>
                <c:pt idx="584">
                  <c:v>0.89695019189645264</c:v>
                </c:pt>
                <c:pt idx="585">
                  <c:v>0.88867832567250749</c:v>
                </c:pt>
                <c:pt idx="586">
                  <c:v>0.86534684827171748</c:v>
                </c:pt>
                <c:pt idx="587">
                  <c:v>0.87300981517238896</c:v>
                </c:pt>
                <c:pt idx="588">
                  <c:v>0.88200870103115814</c:v>
                </c:pt>
                <c:pt idx="589">
                  <c:v>0.88377957034348598</c:v>
                </c:pt>
                <c:pt idx="590">
                  <c:v>0.89905052430154708</c:v>
                </c:pt>
                <c:pt idx="591">
                  <c:v>0.91108457108569785</c:v>
                </c:pt>
                <c:pt idx="592">
                  <c:v>0.90836713321309714</c:v>
                </c:pt>
                <c:pt idx="593">
                  <c:v>0.89090037209020034</c:v>
                </c:pt>
                <c:pt idx="594">
                  <c:v>0.89391002771428596</c:v>
                </c:pt>
                <c:pt idx="595">
                  <c:v>0.8808928535033782</c:v>
                </c:pt>
                <c:pt idx="596">
                  <c:v>0.86867652223700087</c:v>
                </c:pt>
                <c:pt idx="597">
                  <c:v>0.86582658367456156</c:v>
                </c:pt>
                <c:pt idx="598">
                  <c:v>0.8745981504480268</c:v>
                </c:pt>
                <c:pt idx="599">
                  <c:v>0.87152580122930545</c:v>
                </c:pt>
                <c:pt idx="600">
                  <c:v>0.88489626073042205</c:v>
                </c:pt>
                <c:pt idx="601">
                  <c:v>0.88639841422316468</c:v>
                </c:pt>
                <c:pt idx="602">
                  <c:v>0.8914187369150921</c:v>
                </c:pt>
                <c:pt idx="603">
                  <c:v>0.89842177323762551</c:v>
                </c:pt>
                <c:pt idx="604">
                  <c:v>0.89915230843580918</c:v>
                </c:pt>
                <c:pt idx="605">
                  <c:v>0.89909996048411289</c:v>
                </c:pt>
                <c:pt idx="606">
                  <c:v>0.91046380027837559</c:v>
                </c:pt>
                <c:pt idx="607">
                  <c:v>0.91073537435290752</c:v>
                </c:pt>
                <c:pt idx="608">
                  <c:v>0.89732303830272819</c:v>
                </c:pt>
                <c:pt idx="609">
                  <c:v>0.88430980779839219</c:v>
                </c:pt>
                <c:pt idx="610">
                  <c:v>0.89816151527182364</c:v>
                </c:pt>
                <c:pt idx="611">
                  <c:v>0.89917882350827361</c:v>
                </c:pt>
                <c:pt idx="612">
                  <c:v>0.91020847241838188</c:v>
                </c:pt>
                <c:pt idx="613">
                  <c:v>0.92953911588678562</c:v>
                </c:pt>
                <c:pt idx="614">
                  <c:v>0.92132328196965141</c:v>
                </c:pt>
                <c:pt idx="615">
                  <c:v>0.91465542153355328</c:v>
                </c:pt>
                <c:pt idx="616">
                  <c:v>0.92690583869982435</c:v>
                </c:pt>
                <c:pt idx="617">
                  <c:v>0.91642985246431374</c:v>
                </c:pt>
                <c:pt idx="618">
                  <c:v>0.92995747864489098</c:v>
                </c:pt>
                <c:pt idx="619">
                  <c:v>0.9079611283609379</c:v>
                </c:pt>
                <c:pt idx="620">
                  <c:v>0.89523120495564956</c:v>
                </c:pt>
                <c:pt idx="621">
                  <c:v>0.9000358987103384</c:v>
                </c:pt>
                <c:pt idx="622">
                  <c:v>0.89275162448587364</c:v>
                </c:pt>
                <c:pt idx="623">
                  <c:v>0.87270630547409</c:v>
                </c:pt>
                <c:pt idx="624">
                  <c:v>0.86232213165678828</c:v>
                </c:pt>
                <c:pt idx="625">
                  <c:v>0.85268256344240123</c:v>
                </c:pt>
                <c:pt idx="626">
                  <c:v>0.84968452125799432</c:v>
                </c:pt>
                <c:pt idx="627">
                  <c:v>0.8586147973714946</c:v>
                </c:pt>
                <c:pt idx="628">
                  <c:v>0.87084029418088627</c:v>
                </c:pt>
                <c:pt idx="629">
                  <c:v>0.89795189438599365</c:v>
                </c:pt>
                <c:pt idx="630">
                  <c:v>0.931875870752782</c:v>
                </c:pt>
                <c:pt idx="631">
                  <c:v>0.94034908870660971</c:v>
                </c:pt>
                <c:pt idx="632">
                  <c:v>0.93931511164620263</c:v>
                </c:pt>
                <c:pt idx="633">
                  <c:v>0.93105673200138361</c:v>
                </c:pt>
                <c:pt idx="634">
                  <c:v>0.92232534464337013</c:v>
                </c:pt>
                <c:pt idx="635">
                  <c:v>0.91704256123950312</c:v>
                </c:pt>
                <c:pt idx="636">
                  <c:v>0.90811438577528203</c:v>
                </c:pt>
                <c:pt idx="637">
                  <c:v>0.90793612847119576</c:v>
                </c:pt>
                <c:pt idx="638">
                  <c:v>0.90719572411270877</c:v>
                </c:pt>
                <c:pt idx="639">
                  <c:v>0.91325111541197601</c:v>
                </c:pt>
                <c:pt idx="640">
                  <c:v>0.91217621963703499</c:v>
                </c:pt>
                <c:pt idx="641">
                  <c:v>0.91904661523547981</c:v>
                </c:pt>
                <c:pt idx="642">
                  <c:v>0.91537758170635919</c:v>
                </c:pt>
                <c:pt idx="643">
                  <c:v>0.90225520129198611</c:v>
                </c:pt>
                <c:pt idx="644">
                  <c:v>0.891145198482728</c:v>
                </c:pt>
                <c:pt idx="645">
                  <c:v>0.87437758618361561</c:v>
                </c:pt>
                <c:pt idx="646">
                  <c:v>0.84532898255561029</c:v>
                </c:pt>
                <c:pt idx="647">
                  <c:v>0.84567341852439482</c:v>
                </c:pt>
                <c:pt idx="648">
                  <c:v>0.85374880919164275</c:v>
                </c:pt>
                <c:pt idx="649">
                  <c:v>0.88371349328559268</c:v>
                </c:pt>
                <c:pt idx="650">
                  <c:v>0.91587447568609703</c:v>
                </c:pt>
                <c:pt idx="651">
                  <c:v>0.92663606403403997</c:v>
                </c:pt>
                <c:pt idx="652">
                  <c:v>0.91581969328986701</c:v>
                </c:pt>
                <c:pt idx="653">
                  <c:v>0.88203455781692996</c:v>
                </c:pt>
                <c:pt idx="654">
                  <c:v>0.82497758473214733</c:v>
                </c:pt>
                <c:pt idx="655">
                  <c:v>0.78448383873755789</c:v>
                </c:pt>
                <c:pt idx="656">
                  <c:v>0.78478402386473789</c:v>
                </c:pt>
                <c:pt idx="657">
                  <c:v>0.81272030471382817</c:v>
                </c:pt>
                <c:pt idx="658">
                  <c:v>0.89064062505962294</c:v>
                </c:pt>
                <c:pt idx="659">
                  <c:v>1.0097272840736091</c:v>
                </c:pt>
                <c:pt idx="660">
                  <c:v>1.0382629787465916</c:v>
                </c:pt>
                <c:pt idx="661">
                  <c:v>1.0192383408962569</c:v>
                </c:pt>
                <c:pt idx="662">
                  <c:v>0.98948221651104229</c:v>
                </c:pt>
                <c:pt idx="663">
                  <c:v>0.97065624750623813</c:v>
                </c:pt>
                <c:pt idx="664">
                  <c:v>0.94132986337176239</c:v>
                </c:pt>
                <c:pt idx="665">
                  <c:v>0.91439194789865252</c:v>
                </c:pt>
                <c:pt idx="666">
                  <c:v>0.90733492376897251</c:v>
                </c:pt>
                <c:pt idx="667">
                  <c:v>0.87570499040685923</c:v>
                </c:pt>
                <c:pt idx="668">
                  <c:v>0.85272141198261275</c:v>
                </c:pt>
                <c:pt idx="669">
                  <c:v>0.83896269246716315</c:v>
                </c:pt>
                <c:pt idx="670">
                  <c:v>0.86704602139751186</c:v>
                </c:pt>
                <c:pt idx="671">
                  <c:v>0.92107975208159898</c:v>
                </c:pt>
                <c:pt idx="672">
                  <c:v>0.98365043302548216</c:v>
                </c:pt>
                <c:pt idx="673">
                  <c:v>1.0181830601724284</c:v>
                </c:pt>
                <c:pt idx="674">
                  <c:v>1.0071904461366787</c:v>
                </c:pt>
                <c:pt idx="675">
                  <c:v>0.97334165034485809</c:v>
                </c:pt>
                <c:pt idx="676">
                  <c:v>0.94162169890994807</c:v>
                </c:pt>
                <c:pt idx="677">
                  <c:v>0.89637633193312571</c:v>
                </c:pt>
                <c:pt idx="678">
                  <c:v>0.86714696042628825</c:v>
                </c:pt>
                <c:pt idx="679">
                  <c:v>0.86391846067170586</c:v>
                </c:pt>
                <c:pt idx="680">
                  <c:v>0.89490796277800644</c:v>
                </c:pt>
                <c:pt idx="681">
                  <c:v>0.94590178660317914</c:v>
                </c:pt>
                <c:pt idx="682">
                  <c:v>0.97794333242667175</c:v>
                </c:pt>
                <c:pt idx="683">
                  <c:v>0.98009115890852938</c:v>
                </c:pt>
                <c:pt idx="684">
                  <c:v>0.97396031753252443</c:v>
                </c:pt>
                <c:pt idx="685">
                  <c:v>0.9448056751625884</c:v>
                </c:pt>
                <c:pt idx="686">
                  <c:v>0.94293335825920954</c:v>
                </c:pt>
                <c:pt idx="687">
                  <c:v>0.91412114161873825</c:v>
                </c:pt>
                <c:pt idx="688">
                  <c:v>0.90790494396783739</c:v>
                </c:pt>
                <c:pt idx="689">
                  <c:v>0.8816837177107677</c:v>
                </c:pt>
                <c:pt idx="690">
                  <c:v>0.84752215015593302</c:v>
                </c:pt>
                <c:pt idx="691">
                  <c:v>0.8111550652031897</c:v>
                </c:pt>
                <c:pt idx="692">
                  <c:v>0.81581467776106087</c:v>
                </c:pt>
                <c:pt idx="693">
                  <c:v>0.85509577382887791</c:v>
                </c:pt>
                <c:pt idx="694">
                  <c:v>0.91941359026478742</c:v>
                </c:pt>
                <c:pt idx="695">
                  <c:v>0.98678822755854723</c:v>
                </c:pt>
                <c:pt idx="696">
                  <c:v>1.0179385195129556</c:v>
                </c:pt>
                <c:pt idx="697">
                  <c:v>0.97807029661570133</c:v>
                </c:pt>
                <c:pt idx="698">
                  <c:v>0.95015370901038898</c:v>
                </c:pt>
                <c:pt idx="699">
                  <c:v>0.94749813008104122</c:v>
                </c:pt>
                <c:pt idx="700">
                  <c:v>0.96830710853004587</c:v>
                </c:pt>
                <c:pt idx="701">
                  <c:v>0.97171600943155223</c:v>
                </c:pt>
                <c:pt idx="702">
                  <c:v>0.94839468588272058</c:v>
                </c:pt>
                <c:pt idx="703">
                  <c:v>0.918202546013143</c:v>
                </c:pt>
                <c:pt idx="704">
                  <c:v>0.90181436901267853</c:v>
                </c:pt>
                <c:pt idx="705">
                  <c:v>0.89255204307336899</c:v>
                </c:pt>
                <c:pt idx="706">
                  <c:v>0.87964157851775449</c:v>
                </c:pt>
                <c:pt idx="707">
                  <c:v>0.87715878250859514</c:v>
                </c:pt>
                <c:pt idx="708">
                  <c:v>0.87318974224664103</c:v>
                </c:pt>
                <c:pt idx="709">
                  <c:v>0.89123796068624506</c:v>
                </c:pt>
                <c:pt idx="710">
                  <c:v>0.92299423264829139</c:v>
                </c:pt>
                <c:pt idx="711">
                  <c:v>0.9543243984196883</c:v>
                </c:pt>
                <c:pt idx="712">
                  <c:v>0.96631374735753883</c:v>
                </c:pt>
                <c:pt idx="713">
                  <c:v>0.95604973203249621</c:v>
                </c:pt>
                <c:pt idx="714">
                  <c:v>0.93616921878863335</c:v>
                </c:pt>
                <c:pt idx="715">
                  <c:v>0.93878634338560774</c:v>
                </c:pt>
                <c:pt idx="716">
                  <c:v>0.94455147469196832</c:v>
                </c:pt>
                <c:pt idx="717">
                  <c:v>0.92059650023297801</c:v>
                </c:pt>
                <c:pt idx="718">
                  <c:v>0.92561028643911913</c:v>
                </c:pt>
                <c:pt idx="719">
                  <c:v>0.92271177926849357</c:v>
                </c:pt>
                <c:pt idx="720">
                  <c:v>0.9282802430249748</c:v>
                </c:pt>
                <c:pt idx="721">
                  <c:v>0.91801996826562937</c:v>
                </c:pt>
                <c:pt idx="722">
                  <c:v>0.91681999402309966</c:v>
                </c:pt>
                <c:pt idx="723">
                  <c:v>0.90359017096360561</c:v>
                </c:pt>
                <c:pt idx="724">
                  <c:v>0.89820926726841377</c:v>
                </c:pt>
                <c:pt idx="725">
                  <c:v>0.892685739641633</c:v>
                </c:pt>
                <c:pt idx="726">
                  <c:v>0.90409358746021196</c:v>
                </c:pt>
                <c:pt idx="727">
                  <c:v>0.94586708817821452</c:v>
                </c:pt>
                <c:pt idx="728">
                  <c:v>0.96240869409404628</c:v>
                </c:pt>
                <c:pt idx="729">
                  <c:v>0.95171433732192701</c:v>
                </c:pt>
                <c:pt idx="730">
                  <c:v>0.9464026195394406</c:v>
                </c:pt>
                <c:pt idx="731">
                  <c:v>0.93955119508353879</c:v>
                </c:pt>
                <c:pt idx="732">
                  <c:v>0.93751341307203906</c:v>
                </c:pt>
                <c:pt idx="733">
                  <c:v>0.93249622902526397</c:v>
                </c:pt>
                <c:pt idx="734">
                  <c:v>0.93087828838775422</c:v>
                </c:pt>
                <c:pt idx="735">
                  <c:v>0.93032664845456203</c:v>
                </c:pt>
                <c:pt idx="736">
                  <c:v>0.93504908186715974</c:v>
                </c:pt>
                <c:pt idx="737">
                  <c:v>0.93821760580631197</c:v>
                </c:pt>
                <c:pt idx="738">
                  <c:v>0.94066478882979943</c:v>
                </c:pt>
                <c:pt idx="739">
                  <c:v>0.93259176812397626</c:v>
                </c:pt>
                <c:pt idx="740">
                  <c:v>0.9424717221963782</c:v>
                </c:pt>
                <c:pt idx="741">
                  <c:v>0.92724570737787038</c:v>
                </c:pt>
                <c:pt idx="742">
                  <c:v>0.92586864347968256</c:v>
                </c:pt>
                <c:pt idx="743">
                  <c:v>0.92868498916137243</c:v>
                </c:pt>
                <c:pt idx="744">
                  <c:v>0.92153095927565742</c:v>
                </c:pt>
                <c:pt idx="745">
                  <c:v>0.92924403215887108</c:v>
                </c:pt>
                <c:pt idx="746">
                  <c:v>0.925635962249717</c:v>
                </c:pt>
                <c:pt idx="747">
                  <c:v>0.92393625249424205</c:v>
                </c:pt>
                <c:pt idx="748">
                  <c:v>0.92582183908725146</c:v>
                </c:pt>
                <c:pt idx="749">
                  <c:v>0.91017473614003597</c:v>
                </c:pt>
                <c:pt idx="750">
                  <c:v>0.91283241914029867</c:v>
                </c:pt>
                <c:pt idx="751">
                  <c:v>0.92730329426244729</c:v>
                </c:pt>
                <c:pt idx="752">
                  <c:v>0.93754624118031971</c:v>
                </c:pt>
                <c:pt idx="753">
                  <c:v>0.93852778833534767</c:v>
                </c:pt>
                <c:pt idx="754">
                  <c:v>0.95336683544174161</c:v>
                </c:pt>
                <c:pt idx="755">
                  <c:v>0.93925747918212965</c:v>
                </c:pt>
                <c:pt idx="756">
                  <c:v>0.93544357866887828</c:v>
                </c:pt>
                <c:pt idx="757">
                  <c:v>0.92759428866484683</c:v>
                </c:pt>
                <c:pt idx="758">
                  <c:v>0.91033558330476871</c:v>
                </c:pt>
                <c:pt idx="759">
                  <c:v>0.91058601325113464</c:v>
                </c:pt>
                <c:pt idx="760">
                  <c:v>0.88839669592064352</c:v>
                </c:pt>
                <c:pt idx="761">
                  <c:v>0.88451100160832574</c:v>
                </c:pt>
                <c:pt idx="762">
                  <c:v>0.88281974632951876</c:v>
                </c:pt>
                <c:pt idx="763">
                  <c:v>0.88191272840002921</c:v>
                </c:pt>
                <c:pt idx="764">
                  <c:v>0.89871816175671981</c:v>
                </c:pt>
                <c:pt idx="765">
                  <c:v>0.91085356651327065</c:v>
                </c:pt>
                <c:pt idx="766">
                  <c:v>0.93819025902428477</c:v>
                </c:pt>
                <c:pt idx="767">
                  <c:v>0.97315992062233714</c:v>
                </c:pt>
                <c:pt idx="768">
                  <c:v>0.96173635387141465</c:v>
                </c:pt>
                <c:pt idx="769">
                  <c:v>0.94386504648160729</c:v>
                </c:pt>
                <c:pt idx="770">
                  <c:v>0.93834896835667947</c:v>
                </c:pt>
                <c:pt idx="771">
                  <c:v>0.9310592706280858</c:v>
                </c:pt>
                <c:pt idx="772">
                  <c:v>0.90374577693998837</c:v>
                </c:pt>
                <c:pt idx="773">
                  <c:v>0.91423843464097643</c:v>
                </c:pt>
                <c:pt idx="774">
                  <c:v>0.92179775293187982</c:v>
                </c:pt>
                <c:pt idx="775">
                  <c:v>0.92488903341390427</c:v>
                </c:pt>
                <c:pt idx="776">
                  <c:v>0.93540948935516077</c:v>
                </c:pt>
                <c:pt idx="777">
                  <c:v>0.9120651448291377</c:v>
                </c:pt>
                <c:pt idx="778">
                  <c:v>0.90416011384027994</c:v>
                </c:pt>
                <c:pt idx="779">
                  <c:v>0.88163862803863025</c:v>
                </c:pt>
                <c:pt idx="780">
                  <c:v>0.89161004121363918</c:v>
                </c:pt>
                <c:pt idx="781">
                  <c:v>0.88949213958527518</c:v>
                </c:pt>
                <c:pt idx="782">
                  <c:v>0.91486832559153664</c:v>
                </c:pt>
                <c:pt idx="783">
                  <c:v>0.9343893505951163</c:v>
                </c:pt>
                <c:pt idx="784">
                  <c:v>0.96324021267752369</c:v>
                </c:pt>
                <c:pt idx="785">
                  <c:v>0.94762797047295888</c:v>
                </c:pt>
                <c:pt idx="786">
                  <c:v>0.93382147799969017</c:v>
                </c:pt>
                <c:pt idx="787">
                  <c:v>0.91758527612395036</c:v>
                </c:pt>
                <c:pt idx="788">
                  <c:v>0.9070484374663893</c:v>
                </c:pt>
                <c:pt idx="789">
                  <c:v>0.8962586287637655</c:v>
                </c:pt>
                <c:pt idx="790">
                  <c:v>0.90549196238117868</c:v>
                </c:pt>
                <c:pt idx="791">
                  <c:v>0.90770850263894931</c:v>
                </c:pt>
                <c:pt idx="792">
                  <c:v>0.94390969196770391</c:v>
                </c:pt>
                <c:pt idx="793">
                  <c:v>0.94734819255747715</c:v>
                </c:pt>
                <c:pt idx="794">
                  <c:v>0.94660006286746023</c:v>
                </c:pt>
                <c:pt idx="795">
                  <c:v>0.94059671790724353</c:v>
                </c:pt>
                <c:pt idx="796">
                  <c:v>0.94689013616972284</c:v>
                </c:pt>
                <c:pt idx="797">
                  <c:v>0.94378512840152884</c:v>
                </c:pt>
                <c:pt idx="798">
                  <c:v>0.9357274136511341</c:v>
                </c:pt>
                <c:pt idx="799">
                  <c:v>0.93475803710616656</c:v>
                </c:pt>
                <c:pt idx="800">
                  <c:v>0.93031806040146725</c:v>
                </c:pt>
                <c:pt idx="801">
                  <c:v>0.94716504768250975</c:v>
                </c:pt>
                <c:pt idx="802">
                  <c:v>0.93489285202995942</c:v>
                </c:pt>
                <c:pt idx="803">
                  <c:v>0.92751971901007901</c:v>
                </c:pt>
                <c:pt idx="804">
                  <c:v>0.92758106581610933</c:v>
                </c:pt>
                <c:pt idx="805">
                  <c:v>0.92527112549572832</c:v>
                </c:pt>
                <c:pt idx="806">
                  <c:v>0.91871755384652343</c:v>
                </c:pt>
                <c:pt idx="807">
                  <c:v>0.94768900283980317</c:v>
                </c:pt>
                <c:pt idx="808">
                  <c:v>0.94020282307670067</c:v>
                </c:pt>
                <c:pt idx="809">
                  <c:v>0.93696735334625747</c:v>
                </c:pt>
                <c:pt idx="810">
                  <c:v>0.94394100630782052</c:v>
                </c:pt>
                <c:pt idx="811">
                  <c:v>0.93162350480308542</c:v>
                </c:pt>
                <c:pt idx="812">
                  <c:v>0.93821887584325026</c:v>
                </c:pt>
                <c:pt idx="813">
                  <c:v>0.91496819153511932</c:v>
                </c:pt>
                <c:pt idx="814">
                  <c:v>0.91417652047711351</c:v>
                </c:pt>
                <c:pt idx="815">
                  <c:v>0.91877343199364792</c:v>
                </c:pt>
                <c:pt idx="816">
                  <c:v>0.91939040749588508</c:v>
                </c:pt>
                <c:pt idx="817">
                  <c:v>0.92050395671782836</c:v>
                </c:pt>
                <c:pt idx="818">
                  <c:v>0.89514365838567522</c:v>
                </c:pt>
                <c:pt idx="819">
                  <c:v>0.91110910895812514</c:v>
                </c:pt>
                <c:pt idx="820">
                  <c:v>0.91912741175908941</c:v>
                </c:pt>
                <c:pt idx="821">
                  <c:v>0.92896916067214386</c:v>
                </c:pt>
                <c:pt idx="822">
                  <c:v>0.93296504508115596</c:v>
                </c:pt>
                <c:pt idx="823">
                  <c:v>0.92254273621032468</c:v>
                </c:pt>
                <c:pt idx="824">
                  <c:v>0.92421732715672955</c:v>
                </c:pt>
                <c:pt idx="825">
                  <c:v>0.92147091511908807</c:v>
                </c:pt>
                <c:pt idx="826">
                  <c:v>0.90374520555405158</c:v>
                </c:pt>
                <c:pt idx="827">
                  <c:v>0.89903421183774668</c:v>
                </c:pt>
                <c:pt idx="828">
                  <c:v>0.93027189016495226</c:v>
                </c:pt>
                <c:pt idx="829">
                  <c:v>0.90228364851595255</c:v>
                </c:pt>
                <c:pt idx="830">
                  <c:v>0.91318130814272669</c:v>
                </c:pt>
                <c:pt idx="831">
                  <c:v>0.91189188460704629</c:v>
                </c:pt>
                <c:pt idx="832">
                  <c:v>0.91733530325744017</c:v>
                </c:pt>
                <c:pt idx="833">
                  <c:v>0.93330278294839852</c:v>
                </c:pt>
                <c:pt idx="834">
                  <c:v>0.92188095309432061</c:v>
                </c:pt>
                <c:pt idx="835">
                  <c:v>0.94010313717980099</c:v>
                </c:pt>
                <c:pt idx="836">
                  <c:v>0.95889922403794903</c:v>
                </c:pt>
                <c:pt idx="837">
                  <c:v>0.96651263406703014</c:v>
                </c:pt>
                <c:pt idx="838">
                  <c:v>0.96659412908830011</c:v>
                </c:pt>
                <c:pt idx="839">
                  <c:v>0.96717517834232825</c:v>
                </c:pt>
                <c:pt idx="840">
                  <c:v>0.96166593813293633</c:v>
                </c:pt>
                <c:pt idx="841">
                  <c:v>0.94542867393578467</c:v>
                </c:pt>
                <c:pt idx="842">
                  <c:v>0.93995028164870797</c:v>
                </c:pt>
                <c:pt idx="843">
                  <c:v>0.90856786485932273</c:v>
                </c:pt>
                <c:pt idx="844">
                  <c:v>0.91568403367544382</c:v>
                </c:pt>
                <c:pt idx="845">
                  <c:v>0.91298054800028261</c:v>
                </c:pt>
                <c:pt idx="846">
                  <c:v>0.93683861973023275</c:v>
                </c:pt>
                <c:pt idx="847">
                  <c:v>0.9446570501228484</c:v>
                </c:pt>
                <c:pt idx="848">
                  <c:v>0.94632634853706288</c:v>
                </c:pt>
                <c:pt idx="849">
                  <c:v>0.91818999503439747</c:v>
                </c:pt>
                <c:pt idx="850">
                  <c:v>0.90357216287933029</c:v>
                </c:pt>
                <c:pt idx="851">
                  <c:v>0.88648702861833273</c:v>
                </c:pt>
                <c:pt idx="852">
                  <c:v>0.88012674145448833</c:v>
                </c:pt>
                <c:pt idx="853">
                  <c:v>0.88914311947801894</c:v>
                </c:pt>
                <c:pt idx="854">
                  <c:v>0.91335736774337117</c:v>
                </c:pt>
                <c:pt idx="855">
                  <c:v>0.96985096926833647</c:v>
                </c:pt>
                <c:pt idx="856">
                  <c:v>0.99112812037560383</c:v>
                </c:pt>
                <c:pt idx="857">
                  <c:v>0.98468555562985571</c:v>
                </c:pt>
                <c:pt idx="858">
                  <c:v>0.95786086209494237</c:v>
                </c:pt>
                <c:pt idx="859">
                  <c:v>0.97226036614973266</c:v>
                </c:pt>
                <c:pt idx="860">
                  <c:v>0.96339472434432394</c:v>
                </c:pt>
                <c:pt idx="861">
                  <c:v>0.96618749774179036</c:v>
                </c:pt>
                <c:pt idx="862">
                  <c:v>0.95119001946512238</c:v>
                </c:pt>
                <c:pt idx="863">
                  <c:v>0.96624893552682356</c:v>
                </c:pt>
                <c:pt idx="864">
                  <c:v>0.95879081207711447</c:v>
                </c:pt>
                <c:pt idx="865">
                  <c:v>0.93853289105978099</c:v>
                </c:pt>
                <c:pt idx="866">
                  <c:v>0.92403571665104278</c:v>
                </c:pt>
                <c:pt idx="867">
                  <c:v>0.93162952096267282</c:v>
                </c:pt>
                <c:pt idx="868">
                  <c:v>0.91125544396804592</c:v>
                </c:pt>
                <c:pt idx="869">
                  <c:v>0.90872942637296772</c:v>
                </c:pt>
                <c:pt idx="870">
                  <c:v>0.9115112596501227</c:v>
                </c:pt>
                <c:pt idx="871">
                  <c:v>0.9013912672671931</c:v>
                </c:pt>
                <c:pt idx="872">
                  <c:v>0.92020581046368555</c:v>
                </c:pt>
                <c:pt idx="873">
                  <c:v>0.93576799046315429</c:v>
                </c:pt>
                <c:pt idx="874">
                  <c:v>0.93062542961802208</c:v>
                </c:pt>
                <c:pt idx="875">
                  <c:v>0.9126043455973466</c:v>
                </c:pt>
                <c:pt idx="876">
                  <c:v>0.94272189743809731</c:v>
                </c:pt>
                <c:pt idx="877">
                  <c:v>0.9719385411335757</c:v>
                </c:pt>
                <c:pt idx="878">
                  <c:v>0.99787030420178258</c:v>
                </c:pt>
                <c:pt idx="879">
                  <c:v>1.0037060374894069</c:v>
                </c:pt>
                <c:pt idx="880">
                  <c:v>0.99268132029325418</c:v>
                </c:pt>
                <c:pt idx="881">
                  <c:v>0.99939419270184937</c:v>
                </c:pt>
                <c:pt idx="882">
                  <c:v>0.97801716247207737</c:v>
                </c:pt>
                <c:pt idx="883">
                  <c:v>0.96841684604064859</c:v>
                </c:pt>
                <c:pt idx="884">
                  <c:v>0.96615859807206528</c:v>
                </c:pt>
                <c:pt idx="885">
                  <c:v>0.95584596684496381</c:v>
                </c:pt>
                <c:pt idx="886">
                  <c:v>0.9373550416335017</c:v>
                </c:pt>
                <c:pt idx="887">
                  <c:v>0.91417455628018807</c:v>
                </c:pt>
                <c:pt idx="888">
                  <c:v>0.90254052733629553</c:v>
                </c:pt>
                <c:pt idx="889">
                  <c:v>0.90261437392608135</c:v>
                </c:pt>
                <c:pt idx="890">
                  <c:v>0.93841956500784451</c:v>
                </c:pt>
                <c:pt idx="891">
                  <c:v>0.97437402042552979</c:v>
                </c:pt>
                <c:pt idx="892">
                  <c:v>0.98515504354744166</c:v>
                </c:pt>
                <c:pt idx="893">
                  <c:v>0.99274452566265081</c:v>
                </c:pt>
                <c:pt idx="894">
                  <c:v>0.99741560715327715</c:v>
                </c:pt>
                <c:pt idx="895">
                  <c:v>0.9984395013165277</c:v>
                </c:pt>
                <c:pt idx="896">
                  <c:v>1.0091337201531507</c:v>
                </c:pt>
                <c:pt idx="897">
                  <c:v>0.9917036584929928</c:v>
                </c:pt>
                <c:pt idx="898">
                  <c:v>0.98443879050884753</c:v>
                </c:pt>
                <c:pt idx="899">
                  <c:v>0.99213270234084427</c:v>
                </c:pt>
                <c:pt idx="900">
                  <c:v>0.99935323973726897</c:v>
                </c:pt>
                <c:pt idx="901">
                  <c:v>0.98969968569319067</c:v>
                </c:pt>
                <c:pt idx="902">
                  <c:v>0.97260825725254563</c:v>
                </c:pt>
                <c:pt idx="903">
                  <c:v>0.97234167812033934</c:v>
                </c:pt>
                <c:pt idx="904">
                  <c:v>0.96548243048094795</c:v>
                </c:pt>
                <c:pt idx="905">
                  <c:v>0.97972972329149088</c:v>
                </c:pt>
                <c:pt idx="906">
                  <c:v>0.96675819836300059</c:v>
                </c:pt>
                <c:pt idx="907">
                  <c:v>0.96621747549914139</c:v>
                </c:pt>
                <c:pt idx="908">
                  <c:v>0.97344595533445488</c:v>
                </c:pt>
                <c:pt idx="909">
                  <c:v>0.9665817294725696</c:v>
                </c:pt>
                <c:pt idx="910">
                  <c:v>0.97477159721197615</c:v>
                </c:pt>
                <c:pt idx="911">
                  <c:v>0.96574013652309554</c:v>
                </c:pt>
                <c:pt idx="912">
                  <c:v>0.96223995244881333</c:v>
                </c:pt>
                <c:pt idx="913">
                  <c:v>0.96917525606742694</c:v>
                </c:pt>
                <c:pt idx="914">
                  <c:v>0.96902853341760309</c:v>
                </c:pt>
                <c:pt idx="915">
                  <c:v>0.94946229648996983</c:v>
                </c:pt>
                <c:pt idx="916">
                  <c:v>0.97438616290281965</c:v>
                </c:pt>
                <c:pt idx="917">
                  <c:v>0.95803583001656534</c:v>
                </c:pt>
                <c:pt idx="918">
                  <c:v>0.93942935309408426</c:v>
                </c:pt>
                <c:pt idx="919">
                  <c:v>0.95409060709682625</c:v>
                </c:pt>
                <c:pt idx="920">
                  <c:v>0.95017773728443555</c:v>
                </c:pt>
                <c:pt idx="921">
                  <c:v>0.9555564166873628</c:v>
                </c:pt>
                <c:pt idx="922">
                  <c:v>0.9544857146565201</c:v>
                </c:pt>
                <c:pt idx="923">
                  <c:v>0.96030584283639708</c:v>
                </c:pt>
                <c:pt idx="924">
                  <c:v>0.9423698726661891</c:v>
                </c:pt>
                <c:pt idx="925">
                  <c:v>0.95998622729676464</c:v>
                </c:pt>
                <c:pt idx="926">
                  <c:v>0.99872257220403604</c:v>
                </c:pt>
                <c:pt idx="927">
                  <c:v>0.96165497424593294</c:v>
                </c:pt>
                <c:pt idx="928">
                  <c:v>0.96057895680513805</c:v>
                </c:pt>
                <c:pt idx="929">
                  <c:v>0.95292277960477467</c:v>
                </c:pt>
                <c:pt idx="930">
                  <c:v>0.95867680738753958</c:v>
                </c:pt>
                <c:pt idx="931">
                  <c:v>0.95765455228674135</c:v>
                </c:pt>
                <c:pt idx="932">
                  <c:v>0.94186093783189118</c:v>
                </c:pt>
                <c:pt idx="933">
                  <c:v>0.91778889421745224</c:v>
                </c:pt>
                <c:pt idx="934">
                  <c:v>0.92821566030385505</c:v>
                </c:pt>
                <c:pt idx="935">
                  <c:v>0.91990875679936279</c:v>
                </c:pt>
                <c:pt idx="936">
                  <c:v>0.92081659083442668</c:v>
                </c:pt>
                <c:pt idx="937">
                  <c:v>0.91141667825581663</c:v>
                </c:pt>
                <c:pt idx="938">
                  <c:v>0.9048797577664055</c:v>
                </c:pt>
                <c:pt idx="939">
                  <c:v>0.89391833384990316</c:v>
                </c:pt>
                <c:pt idx="940">
                  <c:v>0.91241550654141534</c:v>
                </c:pt>
                <c:pt idx="941">
                  <c:v>0.9281932335559564</c:v>
                </c:pt>
                <c:pt idx="942">
                  <c:v>0.95559027995088752</c:v>
                </c:pt>
                <c:pt idx="943">
                  <c:v>0.95262203285000779</c:v>
                </c:pt>
                <c:pt idx="944">
                  <c:v>0.97478945741233169</c:v>
                </c:pt>
                <c:pt idx="945">
                  <c:v>0.9579672608811689</c:v>
                </c:pt>
                <c:pt idx="946">
                  <c:v>0.96683614589295652</c:v>
                </c:pt>
                <c:pt idx="947">
                  <c:v>0.95775287419752697</c:v>
                </c:pt>
                <c:pt idx="948">
                  <c:v>0.96245885225698102</c:v>
                </c:pt>
                <c:pt idx="949">
                  <c:v>0.97480362023758105</c:v>
                </c:pt>
                <c:pt idx="950">
                  <c:v>0.95413411295327111</c:v>
                </c:pt>
                <c:pt idx="951">
                  <c:v>0.9429187654304565</c:v>
                </c:pt>
                <c:pt idx="952">
                  <c:v>0.94875129446914019</c:v>
                </c:pt>
                <c:pt idx="953">
                  <c:v>0.93466079902449906</c:v>
                </c:pt>
                <c:pt idx="954">
                  <c:v>0.95881310582433799</c:v>
                </c:pt>
                <c:pt idx="955">
                  <c:v>0.94029917329519841</c:v>
                </c:pt>
                <c:pt idx="956">
                  <c:v>0.94842871775387294</c:v>
                </c:pt>
                <c:pt idx="957">
                  <c:v>0.93950654690638047</c:v>
                </c:pt>
                <c:pt idx="958">
                  <c:v>0.92906861830733389</c:v>
                </c:pt>
                <c:pt idx="959">
                  <c:v>0.93475837366157977</c:v>
                </c:pt>
                <c:pt idx="960">
                  <c:v>0.93777492424860687</c:v>
                </c:pt>
                <c:pt idx="961">
                  <c:v>0.9351315673455507</c:v>
                </c:pt>
                <c:pt idx="962">
                  <c:v>0.93670780230799289</c:v>
                </c:pt>
                <c:pt idx="963">
                  <c:v>0.95408856716053769</c:v>
                </c:pt>
                <c:pt idx="964">
                  <c:v>0.95715465260456434</c:v>
                </c:pt>
                <c:pt idx="965">
                  <c:v>0.99157098556887191</c:v>
                </c:pt>
                <c:pt idx="966">
                  <c:v>0.99597325079833277</c:v>
                </c:pt>
                <c:pt idx="967">
                  <c:v>0.97960579836396633</c:v>
                </c:pt>
                <c:pt idx="968">
                  <c:v>0.9816513771008949</c:v>
                </c:pt>
                <c:pt idx="969">
                  <c:v>0.95571727791511618</c:v>
                </c:pt>
                <c:pt idx="970">
                  <c:v>0.94775487622987786</c:v>
                </c:pt>
                <c:pt idx="971">
                  <c:v>0.96522769581697343</c:v>
                </c:pt>
                <c:pt idx="972">
                  <c:v>0.94438932809342613</c:v>
                </c:pt>
                <c:pt idx="973">
                  <c:v>0.97678816572321459</c:v>
                </c:pt>
                <c:pt idx="974">
                  <c:v>0.98166180066343078</c:v>
                </c:pt>
                <c:pt idx="975">
                  <c:v>0.95702012516674961</c:v>
                </c:pt>
                <c:pt idx="976">
                  <c:v>0.94309319744214726</c:v>
                </c:pt>
                <c:pt idx="977">
                  <c:v>0.96145895650340585</c:v>
                </c:pt>
                <c:pt idx="978">
                  <c:v>0.95926781962214469</c:v>
                </c:pt>
                <c:pt idx="979">
                  <c:v>0.94694453673560897</c:v>
                </c:pt>
                <c:pt idx="980">
                  <c:v>0.94658747942096388</c:v>
                </c:pt>
                <c:pt idx="981">
                  <c:v>0.96851610710512104</c:v>
                </c:pt>
                <c:pt idx="982">
                  <c:v>0.96041458882646347</c:v>
                </c:pt>
                <c:pt idx="983">
                  <c:v>0.95756995277598078</c:v>
                </c:pt>
                <c:pt idx="984">
                  <c:v>0.97739908306077439</c:v>
                </c:pt>
                <c:pt idx="985">
                  <c:v>0.97036058841598449</c:v>
                </c:pt>
                <c:pt idx="986">
                  <c:v>0.95803320596930708</c:v>
                </c:pt>
                <c:pt idx="987">
                  <c:v>0.96923420285003148</c:v>
                </c:pt>
                <c:pt idx="988">
                  <c:v>0.93531352299836135</c:v>
                </c:pt>
                <c:pt idx="989">
                  <c:v>0.95906287527208367</c:v>
                </c:pt>
                <c:pt idx="990">
                  <c:v>0.96123326828213862</c:v>
                </c:pt>
                <c:pt idx="991">
                  <c:v>0.93565345277640133</c:v>
                </c:pt>
                <c:pt idx="992">
                  <c:v>0.95250805920792747</c:v>
                </c:pt>
                <c:pt idx="993">
                  <c:v>0.93872952779318619</c:v>
                </c:pt>
                <c:pt idx="994">
                  <c:v>0.94351809114499219</c:v>
                </c:pt>
                <c:pt idx="995">
                  <c:v>0.95166710305201274</c:v>
                </c:pt>
                <c:pt idx="996">
                  <c:v>0.95613906267121451</c:v>
                </c:pt>
                <c:pt idx="997">
                  <c:v>0.98371070585995668</c:v>
                </c:pt>
                <c:pt idx="998">
                  <c:v>1.0003220888188848</c:v>
                </c:pt>
                <c:pt idx="999">
                  <c:v>0.97170366864967428</c:v>
                </c:pt>
                <c:pt idx="1000">
                  <c:v>0.98427821634878454</c:v>
                </c:pt>
                <c:pt idx="1001">
                  <c:v>0.9889040269114705</c:v>
                </c:pt>
                <c:pt idx="1002">
                  <c:v>0.98386066315624432</c:v>
                </c:pt>
                <c:pt idx="1003">
                  <c:v>1.0282183752833447</c:v>
                </c:pt>
                <c:pt idx="1004">
                  <c:v>0.9919877274420057</c:v>
                </c:pt>
                <c:pt idx="1005">
                  <c:v>0.99226099210265017</c:v>
                </c:pt>
                <c:pt idx="1006">
                  <c:v>0.9955871858023192</c:v>
                </c:pt>
                <c:pt idx="1007">
                  <c:v>0.96734658848004418</c:v>
                </c:pt>
                <c:pt idx="1008">
                  <c:v>0.98152520226448126</c:v>
                </c:pt>
                <c:pt idx="1009">
                  <c:v>0.98183192365746597</c:v>
                </c:pt>
                <c:pt idx="1010">
                  <c:v>0.96447988339544621</c:v>
                </c:pt>
                <c:pt idx="1011">
                  <c:v>0.95683501264062765</c:v>
                </c:pt>
                <c:pt idx="1012">
                  <c:v>0.93990139480490664</c:v>
                </c:pt>
                <c:pt idx="1013">
                  <c:v>0.97983813054055779</c:v>
                </c:pt>
                <c:pt idx="1014">
                  <c:v>0.94852473588588282</c:v>
                </c:pt>
                <c:pt idx="1015">
                  <c:v>0.96840402433552075</c:v>
                </c:pt>
                <c:pt idx="1016">
                  <c:v>0.97142167158188764</c:v>
                </c:pt>
                <c:pt idx="1017">
                  <c:v>0.97488479500219016</c:v>
                </c:pt>
                <c:pt idx="1018">
                  <c:v>0.97954722042607956</c:v>
                </c:pt>
                <c:pt idx="1019">
                  <c:v>0.99633366681150148</c:v>
                </c:pt>
                <c:pt idx="1020">
                  <c:v>1.0095292020906426</c:v>
                </c:pt>
                <c:pt idx="1021">
                  <c:v>1.0129784601579632</c:v>
                </c:pt>
                <c:pt idx="1022">
                  <c:v>1.0105672650996307</c:v>
                </c:pt>
                <c:pt idx="1023">
                  <c:v>1.0277773674454058</c:v>
                </c:pt>
                <c:pt idx="1024">
                  <c:v>0.99423008349782194</c:v>
                </c:pt>
                <c:pt idx="1025">
                  <c:v>0.97894806893819442</c:v>
                </c:pt>
                <c:pt idx="1026">
                  <c:v>0.97594202808552033</c:v>
                </c:pt>
                <c:pt idx="1027">
                  <c:v>0.98997647426269486</c:v>
                </c:pt>
                <c:pt idx="1028">
                  <c:v>0.99201784630122725</c:v>
                </c:pt>
                <c:pt idx="1029">
                  <c:v>0.97446169702300123</c:v>
                </c:pt>
                <c:pt idx="1030">
                  <c:v>0.97132862963766509</c:v>
                </c:pt>
                <c:pt idx="1031">
                  <c:v>0.97259157936018215</c:v>
                </c:pt>
                <c:pt idx="1032">
                  <c:v>0.97656973062807084</c:v>
                </c:pt>
                <c:pt idx="1033">
                  <c:v>0.96799176472170301</c:v>
                </c:pt>
                <c:pt idx="1034">
                  <c:v>0.9667641021694896</c:v>
                </c:pt>
                <c:pt idx="1035">
                  <c:v>0.93281797813963496</c:v>
                </c:pt>
                <c:pt idx="1036">
                  <c:v>0.93775682189909015</c:v>
                </c:pt>
                <c:pt idx="1037">
                  <c:v>0.93282327131161269</c:v>
                </c:pt>
                <c:pt idx="1038">
                  <c:v>0.95608613747505278</c:v>
                </c:pt>
                <c:pt idx="1039">
                  <c:v>0.97863886132991396</c:v>
                </c:pt>
                <c:pt idx="1040">
                  <c:v>0.97673719648778567</c:v>
                </c:pt>
                <c:pt idx="1041">
                  <c:v>0.991712714486507</c:v>
                </c:pt>
                <c:pt idx="1042">
                  <c:v>0.97497771701533253</c:v>
                </c:pt>
                <c:pt idx="1043">
                  <c:v>0.96534147227493661</c:v>
                </c:pt>
                <c:pt idx="1044">
                  <c:v>0.96943721313404096</c:v>
                </c:pt>
                <c:pt idx="1045">
                  <c:v>0.95713859593050377</c:v>
                </c:pt>
                <c:pt idx="1046">
                  <c:v>0.98830555058967906</c:v>
                </c:pt>
                <c:pt idx="1047">
                  <c:v>0.9735903610692056</c:v>
                </c:pt>
                <c:pt idx="1048">
                  <c:v>1.0036234890232214</c:v>
                </c:pt>
                <c:pt idx="1049">
                  <c:v>0.98979616320821906</c:v>
                </c:pt>
                <c:pt idx="1050">
                  <c:v>0.99151238890541682</c:v>
                </c:pt>
                <c:pt idx="1051">
                  <c:v>0.98337498792874356</c:v>
                </c:pt>
                <c:pt idx="1052">
                  <c:v>0.9583252389938316</c:v>
                </c:pt>
                <c:pt idx="1053">
                  <c:v>1.0054616406665728</c:v>
                </c:pt>
                <c:pt idx="1054">
                  <c:v>0.98810028138827732</c:v>
                </c:pt>
                <c:pt idx="1055">
                  <c:v>0.99143842310289643</c:v>
                </c:pt>
                <c:pt idx="1056">
                  <c:v>0.97490034152387417</c:v>
                </c:pt>
                <c:pt idx="1057">
                  <c:v>0.99459830816135852</c:v>
                </c:pt>
                <c:pt idx="1058">
                  <c:v>0.9663737087795703</c:v>
                </c:pt>
                <c:pt idx="1059">
                  <c:v>1.0106983767896072</c:v>
                </c:pt>
                <c:pt idx="1060">
                  <c:v>0.99408911770536168</c:v>
                </c:pt>
                <c:pt idx="1061">
                  <c:v>0.99031734391103976</c:v>
                </c:pt>
                <c:pt idx="1062">
                  <c:v>0.97436704549743669</c:v>
                </c:pt>
                <c:pt idx="1063">
                  <c:v>0.98260345687085937</c:v>
                </c:pt>
                <c:pt idx="1064">
                  <c:v>0.9958295937923658</c:v>
                </c:pt>
                <c:pt idx="1065">
                  <c:v>0.98492425986938792</c:v>
                </c:pt>
                <c:pt idx="1066">
                  <c:v>0.9861874497877936</c:v>
                </c:pt>
                <c:pt idx="1067">
                  <c:v>0.99598302608277678</c:v>
                </c:pt>
                <c:pt idx="1068">
                  <c:v>1.0006528562117554</c:v>
                </c:pt>
                <c:pt idx="1069">
                  <c:v>1.0190331594670916</c:v>
                </c:pt>
                <c:pt idx="1070">
                  <c:v>1.0291843642539154</c:v>
                </c:pt>
                <c:pt idx="1071">
                  <c:v>1.0168454695247118</c:v>
                </c:pt>
                <c:pt idx="1072">
                  <c:v>0.9975623049016511</c:v>
                </c:pt>
                <c:pt idx="1073">
                  <c:v>0.98080758601723572</c:v>
                </c:pt>
                <c:pt idx="1074">
                  <c:v>0.98425136897508014</c:v>
                </c:pt>
                <c:pt idx="1075">
                  <c:v>1.0112249365642085</c:v>
                </c:pt>
                <c:pt idx="1076">
                  <c:v>0.98837670164636982</c:v>
                </c:pt>
                <c:pt idx="1077">
                  <c:v>0.98360255543024155</c:v>
                </c:pt>
                <c:pt idx="1078">
                  <c:v>0.98074546089488512</c:v>
                </c:pt>
                <c:pt idx="1079">
                  <c:v>1.0169399046182159</c:v>
                </c:pt>
                <c:pt idx="1080">
                  <c:v>0.96931851653316659</c:v>
                </c:pt>
                <c:pt idx="1081">
                  <c:v>0.97127119592662337</c:v>
                </c:pt>
                <c:pt idx="1082">
                  <c:v>0.94456354830080835</c:v>
                </c:pt>
                <c:pt idx="1083">
                  <c:v>1.0131734850079146</c:v>
                </c:pt>
                <c:pt idx="1084">
                  <c:v>0.97488290045397963</c:v>
                </c:pt>
                <c:pt idx="1085">
                  <c:v>0.95963086457931579</c:v>
                </c:pt>
                <c:pt idx="1086">
                  <c:v>0.95734948828680089</c:v>
                </c:pt>
                <c:pt idx="1087">
                  <c:v>0.94630273788890606</c:v>
                </c:pt>
                <c:pt idx="1088">
                  <c:v>0.95278935067708526</c:v>
                </c:pt>
                <c:pt idx="1089">
                  <c:v>0.97179282137894563</c:v>
                </c:pt>
                <c:pt idx="1090">
                  <c:v>0.99222351954386723</c:v>
                </c:pt>
                <c:pt idx="1091">
                  <c:v>0.96706492540750988</c:v>
                </c:pt>
                <c:pt idx="1092">
                  <c:v>1.0010912654652844</c:v>
                </c:pt>
                <c:pt idx="1093">
                  <c:v>0.94889573602293009</c:v>
                </c:pt>
                <c:pt idx="1094">
                  <c:v>0.9717546469599847</c:v>
                </c:pt>
                <c:pt idx="1095">
                  <c:v>0.93489083498382874</c:v>
                </c:pt>
                <c:pt idx="1096">
                  <c:v>0.92277390198147102</c:v>
                </c:pt>
                <c:pt idx="1097">
                  <c:v>0.92385864386761796</c:v>
                </c:pt>
                <c:pt idx="1098">
                  <c:v>0.910735759827485</c:v>
                </c:pt>
                <c:pt idx="1099">
                  <c:v>0.91146464773201241</c:v>
                </c:pt>
                <c:pt idx="1100">
                  <c:v>0.94169152554604263</c:v>
                </c:pt>
                <c:pt idx="1101">
                  <c:v>0.94599090129729935</c:v>
                </c:pt>
                <c:pt idx="1102">
                  <c:v>0.9726563891583736</c:v>
                </c:pt>
                <c:pt idx="1103">
                  <c:v>0.958253815019942</c:v>
                </c:pt>
                <c:pt idx="1104">
                  <c:v>0.96982748128740559</c:v>
                </c:pt>
                <c:pt idx="1105">
                  <c:v>0.97962173968186739</c:v>
                </c:pt>
                <c:pt idx="1106">
                  <c:v>0.9902934007980172</c:v>
                </c:pt>
                <c:pt idx="1107">
                  <c:v>0.9683226341317448</c:v>
                </c:pt>
                <c:pt idx="1108">
                  <c:v>0.97276462059679081</c:v>
                </c:pt>
                <c:pt idx="1109">
                  <c:v>1.0174407594149866</c:v>
                </c:pt>
                <c:pt idx="1110">
                  <c:v>1.0183271826137119</c:v>
                </c:pt>
                <c:pt idx="1111">
                  <c:v>0.97521421458415003</c:v>
                </c:pt>
                <c:pt idx="1112">
                  <c:v>0.96748735528326502</c:v>
                </c:pt>
                <c:pt idx="1113">
                  <c:v>0.97091903410257263</c:v>
                </c:pt>
                <c:pt idx="1114">
                  <c:v>0.9725255644426023</c:v>
                </c:pt>
                <c:pt idx="1115">
                  <c:v>0.93531347638242646</c:v>
                </c:pt>
                <c:pt idx="1116">
                  <c:v>0.9531066701955021</c:v>
                </c:pt>
                <c:pt idx="1117">
                  <c:v>0.9634184987208545</c:v>
                </c:pt>
                <c:pt idx="1118">
                  <c:v>0.9672624601413049</c:v>
                </c:pt>
                <c:pt idx="1119">
                  <c:v>0.9934541691306179</c:v>
                </c:pt>
                <c:pt idx="1120">
                  <c:v>0.97851516705618824</c:v>
                </c:pt>
                <c:pt idx="1121">
                  <c:v>0.98977618419542812</c:v>
                </c:pt>
                <c:pt idx="1122">
                  <c:v>0.96967852502990692</c:v>
                </c:pt>
                <c:pt idx="1123">
                  <c:v>0.99607702912602236</c:v>
                </c:pt>
                <c:pt idx="1124">
                  <c:v>1.0104785681141186</c:v>
                </c:pt>
                <c:pt idx="1125">
                  <c:v>0.98348112373091556</c:v>
                </c:pt>
                <c:pt idx="1126">
                  <c:v>0.96913472477655682</c:v>
                </c:pt>
                <c:pt idx="1127">
                  <c:v>0.970803471490571</c:v>
                </c:pt>
                <c:pt idx="1128">
                  <c:v>0.97858560760000424</c:v>
                </c:pt>
                <c:pt idx="1129">
                  <c:v>0.95511502057612041</c:v>
                </c:pt>
                <c:pt idx="1130">
                  <c:v>0.97804733057988491</c:v>
                </c:pt>
                <c:pt idx="1131">
                  <c:v>0.97385565480041558</c:v>
                </c:pt>
                <c:pt idx="1132">
                  <c:v>0.96468785808538471</c:v>
                </c:pt>
                <c:pt idx="1133">
                  <c:v>0.95358157460133863</c:v>
                </c:pt>
                <c:pt idx="1134">
                  <c:v>1.0023734222599383</c:v>
                </c:pt>
                <c:pt idx="1135">
                  <c:v>1.0101748941831208</c:v>
                </c:pt>
                <c:pt idx="1136">
                  <c:v>1.0073757211981207</c:v>
                </c:pt>
                <c:pt idx="1137">
                  <c:v>0.96428443783377182</c:v>
                </c:pt>
                <c:pt idx="1138">
                  <c:v>1.0076685245655381</c:v>
                </c:pt>
                <c:pt idx="1139">
                  <c:v>0.98872346703088942</c:v>
                </c:pt>
                <c:pt idx="1140">
                  <c:v>1.0092627243835701</c:v>
                </c:pt>
                <c:pt idx="1141">
                  <c:v>0.98146693072130764</c:v>
                </c:pt>
                <c:pt idx="1142">
                  <c:v>1.0190984807512491</c:v>
                </c:pt>
                <c:pt idx="1143">
                  <c:v>0.99938784498251132</c:v>
                </c:pt>
                <c:pt idx="1144">
                  <c:v>0.96974634144165828</c:v>
                </c:pt>
                <c:pt idx="1145">
                  <c:v>0.94779868733102135</c:v>
                </c:pt>
                <c:pt idx="1146">
                  <c:v>0.99112074250408611</c:v>
                </c:pt>
                <c:pt idx="1147">
                  <c:v>1.0075847156285873</c:v>
                </c:pt>
                <c:pt idx="1148">
                  <c:v>0.99546388012273268</c:v>
                </c:pt>
                <c:pt idx="1149">
                  <c:v>0.96461737900278188</c:v>
                </c:pt>
                <c:pt idx="1150">
                  <c:v>1.0156292751521145</c:v>
                </c:pt>
                <c:pt idx="1151">
                  <c:v>0.99902603670202583</c:v>
                </c:pt>
                <c:pt idx="1152">
                  <c:v>0.9599804864139232</c:v>
                </c:pt>
                <c:pt idx="1153">
                  <c:v>0.94608777245143505</c:v>
                </c:pt>
                <c:pt idx="1154">
                  <c:v>0.92389472022967867</c:v>
                </c:pt>
                <c:pt idx="1155">
                  <c:v>0.90422931113651184</c:v>
                </c:pt>
                <c:pt idx="1156">
                  <c:v>0.94004492164623665</c:v>
                </c:pt>
                <c:pt idx="1157">
                  <c:v>0.98762834551588086</c:v>
                </c:pt>
                <c:pt idx="1158">
                  <c:v>1.0148139711114097</c:v>
                </c:pt>
                <c:pt idx="1159">
                  <c:v>1.0431434194041667</c:v>
                </c:pt>
                <c:pt idx="1160">
                  <c:v>1.0288679519153081</c:v>
                </c:pt>
                <c:pt idx="1161">
                  <c:v>1.0108992927776321</c:v>
                </c:pt>
                <c:pt idx="1162">
                  <c:v>1.0490178710192479</c:v>
                </c:pt>
                <c:pt idx="1163">
                  <c:v>1.0149777177174617</c:v>
                </c:pt>
                <c:pt idx="1164">
                  <c:v>1.0257388227715898</c:v>
                </c:pt>
                <c:pt idx="1165">
                  <c:v>1.0116126808630059</c:v>
                </c:pt>
                <c:pt idx="1166">
                  <c:v>0.99617169315249443</c:v>
                </c:pt>
                <c:pt idx="1167">
                  <c:v>1.0171434594220732</c:v>
                </c:pt>
                <c:pt idx="1168">
                  <c:v>0.97515659940577715</c:v>
                </c:pt>
                <c:pt idx="1169">
                  <c:v>1.0027395116268922</c:v>
                </c:pt>
                <c:pt idx="1170">
                  <c:v>1.0295974102054666</c:v>
                </c:pt>
                <c:pt idx="1171">
                  <c:v>1.0412073749185673</c:v>
                </c:pt>
                <c:pt idx="1172">
                  <c:v>1.0544524131939346</c:v>
                </c:pt>
                <c:pt idx="1173">
                  <c:v>0.99711330327601588</c:v>
                </c:pt>
                <c:pt idx="1174">
                  <c:v>1.0143036539494643</c:v>
                </c:pt>
                <c:pt idx="1175">
                  <c:v>1.0249120511838674</c:v>
                </c:pt>
                <c:pt idx="1176">
                  <c:v>1.0338120373067763</c:v>
                </c:pt>
                <c:pt idx="1177">
                  <c:v>1.0109859693552161</c:v>
                </c:pt>
                <c:pt idx="1178">
                  <c:v>1.0588739657685631</c:v>
                </c:pt>
                <c:pt idx="1179">
                  <c:v>1.0182435475816702</c:v>
                </c:pt>
                <c:pt idx="1180">
                  <c:v>1.0200947651893231</c:v>
                </c:pt>
                <c:pt idx="1181">
                  <c:v>0.98214609050492208</c:v>
                </c:pt>
                <c:pt idx="1182">
                  <c:v>0.9771521981092276</c:v>
                </c:pt>
                <c:pt idx="1183">
                  <c:v>0.99964536940408177</c:v>
                </c:pt>
                <c:pt idx="1184">
                  <c:v>1.0205919983664973</c:v>
                </c:pt>
                <c:pt idx="1185">
                  <c:v>1.0436752475103273</c:v>
                </c:pt>
                <c:pt idx="1186">
                  <c:v>1.0459600438017627</c:v>
                </c:pt>
                <c:pt idx="1187">
                  <c:v>1.0198103529787248</c:v>
                </c:pt>
                <c:pt idx="1188">
                  <c:v>1.0586043678590151</c:v>
                </c:pt>
                <c:pt idx="1189">
                  <c:v>0.96707402152280009</c:v>
                </c:pt>
                <c:pt idx="1190">
                  <c:v>0.98679253819720525</c:v>
                </c:pt>
                <c:pt idx="1191">
                  <c:v>1.0385323330316683</c:v>
                </c:pt>
                <c:pt idx="1192">
                  <c:v>0.99908497706286814</c:v>
                </c:pt>
                <c:pt idx="1193">
                  <c:v>1.009278287116488</c:v>
                </c:pt>
                <c:pt idx="1194">
                  <c:v>0.99695520988913289</c:v>
                </c:pt>
                <c:pt idx="1195">
                  <c:v>1.0183897769155525</c:v>
                </c:pt>
                <c:pt idx="1196">
                  <c:v>0.99807245728205829</c:v>
                </c:pt>
                <c:pt idx="1197">
                  <c:v>0.9790827327029854</c:v>
                </c:pt>
                <c:pt idx="1198">
                  <c:v>1.017240660295156</c:v>
                </c:pt>
                <c:pt idx="1199">
                  <c:v>1.0046640882806377</c:v>
                </c:pt>
                <c:pt idx="1200">
                  <c:v>1.0106985760311991</c:v>
                </c:pt>
                <c:pt idx="1201">
                  <c:v>0.99932049294779224</c:v>
                </c:pt>
                <c:pt idx="1202">
                  <c:v>1.0408548744264583</c:v>
                </c:pt>
                <c:pt idx="1203">
                  <c:v>1.0097981618193868</c:v>
                </c:pt>
                <c:pt idx="1204">
                  <c:v>1.0179929784692088</c:v>
                </c:pt>
                <c:pt idx="1205">
                  <c:v>1.0205068416943088</c:v>
                </c:pt>
                <c:pt idx="1206">
                  <c:v>0.99053223785736966</c:v>
                </c:pt>
                <c:pt idx="1207">
                  <c:v>1.0124355964248761</c:v>
                </c:pt>
                <c:pt idx="1208">
                  <c:v>1.0183135238010366</c:v>
                </c:pt>
                <c:pt idx="1209">
                  <c:v>0.98555757564420232</c:v>
                </c:pt>
                <c:pt idx="1210">
                  <c:v>1.0030707403773682</c:v>
                </c:pt>
                <c:pt idx="1211">
                  <c:v>1.0107988674397645</c:v>
                </c:pt>
                <c:pt idx="1212">
                  <c:v>0.98958443325963152</c:v>
                </c:pt>
                <c:pt idx="1213">
                  <c:v>1.0452340062854357</c:v>
                </c:pt>
                <c:pt idx="1214">
                  <c:v>1.0654214280020053</c:v>
                </c:pt>
                <c:pt idx="1215">
                  <c:v>1.0132589305586652</c:v>
                </c:pt>
                <c:pt idx="1216">
                  <c:v>1.0348907137980765</c:v>
                </c:pt>
                <c:pt idx="1217">
                  <c:v>1.0066693285443697</c:v>
                </c:pt>
                <c:pt idx="1218">
                  <c:v>1.0275289786249873</c:v>
                </c:pt>
                <c:pt idx="1219">
                  <c:v>0.98609860829924234</c:v>
                </c:pt>
                <c:pt idx="1220">
                  <c:v>0.98985056922991277</c:v>
                </c:pt>
                <c:pt idx="1221">
                  <c:v>0.98940788731570517</c:v>
                </c:pt>
                <c:pt idx="1222">
                  <c:v>1.0063241722636544</c:v>
                </c:pt>
                <c:pt idx="1223">
                  <c:v>0.9892298850997574</c:v>
                </c:pt>
                <c:pt idx="1224">
                  <c:v>0.99070285349533849</c:v>
                </c:pt>
                <c:pt idx="1225">
                  <c:v>0.98219635130077421</c:v>
                </c:pt>
                <c:pt idx="1226">
                  <c:v>0.98651354335847785</c:v>
                </c:pt>
                <c:pt idx="1227">
                  <c:v>0.99431805066856138</c:v>
                </c:pt>
                <c:pt idx="1228">
                  <c:v>1.0315980417243484</c:v>
                </c:pt>
                <c:pt idx="1229">
                  <c:v>1.0583344963273074</c:v>
                </c:pt>
                <c:pt idx="1230">
                  <c:v>1.0119824362404428</c:v>
                </c:pt>
                <c:pt idx="1231">
                  <c:v>1.0111630391562243</c:v>
                </c:pt>
                <c:pt idx="1232">
                  <c:v>0.99859873465754811</c:v>
                </c:pt>
                <c:pt idx="1233">
                  <c:v>1.000667531417007</c:v>
                </c:pt>
                <c:pt idx="1234">
                  <c:v>1.0032075251791706</c:v>
                </c:pt>
                <c:pt idx="1235">
                  <c:v>0.98457428815325831</c:v>
                </c:pt>
                <c:pt idx="1236">
                  <c:v>0.97603096667728539</c:v>
                </c:pt>
                <c:pt idx="1237">
                  <c:v>1.0293710189104239</c:v>
                </c:pt>
                <c:pt idx="1238">
                  <c:v>1.0059508473197509</c:v>
                </c:pt>
                <c:pt idx="1239">
                  <c:v>1.0297745289805713</c:v>
                </c:pt>
                <c:pt idx="1240">
                  <c:v>1.0217371044125618</c:v>
                </c:pt>
                <c:pt idx="1241">
                  <c:v>0.98862750915738173</c:v>
                </c:pt>
                <c:pt idx="1242">
                  <c:v>1.0311487452986254</c:v>
                </c:pt>
                <c:pt idx="1243">
                  <c:v>1.0306275390420983</c:v>
                </c:pt>
                <c:pt idx="1244">
                  <c:v>1.0555457289222245</c:v>
                </c:pt>
                <c:pt idx="1245">
                  <c:v>1.0638982421465764</c:v>
                </c:pt>
                <c:pt idx="1246">
                  <c:v>1.0689150797125422</c:v>
                </c:pt>
                <c:pt idx="1247">
                  <c:v>1.0265270120087071</c:v>
                </c:pt>
                <c:pt idx="1248">
                  <c:v>1.1083184345697346</c:v>
                </c:pt>
                <c:pt idx="1249">
                  <c:v>1.0450236608914369</c:v>
                </c:pt>
                <c:pt idx="1250">
                  <c:v>1.0761242261821522</c:v>
                </c:pt>
                <c:pt idx="1251">
                  <c:v>1.0853771927654954</c:v>
                </c:pt>
                <c:pt idx="1252">
                  <c:v>1.0414423437487135</c:v>
                </c:pt>
                <c:pt idx="1253">
                  <c:v>0.9918625975918014</c:v>
                </c:pt>
                <c:pt idx="1254">
                  <c:v>1.0293953907233482</c:v>
                </c:pt>
                <c:pt idx="1255">
                  <c:v>1.0061744382460034</c:v>
                </c:pt>
                <c:pt idx="1256">
                  <c:v>1.0398130855610674</c:v>
                </c:pt>
                <c:pt idx="1257">
                  <c:v>1.0174213583659979</c:v>
                </c:pt>
                <c:pt idx="1258">
                  <c:v>1.0126671722025948</c:v>
                </c:pt>
                <c:pt idx="1259">
                  <c:v>1.0052707375059664</c:v>
                </c:pt>
                <c:pt idx="1260">
                  <c:v>0.96747489891745631</c:v>
                </c:pt>
                <c:pt idx="1261">
                  <c:v>1.0091293539591242</c:v>
                </c:pt>
                <c:pt idx="1262">
                  <c:v>0.99041192971452907</c:v>
                </c:pt>
                <c:pt idx="1263">
                  <c:v>1.0347876610481674</c:v>
                </c:pt>
                <c:pt idx="1264">
                  <c:v>1.0381585407910874</c:v>
                </c:pt>
                <c:pt idx="1265">
                  <c:v>1.0246402939321355</c:v>
                </c:pt>
                <c:pt idx="1266">
                  <c:v>1.0441005031395361</c:v>
                </c:pt>
                <c:pt idx="1267">
                  <c:v>1.0252821813362947</c:v>
                </c:pt>
                <c:pt idx="1268">
                  <c:v>1.0284300519804026</c:v>
                </c:pt>
                <c:pt idx="1269">
                  <c:v>0.99447065711500204</c:v>
                </c:pt>
                <c:pt idx="1270">
                  <c:v>1.0326163057376614</c:v>
                </c:pt>
                <c:pt idx="1271">
                  <c:v>1.0085357379873918</c:v>
                </c:pt>
                <c:pt idx="1272">
                  <c:v>0.97839638724367739</c:v>
                </c:pt>
                <c:pt idx="1273">
                  <c:v>1.0446666047112998</c:v>
                </c:pt>
                <c:pt idx="1274">
                  <c:v>1.0254687580041355</c:v>
                </c:pt>
                <c:pt idx="1275">
                  <c:v>1.0248208037802395</c:v>
                </c:pt>
                <c:pt idx="1276">
                  <c:v>0.96969881774440747</c:v>
                </c:pt>
                <c:pt idx="1277">
                  <c:v>1.0175912652278809</c:v>
                </c:pt>
                <c:pt idx="1278">
                  <c:v>0.96670764170153012</c:v>
                </c:pt>
                <c:pt idx="1279">
                  <c:v>1.0293655304894178</c:v>
                </c:pt>
                <c:pt idx="1280">
                  <c:v>1.0748976376148776</c:v>
                </c:pt>
                <c:pt idx="1281">
                  <c:v>1.0533404670474791</c:v>
                </c:pt>
                <c:pt idx="1282">
                  <c:v>1.0707464203788759</c:v>
                </c:pt>
                <c:pt idx="1283">
                  <c:v>1.0343876137315442</c:v>
                </c:pt>
                <c:pt idx="1284">
                  <c:v>1.1266934467688441</c:v>
                </c:pt>
                <c:pt idx="1285">
                  <c:v>1.0997334689961955</c:v>
                </c:pt>
                <c:pt idx="1286">
                  <c:v>1.0942613598081334</c:v>
                </c:pt>
                <c:pt idx="1287">
                  <c:v>1.0553357423716183</c:v>
                </c:pt>
                <c:pt idx="1288">
                  <c:v>1.0922302689246102</c:v>
                </c:pt>
                <c:pt idx="1289">
                  <c:v>1.0690396341298711</c:v>
                </c:pt>
                <c:pt idx="1290">
                  <c:v>0.99069790486416953</c:v>
                </c:pt>
                <c:pt idx="1291">
                  <c:v>1.0513481137052016</c:v>
                </c:pt>
                <c:pt idx="1292">
                  <c:v>0.99059687255955764</c:v>
                </c:pt>
                <c:pt idx="1293">
                  <c:v>1.0755256123304104</c:v>
                </c:pt>
                <c:pt idx="1294">
                  <c:v>1.0144575978233683</c:v>
                </c:pt>
                <c:pt idx="1295">
                  <c:v>1.0204111133956302</c:v>
                </c:pt>
                <c:pt idx="1296">
                  <c:v>1.0004081401889471</c:v>
                </c:pt>
                <c:pt idx="1297">
                  <c:v>1.0251975019345996</c:v>
                </c:pt>
                <c:pt idx="1298">
                  <c:v>1.0681884578624148</c:v>
                </c:pt>
                <c:pt idx="1299">
                  <c:v>1.0156384525328961</c:v>
                </c:pt>
                <c:pt idx="1300">
                  <c:v>1.0438226387381839</c:v>
                </c:pt>
                <c:pt idx="1301">
                  <c:v>1.0135674469068698</c:v>
                </c:pt>
                <c:pt idx="1302">
                  <c:v>1.0139544526059316</c:v>
                </c:pt>
                <c:pt idx="1303">
                  <c:v>1.0547206591588814</c:v>
                </c:pt>
                <c:pt idx="1304">
                  <c:v>1.1050217639871363</c:v>
                </c:pt>
                <c:pt idx="1305">
                  <c:v>0.9995691144966582</c:v>
                </c:pt>
                <c:pt idx="1306">
                  <c:v>1.0930131972353172</c:v>
                </c:pt>
                <c:pt idx="1307">
                  <c:v>0.98581715665306013</c:v>
                </c:pt>
                <c:pt idx="1308">
                  <c:v>1.0268701075940589</c:v>
                </c:pt>
                <c:pt idx="1309">
                  <c:v>1.0225983428513012</c:v>
                </c:pt>
                <c:pt idx="1310">
                  <c:v>1.0500839986922537</c:v>
                </c:pt>
                <c:pt idx="1311">
                  <c:v>0.99242469192302196</c:v>
                </c:pt>
                <c:pt idx="1312">
                  <c:v>0.99322843413413264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F-4F20-937C-BBC4E486DE98}"/>
            </c:ext>
          </c:extLst>
        </c:ser>
        <c:ser>
          <c:idx val="1"/>
          <c:order val="1"/>
          <c:tx>
            <c:strRef>
              <c:f>'K1 Left eye'!$W$1</c:f>
              <c:strCache>
                <c:ptCount val="1"/>
                <c:pt idx="0">
                  <c:v>Lens v 700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'K1 Left eye'!$A$3:$A$1313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'K1 Left eye'!$W$1:$W$1899</c:f>
              <c:numCache>
                <c:formatCode>General</c:formatCode>
                <c:ptCount val="1899"/>
                <c:pt idx="0">
                  <c:v>0</c:v>
                </c:pt>
                <c:pt idx="2">
                  <c:v>1.0019712634847406E-2</c:v>
                </c:pt>
                <c:pt idx="3">
                  <c:v>1.1626940388060497E-2</c:v>
                </c:pt>
                <c:pt idx="4">
                  <c:v>1.0847644608247333E-2</c:v>
                </c:pt>
                <c:pt idx="5">
                  <c:v>1.2466067225540544E-2</c:v>
                </c:pt>
                <c:pt idx="6">
                  <c:v>1.1277452456846511E-2</c:v>
                </c:pt>
                <c:pt idx="7">
                  <c:v>1.2318813809313009E-2</c:v>
                </c:pt>
                <c:pt idx="8">
                  <c:v>1.3146029982593243E-2</c:v>
                </c:pt>
                <c:pt idx="9">
                  <c:v>1.058080728287958E-2</c:v>
                </c:pt>
                <c:pt idx="10">
                  <c:v>2.1000162088079775E-2</c:v>
                </c:pt>
                <c:pt idx="11">
                  <c:v>8.4371934357206201E-3</c:v>
                </c:pt>
                <c:pt idx="12">
                  <c:v>2.0290576325599791E-2</c:v>
                </c:pt>
                <c:pt idx="13">
                  <c:v>1.1866788153255722E-2</c:v>
                </c:pt>
                <c:pt idx="14">
                  <c:v>1.4971284425342358E-2</c:v>
                </c:pt>
                <c:pt idx="15">
                  <c:v>1.3003361069832679E-2</c:v>
                </c:pt>
                <c:pt idx="16">
                  <c:v>9.3966545181140681E-3</c:v>
                </c:pt>
                <c:pt idx="17">
                  <c:v>7.1202807871299902E-3</c:v>
                </c:pt>
                <c:pt idx="18">
                  <c:v>1.011446470496612E-2</c:v>
                </c:pt>
                <c:pt idx="19">
                  <c:v>1.3300794770892676E-2</c:v>
                </c:pt>
                <c:pt idx="20">
                  <c:v>8.278660546898204E-3</c:v>
                </c:pt>
                <c:pt idx="21">
                  <c:v>4.0494182384917523E-3</c:v>
                </c:pt>
                <c:pt idx="22">
                  <c:v>9.2302925828663552E-3</c:v>
                </c:pt>
                <c:pt idx="23">
                  <c:v>1.0786561833282008E-2</c:v>
                </c:pt>
                <c:pt idx="24">
                  <c:v>5.5383291377040103E-3</c:v>
                </c:pt>
                <c:pt idx="25">
                  <c:v>1.6827835453695498E-3</c:v>
                </c:pt>
                <c:pt idx="26">
                  <c:v>1.1454479811859835E-2</c:v>
                </c:pt>
                <c:pt idx="27">
                  <c:v>1.2490655758710953E-2</c:v>
                </c:pt>
                <c:pt idx="28">
                  <c:v>7.7057257953938594E-3</c:v>
                </c:pt>
                <c:pt idx="29">
                  <c:v>1.4302677474122713E-2</c:v>
                </c:pt>
                <c:pt idx="30">
                  <c:v>1.4154152300424742E-2</c:v>
                </c:pt>
                <c:pt idx="31">
                  <c:v>4.1033732845873073E-3</c:v>
                </c:pt>
                <c:pt idx="32">
                  <c:v>1.1341502249016326E-2</c:v>
                </c:pt>
                <c:pt idx="33">
                  <c:v>1.5322121816285466E-2</c:v>
                </c:pt>
                <c:pt idx="34">
                  <c:v>1.2851587376048853E-2</c:v>
                </c:pt>
                <c:pt idx="35">
                  <c:v>1.057460912927633E-2</c:v>
                </c:pt>
                <c:pt idx="36">
                  <c:v>1.5929076192438659E-2</c:v>
                </c:pt>
                <c:pt idx="37">
                  <c:v>1.2627123246446981E-2</c:v>
                </c:pt>
                <c:pt idx="38">
                  <c:v>1.32107542978597E-2</c:v>
                </c:pt>
                <c:pt idx="39">
                  <c:v>1.658436336466881E-2</c:v>
                </c:pt>
                <c:pt idx="40">
                  <c:v>8.6977445185951359E-3</c:v>
                </c:pt>
                <c:pt idx="41">
                  <c:v>1.0144701608625127E-2</c:v>
                </c:pt>
                <c:pt idx="42">
                  <c:v>1.4807814438052335E-2</c:v>
                </c:pt>
                <c:pt idx="43">
                  <c:v>1.1562555223092928E-2</c:v>
                </c:pt>
                <c:pt idx="44">
                  <c:v>1.9424191612476209E-2</c:v>
                </c:pt>
                <c:pt idx="45">
                  <c:v>1.2482387013514404E-2</c:v>
                </c:pt>
                <c:pt idx="46">
                  <c:v>1.7448976156701268E-2</c:v>
                </c:pt>
                <c:pt idx="47">
                  <c:v>1.5962414403098115E-2</c:v>
                </c:pt>
                <c:pt idx="48">
                  <c:v>1.7077921239830585E-2</c:v>
                </c:pt>
                <c:pt idx="49">
                  <c:v>2.3836914467762548E-2</c:v>
                </c:pt>
                <c:pt idx="50">
                  <c:v>1.6720079233520296E-2</c:v>
                </c:pt>
                <c:pt idx="51">
                  <c:v>1.735081532502154E-2</c:v>
                </c:pt>
                <c:pt idx="52">
                  <c:v>1.6291454840663647E-2</c:v>
                </c:pt>
                <c:pt idx="53">
                  <c:v>2.0919796759619812E-2</c:v>
                </c:pt>
                <c:pt idx="54">
                  <c:v>1.327695126948457E-2</c:v>
                </c:pt>
                <c:pt idx="55">
                  <c:v>1.330203280284822E-2</c:v>
                </c:pt>
                <c:pt idx="56">
                  <c:v>1.2540752533552633E-2</c:v>
                </c:pt>
                <c:pt idx="57">
                  <c:v>9.6991693424625346E-3</c:v>
                </c:pt>
                <c:pt idx="58">
                  <c:v>1.1945646879764507E-2</c:v>
                </c:pt>
                <c:pt idx="59">
                  <c:v>9.4883012194272639E-3</c:v>
                </c:pt>
                <c:pt idx="60">
                  <c:v>1.1768283352178395E-2</c:v>
                </c:pt>
                <c:pt idx="61">
                  <c:v>1.0620097828923912E-2</c:v>
                </c:pt>
                <c:pt idx="62">
                  <c:v>1.0163132486931372E-2</c:v>
                </c:pt>
                <c:pt idx="63">
                  <c:v>8.2909938205265373E-3</c:v>
                </c:pt>
                <c:pt idx="64">
                  <c:v>1.9233514731963081E-2</c:v>
                </c:pt>
                <c:pt idx="65">
                  <c:v>1.2539118328008853E-2</c:v>
                </c:pt>
                <c:pt idx="66">
                  <c:v>1.7708023458667149E-2</c:v>
                </c:pt>
                <c:pt idx="67">
                  <c:v>1.6985233726628458E-2</c:v>
                </c:pt>
                <c:pt idx="68">
                  <c:v>1.360975026951637E-2</c:v>
                </c:pt>
                <c:pt idx="69">
                  <c:v>1.8744053414700774E-2</c:v>
                </c:pt>
                <c:pt idx="70">
                  <c:v>1.7039760429068875E-2</c:v>
                </c:pt>
                <c:pt idx="71">
                  <c:v>1.5686308408126105E-2</c:v>
                </c:pt>
                <c:pt idx="72">
                  <c:v>1.3644648750209468E-2</c:v>
                </c:pt>
                <c:pt idx="73">
                  <c:v>1.884873469486225E-2</c:v>
                </c:pt>
                <c:pt idx="74">
                  <c:v>2.0841610202323637E-2</c:v>
                </c:pt>
                <c:pt idx="75">
                  <c:v>1.8235590247750143E-2</c:v>
                </c:pt>
                <c:pt idx="76">
                  <c:v>9.7451020078997575E-3</c:v>
                </c:pt>
                <c:pt idx="77">
                  <c:v>1.4769746376344451E-2</c:v>
                </c:pt>
                <c:pt idx="78">
                  <c:v>2.2465650195499502E-2</c:v>
                </c:pt>
                <c:pt idx="79">
                  <c:v>2.2325809456678773E-2</c:v>
                </c:pt>
                <c:pt idx="80">
                  <c:v>2.1815017934536541E-2</c:v>
                </c:pt>
                <c:pt idx="81">
                  <c:v>1.5541406962842393E-2</c:v>
                </c:pt>
                <c:pt idx="82">
                  <c:v>1.6809542546839005E-2</c:v>
                </c:pt>
                <c:pt idx="83">
                  <c:v>8.3780539461111442E-3</c:v>
                </c:pt>
                <c:pt idx="84">
                  <c:v>1.3993052550110336E-2</c:v>
                </c:pt>
                <c:pt idx="85">
                  <c:v>2.536009787514773E-2</c:v>
                </c:pt>
                <c:pt idx="86">
                  <c:v>2.5799094927404339E-2</c:v>
                </c:pt>
                <c:pt idx="87">
                  <c:v>1.6966637604893083E-2</c:v>
                </c:pt>
                <c:pt idx="88">
                  <c:v>1.8058172515585908E-2</c:v>
                </c:pt>
                <c:pt idx="89">
                  <c:v>2.1724409259010931E-2</c:v>
                </c:pt>
                <c:pt idx="90">
                  <c:v>1.9384967175215016E-2</c:v>
                </c:pt>
                <c:pt idx="91">
                  <c:v>1.4782590771752657E-2</c:v>
                </c:pt>
                <c:pt idx="92">
                  <c:v>1.9217025463633873E-2</c:v>
                </c:pt>
                <c:pt idx="93">
                  <c:v>1.3105624215976166E-2</c:v>
                </c:pt>
                <c:pt idx="94">
                  <c:v>1.9084937247668979E-2</c:v>
                </c:pt>
                <c:pt idx="95">
                  <c:v>1.2065817523219745E-2</c:v>
                </c:pt>
                <c:pt idx="96">
                  <c:v>1.341816117650043E-2</c:v>
                </c:pt>
                <c:pt idx="97">
                  <c:v>1.903260624678367E-2</c:v>
                </c:pt>
                <c:pt idx="98">
                  <c:v>2.3823924046794346E-2</c:v>
                </c:pt>
                <c:pt idx="99">
                  <c:v>1.6572131711833485E-2</c:v>
                </c:pt>
                <c:pt idx="100">
                  <c:v>1.9386645282979547E-2</c:v>
                </c:pt>
                <c:pt idx="101">
                  <c:v>1.4239054010297033E-2</c:v>
                </c:pt>
                <c:pt idx="102">
                  <c:v>2.1798411708505341E-2</c:v>
                </c:pt>
                <c:pt idx="103">
                  <c:v>2.832935576063508E-2</c:v>
                </c:pt>
                <c:pt idx="104">
                  <c:v>1.9829640674372075E-2</c:v>
                </c:pt>
                <c:pt idx="105">
                  <c:v>2.1388503568918627E-2</c:v>
                </c:pt>
                <c:pt idx="106">
                  <c:v>2.423018268915654E-2</c:v>
                </c:pt>
                <c:pt idx="107">
                  <c:v>1.9930532307335526E-2</c:v>
                </c:pt>
                <c:pt idx="108">
                  <c:v>2.2991274572940087E-2</c:v>
                </c:pt>
                <c:pt idx="109">
                  <c:v>1.5139999578464769E-2</c:v>
                </c:pt>
                <c:pt idx="110">
                  <c:v>1.7629285591458741E-2</c:v>
                </c:pt>
                <c:pt idx="111">
                  <c:v>2.6425044096969764E-2</c:v>
                </c:pt>
                <c:pt idx="112">
                  <c:v>1.9741350750742754E-2</c:v>
                </c:pt>
                <c:pt idx="113">
                  <c:v>1.732337304493212E-2</c:v>
                </c:pt>
                <c:pt idx="114">
                  <c:v>2.2773849722247465E-2</c:v>
                </c:pt>
                <c:pt idx="115">
                  <c:v>2.0622452570152657E-2</c:v>
                </c:pt>
                <c:pt idx="116">
                  <c:v>2.2930740053771909E-2</c:v>
                </c:pt>
                <c:pt idx="117">
                  <c:v>2.3700024215595077E-2</c:v>
                </c:pt>
                <c:pt idx="118">
                  <c:v>1.6904684629545755E-2</c:v>
                </c:pt>
                <c:pt idx="119">
                  <c:v>1.3675919282298995E-2</c:v>
                </c:pt>
                <c:pt idx="120">
                  <c:v>1.7264507596769892E-2</c:v>
                </c:pt>
                <c:pt idx="121">
                  <c:v>1.5986894167141687E-2</c:v>
                </c:pt>
                <c:pt idx="122">
                  <c:v>2.477667009169315E-2</c:v>
                </c:pt>
                <c:pt idx="123">
                  <c:v>2.1789124290137702E-2</c:v>
                </c:pt>
                <c:pt idx="124">
                  <c:v>1.9356740442344776E-2</c:v>
                </c:pt>
                <c:pt idx="125">
                  <c:v>1.6413107574820503E-2</c:v>
                </c:pt>
                <c:pt idx="126">
                  <c:v>1.2304079421213445E-2</c:v>
                </c:pt>
                <c:pt idx="127">
                  <c:v>1.322567631320278E-2</c:v>
                </c:pt>
                <c:pt idx="128">
                  <c:v>1.5962614774839456E-2</c:v>
                </c:pt>
                <c:pt idx="129">
                  <c:v>1.1656349099893102E-2</c:v>
                </c:pt>
                <c:pt idx="130">
                  <c:v>1.8724044288739153E-2</c:v>
                </c:pt>
                <c:pt idx="131">
                  <c:v>1.2865168898680661E-2</c:v>
                </c:pt>
                <c:pt idx="132">
                  <c:v>1.8961573628446433E-2</c:v>
                </c:pt>
                <c:pt idx="133">
                  <c:v>1.4711843860213748E-2</c:v>
                </c:pt>
                <c:pt idx="134">
                  <c:v>1.615193989966077E-2</c:v>
                </c:pt>
                <c:pt idx="135">
                  <c:v>2.0816977495476501E-2</c:v>
                </c:pt>
                <c:pt idx="136">
                  <c:v>1.7564150314996876E-2</c:v>
                </c:pt>
                <c:pt idx="137">
                  <c:v>1.7159777724217926E-2</c:v>
                </c:pt>
                <c:pt idx="138">
                  <c:v>1.5552032599408112E-2</c:v>
                </c:pt>
                <c:pt idx="139">
                  <c:v>1.8884850977108934E-2</c:v>
                </c:pt>
                <c:pt idx="140">
                  <c:v>1.5750835917940898E-2</c:v>
                </c:pt>
                <c:pt idx="141">
                  <c:v>1.5980456192139086E-2</c:v>
                </c:pt>
                <c:pt idx="142">
                  <c:v>1.7188704795481961E-2</c:v>
                </c:pt>
                <c:pt idx="143">
                  <c:v>1.6805497354945211E-2</c:v>
                </c:pt>
                <c:pt idx="144">
                  <c:v>1.9775536125816565E-2</c:v>
                </c:pt>
                <c:pt idx="145">
                  <c:v>1.6499255612377191E-2</c:v>
                </c:pt>
                <c:pt idx="146">
                  <c:v>1.8785863728437081E-2</c:v>
                </c:pt>
                <c:pt idx="147">
                  <c:v>1.7660224582442985E-2</c:v>
                </c:pt>
                <c:pt idx="148">
                  <c:v>1.4157903692591655E-2</c:v>
                </c:pt>
                <c:pt idx="149">
                  <c:v>1.3244399298023334E-2</c:v>
                </c:pt>
                <c:pt idx="150">
                  <c:v>1.3789052620937273E-2</c:v>
                </c:pt>
                <c:pt idx="151">
                  <c:v>2.0769770178050095E-2</c:v>
                </c:pt>
                <c:pt idx="152">
                  <c:v>1.5493074309758423E-2</c:v>
                </c:pt>
                <c:pt idx="153">
                  <c:v>1.4190410307857445E-2</c:v>
                </c:pt>
                <c:pt idx="154">
                  <c:v>1.513902464520412E-2</c:v>
                </c:pt>
                <c:pt idx="155">
                  <c:v>2.0715224687090129E-2</c:v>
                </c:pt>
                <c:pt idx="156">
                  <c:v>2.3248495210976137E-2</c:v>
                </c:pt>
                <c:pt idx="157">
                  <c:v>2.0579150808453989E-2</c:v>
                </c:pt>
                <c:pt idx="158">
                  <c:v>2.58481313156004E-2</c:v>
                </c:pt>
                <c:pt idx="159">
                  <c:v>1.6324066403788286E-2</c:v>
                </c:pt>
                <c:pt idx="160">
                  <c:v>1.7674704294884179E-2</c:v>
                </c:pt>
                <c:pt idx="161">
                  <c:v>2.0170416368986081E-2</c:v>
                </c:pt>
                <c:pt idx="162">
                  <c:v>1.8315225994308241E-2</c:v>
                </c:pt>
                <c:pt idx="163">
                  <c:v>2.2179658487634858E-2</c:v>
                </c:pt>
                <c:pt idx="164">
                  <c:v>2.0838382497210314E-2</c:v>
                </c:pt>
                <c:pt idx="165">
                  <c:v>2.4494403076753206E-2</c:v>
                </c:pt>
                <c:pt idx="166">
                  <c:v>2.0118804324696756E-2</c:v>
                </c:pt>
                <c:pt idx="167">
                  <c:v>2.2814333250602635E-2</c:v>
                </c:pt>
                <c:pt idx="168">
                  <c:v>2.1974036212903472E-2</c:v>
                </c:pt>
                <c:pt idx="169">
                  <c:v>2.6645191994537701E-2</c:v>
                </c:pt>
                <c:pt idx="170">
                  <c:v>2.7155230715692411E-2</c:v>
                </c:pt>
                <c:pt idx="171">
                  <c:v>2.7573913465507985E-2</c:v>
                </c:pt>
                <c:pt idx="172">
                  <c:v>2.6543188583411849E-2</c:v>
                </c:pt>
                <c:pt idx="173">
                  <c:v>2.6617597520739826E-2</c:v>
                </c:pt>
                <c:pt idx="174">
                  <c:v>3.0470010242428177E-2</c:v>
                </c:pt>
                <c:pt idx="175">
                  <c:v>2.959850218151764E-2</c:v>
                </c:pt>
                <c:pt idx="176">
                  <c:v>3.0470043123941946E-2</c:v>
                </c:pt>
                <c:pt idx="177">
                  <c:v>2.8637188527405294E-2</c:v>
                </c:pt>
                <c:pt idx="178">
                  <c:v>3.0795254876937486E-2</c:v>
                </c:pt>
                <c:pt idx="179">
                  <c:v>3.3867392241908822E-2</c:v>
                </c:pt>
                <c:pt idx="180">
                  <c:v>3.503979266327599E-2</c:v>
                </c:pt>
                <c:pt idx="181">
                  <c:v>3.5905770377992509E-2</c:v>
                </c:pt>
                <c:pt idx="182">
                  <c:v>3.7726310313637171E-2</c:v>
                </c:pt>
                <c:pt idx="183">
                  <c:v>3.8897743010653553E-2</c:v>
                </c:pt>
                <c:pt idx="184">
                  <c:v>4.0277484199481177E-2</c:v>
                </c:pt>
                <c:pt idx="185">
                  <c:v>4.0899445292493779E-2</c:v>
                </c:pt>
                <c:pt idx="186">
                  <c:v>4.4579207175140828E-2</c:v>
                </c:pt>
                <c:pt idx="187">
                  <c:v>4.828640985443676E-2</c:v>
                </c:pt>
                <c:pt idx="188">
                  <c:v>5.240269829047918E-2</c:v>
                </c:pt>
                <c:pt idx="189">
                  <c:v>5.4934797485667292E-2</c:v>
                </c:pt>
                <c:pt idx="190">
                  <c:v>5.5313656319040373E-2</c:v>
                </c:pt>
                <c:pt idx="191">
                  <c:v>5.6699917416930555E-2</c:v>
                </c:pt>
                <c:pt idx="192">
                  <c:v>5.9317583205962594E-2</c:v>
                </c:pt>
                <c:pt idx="193">
                  <c:v>6.4913891020421791E-2</c:v>
                </c:pt>
                <c:pt idx="194">
                  <c:v>6.5957196700327583E-2</c:v>
                </c:pt>
                <c:pt idx="195">
                  <c:v>7.1184766606457062E-2</c:v>
                </c:pt>
                <c:pt idx="196">
                  <c:v>6.9261034054216714E-2</c:v>
                </c:pt>
                <c:pt idx="197">
                  <c:v>7.6924066615536954E-2</c:v>
                </c:pt>
                <c:pt idx="198">
                  <c:v>8.5940853479105378E-2</c:v>
                </c:pt>
                <c:pt idx="199">
                  <c:v>9.0282571863747468E-2</c:v>
                </c:pt>
                <c:pt idx="200">
                  <c:v>9.430652143844212E-2</c:v>
                </c:pt>
                <c:pt idx="201">
                  <c:v>9.6839231343992527E-2</c:v>
                </c:pt>
                <c:pt idx="202">
                  <c:v>0.10727954309788977</c:v>
                </c:pt>
                <c:pt idx="203">
                  <c:v>0.10883840510049456</c:v>
                </c:pt>
                <c:pt idx="204">
                  <c:v>0.11873931484327412</c:v>
                </c:pt>
                <c:pt idx="205">
                  <c:v>0.12324330625083396</c:v>
                </c:pt>
                <c:pt idx="206">
                  <c:v>0.12994292604130475</c:v>
                </c:pt>
                <c:pt idx="207">
                  <c:v>0.13404902727610099</c:v>
                </c:pt>
                <c:pt idx="208">
                  <c:v>0.14113748222650435</c:v>
                </c:pt>
                <c:pt idx="209">
                  <c:v>0.14840524389121629</c:v>
                </c:pt>
                <c:pt idx="210">
                  <c:v>0.15423151406051425</c:v>
                </c:pt>
                <c:pt idx="211">
                  <c:v>0.16125810410113245</c:v>
                </c:pt>
                <c:pt idx="212">
                  <c:v>0.16831556998596087</c:v>
                </c:pt>
                <c:pt idx="213">
                  <c:v>0.17725084418511536</c:v>
                </c:pt>
                <c:pt idx="214">
                  <c:v>0.18530787721744338</c:v>
                </c:pt>
                <c:pt idx="215">
                  <c:v>0.19315425788984666</c:v>
                </c:pt>
                <c:pt idx="216">
                  <c:v>0.2018395826499266</c:v>
                </c:pt>
                <c:pt idx="217">
                  <c:v>0.20805076044384679</c:v>
                </c:pt>
                <c:pt idx="218">
                  <c:v>0.21467254768736488</c:v>
                </c:pt>
                <c:pt idx="219">
                  <c:v>0.22185181752405597</c:v>
                </c:pt>
                <c:pt idx="220">
                  <c:v>0.2281825968273071</c:v>
                </c:pt>
                <c:pt idx="221">
                  <c:v>0.23474972266628899</c:v>
                </c:pt>
                <c:pt idx="222">
                  <c:v>0.24916227979647829</c:v>
                </c:pt>
                <c:pt idx="223">
                  <c:v>0.26102603016004705</c:v>
                </c:pt>
                <c:pt idx="224">
                  <c:v>0.26939947297410505</c:v>
                </c:pt>
                <c:pt idx="225">
                  <c:v>0.2815020303524311</c:v>
                </c:pt>
                <c:pt idx="226">
                  <c:v>0.28393628458613357</c:v>
                </c:pt>
                <c:pt idx="227">
                  <c:v>0.30111819682746443</c:v>
                </c:pt>
                <c:pt idx="228">
                  <c:v>0.30800768560262964</c:v>
                </c:pt>
                <c:pt idx="229">
                  <c:v>0.32085404022874475</c:v>
                </c:pt>
                <c:pt idx="230">
                  <c:v>0.32805510900683227</c:v>
                </c:pt>
                <c:pt idx="231">
                  <c:v>0.33687539625945062</c:v>
                </c:pt>
                <c:pt idx="232">
                  <c:v>0.34441892411413755</c:v>
                </c:pt>
                <c:pt idx="233">
                  <c:v>0.36411279332820734</c:v>
                </c:pt>
                <c:pt idx="234">
                  <c:v>0.36254757094538992</c:v>
                </c:pt>
                <c:pt idx="235">
                  <c:v>0.36959741320641937</c:v>
                </c:pt>
                <c:pt idx="236">
                  <c:v>0.37294204712913237</c:v>
                </c:pt>
                <c:pt idx="237">
                  <c:v>0.39296257328241713</c:v>
                </c:pt>
                <c:pt idx="238">
                  <c:v>0.4072087296616077</c:v>
                </c:pt>
                <c:pt idx="239">
                  <c:v>0.42262506853459092</c:v>
                </c:pt>
                <c:pt idx="240">
                  <c:v>0.4404946792451026</c:v>
                </c:pt>
                <c:pt idx="241">
                  <c:v>0.45112748602796626</c:v>
                </c:pt>
                <c:pt idx="242">
                  <c:v>0.44857714554208389</c:v>
                </c:pt>
                <c:pt idx="243">
                  <c:v>0.45853917237260011</c:v>
                </c:pt>
                <c:pt idx="244">
                  <c:v>0.46164073824323859</c:v>
                </c:pt>
                <c:pt idx="245">
                  <c:v>0.47019561805671339</c:v>
                </c:pt>
                <c:pt idx="246">
                  <c:v>0.48910570434749223</c:v>
                </c:pt>
                <c:pt idx="247">
                  <c:v>0.49246596426254485</c:v>
                </c:pt>
                <c:pt idx="248">
                  <c:v>0.51202890153600933</c:v>
                </c:pt>
                <c:pt idx="249">
                  <c:v>0.52413518338320586</c:v>
                </c:pt>
                <c:pt idx="250">
                  <c:v>0.53191330577230334</c:v>
                </c:pt>
                <c:pt idx="251">
                  <c:v>0.52266197241895562</c:v>
                </c:pt>
                <c:pt idx="252">
                  <c:v>0.53010703228477807</c:v>
                </c:pt>
                <c:pt idx="253">
                  <c:v>0.54252964336724185</c:v>
                </c:pt>
                <c:pt idx="254">
                  <c:v>0.55339576984458749</c:v>
                </c:pt>
                <c:pt idx="255">
                  <c:v>0.56673454026588266</c:v>
                </c:pt>
                <c:pt idx="256">
                  <c:v>0.57150672106747313</c:v>
                </c:pt>
                <c:pt idx="257">
                  <c:v>0.58704603436171499</c:v>
                </c:pt>
                <c:pt idx="258">
                  <c:v>0.59773496240213519</c:v>
                </c:pt>
                <c:pt idx="259">
                  <c:v>0.61754211921461144</c:v>
                </c:pt>
                <c:pt idx="260">
                  <c:v>0.62361863074060864</c:v>
                </c:pt>
                <c:pt idx="261">
                  <c:v>0.61975708496802728</c:v>
                </c:pt>
                <c:pt idx="262">
                  <c:v>0.63099878933480358</c:v>
                </c:pt>
                <c:pt idx="263">
                  <c:v>0.64386916455143572</c:v>
                </c:pt>
                <c:pt idx="264">
                  <c:v>0.64912356352764977</c:v>
                </c:pt>
                <c:pt idx="265">
                  <c:v>0.65044351186902571</c:v>
                </c:pt>
                <c:pt idx="266">
                  <c:v>0.67069009540115465</c:v>
                </c:pt>
                <c:pt idx="267">
                  <c:v>0.67233888758184568</c:v>
                </c:pt>
                <c:pt idx="268">
                  <c:v>0.68333939624574425</c:v>
                </c:pt>
                <c:pt idx="269">
                  <c:v>0.69673765966660939</c:v>
                </c:pt>
                <c:pt idx="270">
                  <c:v>0.71801392578871293</c:v>
                </c:pt>
                <c:pt idx="271">
                  <c:v>0.69699811435706549</c:v>
                </c:pt>
                <c:pt idx="272">
                  <c:v>0.7145803480175722</c:v>
                </c:pt>
                <c:pt idx="273">
                  <c:v>0.71556443855184637</c:v>
                </c:pt>
                <c:pt idx="274">
                  <c:v>0.71315852594837903</c:v>
                </c:pt>
                <c:pt idx="275">
                  <c:v>0.71211794147633178</c:v>
                </c:pt>
                <c:pt idx="276">
                  <c:v>0.72310608980616631</c:v>
                </c:pt>
                <c:pt idx="277">
                  <c:v>0.75044531603813602</c:v>
                </c:pt>
                <c:pt idx="278">
                  <c:v>0.75701136362879717</c:v>
                </c:pt>
                <c:pt idx="279">
                  <c:v>0.76174605462278644</c:v>
                </c:pt>
                <c:pt idx="280">
                  <c:v>0.77038197978506295</c:v>
                </c:pt>
                <c:pt idx="281">
                  <c:v>0.76729780732383202</c:v>
                </c:pt>
                <c:pt idx="282">
                  <c:v>0.76989647997383137</c:v>
                </c:pt>
                <c:pt idx="283">
                  <c:v>0.77206491560758617</c:v>
                </c:pt>
                <c:pt idx="284">
                  <c:v>0.79921792580739659</c:v>
                </c:pt>
                <c:pt idx="285">
                  <c:v>0.80460238173447773</c:v>
                </c:pt>
                <c:pt idx="286">
                  <c:v>0.81430061815855759</c:v>
                </c:pt>
                <c:pt idx="287">
                  <c:v>0.82902322660198124</c:v>
                </c:pt>
                <c:pt idx="288">
                  <c:v>0.84695136108243541</c:v>
                </c:pt>
                <c:pt idx="289">
                  <c:v>0.83751933775477749</c:v>
                </c:pt>
                <c:pt idx="290">
                  <c:v>0.83071268325227587</c:v>
                </c:pt>
                <c:pt idx="291">
                  <c:v>0.83282341442246</c:v>
                </c:pt>
                <c:pt idx="292">
                  <c:v>0.81437332632236226</c:v>
                </c:pt>
                <c:pt idx="293">
                  <c:v>0.83320874279111423</c:v>
                </c:pt>
                <c:pt idx="294">
                  <c:v>0.8638054858405122</c:v>
                </c:pt>
                <c:pt idx="295">
                  <c:v>0.85865188777099999</c:v>
                </c:pt>
                <c:pt idx="296">
                  <c:v>0.87092053354070997</c:v>
                </c:pt>
                <c:pt idx="297">
                  <c:v>0.86577231567606427</c:v>
                </c:pt>
                <c:pt idx="298">
                  <c:v>0.87995264162867515</c:v>
                </c:pt>
                <c:pt idx="299">
                  <c:v>0.89295406769487651</c:v>
                </c:pt>
                <c:pt idx="300">
                  <c:v>0.87167328390380316</c:v>
                </c:pt>
                <c:pt idx="301">
                  <c:v>0.89337463583582466</c:v>
                </c:pt>
                <c:pt idx="302">
                  <c:v>0.87772663563181141</c:v>
                </c:pt>
                <c:pt idx="303">
                  <c:v>0.89660188344473679</c:v>
                </c:pt>
                <c:pt idx="304">
                  <c:v>0.87754923281084674</c:v>
                </c:pt>
                <c:pt idx="305">
                  <c:v>0.89823710886051078</c:v>
                </c:pt>
                <c:pt idx="306">
                  <c:v>0.89010542402411141</c:v>
                </c:pt>
                <c:pt idx="307">
                  <c:v>0.89281298330983272</c:v>
                </c:pt>
                <c:pt idx="308">
                  <c:v>0.89254451576807636</c:v>
                </c:pt>
                <c:pt idx="309">
                  <c:v>0.88642372104663558</c:v>
                </c:pt>
                <c:pt idx="310">
                  <c:v>0.90031706482447416</c:v>
                </c:pt>
                <c:pt idx="311">
                  <c:v>0.90225501604788472</c:v>
                </c:pt>
                <c:pt idx="312">
                  <c:v>0.89341076567707245</c:v>
                </c:pt>
                <c:pt idx="313">
                  <c:v>0.91090035740158493</c:v>
                </c:pt>
                <c:pt idx="314">
                  <c:v>0.92151510993286034</c:v>
                </c:pt>
                <c:pt idx="315">
                  <c:v>0.93369092657472785</c:v>
                </c:pt>
                <c:pt idx="316">
                  <c:v>0.92199987956304752</c:v>
                </c:pt>
                <c:pt idx="317">
                  <c:v>0.9248531764011132</c:v>
                </c:pt>
                <c:pt idx="318">
                  <c:v>0.93440349429195735</c:v>
                </c:pt>
                <c:pt idx="319">
                  <c:v>0.96472414839240905</c:v>
                </c:pt>
                <c:pt idx="320">
                  <c:v>0.95516068399663512</c:v>
                </c:pt>
                <c:pt idx="321">
                  <c:v>0.94489203953096135</c:v>
                </c:pt>
                <c:pt idx="322">
                  <c:v>0.95594644303874798</c:v>
                </c:pt>
                <c:pt idx="323">
                  <c:v>0.93586400934839786</c:v>
                </c:pt>
                <c:pt idx="324">
                  <c:v>0.92930491392429881</c:v>
                </c:pt>
                <c:pt idx="325">
                  <c:v>0.93594557465226957</c:v>
                </c:pt>
                <c:pt idx="326">
                  <c:v>0.94030658706447945</c:v>
                </c:pt>
                <c:pt idx="327">
                  <c:v>0.94065898164327477</c:v>
                </c:pt>
                <c:pt idx="328">
                  <c:v>0.95785982959250171</c:v>
                </c:pt>
                <c:pt idx="329">
                  <c:v>0.95432540322671411</c:v>
                </c:pt>
                <c:pt idx="330">
                  <c:v>0.96904776163320117</c:v>
                </c:pt>
                <c:pt idx="331">
                  <c:v>0.98428363480297809</c:v>
                </c:pt>
                <c:pt idx="332">
                  <c:v>0.96377206196009768</c:v>
                </c:pt>
                <c:pt idx="333">
                  <c:v>0.97691165711160544</c:v>
                </c:pt>
                <c:pt idx="334">
                  <c:v>0.94989395693567324</c:v>
                </c:pt>
                <c:pt idx="335">
                  <c:v>0.95678652980288192</c:v>
                </c:pt>
                <c:pt idx="336">
                  <c:v>0.95621614892498674</c:v>
                </c:pt>
                <c:pt idx="337">
                  <c:v>0.94409530061210845</c:v>
                </c:pt>
                <c:pt idx="338">
                  <c:v>0.96241122720540506</c:v>
                </c:pt>
                <c:pt idx="339">
                  <c:v>0.9634705967601821</c:v>
                </c:pt>
                <c:pt idx="340">
                  <c:v>0.94634258729737386</c:v>
                </c:pt>
                <c:pt idx="341">
                  <c:v>0.93720668696174114</c:v>
                </c:pt>
                <c:pt idx="342">
                  <c:v>0.94231969070505617</c:v>
                </c:pt>
                <c:pt idx="343">
                  <c:v>0.9511793302643462</c:v>
                </c:pt>
                <c:pt idx="344">
                  <c:v>0.97089131394860817</c:v>
                </c:pt>
                <c:pt idx="345">
                  <c:v>0.96493935088629956</c:v>
                </c:pt>
                <c:pt idx="346">
                  <c:v>0.96598804216183443</c:v>
                </c:pt>
                <c:pt idx="347">
                  <c:v>0.95927549200408113</c:v>
                </c:pt>
                <c:pt idx="348">
                  <c:v>0.95954542868580284</c:v>
                </c:pt>
                <c:pt idx="349">
                  <c:v>0.97195215591923523</c:v>
                </c:pt>
                <c:pt idx="350">
                  <c:v>0.97125152008107263</c:v>
                </c:pt>
                <c:pt idx="351">
                  <c:v>0.97789756460386079</c:v>
                </c:pt>
                <c:pt idx="352">
                  <c:v>0.9694380002121783</c:v>
                </c:pt>
                <c:pt idx="353">
                  <c:v>0.9731840710688423</c:v>
                </c:pt>
                <c:pt idx="354">
                  <c:v>0.95933663879589315</c:v>
                </c:pt>
                <c:pt idx="355">
                  <c:v>0.94391624386718409</c:v>
                </c:pt>
                <c:pt idx="356">
                  <c:v>0.95657697775575579</c:v>
                </c:pt>
                <c:pt idx="357">
                  <c:v>0.96327100385405129</c:v>
                </c:pt>
                <c:pt idx="358">
                  <c:v>0.98959003069691875</c:v>
                </c:pt>
                <c:pt idx="359">
                  <c:v>0.99111384910676392</c:v>
                </c:pt>
                <c:pt idx="360">
                  <c:v>0.9863763893656744</c:v>
                </c:pt>
                <c:pt idx="361">
                  <c:v>0.98739686597846843</c:v>
                </c:pt>
                <c:pt idx="362">
                  <c:v>0.97436249773928307</c:v>
                </c:pt>
                <c:pt idx="363">
                  <c:v>0.94098212024802319</c:v>
                </c:pt>
                <c:pt idx="364">
                  <c:v>0.94664216365002762</c:v>
                </c:pt>
                <c:pt idx="365">
                  <c:v>0.96011206084234724</c:v>
                </c:pt>
                <c:pt idx="366">
                  <c:v>0.97460755620121919</c:v>
                </c:pt>
                <c:pt idx="367">
                  <c:v>0.97537345468997894</c:v>
                </c:pt>
                <c:pt idx="368">
                  <c:v>0.98670411753760423</c:v>
                </c:pt>
                <c:pt idx="369">
                  <c:v>0.98414738141457181</c:v>
                </c:pt>
                <c:pt idx="370">
                  <c:v>0.97345151905129701</c:v>
                </c:pt>
                <c:pt idx="371">
                  <c:v>0.97828328275428955</c:v>
                </c:pt>
                <c:pt idx="372">
                  <c:v>0.96815168402607088</c:v>
                </c:pt>
                <c:pt idx="373">
                  <c:v>0.96761547800178282</c:v>
                </c:pt>
                <c:pt idx="374">
                  <c:v>0.96956700033162768</c:v>
                </c:pt>
                <c:pt idx="375">
                  <c:v>0.95360142358238875</c:v>
                </c:pt>
                <c:pt idx="376">
                  <c:v>0.95714708957800765</c:v>
                </c:pt>
                <c:pt idx="377">
                  <c:v>0.94411580061398748</c:v>
                </c:pt>
                <c:pt idx="378">
                  <c:v>0.95847809729717326</c:v>
                </c:pt>
                <c:pt idx="379">
                  <c:v>0.94012267777032432</c:v>
                </c:pt>
                <c:pt idx="380">
                  <c:v>0.95015069164254295</c:v>
                </c:pt>
                <c:pt idx="381">
                  <c:v>0.93876566319722965</c:v>
                </c:pt>
                <c:pt idx="382">
                  <c:v>0.93777520212111254</c:v>
                </c:pt>
                <c:pt idx="383">
                  <c:v>0.94969569922422781</c:v>
                </c:pt>
                <c:pt idx="384">
                  <c:v>0.93497105058150864</c:v>
                </c:pt>
                <c:pt idx="385">
                  <c:v>0.93199784955478515</c:v>
                </c:pt>
                <c:pt idx="386">
                  <c:v>0.94719957312140479</c:v>
                </c:pt>
                <c:pt idx="387">
                  <c:v>0.94025362677955504</c:v>
                </c:pt>
                <c:pt idx="388">
                  <c:v>0.93406873534427293</c:v>
                </c:pt>
                <c:pt idx="389">
                  <c:v>0.92255512820453567</c:v>
                </c:pt>
                <c:pt idx="390">
                  <c:v>0.92264664924046125</c:v>
                </c:pt>
                <c:pt idx="391">
                  <c:v>0.93997284905441369</c:v>
                </c:pt>
                <c:pt idx="392">
                  <c:v>0.93989954293543121</c:v>
                </c:pt>
                <c:pt idx="393">
                  <c:v>0.95351768066006481</c:v>
                </c:pt>
                <c:pt idx="394">
                  <c:v>0.94548276217439675</c:v>
                </c:pt>
                <c:pt idx="395">
                  <c:v>0.95460537458807793</c:v>
                </c:pt>
                <c:pt idx="396">
                  <c:v>0.95337249334736163</c:v>
                </c:pt>
                <c:pt idx="397">
                  <c:v>0.94818558178226164</c:v>
                </c:pt>
                <c:pt idx="398">
                  <c:v>0.95549956562874172</c:v>
                </c:pt>
                <c:pt idx="399">
                  <c:v>0.94589323770811229</c:v>
                </c:pt>
                <c:pt idx="400">
                  <c:v>0.94721858397289826</c:v>
                </c:pt>
                <c:pt idx="401">
                  <c:v>0.94556017317065266</c:v>
                </c:pt>
                <c:pt idx="402">
                  <c:v>0.94166960444779013</c:v>
                </c:pt>
                <c:pt idx="403">
                  <c:v>0.94465004457596891</c:v>
                </c:pt>
                <c:pt idx="404">
                  <c:v>0.94527569484495233</c:v>
                </c:pt>
                <c:pt idx="405">
                  <c:v>0.9303103135449583</c:v>
                </c:pt>
                <c:pt idx="406">
                  <c:v>0.93659197114811987</c:v>
                </c:pt>
                <c:pt idx="407">
                  <c:v>0.93334033241260406</c:v>
                </c:pt>
                <c:pt idx="408">
                  <c:v>0.93494874293407504</c:v>
                </c:pt>
                <c:pt idx="409">
                  <c:v>0.92204110705648068</c:v>
                </c:pt>
                <c:pt idx="410">
                  <c:v>0.93723115943744151</c:v>
                </c:pt>
                <c:pt idx="411">
                  <c:v>0.94863865717699514</c:v>
                </c:pt>
                <c:pt idx="412">
                  <c:v>0.96095195615744111</c:v>
                </c:pt>
                <c:pt idx="413">
                  <c:v>0.97171494915899326</c:v>
                </c:pt>
                <c:pt idx="414">
                  <c:v>0.96995700099534388</c:v>
                </c:pt>
                <c:pt idx="415">
                  <c:v>0.97441442403508638</c:v>
                </c:pt>
                <c:pt idx="416">
                  <c:v>0.95398609798527745</c:v>
                </c:pt>
                <c:pt idx="417">
                  <c:v>0.96302008080473223</c:v>
                </c:pt>
                <c:pt idx="418">
                  <c:v>0.94565956162527043</c:v>
                </c:pt>
                <c:pt idx="419">
                  <c:v>0.94894559767753905</c:v>
                </c:pt>
                <c:pt idx="420">
                  <c:v>0.93319745482985139</c:v>
                </c:pt>
                <c:pt idx="421">
                  <c:v>0.92208869172858199</c:v>
                </c:pt>
                <c:pt idx="422">
                  <c:v>0.93072790762443103</c:v>
                </c:pt>
                <c:pt idx="423">
                  <c:v>0.93571336556518425</c:v>
                </c:pt>
                <c:pt idx="424">
                  <c:v>0.92882277051681728</c:v>
                </c:pt>
                <c:pt idx="425">
                  <c:v>0.93540572258537813</c:v>
                </c:pt>
                <c:pt idx="426">
                  <c:v>0.9359514048114379</c:v>
                </c:pt>
                <c:pt idx="427">
                  <c:v>0.94379184922841119</c:v>
                </c:pt>
                <c:pt idx="428">
                  <c:v>0.95846211321019692</c:v>
                </c:pt>
                <c:pt idx="429">
                  <c:v>0.96379672664279992</c:v>
                </c:pt>
                <c:pt idx="430">
                  <c:v>0.95772289757273921</c:v>
                </c:pt>
                <c:pt idx="431">
                  <c:v>0.96812216453028799</c:v>
                </c:pt>
                <c:pt idx="432">
                  <c:v>0.97089266878792368</c:v>
                </c:pt>
                <c:pt idx="433">
                  <c:v>0.96982301811674299</c:v>
                </c:pt>
                <c:pt idx="434">
                  <c:v>0.95709902741040698</c:v>
                </c:pt>
                <c:pt idx="435">
                  <c:v>0.93000420925473737</c:v>
                </c:pt>
                <c:pt idx="436">
                  <c:v>0.94986690543198826</c:v>
                </c:pt>
                <c:pt idx="437">
                  <c:v>0.95624843609935417</c:v>
                </c:pt>
                <c:pt idx="438">
                  <c:v>0.94711616130429788</c:v>
                </c:pt>
                <c:pt idx="439">
                  <c:v>0.95331593339819765</c:v>
                </c:pt>
                <c:pt idx="440">
                  <c:v>0.94095495422960118</c:v>
                </c:pt>
                <c:pt idx="441">
                  <c:v>0.92106527936715454</c:v>
                </c:pt>
                <c:pt idx="442">
                  <c:v>0.92772517734437254</c:v>
                </c:pt>
                <c:pt idx="443">
                  <c:v>0.92792263741149306</c:v>
                </c:pt>
                <c:pt idx="444">
                  <c:v>0.95424469289871183</c:v>
                </c:pt>
                <c:pt idx="445">
                  <c:v>0.95622153734760107</c:v>
                </c:pt>
                <c:pt idx="446">
                  <c:v>0.96325737151274926</c:v>
                </c:pt>
                <c:pt idx="447">
                  <c:v>0.97102169450157627</c:v>
                </c:pt>
                <c:pt idx="448">
                  <c:v>0.95546182636678989</c:v>
                </c:pt>
                <c:pt idx="449">
                  <c:v>0.9492048358232853</c:v>
                </c:pt>
                <c:pt idx="450">
                  <c:v>0.94503817424927639</c:v>
                </c:pt>
                <c:pt idx="451">
                  <c:v>0.95451990451564495</c:v>
                </c:pt>
                <c:pt idx="452">
                  <c:v>0.94603400066133181</c:v>
                </c:pt>
                <c:pt idx="453">
                  <c:v>0.93840863930190233</c:v>
                </c:pt>
                <c:pt idx="454">
                  <c:v>0.96251035970346044</c:v>
                </c:pt>
                <c:pt idx="455">
                  <c:v>0.94927717332569106</c:v>
                </c:pt>
                <c:pt idx="456">
                  <c:v>0.94169190515301349</c:v>
                </c:pt>
                <c:pt idx="457">
                  <c:v>0.92844313183763894</c:v>
                </c:pt>
                <c:pt idx="458">
                  <c:v>0.9204757714422559</c:v>
                </c:pt>
                <c:pt idx="459">
                  <c:v>0.91637645093251618</c:v>
                </c:pt>
                <c:pt idx="460">
                  <c:v>0.90683186913130653</c:v>
                </c:pt>
                <c:pt idx="461">
                  <c:v>0.89967579863851022</c:v>
                </c:pt>
                <c:pt idx="462">
                  <c:v>0.88748005500905669</c:v>
                </c:pt>
                <c:pt idx="463">
                  <c:v>0.90721125858942175</c:v>
                </c:pt>
                <c:pt idx="464">
                  <c:v>0.92715371776036692</c:v>
                </c:pt>
                <c:pt idx="465">
                  <c:v>0.98342310671216215</c:v>
                </c:pt>
                <c:pt idx="466">
                  <c:v>0.98585960368623182</c:v>
                </c:pt>
                <c:pt idx="467">
                  <c:v>0.98144538137345394</c:v>
                </c:pt>
                <c:pt idx="468">
                  <c:v>0.98546202318798193</c:v>
                </c:pt>
                <c:pt idx="469">
                  <c:v>0.97408588391698014</c:v>
                </c:pt>
                <c:pt idx="470">
                  <c:v>0.96575527654927895</c:v>
                </c:pt>
                <c:pt idx="471">
                  <c:v>0.95935794495766036</c:v>
                </c:pt>
                <c:pt idx="472">
                  <c:v>0.96589081798626941</c:v>
                </c:pt>
                <c:pt idx="473">
                  <c:v>0.95956687561420517</c:v>
                </c:pt>
                <c:pt idx="474">
                  <c:v>0.97611178057435122</c:v>
                </c:pt>
                <c:pt idx="475">
                  <c:v>0.959172067857471</c:v>
                </c:pt>
                <c:pt idx="476">
                  <c:v>0.95248909859870934</c:v>
                </c:pt>
                <c:pt idx="477">
                  <c:v>0.94981799367962627</c:v>
                </c:pt>
                <c:pt idx="478">
                  <c:v>0.951895307662184</c:v>
                </c:pt>
                <c:pt idx="479">
                  <c:v>0.96105035739082456</c:v>
                </c:pt>
                <c:pt idx="480">
                  <c:v>0.9533066615047644</c:v>
                </c:pt>
                <c:pt idx="481">
                  <c:v>0.93285299703253444</c:v>
                </c:pt>
                <c:pt idx="482">
                  <c:v>0.9331877080176707</c:v>
                </c:pt>
                <c:pt idx="483">
                  <c:v>0.95537551449801894</c:v>
                </c:pt>
                <c:pt idx="484">
                  <c:v>0.95443537406010381</c:v>
                </c:pt>
                <c:pt idx="485">
                  <c:v>0.95803455554732209</c:v>
                </c:pt>
                <c:pt idx="486">
                  <c:v>0.96247707771711188</c:v>
                </c:pt>
                <c:pt idx="487">
                  <c:v>0.95702068307661092</c:v>
                </c:pt>
                <c:pt idx="488">
                  <c:v>0.95797869114875678</c:v>
                </c:pt>
                <c:pt idx="489">
                  <c:v>0.95347816415285924</c:v>
                </c:pt>
                <c:pt idx="490">
                  <c:v>0.9550982730347839</c:v>
                </c:pt>
                <c:pt idx="491">
                  <c:v>0.95114592061492576</c:v>
                </c:pt>
                <c:pt idx="492">
                  <c:v>0.94481462605532496</c:v>
                </c:pt>
                <c:pt idx="493">
                  <c:v>0.94879688968710685</c:v>
                </c:pt>
                <c:pt idx="494">
                  <c:v>0.95209316883374318</c:v>
                </c:pt>
                <c:pt idx="495">
                  <c:v>0.94498830720135751</c:v>
                </c:pt>
                <c:pt idx="496">
                  <c:v>0.94338326070852818</c:v>
                </c:pt>
                <c:pt idx="497">
                  <c:v>0.96409975788406477</c:v>
                </c:pt>
                <c:pt idx="498">
                  <c:v>0.96112036189000039</c:v>
                </c:pt>
                <c:pt idx="499">
                  <c:v>0.96380311359092663</c:v>
                </c:pt>
                <c:pt idx="500">
                  <c:v>0.95116517079243612</c:v>
                </c:pt>
                <c:pt idx="501">
                  <c:v>0.96454479888945466</c:v>
                </c:pt>
                <c:pt idx="502">
                  <c:v>0.97818173594656899</c:v>
                </c:pt>
                <c:pt idx="503">
                  <c:v>0.98208753563357087</c:v>
                </c:pt>
                <c:pt idx="504">
                  <c:v>0.97531751618289575</c:v>
                </c:pt>
                <c:pt idx="505">
                  <c:v>0.97441149584441289</c:v>
                </c:pt>
                <c:pt idx="506">
                  <c:v>0.96819628147671644</c:v>
                </c:pt>
                <c:pt idx="507">
                  <c:v>0.96253110783544982</c:v>
                </c:pt>
                <c:pt idx="508">
                  <c:v>0.9499525428522515</c:v>
                </c:pt>
                <c:pt idx="509">
                  <c:v>0.9362670622007524</c:v>
                </c:pt>
                <c:pt idx="510">
                  <c:v>0.94988188590735945</c:v>
                </c:pt>
                <c:pt idx="511">
                  <c:v>0.95690563465813072</c:v>
                </c:pt>
                <c:pt idx="512">
                  <c:v>0.94527521605362896</c:v>
                </c:pt>
                <c:pt idx="513">
                  <c:v>0.95791275484294458</c:v>
                </c:pt>
                <c:pt idx="514">
                  <c:v>0.96344368353570831</c:v>
                </c:pt>
                <c:pt idx="515">
                  <c:v>0.96281873527698425</c:v>
                </c:pt>
                <c:pt idx="516">
                  <c:v>0.9661714544459824</c:v>
                </c:pt>
                <c:pt idx="517">
                  <c:v>0.95664999108123716</c:v>
                </c:pt>
                <c:pt idx="518">
                  <c:v>0.9549970205322198</c:v>
                </c:pt>
                <c:pt idx="519">
                  <c:v>0.95535154961522561</c:v>
                </c:pt>
                <c:pt idx="520">
                  <c:v>0.95661546165893285</c:v>
                </c:pt>
                <c:pt idx="521">
                  <c:v>0.94727006837446692</c:v>
                </c:pt>
                <c:pt idx="522">
                  <c:v>0.94966649961647409</c:v>
                </c:pt>
                <c:pt idx="523">
                  <c:v>0.94612871294690981</c:v>
                </c:pt>
                <c:pt idx="524">
                  <c:v>0.94561715303996885</c:v>
                </c:pt>
                <c:pt idx="525">
                  <c:v>0.93748561822309662</c:v>
                </c:pt>
                <c:pt idx="526">
                  <c:v>0.92030448432990319</c:v>
                </c:pt>
                <c:pt idx="527">
                  <c:v>0.88594117325358113</c:v>
                </c:pt>
                <c:pt idx="528">
                  <c:v>0.80300465962710499</c:v>
                </c:pt>
                <c:pt idx="529">
                  <c:v>0.67128339030596851</c:v>
                </c:pt>
                <c:pt idx="530">
                  <c:v>0.57070537414749867</c:v>
                </c:pt>
                <c:pt idx="531">
                  <c:v>0.54575940454930427</c:v>
                </c:pt>
                <c:pt idx="532">
                  <c:v>0.6057096374661497</c:v>
                </c:pt>
                <c:pt idx="533">
                  <c:v>0.74394574061631913</c:v>
                </c:pt>
                <c:pt idx="534">
                  <c:v>0.8874259700627678</c:v>
                </c:pt>
                <c:pt idx="535">
                  <c:v>0.9940710637676754</c:v>
                </c:pt>
                <c:pt idx="536">
                  <c:v>0.96622295721779983</c:v>
                </c:pt>
                <c:pt idx="537">
                  <c:v>0.92802062198640833</c:v>
                </c:pt>
                <c:pt idx="538">
                  <c:v>0.86611258679922754</c:v>
                </c:pt>
                <c:pt idx="539">
                  <c:v>0.81377636975404943</c:v>
                </c:pt>
                <c:pt idx="540">
                  <c:v>0.75700082152327131</c:v>
                </c:pt>
                <c:pt idx="541">
                  <c:v>0.73068927386920079</c:v>
                </c:pt>
                <c:pt idx="542">
                  <c:v>0.74855680912008637</c:v>
                </c:pt>
                <c:pt idx="543">
                  <c:v>0.80370837848318033</c:v>
                </c:pt>
                <c:pt idx="544">
                  <c:v>0.89268877241869149</c:v>
                </c:pt>
                <c:pt idx="545">
                  <c:v>0.94801134338514625</c:v>
                </c:pt>
                <c:pt idx="546">
                  <c:v>0.98053843024379828</c:v>
                </c:pt>
                <c:pt idx="547">
                  <c:v>0.98663713977916923</c:v>
                </c:pt>
                <c:pt idx="548">
                  <c:v>0.95766843002358482</c:v>
                </c:pt>
                <c:pt idx="549">
                  <c:v>0.91963788703465754</c:v>
                </c:pt>
                <c:pt idx="550">
                  <c:v>0.86857584265986687</c:v>
                </c:pt>
                <c:pt idx="551">
                  <c:v>0.79449350341117542</c:v>
                </c:pt>
                <c:pt idx="552">
                  <c:v>0.74941205143859124</c:v>
                </c:pt>
                <c:pt idx="553">
                  <c:v>0.77590360294296246</c:v>
                </c:pt>
                <c:pt idx="554">
                  <c:v>0.89530277606292674</c:v>
                </c:pt>
                <c:pt idx="555">
                  <c:v>0.98976861954157702</c:v>
                </c:pt>
                <c:pt idx="556">
                  <c:v>1.0404396013271715</c:v>
                </c:pt>
                <c:pt idx="557">
                  <c:v>1.0407685073346367</c:v>
                </c:pt>
                <c:pt idx="558">
                  <c:v>1.0041058487881929</c:v>
                </c:pt>
                <c:pt idx="559">
                  <c:v>0.99309248455668742</c:v>
                </c:pt>
                <c:pt idx="560">
                  <c:v>0.99250643146686257</c:v>
                </c:pt>
                <c:pt idx="561">
                  <c:v>0.97598333478167809</c:v>
                </c:pt>
                <c:pt idx="562">
                  <c:v>0.96148243390781218</c:v>
                </c:pt>
                <c:pt idx="563">
                  <c:v>0.96780973512464175</c:v>
                </c:pt>
                <c:pt idx="564">
                  <c:v>0.95497419132776185</c:v>
                </c:pt>
                <c:pt idx="565">
                  <c:v>0.93139145583959015</c:v>
                </c:pt>
                <c:pt idx="566">
                  <c:v>0.93440386333263259</c:v>
                </c:pt>
                <c:pt idx="567">
                  <c:v>0.9332540133407341</c:v>
                </c:pt>
                <c:pt idx="568">
                  <c:v>0.95410137291727359</c:v>
                </c:pt>
                <c:pt idx="569">
                  <c:v>0.96957292103392323</c:v>
                </c:pt>
                <c:pt idx="570">
                  <c:v>0.96148601959494506</c:v>
                </c:pt>
                <c:pt idx="571">
                  <c:v>0.97394601951590787</c:v>
                </c:pt>
                <c:pt idx="572">
                  <c:v>0.96750174647387921</c:v>
                </c:pt>
                <c:pt idx="573">
                  <c:v>0.98108828237489054</c:v>
                </c:pt>
                <c:pt idx="574">
                  <c:v>0.98513568371802096</c:v>
                </c:pt>
                <c:pt idx="575">
                  <c:v>0.99082292383737336</c:v>
                </c:pt>
                <c:pt idx="576">
                  <c:v>0.99355602238739205</c:v>
                </c:pt>
                <c:pt idx="577">
                  <c:v>0.97544851491469464</c:v>
                </c:pt>
                <c:pt idx="578">
                  <c:v>0.97309262828675214</c:v>
                </c:pt>
                <c:pt idx="579">
                  <c:v>0.96858546211198049</c:v>
                </c:pt>
                <c:pt idx="580">
                  <c:v>0.97132590690395204</c:v>
                </c:pt>
                <c:pt idx="581">
                  <c:v>0.97077672377826862</c:v>
                </c:pt>
                <c:pt idx="582">
                  <c:v>0.97833034214307357</c:v>
                </c:pt>
                <c:pt idx="583">
                  <c:v>0.97179223148632321</c:v>
                </c:pt>
                <c:pt idx="584">
                  <c:v>0.98197191881852242</c:v>
                </c:pt>
                <c:pt idx="585">
                  <c:v>0.97290869830304716</c:v>
                </c:pt>
                <c:pt idx="586">
                  <c:v>0.95836331083527571</c:v>
                </c:pt>
                <c:pt idx="587">
                  <c:v>0.95229818933939292</c:v>
                </c:pt>
                <c:pt idx="588">
                  <c:v>0.95393024256968584</c:v>
                </c:pt>
                <c:pt idx="589">
                  <c:v>0.9537363941247109</c:v>
                </c:pt>
                <c:pt idx="590">
                  <c:v>0.96674488506109391</c:v>
                </c:pt>
                <c:pt idx="591">
                  <c:v>0.97594877553424209</c:v>
                </c:pt>
                <c:pt idx="592">
                  <c:v>0.97211442181748087</c:v>
                </c:pt>
                <c:pt idx="593">
                  <c:v>0.95964781667882115</c:v>
                </c:pt>
                <c:pt idx="594">
                  <c:v>0.96496274967650919</c:v>
                </c:pt>
                <c:pt idx="595">
                  <c:v>0.95143074387993276</c:v>
                </c:pt>
                <c:pt idx="596">
                  <c:v>0.94213466223711639</c:v>
                </c:pt>
                <c:pt idx="597">
                  <c:v>0.94682042223659579</c:v>
                </c:pt>
                <c:pt idx="598">
                  <c:v>0.94987663625602148</c:v>
                </c:pt>
                <c:pt idx="599">
                  <c:v>0.94081447573071497</c:v>
                </c:pt>
                <c:pt idx="600">
                  <c:v>0.95465533624962107</c:v>
                </c:pt>
                <c:pt idx="601">
                  <c:v>0.95327862905885419</c:v>
                </c:pt>
                <c:pt idx="602">
                  <c:v>0.95989538979362998</c:v>
                </c:pt>
                <c:pt idx="603">
                  <c:v>0.96467509902200388</c:v>
                </c:pt>
                <c:pt idx="604">
                  <c:v>0.97125290370105399</c:v>
                </c:pt>
                <c:pt idx="605">
                  <c:v>0.97018532863562101</c:v>
                </c:pt>
                <c:pt idx="606">
                  <c:v>0.97590969762404312</c:v>
                </c:pt>
                <c:pt idx="607">
                  <c:v>0.98451827021509941</c:v>
                </c:pt>
                <c:pt idx="608">
                  <c:v>0.96851772880414555</c:v>
                </c:pt>
                <c:pt idx="609">
                  <c:v>0.95489772865469691</c:v>
                </c:pt>
                <c:pt idx="610">
                  <c:v>0.96809115484054031</c:v>
                </c:pt>
                <c:pt idx="611">
                  <c:v>0.96450961840645821</c:v>
                </c:pt>
                <c:pt idx="612">
                  <c:v>0.97903014320563164</c:v>
                </c:pt>
                <c:pt idx="613">
                  <c:v>0.9867610993582242</c:v>
                </c:pt>
                <c:pt idx="614">
                  <c:v>0.9790702174799627</c:v>
                </c:pt>
                <c:pt idx="615">
                  <c:v>0.98341245125701371</c:v>
                </c:pt>
                <c:pt idx="616">
                  <c:v>0.9968661541053806</c:v>
                </c:pt>
                <c:pt idx="617">
                  <c:v>0.98518736222978776</c:v>
                </c:pt>
                <c:pt idx="618">
                  <c:v>0.99519260506027218</c:v>
                </c:pt>
                <c:pt idx="619">
                  <c:v>0.96924512086008774</c:v>
                </c:pt>
                <c:pt idx="620">
                  <c:v>0.94678953231316076</c:v>
                </c:pt>
                <c:pt idx="621">
                  <c:v>0.95718288791549233</c:v>
                </c:pt>
                <c:pt idx="622">
                  <c:v>0.95734101412757688</c:v>
                </c:pt>
                <c:pt idx="623">
                  <c:v>0.93506440536215762</c:v>
                </c:pt>
                <c:pt idx="624">
                  <c:v>0.92649415898345544</c:v>
                </c:pt>
                <c:pt idx="625">
                  <c:v>0.92072009301544822</c:v>
                </c:pt>
                <c:pt idx="626">
                  <c:v>0.91670618424217476</c:v>
                </c:pt>
                <c:pt idx="627">
                  <c:v>0.91132994751530649</c:v>
                </c:pt>
                <c:pt idx="628">
                  <c:v>0.91522497532002456</c:v>
                </c:pt>
                <c:pt idx="629">
                  <c:v>0.92733830805225825</c:v>
                </c:pt>
                <c:pt idx="630">
                  <c:v>0.95597833164369062</c:v>
                </c:pt>
                <c:pt idx="631">
                  <c:v>0.97914959661309076</c:v>
                </c:pt>
                <c:pt idx="632">
                  <c:v>0.99167572889459166</c:v>
                </c:pt>
                <c:pt idx="633">
                  <c:v>0.98578777066968737</c:v>
                </c:pt>
                <c:pt idx="634">
                  <c:v>0.9750524781245512</c:v>
                </c:pt>
                <c:pt idx="635">
                  <c:v>0.96946891209388275</c:v>
                </c:pt>
                <c:pt idx="636">
                  <c:v>0.96768913074282481</c:v>
                </c:pt>
                <c:pt idx="637">
                  <c:v>0.9655899601490292</c:v>
                </c:pt>
                <c:pt idx="638">
                  <c:v>0.97020663340007929</c:v>
                </c:pt>
                <c:pt idx="639">
                  <c:v>0.97103578665618628</c:v>
                </c:pt>
                <c:pt idx="640">
                  <c:v>0.96640625798415491</c:v>
                </c:pt>
                <c:pt idx="641">
                  <c:v>0.97122348766725786</c:v>
                </c:pt>
                <c:pt idx="642">
                  <c:v>0.97189924267011862</c:v>
                </c:pt>
                <c:pt idx="643">
                  <c:v>0.96215068802955128</c:v>
                </c:pt>
                <c:pt idx="644">
                  <c:v>0.94618627064165395</c:v>
                </c:pt>
                <c:pt idx="645">
                  <c:v>0.9365150624424079</c:v>
                </c:pt>
                <c:pt idx="646">
                  <c:v>0.90897433622562129</c:v>
                </c:pt>
                <c:pt idx="647">
                  <c:v>0.90252776337924645</c:v>
                </c:pt>
                <c:pt idx="648">
                  <c:v>0.89909158841473802</c:v>
                </c:pt>
                <c:pt idx="649">
                  <c:v>0.90761937145023497</c:v>
                </c:pt>
                <c:pt idx="650">
                  <c:v>0.9304508253668381</c:v>
                </c:pt>
                <c:pt idx="651">
                  <c:v>0.95013327228561661</c:v>
                </c:pt>
                <c:pt idx="652">
                  <c:v>0.94306359801708428</c:v>
                </c:pt>
                <c:pt idx="653">
                  <c:v>0.90950406168346709</c:v>
                </c:pt>
                <c:pt idx="654">
                  <c:v>0.82241843919426905</c:v>
                </c:pt>
                <c:pt idx="655">
                  <c:v>0.70469520193252011</c:v>
                </c:pt>
                <c:pt idx="656">
                  <c:v>0.61174584767039042</c:v>
                </c:pt>
                <c:pt idx="657">
                  <c:v>0.58600351477973789</c:v>
                </c:pt>
                <c:pt idx="658">
                  <c:v>0.63248597875654178</c:v>
                </c:pt>
                <c:pt idx="659">
                  <c:v>0.7528827427413235</c:v>
                </c:pt>
                <c:pt idx="660">
                  <c:v>0.8714203899857218</c:v>
                </c:pt>
                <c:pt idx="661">
                  <c:v>0.97413651340975893</c:v>
                </c:pt>
                <c:pt idx="662">
                  <c:v>0.97938831818615313</c:v>
                </c:pt>
                <c:pt idx="663">
                  <c:v>0.9949638422992414</c:v>
                </c:pt>
                <c:pt idx="664">
                  <c:v>0.99178001228506962</c:v>
                </c:pt>
                <c:pt idx="665">
                  <c:v>0.96651688378665901</c:v>
                </c:pt>
                <c:pt idx="666">
                  <c:v>0.95932304739949958</c:v>
                </c:pt>
                <c:pt idx="667">
                  <c:v>0.91860174076230472</c:v>
                </c:pt>
                <c:pt idx="668">
                  <c:v>0.87746293191644376</c:v>
                </c:pt>
                <c:pt idx="669">
                  <c:v>0.82199107579332775</c:v>
                </c:pt>
                <c:pt idx="670">
                  <c:v>0.80222242388792042</c:v>
                </c:pt>
                <c:pt idx="671">
                  <c:v>0.82976907258174504</c:v>
                </c:pt>
                <c:pt idx="672">
                  <c:v>0.92422578914590026</c:v>
                </c:pt>
                <c:pt idx="673">
                  <c:v>1.0042955910456006</c:v>
                </c:pt>
                <c:pt idx="674">
                  <c:v>1.0391246107020999</c:v>
                </c:pt>
                <c:pt idx="675">
                  <c:v>1.0207408695706079</c:v>
                </c:pt>
                <c:pt idx="676">
                  <c:v>1.0047912041912923</c:v>
                </c:pt>
                <c:pt idx="677">
                  <c:v>0.95581342138439207</c:v>
                </c:pt>
                <c:pt idx="678">
                  <c:v>0.92234061018947644</c:v>
                </c:pt>
                <c:pt idx="679">
                  <c:v>0.90795329361663379</c:v>
                </c:pt>
                <c:pt idx="680">
                  <c:v>0.92337247463607353</c:v>
                </c:pt>
                <c:pt idx="681">
                  <c:v>0.96597981716799131</c:v>
                </c:pt>
                <c:pt idx="682">
                  <c:v>0.99786510479483148</c:v>
                </c:pt>
                <c:pt idx="683">
                  <c:v>1.0101299948691835</c:v>
                </c:pt>
                <c:pt idx="684">
                  <c:v>1.013727495263262</c:v>
                </c:pt>
                <c:pt idx="685">
                  <c:v>0.99057386372353728</c:v>
                </c:pt>
                <c:pt idx="686">
                  <c:v>0.99049836395901092</c:v>
                </c:pt>
                <c:pt idx="687">
                  <c:v>0.96067112907022267</c:v>
                </c:pt>
                <c:pt idx="688">
                  <c:v>0.95995028120718395</c:v>
                </c:pt>
                <c:pt idx="689">
                  <c:v>0.94274899531243073</c:v>
                </c:pt>
                <c:pt idx="690">
                  <c:v>0.90286990793351773</c:v>
                </c:pt>
                <c:pt idx="691">
                  <c:v>0.83393633608069528</c:v>
                </c:pt>
                <c:pt idx="692">
                  <c:v>0.77120803793926207</c:v>
                </c:pt>
                <c:pt idx="693">
                  <c:v>0.73674644551843282</c:v>
                </c:pt>
                <c:pt idx="694">
                  <c:v>0.7708575066647666</c:v>
                </c:pt>
                <c:pt idx="695">
                  <c:v>0.86678913508995814</c:v>
                </c:pt>
                <c:pt idx="696">
                  <c:v>0.95237567124495004</c:v>
                </c:pt>
                <c:pt idx="697">
                  <c:v>0.96751438436748793</c:v>
                </c:pt>
                <c:pt idx="698">
                  <c:v>0.95853170407454358</c:v>
                </c:pt>
                <c:pt idx="699">
                  <c:v>0.97071749900182769</c:v>
                </c:pt>
                <c:pt idx="700">
                  <c:v>0.99775085557642107</c:v>
                </c:pt>
                <c:pt idx="701">
                  <c:v>1.0051254300871928</c:v>
                </c:pt>
                <c:pt idx="702">
                  <c:v>0.99269515328112068</c:v>
                </c:pt>
                <c:pt idx="703">
                  <c:v>0.96756642878775456</c:v>
                </c:pt>
                <c:pt idx="704">
                  <c:v>0.94868070590177322</c:v>
                </c:pt>
                <c:pt idx="705">
                  <c:v>0.94215329152742</c:v>
                </c:pt>
                <c:pt idx="706">
                  <c:v>0.93755848244778883</c:v>
                </c:pt>
                <c:pt idx="707">
                  <c:v>0.92573480982321366</c:v>
                </c:pt>
                <c:pt idx="708">
                  <c:v>0.91919282202023422</c:v>
                </c:pt>
                <c:pt idx="709">
                  <c:v>0.93548648856750538</c:v>
                </c:pt>
                <c:pt idx="710">
                  <c:v>0.96073394619436459</c:v>
                </c:pt>
                <c:pt idx="711">
                  <c:v>0.98623842247778315</c:v>
                </c:pt>
                <c:pt idx="712">
                  <c:v>1.0038267151904015</c:v>
                </c:pt>
                <c:pt idx="713">
                  <c:v>0.997564483951208</c:v>
                </c:pt>
                <c:pt idx="714">
                  <c:v>0.98946783244711256</c:v>
                </c:pt>
                <c:pt idx="715">
                  <c:v>0.97834342677087427</c:v>
                </c:pt>
                <c:pt idx="716">
                  <c:v>0.99900578515563576</c:v>
                </c:pt>
                <c:pt idx="717">
                  <c:v>0.96872659946139184</c:v>
                </c:pt>
                <c:pt idx="718">
                  <c:v>0.98410739638286782</c:v>
                </c:pt>
                <c:pt idx="719">
                  <c:v>0.97828114377786102</c:v>
                </c:pt>
                <c:pt idx="720">
                  <c:v>0.99009907800007901</c:v>
                </c:pt>
                <c:pt idx="721">
                  <c:v>0.97916408086417472</c:v>
                </c:pt>
                <c:pt idx="722">
                  <c:v>0.96549928517166672</c:v>
                </c:pt>
                <c:pt idx="723">
                  <c:v>0.9657489205872386</c:v>
                </c:pt>
                <c:pt idx="724">
                  <c:v>0.94408452681915844</c:v>
                </c:pt>
                <c:pt idx="725">
                  <c:v>0.94465654395309173</c:v>
                </c:pt>
                <c:pt idx="726">
                  <c:v>0.95443692587698792</c:v>
                </c:pt>
                <c:pt idx="727">
                  <c:v>0.98649137661745478</c:v>
                </c:pt>
                <c:pt idx="728">
                  <c:v>1.0010301750611361</c:v>
                </c:pt>
                <c:pt idx="729">
                  <c:v>0.98827810909514635</c:v>
                </c:pt>
                <c:pt idx="730">
                  <c:v>0.98518225127347558</c:v>
                </c:pt>
                <c:pt idx="731">
                  <c:v>0.97735657875791837</c:v>
                </c:pt>
                <c:pt idx="732">
                  <c:v>0.97639184517473621</c:v>
                </c:pt>
                <c:pt idx="733">
                  <c:v>0.98008505578096772</c:v>
                </c:pt>
                <c:pt idx="734">
                  <c:v>0.98767231908048025</c:v>
                </c:pt>
                <c:pt idx="735">
                  <c:v>0.99016083826866841</c:v>
                </c:pt>
                <c:pt idx="736">
                  <c:v>0.99346010600494894</c:v>
                </c:pt>
                <c:pt idx="737">
                  <c:v>0.98248582963008479</c:v>
                </c:pt>
                <c:pt idx="738">
                  <c:v>0.97914650841835771</c:v>
                </c:pt>
                <c:pt idx="739">
                  <c:v>0.9776391949863773</c:v>
                </c:pt>
                <c:pt idx="740">
                  <c:v>0.98585844691894231</c:v>
                </c:pt>
                <c:pt idx="741">
                  <c:v>0.97685874294220598</c:v>
                </c:pt>
                <c:pt idx="742">
                  <c:v>0.97258854415770912</c:v>
                </c:pt>
                <c:pt idx="743">
                  <c:v>0.97633873383429337</c:v>
                </c:pt>
                <c:pt idx="744">
                  <c:v>0.96382645091614672</c:v>
                </c:pt>
                <c:pt idx="745">
                  <c:v>0.97585854624409374</c:v>
                </c:pt>
                <c:pt idx="746">
                  <c:v>0.97060946820862926</c:v>
                </c:pt>
                <c:pt idx="747">
                  <c:v>0.97294653692166211</c:v>
                </c:pt>
                <c:pt idx="748">
                  <c:v>0.97815990717719237</c:v>
                </c:pt>
                <c:pt idx="749">
                  <c:v>0.96052312616815994</c:v>
                </c:pt>
                <c:pt idx="750">
                  <c:v>0.96780661441387517</c:v>
                </c:pt>
                <c:pt idx="751">
                  <c:v>0.97963181873812821</c:v>
                </c:pt>
                <c:pt idx="752">
                  <c:v>0.97961805547482539</c:v>
                </c:pt>
                <c:pt idx="753">
                  <c:v>0.98394859674649215</c:v>
                </c:pt>
                <c:pt idx="754">
                  <c:v>0.99316057557880755</c:v>
                </c:pt>
                <c:pt idx="755">
                  <c:v>0.99344941459784097</c:v>
                </c:pt>
                <c:pt idx="756">
                  <c:v>0.99260797086239549</c:v>
                </c:pt>
                <c:pt idx="757">
                  <c:v>0.97949982904847066</c:v>
                </c:pt>
                <c:pt idx="758">
                  <c:v>0.96146143679742879</c:v>
                </c:pt>
                <c:pt idx="759">
                  <c:v>0.97059702842925966</c:v>
                </c:pt>
                <c:pt idx="760">
                  <c:v>0.9545685615542493</c:v>
                </c:pt>
                <c:pt idx="761">
                  <c:v>0.94248512252012517</c:v>
                </c:pt>
                <c:pt idx="762">
                  <c:v>0.94320147603193616</c:v>
                </c:pt>
                <c:pt idx="763">
                  <c:v>0.93653625436948318</c:v>
                </c:pt>
                <c:pt idx="764">
                  <c:v>0.94949142519918417</c:v>
                </c:pt>
                <c:pt idx="765">
                  <c:v>0.96099192960061686</c:v>
                </c:pt>
                <c:pt idx="766">
                  <c:v>0.98042071301378775</c:v>
                </c:pt>
                <c:pt idx="767">
                  <c:v>1.0096545592437762</c:v>
                </c:pt>
                <c:pt idx="768">
                  <c:v>1.0000018367499188</c:v>
                </c:pt>
                <c:pt idx="769">
                  <c:v>0.9817541941308261</c:v>
                </c:pt>
                <c:pt idx="770">
                  <c:v>0.98388612601441239</c:v>
                </c:pt>
                <c:pt idx="771">
                  <c:v>0.9684299100241448</c:v>
                </c:pt>
                <c:pt idx="772">
                  <c:v>0.95578198092034738</c:v>
                </c:pt>
                <c:pt idx="773">
                  <c:v>0.95903020915123705</c:v>
                </c:pt>
                <c:pt idx="774">
                  <c:v>0.96534636687114106</c:v>
                </c:pt>
                <c:pt idx="775">
                  <c:v>0.96389795216375618</c:v>
                </c:pt>
                <c:pt idx="776">
                  <c:v>0.97862843266019406</c:v>
                </c:pt>
                <c:pt idx="777">
                  <c:v>0.94851152373760994</c:v>
                </c:pt>
                <c:pt idx="778">
                  <c:v>0.94519853226889072</c:v>
                </c:pt>
                <c:pt idx="779">
                  <c:v>0.93167295298333808</c:v>
                </c:pt>
                <c:pt idx="780">
                  <c:v>0.94240013216723451</c:v>
                </c:pt>
                <c:pt idx="781">
                  <c:v>0.94184313021396604</c:v>
                </c:pt>
                <c:pt idx="782">
                  <c:v>0.96414834441651709</c:v>
                </c:pt>
                <c:pt idx="783">
                  <c:v>0.98126058055473986</c:v>
                </c:pt>
                <c:pt idx="784">
                  <c:v>1.0016354343311795</c:v>
                </c:pt>
                <c:pt idx="785">
                  <c:v>0.99251047484485488</c:v>
                </c:pt>
                <c:pt idx="786">
                  <c:v>0.98667067094534244</c:v>
                </c:pt>
                <c:pt idx="787">
                  <c:v>0.97129277116421386</c:v>
                </c:pt>
                <c:pt idx="788">
                  <c:v>0.95966662269482006</c:v>
                </c:pt>
                <c:pt idx="789">
                  <c:v>0.94721231975117715</c:v>
                </c:pt>
                <c:pt idx="790">
                  <c:v>0.95330305980759888</c:v>
                </c:pt>
                <c:pt idx="791">
                  <c:v>0.95995215858068705</c:v>
                </c:pt>
                <c:pt idx="792">
                  <c:v>0.98890858772165025</c:v>
                </c:pt>
                <c:pt idx="793">
                  <c:v>0.98932625623634673</c:v>
                </c:pt>
                <c:pt idx="794">
                  <c:v>0.98913220857246598</c:v>
                </c:pt>
                <c:pt idx="795">
                  <c:v>0.99286079208179812</c:v>
                </c:pt>
                <c:pt idx="796">
                  <c:v>0.9976484990012241</c:v>
                </c:pt>
                <c:pt idx="797">
                  <c:v>0.99446313431241551</c:v>
                </c:pt>
                <c:pt idx="798">
                  <c:v>0.96931672602250418</c:v>
                </c:pt>
                <c:pt idx="799">
                  <c:v>0.97851861619632396</c:v>
                </c:pt>
                <c:pt idx="800">
                  <c:v>0.98125391407349949</c:v>
                </c:pt>
                <c:pt idx="801">
                  <c:v>0.98842461969669038</c:v>
                </c:pt>
                <c:pt idx="802">
                  <c:v>0.97150308661850426</c:v>
                </c:pt>
                <c:pt idx="803">
                  <c:v>0.97019929938111904</c:v>
                </c:pt>
                <c:pt idx="804">
                  <c:v>0.97240892683518754</c:v>
                </c:pt>
                <c:pt idx="805">
                  <c:v>0.97826820043036167</c:v>
                </c:pt>
                <c:pt idx="806">
                  <c:v>0.96313600313175107</c:v>
                </c:pt>
                <c:pt idx="807">
                  <c:v>0.9882621599120649</c:v>
                </c:pt>
                <c:pt idx="808">
                  <c:v>0.9846109381322049</c:v>
                </c:pt>
                <c:pt idx="809">
                  <c:v>0.96879757632388852</c:v>
                </c:pt>
                <c:pt idx="810">
                  <c:v>0.98439260801541661</c:v>
                </c:pt>
                <c:pt idx="811">
                  <c:v>0.97797669315054925</c:v>
                </c:pt>
                <c:pt idx="812">
                  <c:v>0.98569807899841566</c:v>
                </c:pt>
                <c:pt idx="813">
                  <c:v>0.9669503894878132</c:v>
                </c:pt>
                <c:pt idx="814">
                  <c:v>0.95234988141014776</c:v>
                </c:pt>
                <c:pt idx="815">
                  <c:v>0.95998411402185535</c:v>
                </c:pt>
                <c:pt idx="816">
                  <c:v>0.96584745503969049</c:v>
                </c:pt>
                <c:pt idx="817">
                  <c:v>0.96281655828009705</c:v>
                </c:pt>
                <c:pt idx="818">
                  <c:v>0.93706973849699515</c:v>
                </c:pt>
                <c:pt idx="819">
                  <c:v>0.9586837212201913</c:v>
                </c:pt>
                <c:pt idx="820">
                  <c:v>0.96372740621219732</c:v>
                </c:pt>
                <c:pt idx="821">
                  <c:v>0.97948693756255034</c:v>
                </c:pt>
                <c:pt idx="822">
                  <c:v>0.98434121031052535</c:v>
                </c:pt>
                <c:pt idx="823">
                  <c:v>0.97236947299079302</c:v>
                </c:pt>
                <c:pt idx="824">
                  <c:v>0.96698343334630354</c:v>
                </c:pt>
                <c:pt idx="825">
                  <c:v>0.96169491799014573</c:v>
                </c:pt>
                <c:pt idx="826">
                  <c:v>0.94767255516688531</c:v>
                </c:pt>
                <c:pt idx="827">
                  <c:v>0.94661265953223128</c:v>
                </c:pt>
                <c:pt idx="828">
                  <c:v>0.96687142719909158</c:v>
                </c:pt>
                <c:pt idx="829">
                  <c:v>0.94142351196366902</c:v>
                </c:pt>
                <c:pt idx="830">
                  <c:v>0.95051061777554546</c:v>
                </c:pt>
                <c:pt idx="831">
                  <c:v>0.95065895330222194</c:v>
                </c:pt>
                <c:pt idx="832">
                  <c:v>0.94986624665274055</c:v>
                </c:pt>
                <c:pt idx="833">
                  <c:v>0.95916531629298174</c:v>
                </c:pt>
                <c:pt idx="834">
                  <c:v>0.94656912586390052</c:v>
                </c:pt>
                <c:pt idx="835">
                  <c:v>0.96255136791748597</c:v>
                </c:pt>
                <c:pt idx="836">
                  <c:v>0.99156694069382267</c:v>
                </c:pt>
                <c:pt idx="837">
                  <c:v>0.98997850444302415</c:v>
                </c:pt>
                <c:pt idx="838">
                  <c:v>0.98673456049107955</c:v>
                </c:pt>
                <c:pt idx="839">
                  <c:v>0.98547525482211129</c:v>
                </c:pt>
                <c:pt idx="840">
                  <c:v>0.99192370008246422</c:v>
                </c:pt>
                <c:pt idx="841">
                  <c:v>0.97465511337610622</c:v>
                </c:pt>
                <c:pt idx="842">
                  <c:v>0.96344898859353856</c:v>
                </c:pt>
                <c:pt idx="843">
                  <c:v>0.93549288801267716</c:v>
                </c:pt>
                <c:pt idx="844">
                  <c:v>0.95017885676338221</c:v>
                </c:pt>
                <c:pt idx="845">
                  <c:v>0.94257839251321185</c:v>
                </c:pt>
                <c:pt idx="846">
                  <c:v>0.9721766280973404</c:v>
                </c:pt>
                <c:pt idx="847">
                  <c:v>0.97568889298280193</c:v>
                </c:pt>
                <c:pt idx="848">
                  <c:v>0.97307865640247981</c:v>
                </c:pt>
                <c:pt idx="849">
                  <c:v>0.9488103359100053</c:v>
                </c:pt>
                <c:pt idx="850">
                  <c:v>0.94599969861266975</c:v>
                </c:pt>
                <c:pt idx="851">
                  <c:v>0.9282852254199615</c:v>
                </c:pt>
                <c:pt idx="852">
                  <c:v>0.92380665412696639</c:v>
                </c:pt>
                <c:pt idx="853">
                  <c:v>0.94081650674405981</c:v>
                </c:pt>
                <c:pt idx="854">
                  <c:v>0.95522893984900237</c:v>
                </c:pt>
                <c:pt idx="855">
                  <c:v>0.98704837983089211</c:v>
                </c:pt>
                <c:pt idx="856">
                  <c:v>1.0230495069478789</c:v>
                </c:pt>
                <c:pt idx="857">
                  <c:v>1.0215956985077685</c:v>
                </c:pt>
                <c:pt idx="858">
                  <c:v>0.98432301276201506</c:v>
                </c:pt>
                <c:pt idx="859">
                  <c:v>0.99806333515825529</c:v>
                </c:pt>
                <c:pt idx="860">
                  <c:v>1.0082822354476226</c:v>
                </c:pt>
                <c:pt idx="861">
                  <c:v>1.0013743812558378</c:v>
                </c:pt>
                <c:pt idx="862">
                  <c:v>0.98491337623684283</c:v>
                </c:pt>
                <c:pt idx="863">
                  <c:v>1.0022320263737432</c:v>
                </c:pt>
                <c:pt idx="864">
                  <c:v>0.98557690762747874</c:v>
                </c:pt>
                <c:pt idx="865">
                  <c:v>0.97372400648053536</c:v>
                </c:pt>
                <c:pt idx="866">
                  <c:v>0.95985341634828103</c:v>
                </c:pt>
                <c:pt idx="867">
                  <c:v>0.97952696516782078</c:v>
                </c:pt>
                <c:pt idx="868">
                  <c:v>0.95654967761025123</c:v>
                </c:pt>
                <c:pt idx="869">
                  <c:v>0.94907812224152188</c:v>
                </c:pt>
                <c:pt idx="870">
                  <c:v>0.94652301601855016</c:v>
                </c:pt>
                <c:pt idx="871">
                  <c:v>0.94534690225335716</c:v>
                </c:pt>
                <c:pt idx="872">
                  <c:v>0.97394198365935525</c:v>
                </c:pt>
                <c:pt idx="873">
                  <c:v>0.99139863160961794</c:v>
                </c:pt>
                <c:pt idx="874">
                  <c:v>0.99381842711204349</c:v>
                </c:pt>
                <c:pt idx="875">
                  <c:v>0.98641662136744279</c:v>
                </c:pt>
                <c:pt idx="876">
                  <c:v>1.0074201779771412</c:v>
                </c:pt>
                <c:pt idx="877">
                  <c:v>1.0254611216277192</c:v>
                </c:pt>
                <c:pt idx="878">
                  <c:v>1.040263032893598</c:v>
                </c:pt>
                <c:pt idx="879">
                  <c:v>1.0459082381520712</c:v>
                </c:pt>
                <c:pt idx="880">
                  <c:v>1.0314454513564935</c:v>
                </c:pt>
                <c:pt idx="881">
                  <c:v>1.0266449685807955</c:v>
                </c:pt>
                <c:pt idx="882">
                  <c:v>1.0247246203113436</c:v>
                </c:pt>
                <c:pt idx="883">
                  <c:v>1.0094455601089805</c:v>
                </c:pt>
                <c:pt idx="884">
                  <c:v>1.0063433957093082</c:v>
                </c:pt>
                <c:pt idx="885">
                  <c:v>0.99186885093034527</c:v>
                </c:pt>
                <c:pt idx="886">
                  <c:v>0.96783308159532389</c:v>
                </c:pt>
                <c:pt idx="887">
                  <c:v>0.94150518565449881</c:v>
                </c:pt>
                <c:pt idx="888">
                  <c:v>0.93849780967192376</c:v>
                </c:pt>
                <c:pt idx="889">
                  <c:v>0.94547783100755101</c:v>
                </c:pt>
                <c:pt idx="890">
                  <c:v>0.9725413218922585</c:v>
                </c:pt>
                <c:pt idx="891">
                  <c:v>1.008562911399395</c:v>
                </c:pt>
                <c:pt idx="892">
                  <c:v>1.0147898261010984</c:v>
                </c:pt>
                <c:pt idx="893">
                  <c:v>1.0223024424128024</c:v>
                </c:pt>
                <c:pt idx="894">
                  <c:v>1.0215290516390201</c:v>
                </c:pt>
                <c:pt idx="895">
                  <c:v>1.0213101760568764</c:v>
                </c:pt>
                <c:pt idx="896">
                  <c:v>1.0299022180900739</c:v>
                </c:pt>
                <c:pt idx="897">
                  <c:v>1.0044063566714434</c:v>
                </c:pt>
                <c:pt idx="898">
                  <c:v>1.0022944488646408</c:v>
                </c:pt>
                <c:pt idx="899">
                  <c:v>1.0110382569843142</c:v>
                </c:pt>
                <c:pt idx="900">
                  <c:v>1.0298090707614711</c:v>
                </c:pt>
                <c:pt idx="901">
                  <c:v>1.0213803213649355</c:v>
                </c:pt>
                <c:pt idx="902">
                  <c:v>1.0049820945949399</c:v>
                </c:pt>
                <c:pt idx="903">
                  <c:v>0.99142716408953324</c:v>
                </c:pt>
                <c:pt idx="904">
                  <c:v>0.98963093075548025</c:v>
                </c:pt>
                <c:pt idx="905">
                  <c:v>1.0062504056998223</c:v>
                </c:pt>
                <c:pt idx="906">
                  <c:v>0.99409105819953902</c:v>
                </c:pt>
                <c:pt idx="907">
                  <c:v>0.98693897579798029</c:v>
                </c:pt>
                <c:pt idx="908">
                  <c:v>0.99436615171905751</c:v>
                </c:pt>
                <c:pt idx="909">
                  <c:v>0.98192245236670739</c:v>
                </c:pt>
                <c:pt idx="910">
                  <c:v>1.0009409425144145</c:v>
                </c:pt>
                <c:pt idx="911">
                  <c:v>0.99639459729699409</c:v>
                </c:pt>
                <c:pt idx="912">
                  <c:v>0.98958905207988546</c:v>
                </c:pt>
                <c:pt idx="913">
                  <c:v>0.99165060760970292</c:v>
                </c:pt>
                <c:pt idx="914">
                  <c:v>0.98816665130128423</c:v>
                </c:pt>
                <c:pt idx="915">
                  <c:v>0.98569391877767176</c:v>
                </c:pt>
                <c:pt idx="916">
                  <c:v>0.99832854970884821</c:v>
                </c:pt>
                <c:pt idx="917">
                  <c:v>0.97316564466338351</c:v>
                </c:pt>
                <c:pt idx="918">
                  <c:v>0.952614091884601</c:v>
                </c:pt>
                <c:pt idx="919">
                  <c:v>0.97152259154670328</c:v>
                </c:pt>
                <c:pt idx="920">
                  <c:v>0.9723610513645361</c:v>
                </c:pt>
                <c:pt idx="921">
                  <c:v>0.99155747373515268</c:v>
                </c:pt>
                <c:pt idx="922">
                  <c:v>0.97445597406668572</c:v>
                </c:pt>
                <c:pt idx="923">
                  <c:v>0.98278085665283321</c:v>
                </c:pt>
                <c:pt idx="924">
                  <c:v>0.97893137861761081</c:v>
                </c:pt>
                <c:pt idx="925">
                  <c:v>0.98076436145293622</c:v>
                </c:pt>
                <c:pt idx="926">
                  <c:v>1.011606223044919</c:v>
                </c:pt>
                <c:pt idx="927">
                  <c:v>0.97318763014208254</c:v>
                </c:pt>
                <c:pt idx="928">
                  <c:v>0.97183027163603697</c:v>
                </c:pt>
                <c:pt idx="929">
                  <c:v>0.97347697717615667</c:v>
                </c:pt>
                <c:pt idx="930">
                  <c:v>0.98373738938342603</c:v>
                </c:pt>
                <c:pt idx="931">
                  <c:v>0.97666344945777983</c:v>
                </c:pt>
                <c:pt idx="932">
                  <c:v>0.96581364718560347</c:v>
                </c:pt>
                <c:pt idx="933">
                  <c:v>0.9446221928853793</c:v>
                </c:pt>
                <c:pt idx="934">
                  <c:v>0.95911962280547869</c:v>
                </c:pt>
                <c:pt idx="935">
                  <c:v>0.93999652412003676</c:v>
                </c:pt>
                <c:pt idx="936">
                  <c:v>0.94585854952539394</c:v>
                </c:pt>
                <c:pt idx="937">
                  <c:v>0.93851581074452139</c:v>
                </c:pt>
                <c:pt idx="938">
                  <c:v>0.93818276909448362</c:v>
                </c:pt>
                <c:pt idx="939">
                  <c:v>0.92659347269807713</c:v>
                </c:pt>
                <c:pt idx="940">
                  <c:v>0.94121912658132179</c:v>
                </c:pt>
                <c:pt idx="941">
                  <c:v>0.95088932791974634</c:v>
                </c:pt>
                <c:pt idx="942">
                  <c:v>0.9760656071086129</c:v>
                </c:pt>
                <c:pt idx="943">
                  <c:v>0.97750195670986983</c:v>
                </c:pt>
                <c:pt idx="944">
                  <c:v>0.99051934342918591</c:v>
                </c:pt>
                <c:pt idx="945">
                  <c:v>0.98160430242768526</c:v>
                </c:pt>
                <c:pt idx="946">
                  <c:v>0.98262934713906314</c:v>
                </c:pt>
                <c:pt idx="947">
                  <c:v>0.99605361476633458</c:v>
                </c:pt>
                <c:pt idx="948">
                  <c:v>0.98156504546182632</c:v>
                </c:pt>
                <c:pt idx="949">
                  <c:v>0.99576054969986516</c:v>
                </c:pt>
                <c:pt idx="950">
                  <c:v>0.96997920949731764</c:v>
                </c:pt>
                <c:pt idx="951">
                  <c:v>0.95917163815759565</c:v>
                </c:pt>
                <c:pt idx="952">
                  <c:v>0.9581231082792756</c:v>
                </c:pt>
                <c:pt idx="953">
                  <c:v>0.95929849065951178</c:v>
                </c:pt>
                <c:pt idx="954">
                  <c:v>0.9678146407939956</c:v>
                </c:pt>
                <c:pt idx="955">
                  <c:v>0.96593981146544294</c:v>
                </c:pt>
                <c:pt idx="956">
                  <c:v>0.9756959799685534</c:v>
                </c:pt>
                <c:pt idx="957">
                  <c:v>0.96375144790400324</c:v>
                </c:pt>
                <c:pt idx="958">
                  <c:v>0.95079629412527666</c:v>
                </c:pt>
                <c:pt idx="959">
                  <c:v>0.95212166047668823</c:v>
                </c:pt>
                <c:pt idx="960">
                  <c:v>0.96593939639571147</c:v>
                </c:pt>
                <c:pt idx="961">
                  <c:v>0.95885176819397921</c:v>
                </c:pt>
                <c:pt idx="962">
                  <c:v>0.96302938359417267</c:v>
                </c:pt>
                <c:pt idx="963">
                  <c:v>0.97266876192563934</c:v>
                </c:pt>
                <c:pt idx="964">
                  <c:v>0.97081542500857454</c:v>
                </c:pt>
                <c:pt idx="965">
                  <c:v>1.0118335106961827</c:v>
                </c:pt>
                <c:pt idx="966">
                  <c:v>1.0028326617284882</c:v>
                </c:pt>
                <c:pt idx="967">
                  <c:v>1.0094460109169463</c:v>
                </c:pt>
                <c:pt idx="968">
                  <c:v>1.0127310507626373</c:v>
                </c:pt>
                <c:pt idx="969">
                  <c:v>0.97458454816573847</c:v>
                </c:pt>
                <c:pt idx="970">
                  <c:v>0.97561020920669672</c:v>
                </c:pt>
                <c:pt idx="971">
                  <c:v>0.97812221314147307</c:v>
                </c:pt>
                <c:pt idx="972">
                  <c:v>0.97092937008380087</c:v>
                </c:pt>
                <c:pt idx="973">
                  <c:v>0.99596183456749199</c:v>
                </c:pt>
                <c:pt idx="974">
                  <c:v>0.99720407813236189</c:v>
                </c:pt>
                <c:pt idx="975">
                  <c:v>0.96863825453865504</c:v>
                </c:pt>
                <c:pt idx="976">
                  <c:v>0.96110682686710336</c:v>
                </c:pt>
                <c:pt idx="977">
                  <c:v>0.98154161194715028</c:v>
                </c:pt>
                <c:pt idx="978">
                  <c:v>0.98118723790064422</c:v>
                </c:pt>
                <c:pt idx="979">
                  <c:v>0.97038949669014984</c:v>
                </c:pt>
                <c:pt idx="980">
                  <c:v>0.97150046154708469</c:v>
                </c:pt>
                <c:pt idx="981">
                  <c:v>0.99703458612939644</c:v>
                </c:pt>
                <c:pt idx="982">
                  <c:v>0.97128797566986591</c:v>
                </c:pt>
                <c:pt idx="983">
                  <c:v>0.97284800980050179</c:v>
                </c:pt>
                <c:pt idx="984">
                  <c:v>1.0052296311145428</c:v>
                </c:pt>
                <c:pt idx="985">
                  <c:v>0.9879547700680259</c:v>
                </c:pt>
                <c:pt idx="986">
                  <c:v>0.97621178512534179</c:v>
                </c:pt>
                <c:pt idx="987">
                  <c:v>0.98455409899506896</c:v>
                </c:pt>
                <c:pt idx="988">
                  <c:v>0.96383012811746183</c:v>
                </c:pt>
                <c:pt idx="989">
                  <c:v>0.98585871316894214</c:v>
                </c:pt>
                <c:pt idx="990">
                  <c:v>0.98563035190140791</c:v>
                </c:pt>
                <c:pt idx="991">
                  <c:v>0.9560114321291785</c:v>
                </c:pt>
                <c:pt idx="992">
                  <c:v>0.9648957035481136</c:v>
                </c:pt>
                <c:pt idx="993">
                  <c:v>0.96575503029311049</c:v>
                </c:pt>
                <c:pt idx="994">
                  <c:v>0.96834701713812987</c:v>
                </c:pt>
                <c:pt idx="995">
                  <c:v>0.97757265780365177</c:v>
                </c:pt>
                <c:pt idx="996">
                  <c:v>0.97836332384276781</c:v>
                </c:pt>
                <c:pt idx="997">
                  <c:v>0.99418927123362211</c:v>
                </c:pt>
                <c:pt idx="998">
                  <c:v>1.0161144516205101</c:v>
                </c:pt>
                <c:pt idx="999">
                  <c:v>0.99908205711436526</c:v>
                </c:pt>
                <c:pt idx="1000">
                  <c:v>1.0004075237764858</c:v>
                </c:pt>
                <c:pt idx="1001">
                  <c:v>1.0123334719925106</c:v>
                </c:pt>
                <c:pt idx="1002">
                  <c:v>1.001761095348576</c:v>
                </c:pt>
                <c:pt idx="1003">
                  <c:v>1.0339025291015755</c:v>
                </c:pt>
                <c:pt idx="1004">
                  <c:v>1.0049490144167801</c:v>
                </c:pt>
                <c:pt idx="1005">
                  <c:v>1.0201284697661055</c:v>
                </c:pt>
                <c:pt idx="1006">
                  <c:v>1.0307006095742917</c:v>
                </c:pt>
                <c:pt idx="1007">
                  <c:v>1.00088779066022</c:v>
                </c:pt>
                <c:pt idx="1008">
                  <c:v>1.0125221392890682</c:v>
                </c:pt>
                <c:pt idx="1009">
                  <c:v>0.99681524454700121</c:v>
                </c:pt>
                <c:pt idx="1010">
                  <c:v>1.0010056179432374</c:v>
                </c:pt>
                <c:pt idx="1011">
                  <c:v>0.98991241512944339</c:v>
                </c:pt>
                <c:pt idx="1012">
                  <c:v>0.96177250110340706</c:v>
                </c:pt>
                <c:pt idx="1013">
                  <c:v>1.0116442162032568</c:v>
                </c:pt>
                <c:pt idx="1014">
                  <c:v>0.98566444957243238</c:v>
                </c:pt>
                <c:pt idx="1015">
                  <c:v>0.99735295882004193</c:v>
                </c:pt>
                <c:pt idx="1016">
                  <c:v>0.98747556586228824</c:v>
                </c:pt>
                <c:pt idx="1017">
                  <c:v>0.99471738475984239</c:v>
                </c:pt>
                <c:pt idx="1018">
                  <c:v>0.99201189409108914</c:v>
                </c:pt>
                <c:pt idx="1019">
                  <c:v>1.0012815572983988</c:v>
                </c:pt>
                <c:pt idx="1020">
                  <c:v>1.0083425656967444</c:v>
                </c:pt>
                <c:pt idx="1021">
                  <c:v>1.0093192072091008</c:v>
                </c:pt>
                <c:pt idx="1022">
                  <c:v>1.0057714954772641</c:v>
                </c:pt>
                <c:pt idx="1023">
                  <c:v>1.0012394963198772</c:v>
                </c:pt>
                <c:pt idx="1024">
                  <c:v>0.9780614839446905</c:v>
                </c:pt>
                <c:pt idx="1025">
                  <c:v>0.98694253433564505</c:v>
                </c:pt>
                <c:pt idx="1026">
                  <c:v>0.98508004503469326</c:v>
                </c:pt>
                <c:pt idx="1027">
                  <c:v>1.0237927484849489</c:v>
                </c:pt>
                <c:pt idx="1028">
                  <c:v>0.99251221463828709</c:v>
                </c:pt>
                <c:pt idx="1029">
                  <c:v>0.99454894011939088</c:v>
                </c:pt>
                <c:pt idx="1030">
                  <c:v>0.99317261886496089</c:v>
                </c:pt>
                <c:pt idx="1031">
                  <c:v>0.9918702978859768</c:v>
                </c:pt>
                <c:pt idx="1032">
                  <c:v>0.97923567506665055</c:v>
                </c:pt>
                <c:pt idx="1033">
                  <c:v>0.98590298325286752</c:v>
                </c:pt>
                <c:pt idx="1034">
                  <c:v>0.96695098107626565</c:v>
                </c:pt>
                <c:pt idx="1035">
                  <c:v>0.95780113907186837</c:v>
                </c:pt>
                <c:pt idx="1036">
                  <c:v>0.96343833553797231</c:v>
                </c:pt>
                <c:pt idx="1037">
                  <c:v>0.96319154050973843</c:v>
                </c:pt>
                <c:pt idx="1038">
                  <c:v>0.980863672756631</c:v>
                </c:pt>
                <c:pt idx="1039">
                  <c:v>1.0030902139375637</c:v>
                </c:pt>
                <c:pt idx="1040">
                  <c:v>0.99343894662592902</c:v>
                </c:pt>
                <c:pt idx="1041">
                  <c:v>0.99973655313219367</c:v>
                </c:pt>
                <c:pt idx="1042">
                  <c:v>0.98947763626400431</c:v>
                </c:pt>
                <c:pt idx="1043">
                  <c:v>0.97536578231654536</c:v>
                </c:pt>
                <c:pt idx="1044">
                  <c:v>0.98388151390418155</c:v>
                </c:pt>
                <c:pt idx="1045">
                  <c:v>0.97582085440424793</c:v>
                </c:pt>
                <c:pt idx="1046">
                  <c:v>0.98444871732186823</c:v>
                </c:pt>
                <c:pt idx="1047">
                  <c:v>0.96498896515973975</c:v>
                </c:pt>
                <c:pt idx="1048">
                  <c:v>0.99098491188056115</c:v>
                </c:pt>
                <c:pt idx="1049">
                  <c:v>0.9909621945216357</c:v>
                </c:pt>
                <c:pt idx="1050">
                  <c:v>0.99060614697371996</c:v>
                </c:pt>
                <c:pt idx="1051">
                  <c:v>1.0035313215026747</c:v>
                </c:pt>
                <c:pt idx="1052">
                  <c:v>0.96714782482340622</c:v>
                </c:pt>
                <c:pt idx="1053">
                  <c:v>0.99970566716096543</c:v>
                </c:pt>
                <c:pt idx="1054">
                  <c:v>1.003037497828259</c:v>
                </c:pt>
                <c:pt idx="1055">
                  <c:v>0.99922829875184072</c:v>
                </c:pt>
                <c:pt idx="1056">
                  <c:v>0.98745950280932226</c:v>
                </c:pt>
                <c:pt idx="1057">
                  <c:v>0.97907721597046571</c:v>
                </c:pt>
                <c:pt idx="1058">
                  <c:v>0.96665943400378962</c:v>
                </c:pt>
                <c:pt idx="1059">
                  <c:v>1.0033995662025534</c:v>
                </c:pt>
                <c:pt idx="1060">
                  <c:v>0.98798977498368701</c:v>
                </c:pt>
                <c:pt idx="1061">
                  <c:v>0.97345366297106395</c:v>
                </c:pt>
                <c:pt idx="1062">
                  <c:v>0.98066934398317995</c:v>
                </c:pt>
                <c:pt idx="1063">
                  <c:v>0.98035809640037752</c:v>
                </c:pt>
                <c:pt idx="1064">
                  <c:v>0.99662925329319507</c:v>
                </c:pt>
                <c:pt idx="1065">
                  <c:v>0.98044946315229531</c:v>
                </c:pt>
                <c:pt idx="1066">
                  <c:v>0.96900052130250325</c:v>
                </c:pt>
                <c:pt idx="1067">
                  <c:v>1.0033252538926012</c:v>
                </c:pt>
                <c:pt idx="1068">
                  <c:v>1.0007070360861183</c:v>
                </c:pt>
                <c:pt idx="1069">
                  <c:v>1.0253828458553573</c:v>
                </c:pt>
                <c:pt idx="1070">
                  <c:v>1.0350951676017905</c:v>
                </c:pt>
                <c:pt idx="1071">
                  <c:v>1.0107427413865968</c:v>
                </c:pt>
                <c:pt idx="1072">
                  <c:v>1.0128284241438679</c:v>
                </c:pt>
                <c:pt idx="1073">
                  <c:v>0.97760752819052976</c:v>
                </c:pt>
                <c:pt idx="1074">
                  <c:v>0.97961193840788607</c:v>
                </c:pt>
                <c:pt idx="1075">
                  <c:v>0.99937516120794057</c:v>
                </c:pt>
                <c:pt idx="1076">
                  <c:v>0.97470688680029449</c:v>
                </c:pt>
                <c:pt idx="1077">
                  <c:v>0.98863714910779943</c:v>
                </c:pt>
                <c:pt idx="1078">
                  <c:v>0.98273052635314984</c:v>
                </c:pt>
                <c:pt idx="1079">
                  <c:v>1.0137167576252617</c:v>
                </c:pt>
                <c:pt idx="1080">
                  <c:v>0.98330582839869618</c:v>
                </c:pt>
                <c:pt idx="1081">
                  <c:v>0.99542627815828943</c:v>
                </c:pt>
                <c:pt idx="1082">
                  <c:v>0.97699648994320054</c:v>
                </c:pt>
                <c:pt idx="1083">
                  <c:v>1.0245590780726654</c:v>
                </c:pt>
                <c:pt idx="1084">
                  <c:v>0.98413846035730712</c:v>
                </c:pt>
                <c:pt idx="1085">
                  <c:v>0.96789449135890793</c:v>
                </c:pt>
                <c:pt idx="1086">
                  <c:v>0.9816627916524735</c:v>
                </c:pt>
                <c:pt idx="1087">
                  <c:v>0.96735271147913482</c:v>
                </c:pt>
                <c:pt idx="1088">
                  <c:v>0.97005915761858452</c:v>
                </c:pt>
                <c:pt idx="1089">
                  <c:v>0.9681277696012166</c:v>
                </c:pt>
                <c:pt idx="1090">
                  <c:v>0.99715504909441499</c:v>
                </c:pt>
                <c:pt idx="1091">
                  <c:v>0.98166959127010811</c:v>
                </c:pt>
                <c:pt idx="1092">
                  <c:v>1.0138056238368607</c:v>
                </c:pt>
                <c:pt idx="1093">
                  <c:v>0.96284492224370133</c:v>
                </c:pt>
                <c:pt idx="1094">
                  <c:v>0.99766974931798102</c:v>
                </c:pt>
                <c:pt idx="1095">
                  <c:v>0.95539663375282335</c:v>
                </c:pt>
                <c:pt idx="1096">
                  <c:v>0.95573982405694458</c:v>
                </c:pt>
                <c:pt idx="1097">
                  <c:v>0.93944105793366595</c:v>
                </c:pt>
                <c:pt idx="1098">
                  <c:v>0.938886397094712</c:v>
                </c:pt>
                <c:pt idx="1099">
                  <c:v>0.94242741509245997</c:v>
                </c:pt>
                <c:pt idx="1100">
                  <c:v>0.96243896091113201</c:v>
                </c:pt>
                <c:pt idx="1101">
                  <c:v>0.97992236997210613</c:v>
                </c:pt>
                <c:pt idx="1102">
                  <c:v>0.99391751401994699</c:v>
                </c:pt>
                <c:pt idx="1103">
                  <c:v>0.97978881938565432</c:v>
                </c:pt>
                <c:pt idx="1104">
                  <c:v>1.0020184863797339</c:v>
                </c:pt>
                <c:pt idx="1105">
                  <c:v>1.0183470806620318</c:v>
                </c:pt>
                <c:pt idx="1106">
                  <c:v>1.0030653535649479</c:v>
                </c:pt>
                <c:pt idx="1107">
                  <c:v>1.0003185075038612</c:v>
                </c:pt>
                <c:pt idx="1108">
                  <c:v>1.0001799297336327</c:v>
                </c:pt>
                <c:pt idx="1109">
                  <c:v>1.0297194430992846</c:v>
                </c:pt>
                <c:pt idx="1110">
                  <c:v>1.0081084024661762</c:v>
                </c:pt>
                <c:pt idx="1111">
                  <c:v>0.97975131519467806</c:v>
                </c:pt>
                <c:pt idx="1112">
                  <c:v>0.99160970702542539</c:v>
                </c:pt>
                <c:pt idx="1113">
                  <c:v>0.97599679448509602</c:v>
                </c:pt>
                <c:pt idx="1114">
                  <c:v>0.97839023211317666</c:v>
                </c:pt>
                <c:pt idx="1115">
                  <c:v>0.9577708584216541</c:v>
                </c:pt>
                <c:pt idx="1116">
                  <c:v>0.98829471452443607</c:v>
                </c:pt>
                <c:pt idx="1117">
                  <c:v>0.98636953594090815</c:v>
                </c:pt>
                <c:pt idx="1118">
                  <c:v>0.98458910259038679</c:v>
                </c:pt>
                <c:pt idx="1119">
                  <c:v>1.0091155014974256</c:v>
                </c:pt>
                <c:pt idx="1120">
                  <c:v>0.98639871339383434</c:v>
                </c:pt>
                <c:pt idx="1121">
                  <c:v>0.99666727937217137</c:v>
                </c:pt>
                <c:pt idx="1122">
                  <c:v>0.97696638586449303</c:v>
                </c:pt>
                <c:pt idx="1123">
                  <c:v>0.98734424026974332</c:v>
                </c:pt>
                <c:pt idx="1124">
                  <c:v>1.0064776559855637</c:v>
                </c:pt>
                <c:pt idx="1125">
                  <c:v>0.99031802542918068</c:v>
                </c:pt>
                <c:pt idx="1126">
                  <c:v>0.97647204354647277</c:v>
                </c:pt>
                <c:pt idx="1127">
                  <c:v>0.96709235870784316</c:v>
                </c:pt>
                <c:pt idx="1128">
                  <c:v>0.99497268756976853</c:v>
                </c:pt>
                <c:pt idx="1129">
                  <c:v>0.97438132373588648</c:v>
                </c:pt>
                <c:pt idx="1130">
                  <c:v>0.98840212824320162</c:v>
                </c:pt>
                <c:pt idx="1131">
                  <c:v>0.99938564945033748</c:v>
                </c:pt>
                <c:pt idx="1132">
                  <c:v>0.99609436976328536</c:v>
                </c:pt>
                <c:pt idx="1133">
                  <c:v>0.97654334037069335</c:v>
                </c:pt>
                <c:pt idx="1134">
                  <c:v>1.0132737483823813</c:v>
                </c:pt>
                <c:pt idx="1135">
                  <c:v>1.0079096442981916</c:v>
                </c:pt>
                <c:pt idx="1136">
                  <c:v>0.98786498607393203</c:v>
                </c:pt>
                <c:pt idx="1137">
                  <c:v>0.97602715279574814</c:v>
                </c:pt>
                <c:pt idx="1138">
                  <c:v>1.0173219651565297</c:v>
                </c:pt>
                <c:pt idx="1139">
                  <c:v>1.0278555175970747</c:v>
                </c:pt>
                <c:pt idx="1140">
                  <c:v>1.0143425071106829</c:v>
                </c:pt>
                <c:pt idx="1141">
                  <c:v>1.0146002867720201</c:v>
                </c:pt>
                <c:pt idx="1142">
                  <c:v>1.0369371267586072</c:v>
                </c:pt>
                <c:pt idx="1143">
                  <c:v>1.0120345480816699</c:v>
                </c:pt>
                <c:pt idx="1144">
                  <c:v>0.96778855116269558</c:v>
                </c:pt>
                <c:pt idx="1145">
                  <c:v>0.95364917514190573</c:v>
                </c:pt>
                <c:pt idx="1146">
                  <c:v>0.98839501264399521</c:v>
                </c:pt>
                <c:pt idx="1147">
                  <c:v>1.0008254108585057</c:v>
                </c:pt>
                <c:pt idx="1148">
                  <c:v>0.97745075754978406</c:v>
                </c:pt>
                <c:pt idx="1149">
                  <c:v>0.96049196628177358</c:v>
                </c:pt>
                <c:pt idx="1150">
                  <c:v>1.0328594646111988</c:v>
                </c:pt>
                <c:pt idx="1151">
                  <c:v>0.98855133733135991</c:v>
                </c:pt>
                <c:pt idx="1152">
                  <c:v>0.97398094877300412</c:v>
                </c:pt>
                <c:pt idx="1153">
                  <c:v>0.9474242054358597</c:v>
                </c:pt>
                <c:pt idx="1154">
                  <c:v>0.93502373623596946</c:v>
                </c:pt>
                <c:pt idx="1155">
                  <c:v>0.91456308943477505</c:v>
                </c:pt>
                <c:pt idx="1156">
                  <c:v>0.96004067283179084</c:v>
                </c:pt>
                <c:pt idx="1157">
                  <c:v>1.001137201484245</c:v>
                </c:pt>
                <c:pt idx="1158">
                  <c:v>1.0164404505207307</c:v>
                </c:pt>
                <c:pt idx="1159">
                  <c:v>1.0331179198127043</c:v>
                </c:pt>
                <c:pt idx="1160">
                  <c:v>1.0124665994351068</c:v>
                </c:pt>
                <c:pt idx="1161">
                  <c:v>0.99690036206966792</c:v>
                </c:pt>
                <c:pt idx="1162">
                  <c:v>1.0540067668045623</c:v>
                </c:pt>
                <c:pt idx="1163">
                  <c:v>1.0103484170768899</c:v>
                </c:pt>
                <c:pt idx="1164">
                  <c:v>1.0295768612189051</c:v>
                </c:pt>
                <c:pt idx="1165">
                  <c:v>1.0354307550353286</c:v>
                </c:pt>
                <c:pt idx="1166">
                  <c:v>1.0011414602356101</c:v>
                </c:pt>
                <c:pt idx="1167">
                  <c:v>1.0211403033210489</c:v>
                </c:pt>
                <c:pt idx="1168">
                  <c:v>0.98180162406500482</c:v>
                </c:pt>
                <c:pt idx="1169">
                  <c:v>1.0084153831960687</c:v>
                </c:pt>
                <c:pt idx="1170">
                  <c:v>1.0342631648650564</c:v>
                </c:pt>
                <c:pt idx="1171">
                  <c:v>1.0275854580133557</c:v>
                </c:pt>
                <c:pt idx="1172">
                  <c:v>1.0345331102301161</c:v>
                </c:pt>
                <c:pt idx="1173">
                  <c:v>0.9797622284241736</c:v>
                </c:pt>
                <c:pt idx="1174">
                  <c:v>0.99360208141741257</c:v>
                </c:pt>
                <c:pt idx="1175">
                  <c:v>1.0130905970493442</c:v>
                </c:pt>
                <c:pt idx="1176">
                  <c:v>1.0231978131496269</c:v>
                </c:pt>
                <c:pt idx="1177">
                  <c:v>1.0037914827031653</c:v>
                </c:pt>
                <c:pt idx="1178">
                  <c:v>1.0491112081324161</c:v>
                </c:pt>
                <c:pt idx="1179">
                  <c:v>1.028820447996263</c:v>
                </c:pt>
                <c:pt idx="1180">
                  <c:v>1.0294468284751837</c:v>
                </c:pt>
                <c:pt idx="1181">
                  <c:v>1.0032581473863189</c:v>
                </c:pt>
                <c:pt idx="1182">
                  <c:v>1.0064748066220335</c:v>
                </c:pt>
                <c:pt idx="1183">
                  <c:v>1.0028317828334934</c:v>
                </c:pt>
                <c:pt idx="1184">
                  <c:v>1.0253462785985747</c:v>
                </c:pt>
                <c:pt idx="1185">
                  <c:v>1.0405196300740229</c:v>
                </c:pt>
                <c:pt idx="1186">
                  <c:v>1.0526963958020084</c:v>
                </c:pt>
                <c:pt idx="1187">
                  <c:v>1.0320578897893657</c:v>
                </c:pt>
                <c:pt idx="1188">
                  <c:v>1.0769130463568282</c:v>
                </c:pt>
                <c:pt idx="1189">
                  <c:v>0.99669611614792442</c:v>
                </c:pt>
                <c:pt idx="1190">
                  <c:v>0.97883881427262154</c:v>
                </c:pt>
                <c:pt idx="1191">
                  <c:v>1.0150964485786167</c:v>
                </c:pt>
                <c:pt idx="1192">
                  <c:v>1.0093871328905266</c:v>
                </c:pt>
                <c:pt idx="1193">
                  <c:v>0.99495897809015565</c:v>
                </c:pt>
                <c:pt idx="1194">
                  <c:v>0.99332977377370546</c:v>
                </c:pt>
                <c:pt idx="1195">
                  <c:v>0.99446871978741869</c:v>
                </c:pt>
                <c:pt idx="1196">
                  <c:v>0.96529276693258081</c:v>
                </c:pt>
                <c:pt idx="1197">
                  <c:v>0.96639221029612099</c:v>
                </c:pt>
                <c:pt idx="1198">
                  <c:v>1.0253888455259021</c:v>
                </c:pt>
                <c:pt idx="1199">
                  <c:v>1.0230031712128418</c:v>
                </c:pt>
                <c:pt idx="1200">
                  <c:v>1.0100158709048277</c:v>
                </c:pt>
                <c:pt idx="1201">
                  <c:v>0.99333289311093653</c:v>
                </c:pt>
                <c:pt idx="1202">
                  <c:v>1.0251715023754977</c:v>
                </c:pt>
                <c:pt idx="1203">
                  <c:v>0.98770565781740827</c:v>
                </c:pt>
                <c:pt idx="1204">
                  <c:v>1.0035579163183672</c:v>
                </c:pt>
                <c:pt idx="1205">
                  <c:v>1.0175384502725329</c:v>
                </c:pt>
                <c:pt idx="1206">
                  <c:v>0.98853420874063558</c:v>
                </c:pt>
                <c:pt idx="1207">
                  <c:v>0.99597455411567415</c:v>
                </c:pt>
                <c:pt idx="1208">
                  <c:v>1.0020473820076601</c:v>
                </c:pt>
                <c:pt idx="1209">
                  <c:v>0.98865058941743489</c:v>
                </c:pt>
                <c:pt idx="1210">
                  <c:v>0.9953551504462006</c:v>
                </c:pt>
                <c:pt idx="1211">
                  <c:v>0.99370796920620807</c:v>
                </c:pt>
                <c:pt idx="1212">
                  <c:v>0.98237961857124489</c:v>
                </c:pt>
                <c:pt idx="1213">
                  <c:v>1.0286645304735942</c:v>
                </c:pt>
                <c:pt idx="1214">
                  <c:v>1.0438284830566931</c:v>
                </c:pt>
                <c:pt idx="1215">
                  <c:v>1.0019076724457259</c:v>
                </c:pt>
                <c:pt idx="1216">
                  <c:v>1.0173987009320853</c:v>
                </c:pt>
                <c:pt idx="1217">
                  <c:v>0.98736966748075228</c:v>
                </c:pt>
                <c:pt idx="1218">
                  <c:v>1.0145748219632691</c:v>
                </c:pt>
                <c:pt idx="1219">
                  <c:v>0.9914821669208117</c:v>
                </c:pt>
                <c:pt idx="1220">
                  <c:v>0.98895200762154412</c:v>
                </c:pt>
                <c:pt idx="1221">
                  <c:v>0.99379850489549526</c:v>
                </c:pt>
                <c:pt idx="1222">
                  <c:v>0.99260757065497796</c:v>
                </c:pt>
                <c:pt idx="1223">
                  <c:v>0.98597977794436653</c:v>
                </c:pt>
                <c:pt idx="1224">
                  <c:v>0.97739734600950268</c:v>
                </c:pt>
                <c:pt idx="1225">
                  <c:v>0.98889734686924513</c:v>
                </c:pt>
                <c:pt idx="1226">
                  <c:v>0.97956344494774661</c:v>
                </c:pt>
                <c:pt idx="1227">
                  <c:v>0.9850693379033002</c:v>
                </c:pt>
                <c:pt idx="1228">
                  <c:v>1.013656660711638</c:v>
                </c:pt>
                <c:pt idx="1229">
                  <c:v>1.0425871180862085</c:v>
                </c:pt>
                <c:pt idx="1230">
                  <c:v>0.99415192041721057</c:v>
                </c:pt>
                <c:pt idx="1231">
                  <c:v>0.98029086899970619</c:v>
                </c:pt>
                <c:pt idx="1232">
                  <c:v>0.99430409867947078</c:v>
                </c:pt>
                <c:pt idx="1233">
                  <c:v>0.98144441432204521</c:v>
                </c:pt>
                <c:pt idx="1234">
                  <c:v>0.99989726730693251</c:v>
                </c:pt>
                <c:pt idx="1235">
                  <c:v>0.99566715877639878</c:v>
                </c:pt>
                <c:pt idx="1236">
                  <c:v>0.95964421460552851</c:v>
                </c:pt>
                <c:pt idx="1237">
                  <c:v>1.0109351853557162</c:v>
                </c:pt>
                <c:pt idx="1238">
                  <c:v>0.97486499336578669</c:v>
                </c:pt>
                <c:pt idx="1239">
                  <c:v>1.0153253577857764</c:v>
                </c:pt>
                <c:pt idx="1240">
                  <c:v>0.99779821884111952</c:v>
                </c:pt>
                <c:pt idx="1241">
                  <c:v>0.98568211284229579</c:v>
                </c:pt>
                <c:pt idx="1242">
                  <c:v>1.011380566052738</c:v>
                </c:pt>
                <c:pt idx="1243">
                  <c:v>1.0230793577766251</c:v>
                </c:pt>
                <c:pt idx="1244">
                  <c:v>1.0376644672914523</c:v>
                </c:pt>
                <c:pt idx="1245">
                  <c:v>1.0553775291905478</c:v>
                </c:pt>
                <c:pt idx="1246">
                  <c:v>1.0203240889028653</c:v>
                </c:pt>
                <c:pt idx="1247">
                  <c:v>0.99526920788376161</c:v>
                </c:pt>
                <c:pt idx="1248">
                  <c:v>1.0695189785176107</c:v>
                </c:pt>
                <c:pt idx="1249">
                  <c:v>1.0127344712466053</c:v>
                </c:pt>
                <c:pt idx="1250">
                  <c:v>1.0562968424210262</c:v>
                </c:pt>
                <c:pt idx="1251">
                  <c:v>1.0567356690606819</c:v>
                </c:pt>
                <c:pt idx="1252">
                  <c:v>1.0222930196511748</c:v>
                </c:pt>
                <c:pt idx="1253">
                  <c:v>0.97336360734541305</c:v>
                </c:pt>
                <c:pt idx="1254">
                  <c:v>0.99999319780756712</c:v>
                </c:pt>
                <c:pt idx="1255">
                  <c:v>0.99216473265154959</c:v>
                </c:pt>
                <c:pt idx="1256">
                  <c:v>1.042813547197964</c:v>
                </c:pt>
                <c:pt idx="1257">
                  <c:v>1.0094650427166689</c:v>
                </c:pt>
                <c:pt idx="1258">
                  <c:v>0.99761761004463667</c:v>
                </c:pt>
                <c:pt idx="1259">
                  <c:v>1.0013783910465963</c:v>
                </c:pt>
                <c:pt idx="1260">
                  <c:v>0.94684277234478853</c:v>
                </c:pt>
                <c:pt idx="1261">
                  <c:v>0.99399362991699491</c:v>
                </c:pt>
                <c:pt idx="1262">
                  <c:v>0.98570819486572414</c:v>
                </c:pt>
                <c:pt idx="1263">
                  <c:v>1.0228808940422207</c:v>
                </c:pt>
                <c:pt idx="1264">
                  <c:v>0.99778423494087121</c:v>
                </c:pt>
                <c:pt idx="1265">
                  <c:v>1.0054907237257871</c:v>
                </c:pt>
                <c:pt idx="1266">
                  <c:v>1.030885971134206</c:v>
                </c:pt>
                <c:pt idx="1267">
                  <c:v>1.0080605314422204</c:v>
                </c:pt>
                <c:pt idx="1268">
                  <c:v>1.0191242015969544</c:v>
                </c:pt>
                <c:pt idx="1269">
                  <c:v>0.98357620255334965</c:v>
                </c:pt>
                <c:pt idx="1270">
                  <c:v>1.0493479286445169</c:v>
                </c:pt>
                <c:pt idx="1271">
                  <c:v>0.99924691370258967</c:v>
                </c:pt>
                <c:pt idx="1272">
                  <c:v>0.98572605534788049</c:v>
                </c:pt>
                <c:pt idx="1273">
                  <c:v>1.0394203425708983</c:v>
                </c:pt>
                <c:pt idx="1274">
                  <c:v>0.99106400016644547</c:v>
                </c:pt>
                <c:pt idx="1275">
                  <c:v>1.0069753133225365</c:v>
                </c:pt>
                <c:pt idx="1276">
                  <c:v>0.93915476461960223</c:v>
                </c:pt>
                <c:pt idx="1277">
                  <c:v>1.0058498081260521</c:v>
                </c:pt>
                <c:pt idx="1278">
                  <c:v>0.92450788172289333</c:v>
                </c:pt>
                <c:pt idx="1279">
                  <c:v>0.97767014432042609</c:v>
                </c:pt>
                <c:pt idx="1280">
                  <c:v>1.0160033234824177</c:v>
                </c:pt>
                <c:pt idx="1281">
                  <c:v>1.0300364536614068</c:v>
                </c:pt>
                <c:pt idx="1282">
                  <c:v>1.0394132152538424</c:v>
                </c:pt>
                <c:pt idx="1283">
                  <c:v>1.0118048937957471</c:v>
                </c:pt>
                <c:pt idx="1284">
                  <c:v>1.083033545583763</c:v>
                </c:pt>
                <c:pt idx="1285">
                  <c:v>1.0647118240428526</c:v>
                </c:pt>
                <c:pt idx="1286">
                  <c:v>1.0619647036712812</c:v>
                </c:pt>
                <c:pt idx="1287">
                  <c:v>1.006654939371088</c:v>
                </c:pt>
                <c:pt idx="1288">
                  <c:v>1.0614516033018595</c:v>
                </c:pt>
                <c:pt idx="1289">
                  <c:v>1.0438301471738731</c:v>
                </c:pt>
                <c:pt idx="1290">
                  <c:v>0.96790347238855723</c:v>
                </c:pt>
                <c:pt idx="1291">
                  <c:v>1.0290867620028992</c:v>
                </c:pt>
                <c:pt idx="1292">
                  <c:v>0.97040548909978719</c:v>
                </c:pt>
                <c:pt idx="1293">
                  <c:v>1.0520806916205372</c:v>
                </c:pt>
                <c:pt idx="1294">
                  <c:v>1.0193706349427045</c:v>
                </c:pt>
                <c:pt idx="1295">
                  <c:v>1.028936338717225</c:v>
                </c:pt>
                <c:pt idx="1296">
                  <c:v>1.0004509631954517</c:v>
                </c:pt>
                <c:pt idx="1297">
                  <c:v>0.99730955963714907</c:v>
                </c:pt>
                <c:pt idx="1298">
                  <c:v>1.0210657815039887</c:v>
                </c:pt>
                <c:pt idx="1299">
                  <c:v>0.99985279614473821</c:v>
                </c:pt>
                <c:pt idx="1300">
                  <c:v>1.0489424469002957</c:v>
                </c:pt>
                <c:pt idx="1301">
                  <c:v>1.0333611613482623</c:v>
                </c:pt>
                <c:pt idx="1302">
                  <c:v>1.0061339859707634</c:v>
                </c:pt>
                <c:pt idx="1303">
                  <c:v>1.0514724729149674</c:v>
                </c:pt>
                <c:pt idx="1304">
                  <c:v>1.1487802090381205</c:v>
                </c:pt>
                <c:pt idx="1305">
                  <c:v>1.0299232350560878</c:v>
                </c:pt>
                <c:pt idx="1306">
                  <c:v>1.0915375481359917</c:v>
                </c:pt>
                <c:pt idx="1307">
                  <c:v>1.0050049720565652</c:v>
                </c:pt>
                <c:pt idx="1308">
                  <c:v>1.042607334225252</c:v>
                </c:pt>
                <c:pt idx="1309">
                  <c:v>1.0117167895505947</c:v>
                </c:pt>
                <c:pt idx="1310">
                  <c:v>1.0178636989526475</c:v>
                </c:pt>
                <c:pt idx="1311">
                  <c:v>0.99413334281696708</c:v>
                </c:pt>
                <c:pt idx="1312">
                  <c:v>1.0063024343153881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F-4F20-937C-BBC4E486DE98}"/>
            </c:ext>
          </c:extLst>
        </c:ser>
        <c:ser>
          <c:idx val="2"/>
          <c:order val="2"/>
          <c:tx>
            <c:v>Cornea v 700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'K1 Left eye'!$S$3:$S$1287</c:f>
              <c:numCache>
                <c:formatCode>General</c:formatCode>
                <c:ptCount val="1285"/>
                <c:pt idx="0">
                  <c:v>3.223357818787137E-2</c:v>
                </c:pt>
                <c:pt idx="1">
                  <c:v>2.7765215957456547E-2</c:v>
                </c:pt>
                <c:pt idx="2">
                  <c:v>3.7506929512250868E-2</c:v>
                </c:pt>
                <c:pt idx="3">
                  <c:v>1.9852068912005191E-2</c:v>
                </c:pt>
                <c:pt idx="4">
                  <c:v>9.6546173879542667E-3</c:v>
                </c:pt>
                <c:pt idx="5">
                  <c:v>3.5420930955491939E-2</c:v>
                </c:pt>
                <c:pt idx="6">
                  <c:v>2.333978243253099E-2</c:v>
                </c:pt>
                <c:pt idx="7">
                  <c:v>5.1527147937463214E-3</c:v>
                </c:pt>
                <c:pt idx="8">
                  <c:v>8.4458324817511757E-3</c:v>
                </c:pt>
                <c:pt idx="9">
                  <c:v>5.8143622922383516E-2</c:v>
                </c:pt>
                <c:pt idx="10">
                  <c:v>5.2618088149706616E-2</c:v>
                </c:pt>
                <c:pt idx="11">
                  <c:v>4.0146258714593035E-2</c:v>
                </c:pt>
                <c:pt idx="12">
                  <c:v>9.3373696539611348E-2</c:v>
                </c:pt>
                <c:pt idx="13">
                  <c:v>6.7182101489609306E-2</c:v>
                </c:pt>
                <c:pt idx="14">
                  <c:v>3.9396663344417757E-2</c:v>
                </c:pt>
                <c:pt idx="15">
                  <c:v>6.2110846162128558E-2</c:v>
                </c:pt>
                <c:pt idx="16">
                  <c:v>9.4201721990438567E-2</c:v>
                </c:pt>
                <c:pt idx="17">
                  <c:v>8.8373738225522067E-2</c:v>
                </c:pt>
                <c:pt idx="18">
                  <c:v>9.7156569120528849E-2</c:v>
                </c:pt>
                <c:pt idx="19">
                  <c:v>7.9054293644303275E-2</c:v>
                </c:pt>
                <c:pt idx="20">
                  <c:v>9.4421404684964808E-2</c:v>
                </c:pt>
                <c:pt idx="21">
                  <c:v>0.11042544594874353</c:v>
                </c:pt>
                <c:pt idx="22">
                  <c:v>0.10241838290269271</c:v>
                </c:pt>
                <c:pt idx="23">
                  <c:v>9.5130282638780775E-2</c:v>
                </c:pt>
                <c:pt idx="24">
                  <c:v>0.13621731333393602</c:v>
                </c:pt>
                <c:pt idx="25">
                  <c:v>0.13411523706651698</c:v>
                </c:pt>
                <c:pt idx="26">
                  <c:v>0.15317460396900529</c:v>
                </c:pt>
                <c:pt idx="27">
                  <c:v>0.17290426431592812</c:v>
                </c:pt>
                <c:pt idx="28">
                  <c:v>0.18577829372707391</c:v>
                </c:pt>
                <c:pt idx="29">
                  <c:v>0.168462777907846</c:v>
                </c:pt>
                <c:pt idx="30">
                  <c:v>0.18472682012395844</c:v>
                </c:pt>
                <c:pt idx="31">
                  <c:v>0.21361362484662408</c:v>
                </c:pt>
                <c:pt idx="32">
                  <c:v>0.21700167930350217</c:v>
                </c:pt>
                <c:pt idx="33">
                  <c:v>0.24886087808829441</c:v>
                </c:pt>
                <c:pt idx="34">
                  <c:v>0.26358068564427278</c:v>
                </c:pt>
                <c:pt idx="35">
                  <c:v>0.25701303610537057</c:v>
                </c:pt>
                <c:pt idx="36">
                  <c:v>0.2389924903586165</c:v>
                </c:pt>
                <c:pt idx="37">
                  <c:v>0.2673339712189452</c:v>
                </c:pt>
                <c:pt idx="38">
                  <c:v>0.28457680056648416</c:v>
                </c:pt>
                <c:pt idx="39">
                  <c:v>0.29562593480081323</c:v>
                </c:pt>
                <c:pt idx="40">
                  <c:v>0.30419892005862886</c:v>
                </c:pt>
                <c:pt idx="41">
                  <c:v>0.31346058895270978</c:v>
                </c:pt>
                <c:pt idx="42">
                  <c:v>0.32476572637415552</c:v>
                </c:pt>
                <c:pt idx="43">
                  <c:v>0.31092715750264521</c:v>
                </c:pt>
                <c:pt idx="44">
                  <c:v>0.31242191429800881</c:v>
                </c:pt>
                <c:pt idx="45">
                  <c:v>0.33945671933070326</c:v>
                </c:pt>
                <c:pt idx="46">
                  <c:v>0.34576688948277567</c:v>
                </c:pt>
                <c:pt idx="47">
                  <c:v>0.35996756109040445</c:v>
                </c:pt>
                <c:pt idx="48">
                  <c:v>0.38077415974962975</c:v>
                </c:pt>
                <c:pt idx="49">
                  <c:v>0.35769806726836822</c:v>
                </c:pt>
                <c:pt idx="50">
                  <c:v>0.37315236171314214</c:v>
                </c:pt>
                <c:pt idx="51">
                  <c:v>0.37527577141440105</c:v>
                </c:pt>
                <c:pt idx="52">
                  <c:v>0.38730607949276807</c:v>
                </c:pt>
                <c:pt idx="53">
                  <c:v>0.38043328734421256</c:v>
                </c:pt>
                <c:pt idx="54">
                  <c:v>0.39720749101928093</c:v>
                </c:pt>
                <c:pt idx="55">
                  <c:v>0.4132093124892714</c:v>
                </c:pt>
                <c:pt idx="56">
                  <c:v>0.3838170475330086</c:v>
                </c:pt>
                <c:pt idx="57">
                  <c:v>0.39895364685890433</c:v>
                </c:pt>
                <c:pt idx="58">
                  <c:v>0.40855999653546488</c:v>
                </c:pt>
                <c:pt idx="59">
                  <c:v>0.39069957853314669</c:v>
                </c:pt>
                <c:pt idx="60">
                  <c:v>0.3867820485525072</c:v>
                </c:pt>
                <c:pt idx="61">
                  <c:v>0.39303918684525407</c:v>
                </c:pt>
                <c:pt idx="62">
                  <c:v>0.39582238277750192</c:v>
                </c:pt>
                <c:pt idx="63">
                  <c:v>0.40956613572853978</c:v>
                </c:pt>
                <c:pt idx="64">
                  <c:v>0.41459146808691727</c:v>
                </c:pt>
                <c:pt idx="65">
                  <c:v>0.42207869958574951</c:v>
                </c:pt>
                <c:pt idx="66">
                  <c:v>0.44160724192887757</c:v>
                </c:pt>
                <c:pt idx="67">
                  <c:v>0.44244765319792489</c:v>
                </c:pt>
                <c:pt idx="68">
                  <c:v>0.42552874243428768</c:v>
                </c:pt>
                <c:pt idx="69">
                  <c:v>0.43349053876991706</c:v>
                </c:pt>
                <c:pt idx="70">
                  <c:v>0.41016650797145232</c:v>
                </c:pt>
                <c:pt idx="71">
                  <c:v>0.45031349346191424</c:v>
                </c:pt>
                <c:pt idx="72">
                  <c:v>0.43856672071129038</c:v>
                </c:pt>
                <c:pt idx="73">
                  <c:v>0.44508516380333013</c:v>
                </c:pt>
                <c:pt idx="74">
                  <c:v>0.43313282040323425</c:v>
                </c:pt>
                <c:pt idx="75">
                  <c:v>0.43990360625547686</c:v>
                </c:pt>
                <c:pt idx="76">
                  <c:v>0.44566494576099258</c:v>
                </c:pt>
                <c:pt idx="77">
                  <c:v>0.44064359513922841</c:v>
                </c:pt>
                <c:pt idx="78">
                  <c:v>0.45757085999286445</c:v>
                </c:pt>
                <c:pt idx="79">
                  <c:v>0.43443444727243358</c:v>
                </c:pt>
                <c:pt idx="80">
                  <c:v>0.43825877407977631</c:v>
                </c:pt>
                <c:pt idx="81">
                  <c:v>0.4267545739685486</c:v>
                </c:pt>
                <c:pt idx="82">
                  <c:v>0.44131270082394708</c:v>
                </c:pt>
                <c:pt idx="83">
                  <c:v>0.47087236427369683</c:v>
                </c:pt>
                <c:pt idx="84">
                  <c:v>0.44512090683650252</c:v>
                </c:pt>
                <c:pt idx="85">
                  <c:v>0.46037479798095271</c:v>
                </c:pt>
                <c:pt idx="86">
                  <c:v>0.49281476710875255</c:v>
                </c:pt>
                <c:pt idx="87">
                  <c:v>0.49759968078277905</c:v>
                </c:pt>
                <c:pt idx="88">
                  <c:v>0.45081049196218959</c:v>
                </c:pt>
                <c:pt idx="89">
                  <c:v>0.46237742224230027</c:v>
                </c:pt>
                <c:pt idx="90">
                  <c:v>0.48523443340916456</c:v>
                </c:pt>
                <c:pt idx="91">
                  <c:v>0.44905127081092411</c:v>
                </c:pt>
                <c:pt idx="92">
                  <c:v>0.47410052911280209</c:v>
                </c:pt>
                <c:pt idx="93">
                  <c:v>0.49309167185236508</c:v>
                </c:pt>
                <c:pt idx="94">
                  <c:v>0.45591038057578442</c:v>
                </c:pt>
                <c:pt idx="95">
                  <c:v>0.48652585419656802</c:v>
                </c:pt>
                <c:pt idx="96">
                  <c:v>0.45551819779934377</c:v>
                </c:pt>
                <c:pt idx="97">
                  <c:v>0.47029147599854199</c:v>
                </c:pt>
                <c:pt idx="98">
                  <c:v>0.50908914854870135</c:v>
                </c:pt>
                <c:pt idx="99">
                  <c:v>0.50090785760158152</c:v>
                </c:pt>
                <c:pt idx="100">
                  <c:v>0.49674644477448415</c:v>
                </c:pt>
                <c:pt idx="101">
                  <c:v>0.48835690348422511</c:v>
                </c:pt>
                <c:pt idx="102">
                  <c:v>0.49401915886455411</c:v>
                </c:pt>
                <c:pt idx="103">
                  <c:v>0.52847365808863889</c:v>
                </c:pt>
                <c:pt idx="104">
                  <c:v>0.53034026463343509</c:v>
                </c:pt>
                <c:pt idx="105">
                  <c:v>0.50574637013501456</c:v>
                </c:pt>
                <c:pt idx="106">
                  <c:v>0.49633373638856731</c:v>
                </c:pt>
                <c:pt idx="107">
                  <c:v>0.54631036230862107</c:v>
                </c:pt>
                <c:pt idx="108">
                  <c:v>0.54400839211892205</c:v>
                </c:pt>
                <c:pt idx="109">
                  <c:v>0.52767035213864422</c:v>
                </c:pt>
                <c:pt idx="110">
                  <c:v>0.52517856847804734</c:v>
                </c:pt>
                <c:pt idx="111">
                  <c:v>0.56024699418090185</c:v>
                </c:pt>
                <c:pt idx="112">
                  <c:v>0.56538949607783617</c:v>
                </c:pt>
                <c:pt idx="113">
                  <c:v>0.55597725241426121</c:v>
                </c:pt>
                <c:pt idx="114">
                  <c:v>0.5352173682030027</c:v>
                </c:pt>
                <c:pt idx="115">
                  <c:v>0.54156806548457337</c:v>
                </c:pt>
                <c:pt idx="116">
                  <c:v>0.5478101201541159</c:v>
                </c:pt>
                <c:pt idx="117">
                  <c:v>0.55957126405359503</c:v>
                </c:pt>
                <c:pt idx="118">
                  <c:v>0.55743237833135528</c:v>
                </c:pt>
                <c:pt idx="119">
                  <c:v>0.5619005327657085</c:v>
                </c:pt>
                <c:pt idx="120">
                  <c:v>0.57296291823884138</c:v>
                </c:pt>
                <c:pt idx="121">
                  <c:v>0.58974939608832333</c:v>
                </c:pt>
                <c:pt idx="122">
                  <c:v>0.58435694099019198</c:v>
                </c:pt>
                <c:pt idx="123">
                  <c:v>0.60380194728460246</c:v>
                </c:pt>
                <c:pt idx="124">
                  <c:v>0.5646017049281985</c:v>
                </c:pt>
                <c:pt idx="125">
                  <c:v>0.58265545190640033</c:v>
                </c:pt>
                <c:pt idx="126">
                  <c:v>0.57800942372535091</c:v>
                </c:pt>
                <c:pt idx="127">
                  <c:v>0.57418693032149748</c:v>
                </c:pt>
                <c:pt idx="128">
                  <c:v>0.59937564176771463</c:v>
                </c:pt>
                <c:pt idx="129">
                  <c:v>0.62236608449176201</c:v>
                </c:pt>
                <c:pt idx="130">
                  <c:v>0.58533513852930186</c:v>
                </c:pt>
                <c:pt idx="131">
                  <c:v>0.59007186395173539</c:v>
                </c:pt>
                <c:pt idx="132">
                  <c:v>0.59349887123447487</c:v>
                </c:pt>
                <c:pt idx="133">
                  <c:v>0.61434595202166242</c:v>
                </c:pt>
                <c:pt idx="134">
                  <c:v>0.62803630702981139</c:v>
                </c:pt>
                <c:pt idx="135">
                  <c:v>0.62559092582283138</c:v>
                </c:pt>
                <c:pt idx="136">
                  <c:v>0.62200470989058387</c:v>
                </c:pt>
                <c:pt idx="137">
                  <c:v>0.63359632922479658</c:v>
                </c:pt>
                <c:pt idx="138">
                  <c:v>0.62357910926730065</c:v>
                </c:pt>
                <c:pt idx="139">
                  <c:v>0.60507180176723163</c:v>
                </c:pt>
                <c:pt idx="140">
                  <c:v>0.62957480379348907</c:v>
                </c:pt>
                <c:pt idx="141">
                  <c:v>0.63851020489874755</c:v>
                </c:pt>
                <c:pt idx="142">
                  <c:v>0.67924414630523133</c:v>
                </c:pt>
                <c:pt idx="143">
                  <c:v>0.65267198215055766</c:v>
                </c:pt>
                <c:pt idx="144">
                  <c:v>0.65350177397530418</c:v>
                </c:pt>
                <c:pt idx="145">
                  <c:v>0.6536288943163705</c:v>
                </c:pt>
                <c:pt idx="146">
                  <c:v>0.65253879134492865</c:v>
                </c:pt>
                <c:pt idx="147">
                  <c:v>0.66906612590369074</c:v>
                </c:pt>
                <c:pt idx="148">
                  <c:v>0.68653240445287556</c:v>
                </c:pt>
                <c:pt idx="149">
                  <c:v>0.66629938159917768</c:v>
                </c:pt>
                <c:pt idx="150">
                  <c:v>0.67556150867528564</c:v>
                </c:pt>
                <c:pt idx="151">
                  <c:v>0.68689732626433686</c:v>
                </c:pt>
                <c:pt idx="152">
                  <c:v>0.66056390296477563</c:v>
                </c:pt>
                <c:pt idx="153">
                  <c:v>0.67974739119512873</c:v>
                </c:pt>
                <c:pt idx="154">
                  <c:v>0.67433718406388521</c:v>
                </c:pt>
                <c:pt idx="155">
                  <c:v>0.67301945508878991</c:v>
                </c:pt>
                <c:pt idx="156">
                  <c:v>0.69868535506363549</c:v>
                </c:pt>
                <c:pt idx="157">
                  <c:v>0.68077150357099658</c:v>
                </c:pt>
                <c:pt idx="158">
                  <c:v>0.6819441804954679</c:v>
                </c:pt>
                <c:pt idx="159">
                  <c:v>0.72548672208636111</c:v>
                </c:pt>
                <c:pt idx="160">
                  <c:v>0.70430909297628774</c:v>
                </c:pt>
                <c:pt idx="161">
                  <c:v>0.71954609103486078</c:v>
                </c:pt>
                <c:pt idx="162">
                  <c:v>0.73158980180745692</c:v>
                </c:pt>
                <c:pt idx="163">
                  <c:v>0.72035923328714535</c:v>
                </c:pt>
                <c:pt idx="164">
                  <c:v>0.70923401458969093</c:v>
                </c:pt>
                <c:pt idx="165">
                  <c:v>0.7068772608431183</c:v>
                </c:pt>
                <c:pt idx="166">
                  <c:v>0.71866987666592907</c:v>
                </c:pt>
                <c:pt idx="167">
                  <c:v>0.70554036233739448</c:v>
                </c:pt>
                <c:pt idx="168">
                  <c:v>0.72387986487245259</c:v>
                </c:pt>
                <c:pt idx="169">
                  <c:v>0.70786523508065247</c:v>
                </c:pt>
                <c:pt idx="170">
                  <c:v>0.73011140486184778</c:v>
                </c:pt>
                <c:pt idx="171">
                  <c:v>0.7155684557788925</c:v>
                </c:pt>
                <c:pt idx="172">
                  <c:v>0.72649739340311936</c:v>
                </c:pt>
                <c:pt idx="173">
                  <c:v>0.75400108382396358</c:v>
                </c:pt>
                <c:pt idx="174">
                  <c:v>0.7509177213970013</c:v>
                </c:pt>
                <c:pt idx="175">
                  <c:v>0.75367774781282337</c:v>
                </c:pt>
                <c:pt idx="176">
                  <c:v>0.73998229818575256</c:v>
                </c:pt>
                <c:pt idx="177">
                  <c:v>0.75036556564256185</c:v>
                </c:pt>
                <c:pt idx="178">
                  <c:v>0.72120511925564124</c:v>
                </c:pt>
                <c:pt idx="179">
                  <c:v>0.75116321009230147</c:v>
                </c:pt>
                <c:pt idx="180">
                  <c:v>0.72474763043943458</c:v>
                </c:pt>
                <c:pt idx="181">
                  <c:v>0.74968454654055128</c:v>
                </c:pt>
                <c:pt idx="182">
                  <c:v>0.75433194687811056</c:v>
                </c:pt>
                <c:pt idx="183">
                  <c:v>0.75867485766308285</c:v>
                </c:pt>
                <c:pt idx="184">
                  <c:v>0.7497383654519123</c:v>
                </c:pt>
                <c:pt idx="185">
                  <c:v>0.76613888930746776</c:v>
                </c:pt>
                <c:pt idx="186">
                  <c:v>0.76785465917733742</c:v>
                </c:pt>
                <c:pt idx="187">
                  <c:v>0.75676886681485134</c:v>
                </c:pt>
                <c:pt idx="188">
                  <c:v>0.77182235622040596</c:v>
                </c:pt>
                <c:pt idx="189">
                  <c:v>0.7627656804573365</c:v>
                </c:pt>
                <c:pt idx="190">
                  <c:v>0.78192719641532482</c:v>
                </c:pt>
                <c:pt idx="191">
                  <c:v>0.78505040952982208</c:v>
                </c:pt>
                <c:pt idx="192">
                  <c:v>0.78291702660854401</c:v>
                </c:pt>
                <c:pt idx="193">
                  <c:v>0.77540002057099811</c:v>
                </c:pt>
                <c:pt idx="194">
                  <c:v>0.7542861915659832</c:v>
                </c:pt>
                <c:pt idx="195">
                  <c:v>0.75606699434065627</c:v>
                </c:pt>
                <c:pt idx="196">
                  <c:v>0.74567950283655682</c:v>
                </c:pt>
                <c:pt idx="197">
                  <c:v>0.7774998495153842</c:v>
                </c:pt>
                <c:pt idx="198">
                  <c:v>0.73578386913750904</c:v>
                </c:pt>
                <c:pt idx="199">
                  <c:v>0.76165898022559653</c:v>
                </c:pt>
                <c:pt idx="200">
                  <c:v>0.78201118133260406</c:v>
                </c:pt>
                <c:pt idx="201">
                  <c:v>0.76846039777378694</c:v>
                </c:pt>
                <c:pt idx="202">
                  <c:v>0.78864087174721542</c:v>
                </c:pt>
                <c:pt idx="203">
                  <c:v>0.78772462794582743</c:v>
                </c:pt>
                <c:pt idx="204">
                  <c:v>0.79875738128302454</c:v>
                </c:pt>
                <c:pt idx="205">
                  <c:v>0.79395984583911594</c:v>
                </c:pt>
                <c:pt idx="206">
                  <c:v>0.81195098192309156</c:v>
                </c:pt>
                <c:pt idx="207">
                  <c:v>0.8077136430624352</c:v>
                </c:pt>
                <c:pt idx="208">
                  <c:v>0.81333124784220145</c:v>
                </c:pt>
                <c:pt idx="209">
                  <c:v>0.81146535227387218</c:v>
                </c:pt>
                <c:pt idx="210">
                  <c:v>0.8208550470341397</c:v>
                </c:pt>
                <c:pt idx="211">
                  <c:v>0.81944147051572169</c:v>
                </c:pt>
                <c:pt idx="212">
                  <c:v>0.84116116357200044</c:v>
                </c:pt>
                <c:pt idx="213">
                  <c:v>0.81294189206321577</c:v>
                </c:pt>
                <c:pt idx="214">
                  <c:v>0.83475408386561722</c:v>
                </c:pt>
                <c:pt idx="215">
                  <c:v>0.8127328322887496</c:v>
                </c:pt>
                <c:pt idx="216">
                  <c:v>0.82827139664538574</c:v>
                </c:pt>
                <c:pt idx="217">
                  <c:v>0.82768838436552916</c:v>
                </c:pt>
                <c:pt idx="218">
                  <c:v>0.81313330405167239</c:v>
                </c:pt>
                <c:pt idx="219">
                  <c:v>0.81085538834454207</c:v>
                </c:pt>
                <c:pt idx="220">
                  <c:v>0.82332204622097371</c:v>
                </c:pt>
                <c:pt idx="221">
                  <c:v>0.81873674996750179</c:v>
                </c:pt>
                <c:pt idx="222">
                  <c:v>0.82089228631318456</c:v>
                </c:pt>
                <c:pt idx="223">
                  <c:v>0.83925499157792915</c:v>
                </c:pt>
                <c:pt idx="224">
                  <c:v>0.82179921678718304</c:v>
                </c:pt>
                <c:pt idx="225">
                  <c:v>0.81881957785972925</c:v>
                </c:pt>
                <c:pt idx="226">
                  <c:v>0.83151239080865724</c:v>
                </c:pt>
                <c:pt idx="227">
                  <c:v>0.81954842954556939</c:v>
                </c:pt>
                <c:pt idx="228">
                  <c:v>0.842115442900216</c:v>
                </c:pt>
                <c:pt idx="229">
                  <c:v>0.84114337844931075</c:v>
                </c:pt>
                <c:pt idx="230">
                  <c:v>0.84728059582501281</c:v>
                </c:pt>
                <c:pt idx="231">
                  <c:v>0.85937740823573361</c:v>
                </c:pt>
                <c:pt idx="232">
                  <c:v>0.83713639193694156</c:v>
                </c:pt>
                <c:pt idx="233">
                  <c:v>0.84214091786736867</c:v>
                </c:pt>
                <c:pt idx="234">
                  <c:v>0.82786704681290824</c:v>
                </c:pt>
                <c:pt idx="235">
                  <c:v>0.83173168103973072</c:v>
                </c:pt>
                <c:pt idx="236">
                  <c:v>0.83129695263047054</c:v>
                </c:pt>
                <c:pt idx="237">
                  <c:v>0.845325406355807</c:v>
                </c:pt>
                <c:pt idx="238">
                  <c:v>0.84704043631989123</c:v>
                </c:pt>
                <c:pt idx="239">
                  <c:v>0.84183853651710849</c:v>
                </c:pt>
                <c:pt idx="240">
                  <c:v>0.85052621770922254</c:v>
                </c:pt>
                <c:pt idx="241">
                  <c:v>0.84581214573345354</c:v>
                </c:pt>
                <c:pt idx="242">
                  <c:v>0.85189926036012686</c:v>
                </c:pt>
                <c:pt idx="243">
                  <c:v>0.84114702924805962</c:v>
                </c:pt>
                <c:pt idx="244">
                  <c:v>0.85022504865074877</c:v>
                </c:pt>
                <c:pt idx="245">
                  <c:v>0.83097244665522974</c:v>
                </c:pt>
                <c:pt idx="246">
                  <c:v>0.84560321396860394</c:v>
                </c:pt>
                <c:pt idx="247">
                  <c:v>0.85281178750810127</c:v>
                </c:pt>
                <c:pt idx="248">
                  <c:v>0.85600661126837896</c:v>
                </c:pt>
                <c:pt idx="249">
                  <c:v>0.83157982416547271</c:v>
                </c:pt>
                <c:pt idx="250">
                  <c:v>0.83364783214907623</c:v>
                </c:pt>
                <c:pt idx="251">
                  <c:v>0.84394430767961992</c:v>
                </c:pt>
                <c:pt idx="252">
                  <c:v>0.8418281903905438</c:v>
                </c:pt>
                <c:pt idx="253">
                  <c:v>0.85182626246680226</c:v>
                </c:pt>
                <c:pt idx="254">
                  <c:v>0.85539262142113681</c:v>
                </c:pt>
                <c:pt idx="255">
                  <c:v>0.86461037304115462</c:v>
                </c:pt>
                <c:pt idx="256">
                  <c:v>0.83938936161964117</c:v>
                </c:pt>
                <c:pt idx="257">
                  <c:v>0.85376541266191253</c:v>
                </c:pt>
                <c:pt idx="258">
                  <c:v>0.84541186773281429</c:v>
                </c:pt>
                <c:pt idx="259">
                  <c:v>0.8392055066616021</c:v>
                </c:pt>
                <c:pt idx="260">
                  <c:v>0.84868951689648253</c:v>
                </c:pt>
                <c:pt idx="261">
                  <c:v>0.84683957644435848</c:v>
                </c:pt>
                <c:pt idx="262">
                  <c:v>0.85980489391965753</c:v>
                </c:pt>
                <c:pt idx="263">
                  <c:v>0.84009796358395739</c:v>
                </c:pt>
                <c:pt idx="264">
                  <c:v>0.84822418841452074</c:v>
                </c:pt>
                <c:pt idx="265">
                  <c:v>0.8494950545751343</c:v>
                </c:pt>
                <c:pt idx="266">
                  <c:v>0.86586189266745639</c:v>
                </c:pt>
                <c:pt idx="267">
                  <c:v>0.87623392678565726</c:v>
                </c:pt>
                <c:pt idx="268">
                  <c:v>0.88398169572524776</c:v>
                </c:pt>
                <c:pt idx="269">
                  <c:v>0.84751509232800992</c:v>
                </c:pt>
                <c:pt idx="270">
                  <c:v>0.85552127484358165</c:v>
                </c:pt>
                <c:pt idx="271">
                  <c:v>0.86165511780220594</c:v>
                </c:pt>
                <c:pt idx="272">
                  <c:v>0.84922899845631228</c:v>
                </c:pt>
                <c:pt idx="273">
                  <c:v>0.84483348770839184</c:v>
                </c:pt>
                <c:pt idx="274">
                  <c:v>0.84741934102024907</c:v>
                </c:pt>
                <c:pt idx="275">
                  <c:v>0.85556055277373444</c:v>
                </c:pt>
                <c:pt idx="276">
                  <c:v>0.84717363037652371</c:v>
                </c:pt>
                <c:pt idx="277">
                  <c:v>0.85004500026394936</c:v>
                </c:pt>
                <c:pt idx="278">
                  <c:v>0.8752807643088667</c:v>
                </c:pt>
                <c:pt idx="279">
                  <c:v>0.86403576380785618</c:v>
                </c:pt>
                <c:pt idx="280">
                  <c:v>0.88313745408223232</c:v>
                </c:pt>
                <c:pt idx="281">
                  <c:v>0.88232991057923771</c:v>
                </c:pt>
                <c:pt idx="282">
                  <c:v>0.88319153305981657</c:v>
                </c:pt>
                <c:pt idx="283">
                  <c:v>0.8779386757269616</c:v>
                </c:pt>
                <c:pt idx="284">
                  <c:v>0.87054216114994964</c:v>
                </c:pt>
                <c:pt idx="285">
                  <c:v>0.88977955421218957</c:v>
                </c:pt>
                <c:pt idx="286">
                  <c:v>0.89306908156993015</c:v>
                </c:pt>
                <c:pt idx="287">
                  <c:v>0.88432401301677177</c:v>
                </c:pt>
                <c:pt idx="288">
                  <c:v>0.90440801762473644</c:v>
                </c:pt>
                <c:pt idx="289">
                  <c:v>0.88221646788434771</c:v>
                </c:pt>
                <c:pt idx="290">
                  <c:v>0.87494348409224765</c:v>
                </c:pt>
                <c:pt idx="291">
                  <c:v>0.89103330755166499</c:v>
                </c:pt>
                <c:pt idx="292">
                  <c:v>0.89883736117176416</c:v>
                </c:pt>
                <c:pt idx="293">
                  <c:v>0.88129054541061169</c:v>
                </c:pt>
                <c:pt idx="294">
                  <c:v>0.8958843774955072</c:v>
                </c:pt>
                <c:pt idx="295">
                  <c:v>0.89918786420935848</c:v>
                </c:pt>
                <c:pt idx="296">
                  <c:v>0.89089165180571028</c:v>
                </c:pt>
                <c:pt idx="297">
                  <c:v>0.90338116230280485</c:v>
                </c:pt>
                <c:pt idx="298">
                  <c:v>0.89285827182719835</c:v>
                </c:pt>
                <c:pt idx="299">
                  <c:v>0.89459355784942818</c:v>
                </c:pt>
                <c:pt idx="300">
                  <c:v>0.89182270830115695</c:v>
                </c:pt>
                <c:pt idx="301">
                  <c:v>0.90992840638348516</c:v>
                </c:pt>
                <c:pt idx="302">
                  <c:v>0.88357984985517346</c:v>
                </c:pt>
                <c:pt idx="303">
                  <c:v>0.89952145178977916</c:v>
                </c:pt>
                <c:pt idx="304">
                  <c:v>0.87553167316717129</c:v>
                </c:pt>
                <c:pt idx="305">
                  <c:v>0.89206366495813216</c:v>
                </c:pt>
                <c:pt idx="306">
                  <c:v>0.90327332988213893</c:v>
                </c:pt>
                <c:pt idx="307">
                  <c:v>0.88668069269567695</c:v>
                </c:pt>
                <c:pt idx="308">
                  <c:v>0.89481366808460905</c:v>
                </c:pt>
                <c:pt idx="309">
                  <c:v>0.89726175977627098</c:v>
                </c:pt>
                <c:pt idx="310">
                  <c:v>0.88028516980602933</c:v>
                </c:pt>
                <c:pt idx="311">
                  <c:v>0.88844387447501061</c:v>
                </c:pt>
                <c:pt idx="312">
                  <c:v>0.89842013195982773</c:v>
                </c:pt>
                <c:pt idx="313">
                  <c:v>0.90546115826252049</c:v>
                </c:pt>
                <c:pt idx="314">
                  <c:v>0.89864735868565349</c:v>
                </c:pt>
                <c:pt idx="315">
                  <c:v>0.89223398358446737</c:v>
                </c:pt>
                <c:pt idx="316">
                  <c:v>0.90007082121942505</c:v>
                </c:pt>
                <c:pt idx="317">
                  <c:v>0.92738272238406405</c:v>
                </c:pt>
                <c:pt idx="318">
                  <c:v>0.91598300025284562</c:v>
                </c:pt>
                <c:pt idx="319">
                  <c:v>0.90176157477417251</c:v>
                </c:pt>
                <c:pt idx="320">
                  <c:v>0.90140048603170342</c:v>
                </c:pt>
                <c:pt idx="321">
                  <c:v>0.88516670552862753</c:v>
                </c:pt>
                <c:pt idx="322">
                  <c:v>0.88173792892318259</c:v>
                </c:pt>
                <c:pt idx="323">
                  <c:v>0.8949338313067644</c:v>
                </c:pt>
                <c:pt idx="324">
                  <c:v>0.89425065387161051</c:v>
                </c:pt>
                <c:pt idx="325">
                  <c:v>0.89815289680777477</c:v>
                </c:pt>
                <c:pt idx="326">
                  <c:v>0.89812643943006643</c:v>
                </c:pt>
                <c:pt idx="327">
                  <c:v>0.90076845821732532</c:v>
                </c:pt>
                <c:pt idx="328">
                  <c:v>0.91556583939366931</c:v>
                </c:pt>
                <c:pt idx="329">
                  <c:v>0.92814213553815006</c:v>
                </c:pt>
                <c:pt idx="330">
                  <c:v>0.904673212491927</c:v>
                </c:pt>
                <c:pt idx="331">
                  <c:v>0.93453807920936804</c:v>
                </c:pt>
                <c:pt idx="332">
                  <c:v>0.89528579675720721</c:v>
                </c:pt>
                <c:pt idx="333">
                  <c:v>0.88601432041274308</c:v>
                </c:pt>
                <c:pt idx="334">
                  <c:v>0.89910354088255728</c:v>
                </c:pt>
                <c:pt idx="335">
                  <c:v>0.88963815871501017</c:v>
                </c:pt>
                <c:pt idx="336">
                  <c:v>0.89770155568286925</c:v>
                </c:pt>
                <c:pt idx="337">
                  <c:v>0.90286675466522637</c:v>
                </c:pt>
                <c:pt idx="338">
                  <c:v>0.88981928749786343</c:v>
                </c:pt>
                <c:pt idx="339">
                  <c:v>0.89558863933816346</c:v>
                </c:pt>
                <c:pt idx="340">
                  <c:v>0.888766222343495</c:v>
                </c:pt>
                <c:pt idx="341">
                  <c:v>0.90259493424101045</c:v>
                </c:pt>
                <c:pt idx="342">
                  <c:v>0.90376560105306614</c:v>
                </c:pt>
                <c:pt idx="343">
                  <c:v>0.91000629656759746</c:v>
                </c:pt>
                <c:pt idx="344">
                  <c:v>0.91262574986052825</c:v>
                </c:pt>
                <c:pt idx="345">
                  <c:v>0.92939671253959033</c:v>
                </c:pt>
                <c:pt idx="346">
                  <c:v>0.93232010891676698</c:v>
                </c:pt>
                <c:pt idx="347">
                  <c:v>0.93175253250689949</c:v>
                </c:pt>
                <c:pt idx="348">
                  <c:v>0.92265897826676824</c:v>
                </c:pt>
                <c:pt idx="349">
                  <c:v>0.91410752921647809</c:v>
                </c:pt>
                <c:pt idx="350">
                  <c:v>0.91044666286201659</c:v>
                </c:pt>
                <c:pt idx="351">
                  <c:v>0.91494531821343561</c:v>
                </c:pt>
                <c:pt idx="352">
                  <c:v>0.90754684749947823</c:v>
                </c:pt>
                <c:pt idx="353">
                  <c:v>0.90110079709150459</c:v>
                </c:pt>
                <c:pt idx="354">
                  <c:v>0.90052627367294891</c:v>
                </c:pt>
                <c:pt idx="355">
                  <c:v>0.90228986710376002</c:v>
                </c:pt>
                <c:pt idx="356">
                  <c:v>0.90435681156126679</c:v>
                </c:pt>
                <c:pt idx="357">
                  <c:v>0.89160399281097136</c:v>
                </c:pt>
                <c:pt idx="358">
                  <c:v>0.88935525675065896</c:v>
                </c:pt>
                <c:pt idx="359">
                  <c:v>0.90299722788898917</c:v>
                </c:pt>
                <c:pt idx="360">
                  <c:v>0.9107482601454211</c:v>
                </c:pt>
                <c:pt idx="361">
                  <c:v>0.88564043707499862</c:v>
                </c:pt>
                <c:pt idx="362">
                  <c:v>0.89681800717924465</c:v>
                </c:pt>
                <c:pt idx="363">
                  <c:v>0.89991028900854675</c:v>
                </c:pt>
                <c:pt idx="364">
                  <c:v>0.90790872769581632</c:v>
                </c:pt>
                <c:pt idx="365">
                  <c:v>0.90580173365344518</c:v>
                </c:pt>
                <c:pt idx="366">
                  <c:v>0.91421925633842893</c:v>
                </c:pt>
                <c:pt idx="367">
                  <c:v>0.90697010294527269</c:v>
                </c:pt>
                <c:pt idx="368">
                  <c:v>0.89059535252753796</c:v>
                </c:pt>
                <c:pt idx="369">
                  <c:v>0.90207954023232162</c:v>
                </c:pt>
                <c:pt idx="370">
                  <c:v>0.89935533852028138</c:v>
                </c:pt>
                <c:pt idx="371">
                  <c:v>0.89607426369308918</c:v>
                </c:pt>
                <c:pt idx="372">
                  <c:v>0.89543509572367175</c:v>
                </c:pt>
                <c:pt idx="373">
                  <c:v>0.87989193877825123</c:v>
                </c:pt>
                <c:pt idx="374">
                  <c:v>0.89361264120682349</c:v>
                </c:pt>
                <c:pt idx="375">
                  <c:v>0.90067354162414837</c:v>
                </c:pt>
                <c:pt idx="376">
                  <c:v>0.90334936857169534</c:v>
                </c:pt>
                <c:pt idx="377">
                  <c:v>0.90934401731739067</c:v>
                </c:pt>
                <c:pt idx="378">
                  <c:v>0.90551870177962579</c:v>
                </c:pt>
                <c:pt idx="379">
                  <c:v>0.90553815869018428</c:v>
                </c:pt>
                <c:pt idx="380">
                  <c:v>0.88545385399614673</c:v>
                </c:pt>
                <c:pt idx="381">
                  <c:v>0.88723263913688932</c:v>
                </c:pt>
                <c:pt idx="382">
                  <c:v>0.89131503698503811</c:v>
                </c:pt>
                <c:pt idx="383">
                  <c:v>0.89798329446300384</c:v>
                </c:pt>
                <c:pt idx="384">
                  <c:v>0.90340327594769865</c:v>
                </c:pt>
                <c:pt idx="385">
                  <c:v>0.903489415667172</c:v>
                </c:pt>
                <c:pt idx="386">
                  <c:v>0.89274630559350987</c:v>
                </c:pt>
                <c:pt idx="387">
                  <c:v>0.90143451292503374</c:v>
                </c:pt>
                <c:pt idx="388">
                  <c:v>0.89116635267181632</c:v>
                </c:pt>
                <c:pt idx="389">
                  <c:v>0.90292035213261668</c:v>
                </c:pt>
                <c:pt idx="390">
                  <c:v>0.89255882350511373</c:v>
                </c:pt>
                <c:pt idx="391">
                  <c:v>0.9017166949401979</c:v>
                </c:pt>
                <c:pt idx="392">
                  <c:v>0.89904858103400587</c:v>
                </c:pt>
                <c:pt idx="393">
                  <c:v>0.90149531952371076</c:v>
                </c:pt>
                <c:pt idx="394">
                  <c:v>0.89349119124467491</c:v>
                </c:pt>
                <c:pt idx="395">
                  <c:v>0.89471848313848601</c:v>
                </c:pt>
                <c:pt idx="396">
                  <c:v>0.91475744306344731</c:v>
                </c:pt>
                <c:pt idx="397">
                  <c:v>0.90147155791501243</c:v>
                </c:pt>
                <c:pt idx="398">
                  <c:v>0.91525632645656496</c:v>
                </c:pt>
                <c:pt idx="399">
                  <c:v>0.90428419278190719</c:v>
                </c:pt>
                <c:pt idx="400">
                  <c:v>0.89715521432421774</c:v>
                </c:pt>
                <c:pt idx="401">
                  <c:v>0.91955815775209349</c:v>
                </c:pt>
                <c:pt idx="402">
                  <c:v>0.92543696447405888</c:v>
                </c:pt>
                <c:pt idx="403">
                  <c:v>0.90796894162921771</c:v>
                </c:pt>
                <c:pt idx="404">
                  <c:v>0.92223308627213529</c:v>
                </c:pt>
                <c:pt idx="405">
                  <c:v>0.9151169808898062</c:v>
                </c:pt>
                <c:pt idx="406">
                  <c:v>0.89719406731371143</c:v>
                </c:pt>
                <c:pt idx="407">
                  <c:v>0.89353398100439518</c:v>
                </c:pt>
                <c:pt idx="408">
                  <c:v>0.89953074040195602</c:v>
                </c:pt>
                <c:pt idx="409">
                  <c:v>0.88795738487222997</c:v>
                </c:pt>
                <c:pt idx="410">
                  <c:v>0.91148728252629063</c:v>
                </c:pt>
                <c:pt idx="411">
                  <c:v>0.9105095213345229</c:v>
                </c:pt>
                <c:pt idx="412">
                  <c:v>0.89646669372292009</c:v>
                </c:pt>
                <c:pt idx="413">
                  <c:v>0.90241091521594896</c:v>
                </c:pt>
                <c:pt idx="414">
                  <c:v>0.89622034958106578</c:v>
                </c:pt>
                <c:pt idx="415">
                  <c:v>0.90794311233905822</c:v>
                </c:pt>
                <c:pt idx="416">
                  <c:v>0.89702564552032771</c:v>
                </c:pt>
                <c:pt idx="417">
                  <c:v>0.90843142599029847</c:v>
                </c:pt>
                <c:pt idx="418">
                  <c:v>0.90002018238902626</c:v>
                </c:pt>
                <c:pt idx="419">
                  <c:v>0.88515741486618238</c:v>
                </c:pt>
                <c:pt idx="420">
                  <c:v>0.89504880695429878</c:v>
                </c:pt>
                <c:pt idx="421">
                  <c:v>0.90263054737774895</c:v>
                </c:pt>
                <c:pt idx="422">
                  <c:v>0.9010262997359213</c:v>
                </c:pt>
                <c:pt idx="423">
                  <c:v>0.89864522182423978</c:v>
                </c:pt>
                <c:pt idx="424">
                  <c:v>0.89527911579869157</c:v>
                </c:pt>
                <c:pt idx="425">
                  <c:v>0.89680157966254692</c:v>
                </c:pt>
                <c:pt idx="426">
                  <c:v>0.90669621251866717</c:v>
                </c:pt>
                <c:pt idx="427">
                  <c:v>0.89464931412388948</c:v>
                </c:pt>
                <c:pt idx="428">
                  <c:v>0.87765924373338766</c:v>
                </c:pt>
                <c:pt idx="429">
                  <c:v>0.90327336937749725</c:v>
                </c:pt>
                <c:pt idx="430">
                  <c:v>0.90637277265417138</c:v>
                </c:pt>
                <c:pt idx="431">
                  <c:v>0.90633955946202993</c:v>
                </c:pt>
                <c:pt idx="432">
                  <c:v>0.89602123816788359</c:v>
                </c:pt>
                <c:pt idx="433">
                  <c:v>0.87049190046068781</c:v>
                </c:pt>
                <c:pt idx="434">
                  <c:v>0.87626672014279627</c:v>
                </c:pt>
                <c:pt idx="435">
                  <c:v>0.88981823958346362</c:v>
                </c:pt>
                <c:pt idx="436">
                  <c:v>0.89597344326847239</c:v>
                </c:pt>
                <c:pt idx="437">
                  <c:v>0.89908760428986112</c:v>
                </c:pt>
                <c:pt idx="438">
                  <c:v>0.90775997047745127</c:v>
                </c:pt>
                <c:pt idx="439">
                  <c:v>0.88573030808552988</c:v>
                </c:pt>
                <c:pt idx="440">
                  <c:v>0.90778632584951979</c:v>
                </c:pt>
                <c:pt idx="441">
                  <c:v>0.8975864462731622</c:v>
                </c:pt>
                <c:pt idx="442">
                  <c:v>0.91940961578611136</c:v>
                </c:pt>
                <c:pt idx="443">
                  <c:v>0.92081683807099546</c:v>
                </c:pt>
                <c:pt idx="444">
                  <c:v>0.92886808804055376</c:v>
                </c:pt>
                <c:pt idx="445">
                  <c:v>0.92782226065903761</c:v>
                </c:pt>
                <c:pt idx="446">
                  <c:v>0.92781727689135796</c:v>
                </c:pt>
                <c:pt idx="447">
                  <c:v>0.92402582591917137</c:v>
                </c:pt>
                <c:pt idx="448">
                  <c:v>0.90501496492105937</c:v>
                </c:pt>
                <c:pt idx="449">
                  <c:v>0.90898351228149799</c:v>
                </c:pt>
                <c:pt idx="450">
                  <c:v>0.91223025116150702</c:v>
                </c:pt>
                <c:pt idx="451">
                  <c:v>0.90341428679649427</c:v>
                </c:pt>
                <c:pt idx="452">
                  <c:v>0.92428375363719151</c:v>
                </c:pt>
                <c:pt idx="453">
                  <c:v>0.91426750216334873</c:v>
                </c:pt>
                <c:pt idx="454">
                  <c:v>0.92251828519136969</c:v>
                </c:pt>
                <c:pt idx="455">
                  <c:v>0.91591552096743123</c:v>
                </c:pt>
                <c:pt idx="456">
                  <c:v>0.91275588529058049</c:v>
                </c:pt>
                <c:pt idx="457">
                  <c:v>0.9091269345769506</c:v>
                </c:pt>
                <c:pt idx="458">
                  <c:v>0.90269429968768611</c:v>
                </c:pt>
                <c:pt idx="459">
                  <c:v>0.90906265609444958</c:v>
                </c:pt>
                <c:pt idx="460">
                  <c:v>0.9025287207329411</c:v>
                </c:pt>
                <c:pt idx="461">
                  <c:v>0.91821705337417314</c:v>
                </c:pt>
                <c:pt idx="462">
                  <c:v>0.91430911940534154</c:v>
                </c:pt>
                <c:pt idx="463">
                  <c:v>0.92880556218513854</c:v>
                </c:pt>
                <c:pt idx="464">
                  <c:v>0.91290219131047601</c:v>
                </c:pt>
                <c:pt idx="465">
                  <c:v>0.90256953226319359</c:v>
                </c:pt>
                <c:pt idx="466">
                  <c:v>0.90750400221189598</c:v>
                </c:pt>
                <c:pt idx="467">
                  <c:v>0.91588283707365958</c:v>
                </c:pt>
                <c:pt idx="468">
                  <c:v>0.9099714380910422</c:v>
                </c:pt>
                <c:pt idx="469">
                  <c:v>0.9182177888359232</c:v>
                </c:pt>
                <c:pt idx="470">
                  <c:v>0.92469170941011936</c:v>
                </c:pt>
                <c:pt idx="471">
                  <c:v>0.92880760665464279</c:v>
                </c:pt>
                <c:pt idx="472">
                  <c:v>0.93343515609196892</c:v>
                </c:pt>
                <c:pt idx="473">
                  <c:v>0.92912076287915057</c:v>
                </c:pt>
                <c:pt idx="474">
                  <c:v>0.93258911010091727</c:v>
                </c:pt>
                <c:pt idx="475">
                  <c:v>0.9329312661179453</c:v>
                </c:pt>
                <c:pt idx="476">
                  <c:v>0.9281780749189934</c:v>
                </c:pt>
                <c:pt idx="477">
                  <c:v>0.92612284452555893</c:v>
                </c:pt>
                <c:pt idx="478">
                  <c:v>0.91958861822553184</c:v>
                </c:pt>
                <c:pt idx="479">
                  <c:v>0.91098851314632912</c:v>
                </c:pt>
                <c:pt idx="480">
                  <c:v>0.91874265605984284</c:v>
                </c:pt>
                <c:pt idx="481">
                  <c:v>0.93788467298547396</c:v>
                </c:pt>
                <c:pt idx="482">
                  <c:v>0.91562055393939368</c:v>
                </c:pt>
                <c:pt idx="483">
                  <c:v>0.91005200236657058</c:v>
                </c:pt>
                <c:pt idx="484">
                  <c:v>0.91944063107865903</c:v>
                </c:pt>
                <c:pt idx="485">
                  <c:v>0.91504432329935104</c:v>
                </c:pt>
                <c:pt idx="486">
                  <c:v>0.91571337855683665</c:v>
                </c:pt>
                <c:pt idx="487">
                  <c:v>0.91296669866424862</c:v>
                </c:pt>
                <c:pt idx="488">
                  <c:v>0.924959410167282</c:v>
                </c:pt>
                <c:pt idx="489">
                  <c:v>0.91942956038427792</c:v>
                </c:pt>
                <c:pt idx="490">
                  <c:v>0.93702110465728317</c:v>
                </c:pt>
                <c:pt idx="491">
                  <c:v>0.93240166975523942</c:v>
                </c:pt>
                <c:pt idx="492">
                  <c:v>0.92675310992653048</c:v>
                </c:pt>
                <c:pt idx="493">
                  <c:v>0.91954157042516849</c:v>
                </c:pt>
                <c:pt idx="494">
                  <c:v>0.92088247753327257</c:v>
                </c:pt>
                <c:pt idx="495">
                  <c:v>0.93513689518516585</c:v>
                </c:pt>
                <c:pt idx="496">
                  <c:v>0.92887443114735291</c:v>
                </c:pt>
                <c:pt idx="497">
                  <c:v>0.94327568459189104</c:v>
                </c:pt>
                <c:pt idx="498">
                  <c:v>0.9212687981382458</c:v>
                </c:pt>
                <c:pt idx="499">
                  <c:v>0.93085393060607213</c:v>
                </c:pt>
                <c:pt idx="500">
                  <c:v>0.94279651642458262</c:v>
                </c:pt>
                <c:pt idx="501">
                  <c:v>0.95538030760762382</c:v>
                </c:pt>
                <c:pt idx="502">
                  <c:v>0.95536859507938687</c:v>
                </c:pt>
                <c:pt idx="503">
                  <c:v>0.95277620359435344</c:v>
                </c:pt>
                <c:pt idx="504">
                  <c:v>0.94626842351443352</c:v>
                </c:pt>
                <c:pt idx="505">
                  <c:v>0.93706050525934836</c:v>
                </c:pt>
                <c:pt idx="506">
                  <c:v>0.93257326917590899</c:v>
                </c:pt>
                <c:pt idx="507">
                  <c:v>0.92700803441609914</c:v>
                </c:pt>
                <c:pt idx="508">
                  <c:v>0.93619872365556756</c:v>
                </c:pt>
                <c:pt idx="509">
                  <c:v>0.9254808701573356</c:v>
                </c:pt>
                <c:pt idx="510">
                  <c:v>0.91889238008087015</c:v>
                </c:pt>
                <c:pt idx="511">
                  <c:v>0.93610646158632094</c:v>
                </c:pt>
                <c:pt idx="512">
                  <c:v>0.94982938373488868</c:v>
                </c:pt>
                <c:pt idx="513">
                  <c:v>0.94184717789072214</c:v>
                </c:pt>
                <c:pt idx="514">
                  <c:v>0.94096818138243077</c:v>
                </c:pt>
                <c:pt idx="515">
                  <c:v>0.9405947195700356</c:v>
                </c:pt>
                <c:pt idx="516">
                  <c:v>0.93996171223503211</c:v>
                </c:pt>
                <c:pt idx="517">
                  <c:v>0.93913691773608288</c:v>
                </c:pt>
                <c:pt idx="518">
                  <c:v>0.93850517468815553</c:v>
                </c:pt>
                <c:pt idx="519">
                  <c:v>0.93737553880964786</c:v>
                </c:pt>
                <c:pt idx="520">
                  <c:v>0.93575176203572763</c:v>
                </c:pt>
                <c:pt idx="521">
                  <c:v>0.94106013284001033</c:v>
                </c:pt>
                <c:pt idx="522">
                  <c:v>0.93907775328652809</c:v>
                </c:pt>
                <c:pt idx="523">
                  <c:v>0.94193151304783795</c:v>
                </c:pt>
                <c:pt idx="524">
                  <c:v>0.92786506291794857</c:v>
                </c:pt>
                <c:pt idx="525">
                  <c:v>0.93058195328116655</c:v>
                </c:pt>
                <c:pt idx="526">
                  <c:v>0.92038314734611881</c:v>
                </c:pt>
                <c:pt idx="527">
                  <c:v>0.92840703263905577</c:v>
                </c:pt>
                <c:pt idx="528">
                  <c:v>0.93163488594738453</c:v>
                </c:pt>
                <c:pt idx="529">
                  <c:v>0.93545425733584775</c:v>
                </c:pt>
                <c:pt idx="530">
                  <c:v>0.93998105126026521</c:v>
                </c:pt>
                <c:pt idx="531">
                  <c:v>0.93375833419482679</c:v>
                </c:pt>
                <c:pt idx="532">
                  <c:v>0.93447532464478544</c:v>
                </c:pt>
                <c:pt idx="533">
                  <c:v>0.93967943487712535</c:v>
                </c:pt>
                <c:pt idx="534">
                  <c:v>0.94013544363757062</c:v>
                </c:pt>
                <c:pt idx="535">
                  <c:v>0.94600696674815232</c:v>
                </c:pt>
                <c:pt idx="536">
                  <c:v>0.94206275238461934</c:v>
                </c:pt>
                <c:pt idx="537">
                  <c:v>0.9411610040501539</c:v>
                </c:pt>
                <c:pt idx="538">
                  <c:v>0.93492508288814347</c:v>
                </c:pt>
                <c:pt idx="539">
                  <c:v>0.93548593371283539</c:v>
                </c:pt>
                <c:pt idx="540">
                  <c:v>0.93823521933614895</c:v>
                </c:pt>
                <c:pt idx="541">
                  <c:v>0.93847703714109987</c:v>
                </c:pt>
                <c:pt idx="542">
                  <c:v>0.93956439618526622</c:v>
                </c:pt>
                <c:pt idx="543">
                  <c:v>0.92114216591735187</c:v>
                </c:pt>
                <c:pt idx="544">
                  <c:v>0.90895138777723516</c:v>
                </c:pt>
                <c:pt idx="545">
                  <c:v>0.91738982393045476</c:v>
                </c:pt>
                <c:pt idx="546">
                  <c:v>0.91840356770169196</c:v>
                </c:pt>
                <c:pt idx="547">
                  <c:v>0.91582538326981189</c:v>
                </c:pt>
                <c:pt idx="548">
                  <c:v>0.91979019434900189</c:v>
                </c:pt>
                <c:pt idx="549">
                  <c:v>0.92194053464566561</c:v>
                </c:pt>
                <c:pt idx="550">
                  <c:v>0.9211907410364174</c:v>
                </c:pt>
                <c:pt idx="551">
                  <c:v>0.93709849888014063</c:v>
                </c:pt>
                <c:pt idx="552">
                  <c:v>0.9581555182174063</c:v>
                </c:pt>
                <c:pt idx="553">
                  <c:v>0.94506902072871823</c:v>
                </c:pt>
                <c:pt idx="554">
                  <c:v>0.93617675065285655</c:v>
                </c:pt>
                <c:pt idx="555">
                  <c:v>0.94188362606199927</c:v>
                </c:pt>
                <c:pt idx="556">
                  <c:v>0.92462419868055246</c:v>
                </c:pt>
                <c:pt idx="557">
                  <c:v>0.93381756801803562</c:v>
                </c:pt>
                <c:pt idx="558">
                  <c:v>0.93664006974663894</c:v>
                </c:pt>
                <c:pt idx="559">
                  <c:v>0.93206790362058478</c:v>
                </c:pt>
                <c:pt idx="560">
                  <c:v>0.94409907035648655</c:v>
                </c:pt>
                <c:pt idx="561">
                  <c:v>0.95797637612800624</c:v>
                </c:pt>
                <c:pt idx="562">
                  <c:v>0.96004058847210605</c:v>
                </c:pt>
                <c:pt idx="563">
                  <c:v>0.94247991995094904</c:v>
                </c:pt>
                <c:pt idx="564">
                  <c:v>0.94417032948093627</c:v>
                </c:pt>
                <c:pt idx="565">
                  <c:v>0.93784471498024924</c:v>
                </c:pt>
                <c:pt idx="566">
                  <c:v>0.94171139152470285</c:v>
                </c:pt>
                <c:pt idx="567">
                  <c:v>0.95739980653023238</c:v>
                </c:pt>
                <c:pt idx="568">
                  <c:v>0.94744163124909875</c:v>
                </c:pt>
                <c:pt idx="569">
                  <c:v>0.95953051289355185</c:v>
                </c:pt>
                <c:pt idx="570">
                  <c:v>0.94333386783467144</c:v>
                </c:pt>
                <c:pt idx="571">
                  <c:v>0.95637265087573209</c:v>
                </c:pt>
                <c:pt idx="572">
                  <c:v>0.94681996346056352</c:v>
                </c:pt>
                <c:pt idx="573">
                  <c:v>0.9561640610854969</c:v>
                </c:pt>
                <c:pt idx="574">
                  <c:v>0.94598689568639172</c:v>
                </c:pt>
                <c:pt idx="575">
                  <c:v>0.94475349066869607</c:v>
                </c:pt>
                <c:pt idx="576">
                  <c:v>0.94469339473349068</c:v>
                </c:pt>
                <c:pt idx="577">
                  <c:v>0.92926804536790641</c:v>
                </c:pt>
                <c:pt idx="578">
                  <c:v>0.94061740773686486</c:v>
                </c:pt>
                <c:pt idx="579">
                  <c:v>0.94163758741967396</c:v>
                </c:pt>
                <c:pt idx="580">
                  <c:v>0.95194974869209115</c:v>
                </c:pt>
                <c:pt idx="581">
                  <c:v>0.94345169354862779</c:v>
                </c:pt>
                <c:pt idx="582">
                  <c:v>0.95685133498948383</c:v>
                </c:pt>
                <c:pt idx="583">
                  <c:v>0.94670137715725133</c:v>
                </c:pt>
                <c:pt idx="584">
                  <c:v>0.94292066170956035</c:v>
                </c:pt>
                <c:pt idx="585">
                  <c:v>0.93836991631380084</c:v>
                </c:pt>
                <c:pt idx="586">
                  <c:v>0.93462017169631006</c:v>
                </c:pt>
                <c:pt idx="587">
                  <c:v>0.93047858696376384</c:v>
                </c:pt>
                <c:pt idx="588">
                  <c:v>0.94073720122705629</c:v>
                </c:pt>
                <c:pt idx="589">
                  <c:v>0.95616603314561421</c:v>
                </c:pt>
                <c:pt idx="590">
                  <c:v>0.96119175535143364</c:v>
                </c:pt>
                <c:pt idx="591">
                  <c:v>0.95737473650671723</c:v>
                </c:pt>
                <c:pt idx="592">
                  <c:v>0.96882492487892891</c:v>
                </c:pt>
                <c:pt idx="593">
                  <c:v>0.95925681351668224</c:v>
                </c:pt>
                <c:pt idx="594">
                  <c:v>0.9404956531900901</c:v>
                </c:pt>
                <c:pt idx="595">
                  <c:v>0.94725354425194663</c:v>
                </c:pt>
                <c:pt idx="596">
                  <c:v>0.95332881892421173</c:v>
                </c:pt>
                <c:pt idx="597">
                  <c:v>0.95434187835611262</c:v>
                </c:pt>
                <c:pt idx="598">
                  <c:v>0.95231093148811208</c:v>
                </c:pt>
                <c:pt idx="599">
                  <c:v>0.94478402263370609</c:v>
                </c:pt>
                <c:pt idx="600">
                  <c:v>0.94335525631552453</c:v>
                </c:pt>
                <c:pt idx="601">
                  <c:v>0.94492379750483702</c:v>
                </c:pt>
                <c:pt idx="602">
                  <c:v>0.95555302930539932</c:v>
                </c:pt>
                <c:pt idx="603">
                  <c:v>0.94774511573148379</c:v>
                </c:pt>
                <c:pt idx="604">
                  <c:v>0.95668014868820828</c:v>
                </c:pt>
                <c:pt idx="605">
                  <c:v>0.96070521978199608</c:v>
                </c:pt>
                <c:pt idx="606">
                  <c:v>0.95395653182170181</c:v>
                </c:pt>
                <c:pt idx="607">
                  <c:v>0.95252624209738435</c:v>
                </c:pt>
                <c:pt idx="608">
                  <c:v>0.95672525188740953</c:v>
                </c:pt>
                <c:pt idx="609">
                  <c:v>0.94317391383222704</c:v>
                </c:pt>
                <c:pt idx="610">
                  <c:v>0.93596531112054648</c:v>
                </c:pt>
                <c:pt idx="611">
                  <c:v>0.94193689086797161</c:v>
                </c:pt>
                <c:pt idx="612">
                  <c:v>0.93548476340003905</c:v>
                </c:pt>
                <c:pt idx="613">
                  <c:v>0.93437523513259946</c:v>
                </c:pt>
                <c:pt idx="614">
                  <c:v>0.94279557795176727</c:v>
                </c:pt>
                <c:pt idx="615">
                  <c:v>0.9445589009894193</c:v>
                </c:pt>
                <c:pt idx="616">
                  <c:v>0.96479173479481817</c:v>
                </c:pt>
                <c:pt idx="617">
                  <c:v>0.95552240394068899</c:v>
                </c:pt>
                <c:pt idx="618">
                  <c:v>0.93831453855283931</c:v>
                </c:pt>
                <c:pt idx="619">
                  <c:v>0.94806254207931517</c:v>
                </c:pt>
                <c:pt idx="620">
                  <c:v>0.94524781187716345</c:v>
                </c:pt>
                <c:pt idx="621">
                  <c:v>0.93032842711300812</c:v>
                </c:pt>
                <c:pt idx="622">
                  <c:v>0.92544542860610746</c:v>
                </c:pt>
                <c:pt idx="623">
                  <c:v>0.92174741117722125</c:v>
                </c:pt>
                <c:pt idx="624">
                  <c:v>0.91844055524381296</c:v>
                </c:pt>
                <c:pt idx="625">
                  <c:v>0.91871249956725776</c:v>
                </c:pt>
                <c:pt idx="626">
                  <c:v>0.93287555090526142</c:v>
                </c:pt>
                <c:pt idx="627">
                  <c:v>0.93595390246244403</c:v>
                </c:pt>
                <c:pt idx="628">
                  <c:v>0.93122139660391356</c:v>
                </c:pt>
                <c:pt idx="629">
                  <c:v>0.93848393077724457</c:v>
                </c:pt>
                <c:pt idx="630">
                  <c:v>0.94298136779657304</c:v>
                </c:pt>
                <c:pt idx="631">
                  <c:v>0.94260621229665953</c:v>
                </c:pt>
                <c:pt idx="632">
                  <c:v>0.94059195153532793</c:v>
                </c:pt>
                <c:pt idx="633">
                  <c:v>0.95193666264549692</c:v>
                </c:pt>
                <c:pt idx="634">
                  <c:v>0.95464444144754346</c:v>
                </c:pt>
                <c:pt idx="635">
                  <c:v>0.9529284862413494</c:v>
                </c:pt>
                <c:pt idx="636">
                  <c:v>0.96355486763809928</c:v>
                </c:pt>
                <c:pt idx="637">
                  <c:v>0.95716913784120505</c:v>
                </c:pt>
                <c:pt idx="638">
                  <c:v>0.94724566887502626</c:v>
                </c:pt>
                <c:pt idx="639">
                  <c:v>0.95157554050313464</c:v>
                </c:pt>
                <c:pt idx="640">
                  <c:v>0.94527214606974808</c:v>
                </c:pt>
                <c:pt idx="641">
                  <c:v>0.94610104359853042</c:v>
                </c:pt>
                <c:pt idx="642">
                  <c:v>0.94117132527376723</c:v>
                </c:pt>
                <c:pt idx="643">
                  <c:v>0.94203157155559514</c:v>
                </c:pt>
                <c:pt idx="644">
                  <c:v>0.92821987353976942</c:v>
                </c:pt>
                <c:pt idx="645">
                  <c:v>0.9489676815784287</c:v>
                </c:pt>
                <c:pt idx="646">
                  <c:v>0.94311755092232885</c:v>
                </c:pt>
                <c:pt idx="647">
                  <c:v>0.93235459685392097</c:v>
                </c:pt>
                <c:pt idx="648">
                  <c:v>0.93283365126831841</c:v>
                </c:pt>
                <c:pt idx="649">
                  <c:v>0.92897281812608179</c:v>
                </c:pt>
                <c:pt idx="650">
                  <c:v>0.94127017947101654</c:v>
                </c:pt>
                <c:pt idx="651">
                  <c:v>0.95352441276884359</c:v>
                </c:pt>
                <c:pt idx="652">
                  <c:v>0.94962708140104024</c:v>
                </c:pt>
                <c:pt idx="653">
                  <c:v>0.93979355377565899</c:v>
                </c:pt>
                <c:pt idx="654">
                  <c:v>0.95604510217619965</c:v>
                </c:pt>
                <c:pt idx="655">
                  <c:v>0.97059556473694519</c:v>
                </c:pt>
                <c:pt idx="656">
                  <c:v>0.97656226780633526</c:v>
                </c:pt>
                <c:pt idx="657">
                  <c:v>0.96689447422814945</c:v>
                </c:pt>
                <c:pt idx="658">
                  <c:v>0.94375916301042118</c:v>
                </c:pt>
                <c:pt idx="659">
                  <c:v>0.94973534775136581</c:v>
                </c:pt>
                <c:pt idx="660">
                  <c:v>0.94555147331263212</c:v>
                </c:pt>
                <c:pt idx="661">
                  <c:v>0.94924496522703783</c:v>
                </c:pt>
                <c:pt idx="662">
                  <c:v>0.94469442543508197</c:v>
                </c:pt>
                <c:pt idx="663">
                  <c:v>0.93849214547980975</c:v>
                </c:pt>
                <c:pt idx="664">
                  <c:v>0.95642071297404907</c:v>
                </c:pt>
                <c:pt idx="665">
                  <c:v>0.94732186694871146</c:v>
                </c:pt>
                <c:pt idx="666">
                  <c:v>0.95597949929776072</c:v>
                </c:pt>
                <c:pt idx="667">
                  <c:v>0.94873102067896709</c:v>
                </c:pt>
                <c:pt idx="668">
                  <c:v>0.95387141631246886</c:v>
                </c:pt>
                <c:pt idx="669">
                  <c:v>0.94650587733632852</c:v>
                </c:pt>
                <c:pt idx="670">
                  <c:v>0.9529318669336927</c:v>
                </c:pt>
                <c:pt idx="671">
                  <c:v>0.94993089176013978</c:v>
                </c:pt>
                <c:pt idx="672">
                  <c:v>0.95030440647664705</c:v>
                </c:pt>
                <c:pt idx="673">
                  <c:v>0.94756924184144309</c:v>
                </c:pt>
                <c:pt idx="674">
                  <c:v>0.96662129728431301</c:v>
                </c:pt>
                <c:pt idx="675">
                  <c:v>0.94349070893262121</c:v>
                </c:pt>
                <c:pt idx="676">
                  <c:v>0.94877874055572042</c:v>
                </c:pt>
                <c:pt idx="677">
                  <c:v>0.93913637696878516</c:v>
                </c:pt>
                <c:pt idx="678">
                  <c:v>0.93390405254587072</c:v>
                </c:pt>
                <c:pt idx="679">
                  <c:v>0.94025078408828044</c:v>
                </c:pt>
                <c:pt idx="680">
                  <c:v>0.93266743018192244</c:v>
                </c:pt>
                <c:pt idx="681">
                  <c:v>0.93538325890890461</c:v>
                </c:pt>
                <c:pt idx="682">
                  <c:v>0.95056965290133211</c:v>
                </c:pt>
                <c:pt idx="683">
                  <c:v>0.94624121448165688</c:v>
                </c:pt>
                <c:pt idx="684">
                  <c:v>0.95790448382612936</c:v>
                </c:pt>
                <c:pt idx="685">
                  <c:v>0.94780358896996542</c:v>
                </c:pt>
                <c:pt idx="686">
                  <c:v>0.95244511337703108</c:v>
                </c:pt>
                <c:pt idx="687">
                  <c:v>0.95713875484365529</c:v>
                </c:pt>
                <c:pt idx="688">
                  <c:v>0.94795077651174753</c:v>
                </c:pt>
                <c:pt idx="689">
                  <c:v>0.93269146119172341</c:v>
                </c:pt>
                <c:pt idx="690">
                  <c:v>0.93831961084635229</c:v>
                </c:pt>
                <c:pt idx="691">
                  <c:v>0.94413359500438776</c:v>
                </c:pt>
                <c:pt idx="692">
                  <c:v>0.9469646621606711</c:v>
                </c:pt>
                <c:pt idx="693">
                  <c:v>0.94330621318426333</c:v>
                </c:pt>
                <c:pt idx="694">
                  <c:v>0.95399180819895057</c:v>
                </c:pt>
                <c:pt idx="695">
                  <c:v>0.95651664132230241</c:v>
                </c:pt>
                <c:pt idx="696">
                  <c:v>0.95304040557404313</c:v>
                </c:pt>
                <c:pt idx="697">
                  <c:v>0.96635652150714024</c:v>
                </c:pt>
                <c:pt idx="698">
                  <c:v>0.9685973220598294</c:v>
                </c:pt>
                <c:pt idx="699">
                  <c:v>0.94920790383472764</c:v>
                </c:pt>
                <c:pt idx="700">
                  <c:v>0.93370122913142373</c:v>
                </c:pt>
                <c:pt idx="701">
                  <c:v>0.92376020395544278</c:v>
                </c:pt>
                <c:pt idx="702">
                  <c:v>0.91735558754024793</c:v>
                </c:pt>
                <c:pt idx="703">
                  <c:v>0.92899719101693268</c:v>
                </c:pt>
                <c:pt idx="704">
                  <c:v>0.91778832669175803</c:v>
                </c:pt>
                <c:pt idx="705">
                  <c:v>0.9231881493698717</c:v>
                </c:pt>
                <c:pt idx="706">
                  <c:v>0.92264885858570111</c:v>
                </c:pt>
                <c:pt idx="707">
                  <c:v>0.93510501165270732</c:v>
                </c:pt>
                <c:pt idx="708">
                  <c:v>0.93888030369151732</c:v>
                </c:pt>
                <c:pt idx="709">
                  <c:v>0.9239207637181952</c:v>
                </c:pt>
                <c:pt idx="710">
                  <c:v>0.93607299398182375</c:v>
                </c:pt>
                <c:pt idx="711">
                  <c:v>0.94581043662574238</c:v>
                </c:pt>
                <c:pt idx="712">
                  <c:v>0.94807809066817028</c:v>
                </c:pt>
                <c:pt idx="713">
                  <c:v>0.96064544535457697</c:v>
                </c:pt>
                <c:pt idx="714">
                  <c:v>0.9741936533068617</c:v>
                </c:pt>
                <c:pt idx="715">
                  <c:v>0.95912844560233212</c:v>
                </c:pt>
                <c:pt idx="716">
                  <c:v>0.980999761620029</c:v>
                </c:pt>
                <c:pt idx="717">
                  <c:v>0.97649930032557486</c:v>
                </c:pt>
                <c:pt idx="718">
                  <c:v>0.99766097102426121</c:v>
                </c:pt>
                <c:pt idx="719">
                  <c:v>0.98772546370055014</c:v>
                </c:pt>
                <c:pt idx="720">
                  <c:v>0.97268789281611001</c:v>
                </c:pt>
                <c:pt idx="721">
                  <c:v>0.9716535622108895</c:v>
                </c:pt>
                <c:pt idx="722">
                  <c:v>0.94364147761791206</c:v>
                </c:pt>
                <c:pt idx="723">
                  <c:v>0.95227785702168488</c:v>
                </c:pt>
                <c:pt idx="724">
                  <c:v>0.95088289157825223</c:v>
                </c:pt>
                <c:pt idx="725">
                  <c:v>0.96378141695954056</c:v>
                </c:pt>
                <c:pt idx="726">
                  <c:v>0.96056842902223372</c:v>
                </c:pt>
                <c:pt idx="727">
                  <c:v>0.95333200798438644</c:v>
                </c:pt>
                <c:pt idx="728">
                  <c:v>0.963841410451859</c:v>
                </c:pt>
                <c:pt idx="729">
                  <c:v>0.95898005385358343</c:v>
                </c:pt>
                <c:pt idx="730">
                  <c:v>0.96655205820419765</c:v>
                </c:pt>
                <c:pt idx="731">
                  <c:v>0.97172959715882856</c:v>
                </c:pt>
                <c:pt idx="732">
                  <c:v>0.9747360092473627</c:v>
                </c:pt>
                <c:pt idx="733">
                  <c:v>0.95446870404057382</c:v>
                </c:pt>
                <c:pt idx="734">
                  <c:v>0.95904419766682847</c:v>
                </c:pt>
                <c:pt idx="735">
                  <c:v>0.94809297002225623</c:v>
                </c:pt>
                <c:pt idx="736">
                  <c:v>0.94686842527905679</c:v>
                </c:pt>
                <c:pt idx="737">
                  <c:v>0.94045535809817837</c:v>
                </c:pt>
                <c:pt idx="738">
                  <c:v>0.95538639413755877</c:v>
                </c:pt>
                <c:pt idx="739">
                  <c:v>0.94955090829406408</c:v>
                </c:pt>
                <c:pt idx="740">
                  <c:v>0.95179020692300731</c:v>
                </c:pt>
                <c:pt idx="741">
                  <c:v>0.94211834146347528</c:v>
                </c:pt>
                <c:pt idx="742">
                  <c:v>0.95526011474188532</c:v>
                </c:pt>
                <c:pt idx="743">
                  <c:v>0.95544870314195207</c:v>
                </c:pt>
                <c:pt idx="744">
                  <c:v>0.96384796824969499</c:v>
                </c:pt>
                <c:pt idx="745">
                  <c:v>0.97264008942501601</c:v>
                </c:pt>
                <c:pt idx="746">
                  <c:v>0.97695896137959926</c:v>
                </c:pt>
                <c:pt idx="747">
                  <c:v>0.96300876830290116</c:v>
                </c:pt>
                <c:pt idx="748">
                  <c:v>0.95582365759853749</c:v>
                </c:pt>
                <c:pt idx="749">
                  <c:v>0.956831892245812</c:v>
                </c:pt>
                <c:pt idx="750">
                  <c:v>0.96502479565004284</c:v>
                </c:pt>
                <c:pt idx="751">
                  <c:v>0.97511090133594258</c:v>
                </c:pt>
                <c:pt idx="752">
                  <c:v>0.97101180142576216</c:v>
                </c:pt>
                <c:pt idx="753">
                  <c:v>0.96548889874731803</c:v>
                </c:pt>
                <c:pt idx="754">
                  <c:v>0.97277187430167977</c:v>
                </c:pt>
                <c:pt idx="755">
                  <c:v>0.97296645733769016</c:v>
                </c:pt>
                <c:pt idx="756">
                  <c:v>0.96125570015207518</c:v>
                </c:pt>
                <c:pt idx="757">
                  <c:v>0.95964543882671616</c:v>
                </c:pt>
                <c:pt idx="758">
                  <c:v>0.95806653007000475</c:v>
                </c:pt>
                <c:pt idx="759">
                  <c:v>0.93640194106137686</c:v>
                </c:pt>
                <c:pt idx="760">
                  <c:v>0.94594759114351035</c:v>
                </c:pt>
                <c:pt idx="761">
                  <c:v>0.94692258221003778</c:v>
                </c:pt>
                <c:pt idx="762">
                  <c:v>0.96428825018356135</c:v>
                </c:pt>
                <c:pt idx="763">
                  <c:v>0.96134010333192599</c:v>
                </c:pt>
                <c:pt idx="764">
                  <c:v>0.95936410591957255</c:v>
                </c:pt>
                <c:pt idx="765">
                  <c:v>0.96641135048904103</c:v>
                </c:pt>
                <c:pt idx="766">
                  <c:v>0.96226385225292155</c:v>
                </c:pt>
                <c:pt idx="767">
                  <c:v>0.96099063478225843</c:v>
                </c:pt>
                <c:pt idx="768">
                  <c:v>0.96815602657443767</c:v>
                </c:pt>
                <c:pt idx="769">
                  <c:v>0.9686129003952052</c:v>
                </c:pt>
                <c:pt idx="770">
                  <c:v>0.96439691787470294</c:v>
                </c:pt>
                <c:pt idx="771">
                  <c:v>0.96715678755189805</c:v>
                </c:pt>
                <c:pt idx="772">
                  <c:v>0.9756705430060727</c:v>
                </c:pt>
                <c:pt idx="773">
                  <c:v>0.9635566293878326</c:v>
                </c:pt>
                <c:pt idx="774">
                  <c:v>0.9827290072456647</c:v>
                </c:pt>
                <c:pt idx="775">
                  <c:v>0.96265345363168175</c:v>
                </c:pt>
                <c:pt idx="776">
                  <c:v>0.97649974917517657</c:v>
                </c:pt>
                <c:pt idx="777">
                  <c:v>0.9551481758478727</c:v>
                </c:pt>
                <c:pt idx="778">
                  <c:v>0.97703769570573451</c:v>
                </c:pt>
                <c:pt idx="779">
                  <c:v>0.9645160020511746</c:v>
                </c:pt>
                <c:pt idx="780">
                  <c:v>0.96208292217756874</c:v>
                </c:pt>
                <c:pt idx="781">
                  <c:v>0.97233729011695258</c:v>
                </c:pt>
                <c:pt idx="782">
                  <c:v>0.98514375322886927</c:v>
                </c:pt>
                <c:pt idx="783">
                  <c:v>0.97056708770035161</c:v>
                </c:pt>
                <c:pt idx="784">
                  <c:v>0.97350414156721732</c:v>
                </c:pt>
                <c:pt idx="785">
                  <c:v>0.97054732218503437</c:v>
                </c:pt>
                <c:pt idx="786">
                  <c:v>0.94956005245126884</c:v>
                </c:pt>
                <c:pt idx="787">
                  <c:v>0.94713661072604993</c:v>
                </c:pt>
                <c:pt idx="788">
                  <c:v>0.94574880639508896</c:v>
                </c:pt>
                <c:pt idx="789">
                  <c:v>0.95202011912918894</c:v>
                </c:pt>
                <c:pt idx="790">
                  <c:v>0.97116515849310925</c:v>
                </c:pt>
                <c:pt idx="791">
                  <c:v>0.96228928588553631</c:v>
                </c:pt>
                <c:pt idx="792">
                  <c:v>0.95852703137970074</c:v>
                </c:pt>
                <c:pt idx="793">
                  <c:v>0.95888771339215906</c:v>
                </c:pt>
                <c:pt idx="794">
                  <c:v>0.96805880898226782</c:v>
                </c:pt>
                <c:pt idx="795">
                  <c:v>0.97462743007062824</c:v>
                </c:pt>
                <c:pt idx="796">
                  <c:v>0.9502750699733673</c:v>
                </c:pt>
                <c:pt idx="797">
                  <c:v>0.95688175569148259</c:v>
                </c:pt>
                <c:pt idx="798">
                  <c:v>0.95815576516987</c:v>
                </c:pt>
                <c:pt idx="799">
                  <c:v>0.96264062767245828</c:v>
                </c:pt>
                <c:pt idx="800">
                  <c:v>0.9650373854031471</c:v>
                </c:pt>
                <c:pt idx="801">
                  <c:v>0.96498514670540714</c:v>
                </c:pt>
                <c:pt idx="802">
                  <c:v>0.95680846286872234</c:v>
                </c:pt>
                <c:pt idx="803">
                  <c:v>0.96907947574256048</c:v>
                </c:pt>
                <c:pt idx="804">
                  <c:v>0.96352119885192344</c:v>
                </c:pt>
                <c:pt idx="805">
                  <c:v>0.97810274674424169</c:v>
                </c:pt>
                <c:pt idx="806">
                  <c:v>0.96854532924441783</c:v>
                </c:pt>
                <c:pt idx="807">
                  <c:v>0.96604524652208712</c:v>
                </c:pt>
                <c:pt idx="808">
                  <c:v>0.99320502423511103</c:v>
                </c:pt>
                <c:pt idx="809">
                  <c:v>0.97361737745489141</c:v>
                </c:pt>
                <c:pt idx="810">
                  <c:v>0.99199549882828941</c:v>
                </c:pt>
                <c:pt idx="811">
                  <c:v>0.97235038580566657</c:v>
                </c:pt>
                <c:pt idx="812">
                  <c:v>0.96637788838142658</c:v>
                </c:pt>
                <c:pt idx="813">
                  <c:v>0.96067983244055699</c:v>
                </c:pt>
                <c:pt idx="814">
                  <c:v>0.96800272266846721</c:v>
                </c:pt>
                <c:pt idx="815">
                  <c:v>0.96911850316366444</c:v>
                </c:pt>
                <c:pt idx="816">
                  <c:v>0.95961078111603515</c:v>
                </c:pt>
                <c:pt idx="817">
                  <c:v>0.97028437164378456</c:v>
                </c:pt>
                <c:pt idx="818">
                  <c:v>0.97111114101448348</c:v>
                </c:pt>
                <c:pt idx="819">
                  <c:v>0.97501585155509785</c:v>
                </c:pt>
                <c:pt idx="820">
                  <c:v>0.98834956109517103</c:v>
                </c:pt>
                <c:pt idx="821">
                  <c:v>0.96832365053195635</c:v>
                </c:pt>
                <c:pt idx="822">
                  <c:v>0.97722493801347576</c:v>
                </c:pt>
                <c:pt idx="823">
                  <c:v>0.96627411475735103</c:v>
                </c:pt>
                <c:pt idx="824">
                  <c:v>0.94923173802402327</c:v>
                </c:pt>
                <c:pt idx="825">
                  <c:v>0.96070844508069064</c:v>
                </c:pt>
                <c:pt idx="826">
                  <c:v>0.97187349307840309</c:v>
                </c:pt>
                <c:pt idx="827">
                  <c:v>0.95659930590834485</c:v>
                </c:pt>
                <c:pt idx="828">
                  <c:v>0.95772635006137197</c:v>
                </c:pt>
                <c:pt idx="829">
                  <c:v>0.96152683234524117</c:v>
                </c:pt>
                <c:pt idx="830">
                  <c:v>0.96276186381260564</c:v>
                </c:pt>
                <c:pt idx="831">
                  <c:v>0.96053852112407023</c:v>
                </c:pt>
                <c:pt idx="832">
                  <c:v>0.95591783649371531</c:v>
                </c:pt>
                <c:pt idx="833">
                  <c:v>0.9531749509743872</c:v>
                </c:pt>
                <c:pt idx="834">
                  <c:v>0.9787052319525078</c:v>
                </c:pt>
                <c:pt idx="835">
                  <c:v>0.98082467406218399</c:v>
                </c:pt>
                <c:pt idx="836">
                  <c:v>0.97549722358069657</c:v>
                </c:pt>
                <c:pt idx="837">
                  <c:v>0.98732373822506991</c:v>
                </c:pt>
                <c:pt idx="838">
                  <c:v>0.97018309621217114</c:v>
                </c:pt>
                <c:pt idx="839">
                  <c:v>0.95472734893449496</c:v>
                </c:pt>
                <c:pt idx="840">
                  <c:v>0.94455026405601972</c:v>
                </c:pt>
                <c:pt idx="841">
                  <c:v>0.93535429851095331</c:v>
                </c:pt>
                <c:pt idx="842">
                  <c:v>0.94425940211718051</c:v>
                </c:pt>
                <c:pt idx="843">
                  <c:v>0.94070366221271651</c:v>
                </c:pt>
                <c:pt idx="844">
                  <c:v>0.97233991618356286</c:v>
                </c:pt>
                <c:pt idx="845">
                  <c:v>0.97452965674236025</c:v>
                </c:pt>
                <c:pt idx="846">
                  <c:v>0.97145772357688498</c:v>
                </c:pt>
                <c:pt idx="847">
                  <c:v>0.96092771756404283</c:v>
                </c:pt>
                <c:pt idx="848">
                  <c:v>0.97157712045500122</c:v>
                </c:pt>
                <c:pt idx="849">
                  <c:v>0.96296211873401671</c:v>
                </c:pt>
                <c:pt idx="850">
                  <c:v>0.97105110539812489</c:v>
                </c:pt>
                <c:pt idx="851">
                  <c:v>0.97250406293350544</c:v>
                </c:pt>
                <c:pt idx="852">
                  <c:v>0.97660882545799277</c:v>
                </c:pt>
                <c:pt idx="853">
                  <c:v>0.97188941367415416</c:v>
                </c:pt>
                <c:pt idx="854">
                  <c:v>0.96617678876828894</c:v>
                </c:pt>
                <c:pt idx="855">
                  <c:v>0.95616512841793055</c:v>
                </c:pt>
                <c:pt idx="856">
                  <c:v>0.93729865970331128</c:v>
                </c:pt>
                <c:pt idx="857">
                  <c:v>0.9618661659642711</c:v>
                </c:pt>
                <c:pt idx="858">
                  <c:v>0.98267518040404422</c:v>
                </c:pt>
                <c:pt idx="859">
                  <c:v>0.97351786656335204</c:v>
                </c:pt>
                <c:pt idx="860">
                  <c:v>0.97686528481238455</c:v>
                </c:pt>
                <c:pt idx="861">
                  <c:v>0.9911988706619701</c:v>
                </c:pt>
                <c:pt idx="862">
                  <c:v>0.98490261579828287</c:v>
                </c:pt>
                <c:pt idx="863">
                  <c:v>0.97171544539680266</c:v>
                </c:pt>
                <c:pt idx="864">
                  <c:v>0.96681300382974478</c:v>
                </c:pt>
                <c:pt idx="865">
                  <c:v>0.98235737360533748</c:v>
                </c:pt>
                <c:pt idx="866">
                  <c:v>0.9777107234972936</c:v>
                </c:pt>
                <c:pt idx="867">
                  <c:v>0.9792899179443183</c:v>
                </c:pt>
                <c:pt idx="868">
                  <c:v>0.99354638762940239</c:v>
                </c:pt>
                <c:pt idx="869">
                  <c:v>0.99420831552324518</c:v>
                </c:pt>
                <c:pt idx="870">
                  <c:v>0.98860768981529101</c:v>
                </c:pt>
                <c:pt idx="871">
                  <c:v>1.0004528707466243</c:v>
                </c:pt>
                <c:pt idx="872">
                  <c:v>0.98589802418569539</c:v>
                </c:pt>
                <c:pt idx="873">
                  <c:v>0.97076728779738108</c:v>
                </c:pt>
                <c:pt idx="874">
                  <c:v>0.98925913290320822</c:v>
                </c:pt>
                <c:pt idx="875">
                  <c:v>1.0034360481299884</c:v>
                </c:pt>
                <c:pt idx="876">
                  <c:v>0.98378723361970644</c:v>
                </c:pt>
                <c:pt idx="877">
                  <c:v>0.97724543911064377</c:v>
                </c:pt>
                <c:pt idx="878">
                  <c:v>0.9808741612788211</c:v>
                </c:pt>
                <c:pt idx="879">
                  <c:v>0.98994065501181705</c:v>
                </c:pt>
                <c:pt idx="880">
                  <c:v>1.0010070935159878</c:v>
                </c:pt>
                <c:pt idx="881">
                  <c:v>1.0127478642718557</c:v>
                </c:pt>
                <c:pt idx="882">
                  <c:v>1.0039106513939622</c:v>
                </c:pt>
                <c:pt idx="883">
                  <c:v>0.99699788923706389</c:v>
                </c:pt>
                <c:pt idx="884">
                  <c:v>1.00124505599689</c:v>
                </c:pt>
                <c:pt idx="885">
                  <c:v>0.98080730214570999</c:v>
                </c:pt>
                <c:pt idx="886">
                  <c:v>0.99848735272718714</c:v>
                </c:pt>
                <c:pt idx="887">
                  <c:v>0.99648440728060461</c:v>
                </c:pt>
                <c:pt idx="888">
                  <c:v>1.013101088503753</c:v>
                </c:pt>
                <c:pt idx="889">
                  <c:v>1.0167546920971329</c:v>
                </c:pt>
                <c:pt idx="890">
                  <c:v>1.0024409657572981</c:v>
                </c:pt>
                <c:pt idx="891">
                  <c:v>1.0062204911918733</c:v>
                </c:pt>
                <c:pt idx="892">
                  <c:v>1.0161512879898962</c:v>
                </c:pt>
                <c:pt idx="893">
                  <c:v>1.005142111595771</c:v>
                </c:pt>
                <c:pt idx="894">
                  <c:v>1.0211301831525341</c:v>
                </c:pt>
                <c:pt idx="895">
                  <c:v>1.0068824616243057</c:v>
                </c:pt>
                <c:pt idx="896">
                  <c:v>0.99410914177519527</c:v>
                </c:pt>
                <c:pt idx="897">
                  <c:v>1.0232378835670497</c:v>
                </c:pt>
                <c:pt idx="898">
                  <c:v>1.0325293781745464</c:v>
                </c:pt>
                <c:pt idx="899">
                  <c:v>1.0134371086677429</c:v>
                </c:pt>
                <c:pt idx="900">
                  <c:v>0.99958413314587125</c:v>
                </c:pt>
                <c:pt idx="901">
                  <c:v>0.98980483737479497</c:v>
                </c:pt>
                <c:pt idx="902">
                  <c:v>0.9761734358866363</c:v>
                </c:pt>
                <c:pt idx="903">
                  <c:v>0.98083534080328771</c:v>
                </c:pt>
                <c:pt idx="904">
                  <c:v>0.99211206592500889</c:v>
                </c:pt>
                <c:pt idx="905">
                  <c:v>1.0062471289170953</c:v>
                </c:pt>
                <c:pt idx="906">
                  <c:v>1.0082200004904465</c:v>
                </c:pt>
                <c:pt idx="907">
                  <c:v>0.98400975623925135</c:v>
                </c:pt>
                <c:pt idx="908">
                  <c:v>0.99844778297111714</c:v>
                </c:pt>
                <c:pt idx="909">
                  <c:v>0.98966644088652345</c:v>
                </c:pt>
                <c:pt idx="910">
                  <c:v>0.98510787222273088</c:v>
                </c:pt>
                <c:pt idx="911">
                  <c:v>0.99284268425342492</c:v>
                </c:pt>
                <c:pt idx="912">
                  <c:v>1.0074119250652975</c:v>
                </c:pt>
                <c:pt idx="913">
                  <c:v>0.97810451707129897</c:v>
                </c:pt>
                <c:pt idx="914">
                  <c:v>0.99128882060765389</c:v>
                </c:pt>
                <c:pt idx="915">
                  <c:v>0.97213666324596959</c:v>
                </c:pt>
                <c:pt idx="916">
                  <c:v>0.97024109994999452</c:v>
                </c:pt>
                <c:pt idx="917">
                  <c:v>0.97271265028748066</c:v>
                </c:pt>
                <c:pt idx="918">
                  <c:v>0.97661729360911864</c:v>
                </c:pt>
                <c:pt idx="919">
                  <c:v>0.98047018840713063</c:v>
                </c:pt>
                <c:pt idx="920">
                  <c:v>0.95737221509165793</c:v>
                </c:pt>
                <c:pt idx="921">
                  <c:v>0.9807337304221152</c:v>
                </c:pt>
                <c:pt idx="922">
                  <c:v>0.95784156924768293</c:v>
                </c:pt>
                <c:pt idx="923">
                  <c:v>0.9592399011469982</c:v>
                </c:pt>
                <c:pt idx="924">
                  <c:v>0.99702084868653285</c:v>
                </c:pt>
                <c:pt idx="925">
                  <c:v>0.96873133212139839</c:v>
                </c:pt>
                <c:pt idx="926">
                  <c:v>0.96870296794945654</c:v>
                </c:pt>
                <c:pt idx="927">
                  <c:v>0.97591028543827774</c:v>
                </c:pt>
                <c:pt idx="928">
                  <c:v>0.9648132211741397</c:v>
                </c:pt>
                <c:pt idx="929">
                  <c:v>0.9664654760761292</c:v>
                </c:pt>
                <c:pt idx="930">
                  <c:v>0.95910342928872649</c:v>
                </c:pt>
                <c:pt idx="931">
                  <c:v>0.93308129823019215</c:v>
                </c:pt>
                <c:pt idx="932">
                  <c:v>0.9550463777781506</c:v>
                </c:pt>
                <c:pt idx="933">
                  <c:v>0.93800601125286531</c:v>
                </c:pt>
                <c:pt idx="934">
                  <c:v>0.9541682501414912</c:v>
                </c:pt>
                <c:pt idx="935">
                  <c:v>0.95862313451820569</c:v>
                </c:pt>
                <c:pt idx="936">
                  <c:v>0.96089894462784642</c:v>
                </c:pt>
                <c:pt idx="937">
                  <c:v>0.9485189431412383</c:v>
                </c:pt>
                <c:pt idx="938">
                  <c:v>0.96764455289666862</c:v>
                </c:pt>
                <c:pt idx="939">
                  <c:v>0.97472384595933925</c:v>
                </c:pt>
                <c:pt idx="940">
                  <c:v>0.99279017705824346</c:v>
                </c:pt>
                <c:pt idx="941">
                  <c:v>0.98843102214152834</c:v>
                </c:pt>
                <c:pt idx="942">
                  <c:v>0.99752651068472442</c:v>
                </c:pt>
                <c:pt idx="943">
                  <c:v>0.96856363023175396</c:v>
                </c:pt>
                <c:pt idx="944">
                  <c:v>0.97248027074619769</c:v>
                </c:pt>
                <c:pt idx="945">
                  <c:v>0.98283299653406897</c:v>
                </c:pt>
                <c:pt idx="946">
                  <c:v>0.99760924461572342</c:v>
                </c:pt>
                <c:pt idx="947">
                  <c:v>1.0103952805567502</c:v>
                </c:pt>
                <c:pt idx="948">
                  <c:v>0.98167421968247059</c:v>
                </c:pt>
                <c:pt idx="949">
                  <c:v>0.97286684803544754</c:v>
                </c:pt>
                <c:pt idx="950">
                  <c:v>0.96749350745067331</c:v>
                </c:pt>
                <c:pt idx="951">
                  <c:v>0.95125766763294206</c:v>
                </c:pt>
                <c:pt idx="952">
                  <c:v>0.96743702454035918</c:v>
                </c:pt>
                <c:pt idx="953">
                  <c:v>0.98172460509519022</c:v>
                </c:pt>
                <c:pt idx="954">
                  <c:v>0.98335389005091178</c:v>
                </c:pt>
                <c:pt idx="955">
                  <c:v>0.99879588603444713</c:v>
                </c:pt>
                <c:pt idx="956">
                  <c:v>0.97195371588355972</c:v>
                </c:pt>
                <c:pt idx="957">
                  <c:v>0.97604142756329682</c:v>
                </c:pt>
                <c:pt idx="958">
                  <c:v>0.99199603047373219</c:v>
                </c:pt>
                <c:pt idx="959">
                  <c:v>0.9999102862212168</c:v>
                </c:pt>
                <c:pt idx="960">
                  <c:v>0.97916072560434719</c:v>
                </c:pt>
                <c:pt idx="961">
                  <c:v>0.98194814200809899</c:v>
                </c:pt>
                <c:pt idx="962">
                  <c:v>0.97836379146006891</c:v>
                </c:pt>
                <c:pt idx="963">
                  <c:v>1.009651882532707</c:v>
                </c:pt>
                <c:pt idx="964">
                  <c:v>1.0062743990731673</c:v>
                </c:pt>
                <c:pt idx="965">
                  <c:v>1.0132845130332599</c:v>
                </c:pt>
                <c:pt idx="966">
                  <c:v>1.0119261148735714</c:v>
                </c:pt>
                <c:pt idx="967">
                  <c:v>0.97164336966023168</c:v>
                </c:pt>
                <c:pt idx="968">
                  <c:v>0.96646502985755101</c:v>
                </c:pt>
                <c:pt idx="969">
                  <c:v>0.95927952728968668</c:v>
                </c:pt>
                <c:pt idx="970">
                  <c:v>0.96242582314945457</c:v>
                </c:pt>
                <c:pt idx="971">
                  <c:v>0.9710738235373626</c:v>
                </c:pt>
                <c:pt idx="972">
                  <c:v>0.96869891988114132</c:v>
                </c:pt>
                <c:pt idx="973">
                  <c:v>0.96150916199422254</c:v>
                </c:pt>
                <c:pt idx="974">
                  <c:v>0.95516583233180641</c:v>
                </c:pt>
                <c:pt idx="975">
                  <c:v>0.97177701890781665</c:v>
                </c:pt>
                <c:pt idx="976">
                  <c:v>0.97154369598564083</c:v>
                </c:pt>
                <c:pt idx="977">
                  <c:v>0.95101310053279853</c:v>
                </c:pt>
                <c:pt idx="978">
                  <c:v>0.96083134934650138</c:v>
                </c:pt>
                <c:pt idx="979">
                  <c:v>0.99375253100631922</c:v>
                </c:pt>
                <c:pt idx="980">
                  <c:v>0.96417371502433169</c:v>
                </c:pt>
                <c:pt idx="981">
                  <c:v>0.98218077980724294</c:v>
                </c:pt>
                <c:pt idx="982">
                  <c:v>0.99635527817420866</c:v>
                </c:pt>
                <c:pt idx="983">
                  <c:v>0.98037008146945992</c:v>
                </c:pt>
                <c:pt idx="984">
                  <c:v>1.0088329512963325</c:v>
                </c:pt>
                <c:pt idx="985">
                  <c:v>0.99950542491422778</c:v>
                </c:pt>
                <c:pt idx="986">
                  <c:v>0.94638460252050982</c:v>
                </c:pt>
                <c:pt idx="987">
                  <c:v>0.97865490065934391</c:v>
                </c:pt>
                <c:pt idx="988">
                  <c:v>0.99632408123243277</c:v>
                </c:pt>
                <c:pt idx="989">
                  <c:v>0.97326009668390501</c:v>
                </c:pt>
                <c:pt idx="990">
                  <c:v>0.977971829909832</c:v>
                </c:pt>
                <c:pt idx="991">
                  <c:v>0.96103417204012154</c:v>
                </c:pt>
                <c:pt idx="992">
                  <c:v>0.98635644368943443</c:v>
                </c:pt>
                <c:pt idx="993">
                  <c:v>1.0034630162841818</c:v>
                </c:pt>
                <c:pt idx="994">
                  <c:v>1.011661457429438</c:v>
                </c:pt>
                <c:pt idx="995">
                  <c:v>1.0133280772278634</c:v>
                </c:pt>
                <c:pt idx="996">
                  <c:v>1.0279174098574901</c:v>
                </c:pt>
                <c:pt idx="997">
                  <c:v>1.0194517840196216</c:v>
                </c:pt>
                <c:pt idx="998">
                  <c:v>1.0015604610754141</c:v>
                </c:pt>
                <c:pt idx="999">
                  <c:v>1.0136593732892769</c:v>
                </c:pt>
                <c:pt idx="1000">
                  <c:v>1.0120791842343624</c:v>
                </c:pt>
                <c:pt idx="1001">
                  <c:v>1.0325166206481229</c:v>
                </c:pt>
                <c:pt idx="1002">
                  <c:v>1.0193497769865021</c:v>
                </c:pt>
                <c:pt idx="1003">
                  <c:v>1.0241323025840876</c:v>
                </c:pt>
                <c:pt idx="1004">
                  <c:v>1.0160588805606032</c:v>
                </c:pt>
                <c:pt idx="1005">
                  <c:v>1.0103785076859673</c:v>
                </c:pt>
                <c:pt idx="1006">
                  <c:v>1.0174425311154409</c:v>
                </c:pt>
                <c:pt idx="1007">
                  <c:v>1.004552195543257</c:v>
                </c:pt>
                <c:pt idx="1008">
                  <c:v>0.97891424151675299</c:v>
                </c:pt>
                <c:pt idx="1009">
                  <c:v>0.9678041062230206</c:v>
                </c:pt>
                <c:pt idx="1010">
                  <c:v>0.95223747711528794</c:v>
                </c:pt>
                <c:pt idx="1011">
                  <c:v>0.98671835964901677</c:v>
                </c:pt>
                <c:pt idx="1012">
                  <c:v>0.96469017132936952</c:v>
                </c:pt>
                <c:pt idx="1013">
                  <c:v>0.98600471287579883</c:v>
                </c:pt>
                <c:pt idx="1014">
                  <c:v>0.9729677985225107</c:v>
                </c:pt>
                <c:pt idx="1015">
                  <c:v>1.00336079831828</c:v>
                </c:pt>
                <c:pt idx="1016">
                  <c:v>0.98116954583600124</c:v>
                </c:pt>
                <c:pt idx="1017">
                  <c:v>0.99639543274160047</c:v>
                </c:pt>
                <c:pt idx="1018">
                  <c:v>1.0042249028596835</c:v>
                </c:pt>
                <c:pt idx="1019">
                  <c:v>0.98210584735252571</c:v>
                </c:pt>
                <c:pt idx="1020">
                  <c:v>0.99892012022207877</c:v>
                </c:pt>
                <c:pt idx="1021">
                  <c:v>1.0022015177157555</c:v>
                </c:pt>
                <c:pt idx="1022">
                  <c:v>0.97503310298818768</c:v>
                </c:pt>
                <c:pt idx="1023">
                  <c:v>0.99048525866966997</c:v>
                </c:pt>
                <c:pt idx="1024">
                  <c:v>0.95970904783608613</c:v>
                </c:pt>
                <c:pt idx="1025">
                  <c:v>0.99814249130246624</c:v>
                </c:pt>
                <c:pt idx="1026">
                  <c:v>1.0053635594319603</c:v>
                </c:pt>
                <c:pt idx="1027">
                  <c:v>0.99944236119874419</c:v>
                </c:pt>
                <c:pt idx="1028">
                  <c:v>0.98809753250804588</c:v>
                </c:pt>
                <c:pt idx="1029">
                  <c:v>0.98267034553357768</c:v>
                </c:pt>
                <c:pt idx="1030">
                  <c:v>1.0237778509677431</c:v>
                </c:pt>
                <c:pt idx="1031">
                  <c:v>1.0033151322430409</c:v>
                </c:pt>
                <c:pt idx="1032">
                  <c:v>1.0228414032110089</c:v>
                </c:pt>
                <c:pt idx="1033">
                  <c:v>1.0030480499944778</c:v>
                </c:pt>
                <c:pt idx="1034">
                  <c:v>1.0125295207579947</c:v>
                </c:pt>
                <c:pt idx="1035">
                  <c:v>0.99924500351414625</c:v>
                </c:pt>
                <c:pt idx="1036">
                  <c:v>1.0109305966531956</c:v>
                </c:pt>
                <c:pt idx="1037">
                  <c:v>1.0063799841355843</c:v>
                </c:pt>
                <c:pt idx="1038">
                  <c:v>0.9943492773050463</c:v>
                </c:pt>
                <c:pt idx="1039">
                  <c:v>1.0072757368970362</c:v>
                </c:pt>
                <c:pt idx="1040">
                  <c:v>0.98826317160473243</c:v>
                </c:pt>
                <c:pt idx="1041">
                  <c:v>0.98066350487760179</c:v>
                </c:pt>
                <c:pt idx="1042">
                  <c:v>1.0127321936642992</c:v>
                </c:pt>
                <c:pt idx="1043">
                  <c:v>0.98119264782578375</c:v>
                </c:pt>
                <c:pt idx="1044">
                  <c:v>1.0209587015782202</c:v>
                </c:pt>
                <c:pt idx="1045">
                  <c:v>1.0119915182745802</c:v>
                </c:pt>
                <c:pt idx="1046">
                  <c:v>1.0325486476679016</c:v>
                </c:pt>
                <c:pt idx="1047">
                  <c:v>1.0259915645120596</c:v>
                </c:pt>
                <c:pt idx="1048">
                  <c:v>1.0230407698425579</c:v>
                </c:pt>
                <c:pt idx="1049">
                  <c:v>1.0228276019614408</c:v>
                </c:pt>
                <c:pt idx="1050">
                  <c:v>0.99006131617975757</c:v>
                </c:pt>
                <c:pt idx="1051">
                  <c:v>1.0259707896008738</c:v>
                </c:pt>
                <c:pt idx="1052">
                  <c:v>1.0136993212000454</c:v>
                </c:pt>
                <c:pt idx="1053">
                  <c:v>1.0022497477765586</c:v>
                </c:pt>
                <c:pt idx="1054">
                  <c:v>0.97114064513507226</c:v>
                </c:pt>
                <c:pt idx="1055">
                  <c:v>1.0044670380863148</c:v>
                </c:pt>
                <c:pt idx="1056">
                  <c:v>0.97751266284447313</c:v>
                </c:pt>
                <c:pt idx="1057">
                  <c:v>1.01095276097085</c:v>
                </c:pt>
                <c:pt idx="1058">
                  <c:v>0.99201302984745465</c:v>
                </c:pt>
                <c:pt idx="1059">
                  <c:v>0.99477941602472542</c:v>
                </c:pt>
                <c:pt idx="1060">
                  <c:v>0.98368179489806584</c:v>
                </c:pt>
                <c:pt idx="1061">
                  <c:v>0.99677505330207006</c:v>
                </c:pt>
                <c:pt idx="1062">
                  <c:v>1.0259759945792986</c:v>
                </c:pt>
                <c:pt idx="1063">
                  <c:v>1.0439763769168182</c:v>
                </c:pt>
                <c:pt idx="1064">
                  <c:v>1.0272798617967058</c:v>
                </c:pt>
                <c:pt idx="1065">
                  <c:v>1.0327251219215818</c:v>
                </c:pt>
                <c:pt idx="1066">
                  <c:v>1.0239096372040395</c:v>
                </c:pt>
                <c:pt idx="1067">
                  <c:v>1.032004845594191</c:v>
                </c:pt>
                <c:pt idx="1068">
                  <c:v>1.030837476477535</c:v>
                </c:pt>
                <c:pt idx="1069">
                  <c:v>1.0372408039992256</c:v>
                </c:pt>
                <c:pt idx="1070">
                  <c:v>1.0195238888608793</c:v>
                </c:pt>
                <c:pt idx="1071">
                  <c:v>1.005400358049694</c:v>
                </c:pt>
                <c:pt idx="1072">
                  <c:v>1.0115379640529514</c:v>
                </c:pt>
                <c:pt idx="1073">
                  <c:v>1.0223926101681036</c:v>
                </c:pt>
                <c:pt idx="1074">
                  <c:v>1.0078595547641789</c:v>
                </c:pt>
                <c:pt idx="1075">
                  <c:v>0.99071865604889209</c:v>
                </c:pt>
                <c:pt idx="1076">
                  <c:v>0.97052298981651863</c:v>
                </c:pt>
                <c:pt idx="1077">
                  <c:v>1.0161943849566437</c:v>
                </c:pt>
                <c:pt idx="1078">
                  <c:v>0.98842405030077185</c:v>
                </c:pt>
                <c:pt idx="1079">
                  <c:v>0.99521073453269449</c:v>
                </c:pt>
                <c:pt idx="1080">
                  <c:v>0.98842619307878343</c:v>
                </c:pt>
                <c:pt idx="1081">
                  <c:v>1.0376028837561668</c:v>
                </c:pt>
                <c:pt idx="1082">
                  <c:v>1.008552323953144</c:v>
                </c:pt>
                <c:pt idx="1083">
                  <c:v>0.98670152496970853</c:v>
                </c:pt>
                <c:pt idx="1084">
                  <c:v>0.99056031058981242</c:v>
                </c:pt>
                <c:pt idx="1085">
                  <c:v>0.99593561222522364</c:v>
                </c:pt>
                <c:pt idx="1086">
                  <c:v>0.99222906628291652</c:v>
                </c:pt>
                <c:pt idx="1087">
                  <c:v>1.0023738978917613</c:v>
                </c:pt>
                <c:pt idx="1088">
                  <c:v>1.0340394897153542</c:v>
                </c:pt>
                <c:pt idx="1089">
                  <c:v>1.0120827996468929</c:v>
                </c:pt>
                <c:pt idx="1090">
                  <c:v>1.0285645214916297</c:v>
                </c:pt>
                <c:pt idx="1091">
                  <c:v>0.988926310201518</c:v>
                </c:pt>
                <c:pt idx="1092">
                  <c:v>1.0055884858468813</c:v>
                </c:pt>
                <c:pt idx="1093">
                  <c:v>0.97203012305473757</c:v>
                </c:pt>
                <c:pt idx="1094">
                  <c:v>0.97411740326926177</c:v>
                </c:pt>
                <c:pt idx="1095">
                  <c:v>0.97705860626168861</c:v>
                </c:pt>
                <c:pt idx="1096">
                  <c:v>0.96935663508575953</c:v>
                </c:pt>
                <c:pt idx="1097">
                  <c:v>0.98822576946889451</c:v>
                </c:pt>
                <c:pt idx="1098">
                  <c:v>0.99071536938978877</c:v>
                </c:pt>
                <c:pt idx="1099">
                  <c:v>0.97685192829090051</c:v>
                </c:pt>
                <c:pt idx="1100">
                  <c:v>0.98770813731653739</c:v>
                </c:pt>
                <c:pt idx="1101">
                  <c:v>0.96609315008183105</c:v>
                </c:pt>
                <c:pt idx="1102">
                  <c:v>0.97631802987377891</c:v>
                </c:pt>
                <c:pt idx="1103">
                  <c:v>1.0052270820744857</c:v>
                </c:pt>
                <c:pt idx="1104">
                  <c:v>1.0015201954516304</c:v>
                </c:pt>
                <c:pt idx="1105">
                  <c:v>0.97983820731829796</c:v>
                </c:pt>
                <c:pt idx="1106">
                  <c:v>0.98188548431791689</c:v>
                </c:pt>
                <c:pt idx="1107">
                  <c:v>1.0021361030907858</c:v>
                </c:pt>
                <c:pt idx="1108">
                  <c:v>1.0088915433488299</c:v>
                </c:pt>
                <c:pt idx="1109">
                  <c:v>0.99375369804809155</c:v>
                </c:pt>
                <c:pt idx="1110">
                  <c:v>0.97644658560928221</c:v>
                </c:pt>
                <c:pt idx="1111">
                  <c:v>0.98347458961048961</c:v>
                </c:pt>
                <c:pt idx="1112">
                  <c:v>0.97857059635260657</c:v>
                </c:pt>
                <c:pt idx="1113">
                  <c:v>0.9687771980611517</c:v>
                </c:pt>
                <c:pt idx="1114">
                  <c:v>0.96821498356008917</c:v>
                </c:pt>
                <c:pt idx="1115">
                  <c:v>0.98587246405058437</c:v>
                </c:pt>
                <c:pt idx="1116">
                  <c:v>0.98598981227436389</c:v>
                </c:pt>
                <c:pt idx="1117">
                  <c:v>1.0186618356099437</c:v>
                </c:pt>
                <c:pt idx="1118">
                  <c:v>0.99718577144237563</c:v>
                </c:pt>
                <c:pt idx="1119">
                  <c:v>1.0235801327474685</c:v>
                </c:pt>
                <c:pt idx="1120">
                  <c:v>0.99578754066314701</c:v>
                </c:pt>
                <c:pt idx="1121">
                  <c:v>1.0128738505604284</c:v>
                </c:pt>
                <c:pt idx="1122">
                  <c:v>1.0259540629847539</c:v>
                </c:pt>
                <c:pt idx="1123">
                  <c:v>0.97034912455851485</c:v>
                </c:pt>
                <c:pt idx="1124">
                  <c:v>1.0017262464834458</c:v>
                </c:pt>
                <c:pt idx="1125">
                  <c:v>0.98413746494541443</c:v>
                </c:pt>
                <c:pt idx="1126">
                  <c:v>1.0121060942606959</c:v>
                </c:pt>
                <c:pt idx="1127">
                  <c:v>1.0046732375785443</c:v>
                </c:pt>
                <c:pt idx="1128">
                  <c:v>1.0046131867450436</c:v>
                </c:pt>
                <c:pt idx="1129">
                  <c:v>1.0456092809420043</c:v>
                </c:pt>
                <c:pt idx="1130">
                  <c:v>1.0200163086245184</c:v>
                </c:pt>
                <c:pt idx="1131">
                  <c:v>0.99170677007563368</c:v>
                </c:pt>
                <c:pt idx="1132">
                  <c:v>1.0475755521976495</c:v>
                </c:pt>
                <c:pt idx="1133">
                  <c:v>0.99773125169280819</c:v>
                </c:pt>
                <c:pt idx="1134">
                  <c:v>1.0075372474966111</c:v>
                </c:pt>
                <c:pt idx="1135">
                  <c:v>0.96545147893002681</c:v>
                </c:pt>
                <c:pt idx="1136">
                  <c:v>0.99931907317633062</c:v>
                </c:pt>
                <c:pt idx="1137">
                  <c:v>0.99188811049379078</c:v>
                </c:pt>
                <c:pt idx="1138">
                  <c:v>0.98494187461294347</c:v>
                </c:pt>
                <c:pt idx="1139">
                  <c:v>0.98433246249388107</c:v>
                </c:pt>
                <c:pt idx="1140">
                  <c:v>1.0106083533526875</c:v>
                </c:pt>
                <c:pt idx="1141">
                  <c:v>0.99657446511963255</c:v>
                </c:pt>
                <c:pt idx="1142">
                  <c:v>0.93668646632072827</c:v>
                </c:pt>
                <c:pt idx="1143">
                  <c:v>0.91560415091300473</c:v>
                </c:pt>
                <c:pt idx="1144">
                  <c:v>0.96757301178227906</c:v>
                </c:pt>
                <c:pt idx="1145">
                  <c:v>0.97687685775266697</c:v>
                </c:pt>
                <c:pt idx="1146">
                  <c:v>0.99001354017065291</c:v>
                </c:pt>
                <c:pt idx="1147">
                  <c:v>0.97655648871047496</c:v>
                </c:pt>
                <c:pt idx="1148">
                  <c:v>1.0133389493922238</c:v>
                </c:pt>
                <c:pt idx="1149">
                  <c:v>0.98451821890704516</c:v>
                </c:pt>
                <c:pt idx="1150">
                  <c:v>0.98035769097525405</c:v>
                </c:pt>
                <c:pt idx="1151">
                  <c:v>0.96121214378074382</c:v>
                </c:pt>
                <c:pt idx="1152">
                  <c:v>0.93183947419995838</c:v>
                </c:pt>
                <c:pt idx="1153">
                  <c:v>0.922362883512999</c:v>
                </c:pt>
                <c:pt idx="1154">
                  <c:v>0.94137685774686075</c:v>
                </c:pt>
                <c:pt idx="1155">
                  <c:v>0.98436545088801575</c:v>
                </c:pt>
                <c:pt idx="1156">
                  <c:v>0.96500538909059475</c:v>
                </c:pt>
                <c:pt idx="1157">
                  <c:v>0.97023990910672109</c:v>
                </c:pt>
                <c:pt idx="1158">
                  <c:v>0.95317608146052057</c:v>
                </c:pt>
                <c:pt idx="1159">
                  <c:v>0.92253851213274785</c:v>
                </c:pt>
                <c:pt idx="1160">
                  <c:v>1.0054945576578544</c:v>
                </c:pt>
                <c:pt idx="1161">
                  <c:v>0.9918170240028491</c:v>
                </c:pt>
                <c:pt idx="1162">
                  <c:v>1.0113884153583077</c:v>
                </c:pt>
                <c:pt idx="1163">
                  <c:v>1.0256870857659377</c:v>
                </c:pt>
                <c:pt idx="1164">
                  <c:v>0.97387837217869255</c:v>
                </c:pt>
                <c:pt idx="1165">
                  <c:v>0.98428992382805758</c:v>
                </c:pt>
                <c:pt idx="1166">
                  <c:v>0.93505548911973269</c:v>
                </c:pt>
                <c:pt idx="1167">
                  <c:v>0.96480503374252691</c:v>
                </c:pt>
                <c:pt idx="1168">
                  <c:v>1.0264377629809665</c:v>
                </c:pt>
                <c:pt idx="1169">
                  <c:v>1.0081307008567548</c:v>
                </c:pt>
                <c:pt idx="1170">
                  <c:v>1.0224185582232703</c:v>
                </c:pt>
                <c:pt idx="1171">
                  <c:v>0.99509175957139062</c:v>
                </c:pt>
                <c:pt idx="1172">
                  <c:v>1.0022789873845721</c:v>
                </c:pt>
                <c:pt idx="1173">
                  <c:v>1.0072204190585308</c:v>
                </c:pt>
                <c:pt idx="1174">
                  <c:v>1.0407864595603495</c:v>
                </c:pt>
                <c:pt idx="1175">
                  <c:v>1.0208426386841987</c:v>
                </c:pt>
                <c:pt idx="1176">
                  <c:v>1.0242069701017953</c:v>
                </c:pt>
                <c:pt idx="1177">
                  <c:v>0.98826261683370664</c:v>
                </c:pt>
                <c:pt idx="1178">
                  <c:v>1.0117864969126307</c:v>
                </c:pt>
                <c:pt idx="1179">
                  <c:v>0.98667721596864988</c:v>
                </c:pt>
                <c:pt idx="1180">
                  <c:v>1.0235079323204566</c:v>
                </c:pt>
                <c:pt idx="1181">
                  <c:v>0.98652143596587827</c:v>
                </c:pt>
                <c:pt idx="1182">
                  <c:v>1.009220473294927</c:v>
                </c:pt>
                <c:pt idx="1183">
                  <c:v>1.0612137477074848</c:v>
                </c:pt>
                <c:pt idx="1184">
                  <c:v>1.043943926369683</c:v>
                </c:pt>
                <c:pt idx="1185">
                  <c:v>0.99470315842133072</c:v>
                </c:pt>
                <c:pt idx="1186">
                  <c:v>1.051896414143515</c:v>
                </c:pt>
                <c:pt idx="1187">
                  <c:v>0.98949047521430566</c:v>
                </c:pt>
                <c:pt idx="1188">
                  <c:v>0.98115156970043149</c:v>
                </c:pt>
                <c:pt idx="1189">
                  <c:v>1.0025908807105142</c:v>
                </c:pt>
                <c:pt idx="1190">
                  <c:v>0.97262128150548088</c:v>
                </c:pt>
                <c:pt idx="1191">
                  <c:v>0.99578541460657666</c:v>
                </c:pt>
                <c:pt idx="1192">
                  <c:v>0.9981937910710289</c:v>
                </c:pt>
                <c:pt idx="1193">
                  <c:v>0.99905385079029818</c:v>
                </c:pt>
                <c:pt idx="1194">
                  <c:v>0.98470112528175413</c:v>
                </c:pt>
                <c:pt idx="1195">
                  <c:v>0.97430586814036424</c:v>
                </c:pt>
                <c:pt idx="1196">
                  <c:v>1.0279227364287233</c:v>
                </c:pt>
                <c:pt idx="1197">
                  <c:v>0.99843105559796985</c:v>
                </c:pt>
                <c:pt idx="1198">
                  <c:v>0.98434831367673392</c:v>
                </c:pt>
                <c:pt idx="1199">
                  <c:v>0.96816067432061892</c:v>
                </c:pt>
                <c:pt idx="1200">
                  <c:v>1.0014064800647999</c:v>
                </c:pt>
                <c:pt idx="1201">
                  <c:v>0.97080501223382509</c:v>
                </c:pt>
                <c:pt idx="1202">
                  <c:v>0.98185030153796871</c:v>
                </c:pt>
                <c:pt idx="1203">
                  <c:v>0.99080641256904889</c:v>
                </c:pt>
                <c:pt idx="1204">
                  <c:v>0.97055440189249098</c:v>
                </c:pt>
                <c:pt idx="1205">
                  <c:v>0.97226591910472238</c:v>
                </c:pt>
                <c:pt idx="1206">
                  <c:v>1.031633383849152</c:v>
                </c:pt>
                <c:pt idx="1207">
                  <c:v>0.97889938743555927</c:v>
                </c:pt>
                <c:pt idx="1208">
                  <c:v>0.98807025442117502</c:v>
                </c:pt>
                <c:pt idx="1209">
                  <c:v>1.0102175195351377</c:v>
                </c:pt>
                <c:pt idx="1210">
                  <c:v>0.9667577985515049</c:v>
                </c:pt>
                <c:pt idx="1211">
                  <c:v>1.0277495799591851</c:v>
                </c:pt>
                <c:pt idx="1212">
                  <c:v>1.0470151506959324</c:v>
                </c:pt>
                <c:pt idx="1213">
                  <c:v>1.006550913557531</c:v>
                </c:pt>
                <c:pt idx="1214">
                  <c:v>1.0030063198568386</c:v>
                </c:pt>
                <c:pt idx="1215">
                  <c:v>1.0127133299001148</c:v>
                </c:pt>
                <c:pt idx="1216">
                  <c:v>1.0477558954824282</c:v>
                </c:pt>
                <c:pt idx="1217">
                  <c:v>1.0045570899777345</c:v>
                </c:pt>
                <c:pt idx="1218">
                  <c:v>0.96498493328370882</c:v>
                </c:pt>
                <c:pt idx="1219">
                  <c:v>0.99147179093869187</c:v>
                </c:pt>
                <c:pt idx="1220">
                  <c:v>1.0065374316354743</c:v>
                </c:pt>
                <c:pt idx="1221">
                  <c:v>0.97790535198762818</c:v>
                </c:pt>
                <c:pt idx="1222">
                  <c:v>0.9603887249742219</c:v>
                </c:pt>
                <c:pt idx="1223">
                  <c:v>0.96269552196066532</c:v>
                </c:pt>
                <c:pt idx="1224">
                  <c:v>0.96397438244992395</c:v>
                </c:pt>
                <c:pt idx="1225">
                  <c:v>0.96954054113471622</c:v>
                </c:pt>
                <c:pt idx="1226">
                  <c:v>1.0178497381075573</c:v>
                </c:pt>
                <c:pt idx="1227">
                  <c:v>1.0531396431800273</c:v>
                </c:pt>
                <c:pt idx="1228">
                  <c:v>0.98833790816150346</c:v>
                </c:pt>
                <c:pt idx="1229">
                  <c:v>0.97393960103065802</c:v>
                </c:pt>
                <c:pt idx="1230">
                  <c:v>0.97606914111778809</c:v>
                </c:pt>
                <c:pt idx="1231">
                  <c:v>0.99518326038011118</c:v>
                </c:pt>
                <c:pt idx="1232">
                  <c:v>0.98732537894426764</c:v>
                </c:pt>
                <c:pt idx="1233">
                  <c:v>0.9614387634613587</c:v>
                </c:pt>
                <c:pt idx="1234">
                  <c:v>0.94336670718969506</c:v>
                </c:pt>
                <c:pt idx="1235">
                  <c:v>0.98673867742127941</c:v>
                </c:pt>
                <c:pt idx="1236">
                  <c:v>0.97226904338571263</c:v>
                </c:pt>
                <c:pt idx="1237">
                  <c:v>0.99129026822506272</c:v>
                </c:pt>
                <c:pt idx="1238">
                  <c:v>0.96860118429586328</c:v>
                </c:pt>
                <c:pt idx="1239">
                  <c:v>0.96280738420762513</c:v>
                </c:pt>
                <c:pt idx="1240">
                  <c:v>1.0629978526300474</c:v>
                </c:pt>
                <c:pt idx="1241">
                  <c:v>0.99904623495271883</c:v>
                </c:pt>
                <c:pt idx="1242">
                  <c:v>1.0193878493286535</c:v>
                </c:pt>
                <c:pt idx="1243">
                  <c:v>1.0263173934093675</c:v>
                </c:pt>
                <c:pt idx="1244">
                  <c:v>1.023380375736842</c:v>
                </c:pt>
                <c:pt idx="1245">
                  <c:v>0.97989619763310398</c:v>
                </c:pt>
                <c:pt idx="1246">
                  <c:v>1.0536767935426037</c:v>
                </c:pt>
                <c:pt idx="1247">
                  <c:v>1.0031314485411209</c:v>
                </c:pt>
                <c:pt idx="1248">
                  <c:v>0.99902223696934844</c:v>
                </c:pt>
                <c:pt idx="1249">
                  <c:v>1.0144393149557933</c:v>
                </c:pt>
                <c:pt idx="1250">
                  <c:v>0.99416388878485062</c:v>
                </c:pt>
                <c:pt idx="1251">
                  <c:v>0.93705293391129518</c:v>
                </c:pt>
                <c:pt idx="1252">
                  <c:v>0.94836438591072325</c:v>
                </c:pt>
                <c:pt idx="1253">
                  <c:v>0.95602600550228956</c:v>
                </c:pt>
                <c:pt idx="1254">
                  <c:v>0.97686823546153712</c:v>
                </c:pt>
                <c:pt idx="1255">
                  <c:v>0.95802444199488801</c:v>
                </c:pt>
                <c:pt idx="1256">
                  <c:v>0.94604354638233989</c:v>
                </c:pt>
                <c:pt idx="1257">
                  <c:v>0.93149753739785623</c:v>
                </c:pt>
                <c:pt idx="1258">
                  <c:v>0.93518479306864721</c:v>
                </c:pt>
                <c:pt idx="1259">
                  <c:v>0.97770841285929311</c:v>
                </c:pt>
                <c:pt idx="1260">
                  <c:v>0.96506240666359433</c:v>
                </c:pt>
                <c:pt idx="1261">
                  <c:v>1.0025175646647015</c:v>
                </c:pt>
                <c:pt idx="1262">
                  <c:v>0.99343343739641099</c:v>
                </c:pt>
                <c:pt idx="1263">
                  <c:v>1.0240131416850722</c:v>
                </c:pt>
                <c:pt idx="1264">
                  <c:v>1.0198026595761562</c:v>
                </c:pt>
                <c:pt idx="1265">
                  <c:v>0.94837046803480607</c:v>
                </c:pt>
                <c:pt idx="1266">
                  <c:v>1.0025531335183147</c:v>
                </c:pt>
                <c:pt idx="1267">
                  <c:v>1.0138388345376763</c:v>
                </c:pt>
                <c:pt idx="1268">
                  <c:v>1.0445192393983573</c:v>
                </c:pt>
                <c:pt idx="1269">
                  <c:v>1.0097865469254887</c:v>
                </c:pt>
                <c:pt idx="1270">
                  <c:v>0.98520547066341047</c:v>
                </c:pt>
                <c:pt idx="1271">
                  <c:v>1.0867270373799121</c:v>
                </c:pt>
                <c:pt idx="1272">
                  <c:v>1.0148106957424499</c:v>
                </c:pt>
                <c:pt idx="1273">
                  <c:v>1.021367648330167</c:v>
                </c:pt>
                <c:pt idx="1274">
                  <c:v>0.98670055907929044</c:v>
                </c:pt>
                <c:pt idx="1275">
                  <c:v>0.98228457867251673</c:v>
                </c:pt>
                <c:pt idx="1276">
                  <c:v>0.9087126621779803</c:v>
                </c:pt>
                <c:pt idx="1277">
                  <c:v>0.9794992263537462</c:v>
                </c:pt>
                <c:pt idx="1278">
                  <c:v>1.0249284584311311</c:v>
                </c:pt>
                <c:pt idx="1279">
                  <c:v>1.0104754824427806</c:v>
                </c:pt>
                <c:pt idx="1280">
                  <c:v>1.0490217977305838</c:v>
                </c:pt>
                <c:pt idx="1281">
                  <c:v>1.0002683629271261</c:v>
                </c:pt>
                <c:pt idx="1282">
                  <c:v>1.0679735832565336</c:v>
                </c:pt>
                <c:pt idx="1283">
                  <c:v>1.0440551989045574</c:v>
                </c:pt>
                <c:pt idx="1284">
                  <c:v>1.0850465961267377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0-4710-B735-6E6210402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690408"/>
        <c:axId val="738685160"/>
      </c:lineChart>
      <c:catAx>
        <c:axId val="738690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4192935258092736"/>
              <c:y val="0.826310423061524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685160"/>
        <c:crosses val="autoZero"/>
        <c:auto val="1"/>
        <c:lblAlgn val="ctr"/>
        <c:lblOffset val="100"/>
        <c:noMultiLvlLbl val="0"/>
      </c:catAx>
      <c:valAx>
        <c:axId val="73868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Transmittance vs 650-750</a:t>
                </a:r>
                <a:r>
                  <a:rPr lang="en-NZ" baseline="0"/>
                  <a:t>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690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'K3 Right eye'!$P$298:$P$1701</c:f>
              <c:numCache>
                <c:formatCode>General</c:formatCode>
                <c:ptCount val="1404"/>
                <c:pt idx="0">
                  <c:v>-1.6251142219860133E-4</c:v>
                </c:pt>
                <c:pt idx="1">
                  <c:v>1.8475265034104994E-3</c:v>
                </c:pt>
                <c:pt idx="2">
                  <c:v>1.4906074871320017E-3</c:v>
                </c:pt>
                <c:pt idx="3">
                  <c:v>1.4829747164314345E-3</c:v>
                </c:pt>
                <c:pt idx="4">
                  <c:v>-2.7990570480981858E-4</c:v>
                </c:pt>
                <c:pt idx="5">
                  <c:v>1.6859250277584408E-4</c:v>
                </c:pt>
                <c:pt idx="6">
                  <c:v>6.0702615784658279E-4</c:v>
                </c:pt>
                <c:pt idx="7">
                  <c:v>1.4192186934349727E-3</c:v>
                </c:pt>
                <c:pt idx="8">
                  <c:v>2.0865555748875728E-3</c:v>
                </c:pt>
                <c:pt idx="9">
                  <c:v>1.0063573494475391E-3</c:v>
                </c:pt>
                <c:pt idx="10">
                  <c:v>1.1714569344608791E-3</c:v>
                </c:pt>
                <c:pt idx="11">
                  <c:v>8.7606380643846478E-4</c:v>
                </c:pt>
                <c:pt idx="12">
                  <c:v>-4.3384566936740323E-4</c:v>
                </c:pt>
                <c:pt idx="13">
                  <c:v>6.8072914116697983E-4</c:v>
                </c:pt>
                <c:pt idx="14">
                  <c:v>7.7617293882941633E-4</c:v>
                </c:pt>
                <c:pt idx="15">
                  <c:v>3.2989377305489152E-4</c:v>
                </c:pt>
                <c:pt idx="16">
                  <c:v>8.3142121524738539E-4</c:v>
                </c:pt>
                <c:pt idx="17">
                  <c:v>1.066898553948394E-3</c:v>
                </c:pt>
                <c:pt idx="18">
                  <c:v>7.6038259821223895E-4</c:v>
                </c:pt>
                <c:pt idx="19">
                  <c:v>-1.5208632881974794E-5</c:v>
                </c:pt>
                <c:pt idx="20">
                  <c:v>1.2399824364172729E-4</c:v>
                </c:pt>
                <c:pt idx="21">
                  <c:v>3.0635510736063662E-4</c:v>
                </c:pt>
                <c:pt idx="22">
                  <c:v>1.3489905073066526E-3</c:v>
                </c:pt>
                <c:pt idx="23">
                  <c:v>6.99826873056943E-4</c:v>
                </c:pt>
                <c:pt idx="24">
                  <c:v>1.8776846340214785E-3</c:v>
                </c:pt>
                <c:pt idx="25">
                  <c:v>1.1043072813955838E-3</c:v>
                </c:pt>
                <c:pt idx="26">
                  <c:v>1.2394860876636532E-3</c:v>
                </c:pt>
                <c:pt idx="27">
                  <c:v>9.533012402595187E-4</c:v>
                </c:pt>
                <c:pt idx="28">
                  <c:v>2.0119895830142563E-3</c:v>
                </c:pt>
                <c:pt idx="29">
                  <c:v>-2.5698950058709367E-5</c:v>
                </c:pt>
                <c:pt idx="30">
                  <c:v>1.1293186718097415E-3</c:v>
                </c:pt>
                <c:pt idx="31">
                  <c:v>6.4067617028562649E-4</c:v>
                </c:pt>
                <c:pt idx="32">
                  <c:v>2.0336555315948056E-3</c:v>
                </c:pt>
                <c:pt idx="33">
                  <c:v>8.6275265351551205E-4</c:v>
                </c:pt>
                <c:pt idx="34">
                  <c:v>1.5014551988791014E-3</c:v>
                </c:pt>
                <c:pt idx="35">
                  <c:v>9.6333037679689347E-4</c:v>
                </c:pt>
                <c:pt idx="36">
                  <c:v>1.047175951661757E-3</c:v>
                </c:pt>
                <c:pt idx="37">
                  <c:v>1.9425008326139822E-4</c:v>
                </c:pt>
                <c:pt idx="38">
                  <c:v>-3.1199357628820481E-4</c:v>
                </c:pt>
                <c:pt idx="39">
                  <c:v>1.590163455465208E-3</c:v>
                </c:pt>
                <c:pt idx="40">
                  <c:v>1.0323628105534553E-3</c:v>
                </c:pt>
                <c:pt idx="41">
                  <c:v>1.5229443814892933E-3</c:v>
                </c:pt>
                <c:pt idx="42">
                  <c:v>1.3776515504653447E-3</c:v>
                </c:pt>
                <c:pt idx="43">
                  <c:v>6.8868720203719297E-4</c:v>
                </c:pt>
                <c:pt idx="44">
                  <c:v>9.970250277427969E-4</c:v>
                </c:pt>
                <c:pt idx="45">
                  <c:v>3.1712539915997266E-3</c:v>
                </c:pt>
                <c:pt idx="46">
                  <c:v>1.0344070826404188E-3</c:v>
                </c:pt>
                <c:pt idx="47">
                  <c:v>2.46315375491016E-3</c:v>
                </c:pt>
                <c:pt idx="48">
                  <c:v>2.7244605175562489E-3</c:v>
                </c:pt>
                <c:pt idx="49">
                  <c:v>1.5663321133990505E-3</c:v>
                </c:pt>
                <c:pt idx="50">
                  <c:v>6.0584339839677456E-4</c:v>
                </c:pt>
                <c:pt idx="51">
                  <c:v>1.4252895717596734E-3</c:v>
                </c:pt>
                <c:pt idx="52">
                  <c:v>7.0031086040639608E-4</c:v>
                </c:pt>
                <c:pt idx="53">
                  <c:v>4.7053342855930564E-4</c:v>
                </c:pt>
                <c:pt idx="54">
                  <c:v>2.3271534704042112E-4</c:v>
                </c:pt>
                <c:pt idx="55">
                  <c:v>1.2649450325677518E-3</c:v>
                </c:pt>
                <c:pt idx="56">
                  <c:v>-6.0074380889138317E-4</c:v>
                </c:pt>
                <c:pt idx="57">
                  <c:v>7.9188323904631612E-4</c:v>
                </c:pt>
                <c:pt idx="58">
                  <c:v>8.0055970059273633E-4</c:v>
                </c:pt>
                <c:pt idx="59">
                  <c:v>6.2362973817112536E-4</c:v>
                </c:pt>
                <c:pt idx="60">
                  <c:v>8.3145435108024249E-4</c:v>
                </c:pt>
                <c:pt idx="61">
                  <c:v>1.9060079112112472E-3</c:v>
                </c:pt>
                <c:pt idx="62">
                  <c:v>9.5025446634715218E-4</c:v>
                </c:pt>
                <c:pt idx="63">
                  <c:v>1.9455095741169044E-3</c:v>
                </c:pt>
                <c:pt idx="64">
                  <c:v>6.3939764490445763E-4</c:v>
                </c:pt>
                <c:pt idx="65">
                  <c:v>2.4252783750430074E-3</c:v>
                </c:pt>
                <c:pt idx="66">
                  <c:v>-1.2599148184039908E-3</c:v>
                </c:pt>
                <c:pt idx="67">
                  <c:v>6.0107003993687378E-4</c:v>
                </c:pt>
                <c:pt idx="68">
                  <c:v>-6.3909708381385878E-4</c:v>
                </c:pt>
                <c:pt idx="69">
                  <c:v>2.2807591655492549E-4</c:v>
                </c:pt>
                <c:pt idx="70">
                  <c:v>2.0490243722944388E-3</c:v>
                </c:pt>
                <c:pt idx="71">
                  <c:v>6.1609717986274462E-4</c:v>
                </c:pt>
                <c:pt idx="72">
                  <c:v>3.4516126658510012E-3</c:v>
                </c:pt>
                <c:pt idx="73">
                  <c:v>2.0167679456997187E-3</c:v>
                </c:pt>
                <c:pt idx="74">
                  <c:v>6.1745737640429908E-4</c:v>
                </c:pt>
                <c:pt idx="75">
                  <c:v>1.4851088242120013E-3</c:v>
                </c:pt>
                <c:pt idx="76">
                  <c:v>7.7777722916210097E-4</c:v>
                </c:pt>
                <c:pt idx="77">
                  <c:v>2.0852216035676416E-3</c:v>
                </c:pt>
                <c:pt idx="78">
                  <c:v>6.0068765237591233E-4</c:v>
                </c:pt>
                <c:pt idx="79">
                  <c:v>3.6531656597899721E-3</c:v>
                </c:pt>
                <c:pt idx="80">
                  <c:v>3.0582838320349203E-3</c:v>
                </c:pt>
                <c:pt idx="81">
                  <c:v>4.8294561618524983E-4</c:v>
                </c:pt>
                <c:pt idx="82">
                  <c:v>1.5281830527607899E-3</c:v>
                </c:pt>
                <c:pt idx="83">
                  <c:v>8.4156874165304031E-4</c:v>
                </c:pt>
                <c:pt idx="84">
                  <c:v>2.2442373573602729E-3</c:v>
                </c:pt>
                <c:pt idx="85">
                  <c:v>1.5561736982235251E-3</c:v>
                </c:pt>
                <c:pt idx="86">
                  <c:v>1.2609023422323923E-3</c:v>
                </c:pt>
                <c:pt idx="87">
                  <c:v>2.0920404662503355E-3</c:v>
                </c:pt>
                <c:pt idx="88">
                  <c:v>6.183428871439202E-4</c:v>
                </c:pt>
                <c:pt idx="89">
                  <c:v>1.5494980749069371E-3</c:v>
                </c:pt>
                <c:pt idx="90">
                  <c:v>1.5834283792913707E-3</c:v>
                </c:pt>
                <c:pt idx="91">
                  <c:v>2.2540641199173908E-3</c:v>
                </c:pt>
                <c:pt idx="92">
                  <c:v>1.3425550698979137E-3</c:v>
                </c:pt>
                <c:pt idx="93">
                  <c:v>1.6323323995512241E-3</c:v>
                </c:pt>
                <c:pt idx="94">
                  <c:v>1.7296420720343949E-3</c:v>
                </c:pt>
                <c:pt idx="95">
                  <c:v>2.4309244469770388E-3</c:v>
                </c:pt>
                <c:pt idx="96">
                  <c:v>3.2572077666309283E-3</c:v>
                </c:pt>
                <c:pt idx="97">
                  <c:v>3.1978693879668651E-3</c:v>
                </c:pt>
                <c:pt idx="98">
                  <c:v>3.2943211667511908E-3</c:v>
                </c:pt>
                <c:pt idx="99">
                  <c:v>2.209797596040358E-3</c:v>
                </c:pt>
                <c:pt idx="100">
                  <c:v>1.4476462327705532E-3</c:v>
                </c:pt>
                <c:pt idx="101">
                  <c:v>2.317391643926523E-3</c:v>
                </c:pt>
                <c:pt idx="102">
                  <c:v>1.3032024268299419E-3</c:v>
                </c:pt>
                <c:pt idx="103">
                  <c:v>1.1749599613526478E-3</c:v>
                </c:pt>
                <c:pt idx="104">
                  <c:v>7.0107728393840147E-4</c:v>
                </c:pt>
                <c:pt idx="105">
                  <c:v>2.3521875791959195E-3</c:v>
                </c:pt>
                <c:pt idx="106">
                  <c:v>7.4550934619070544E-4</c:v>
                </c:pt>
                <c:pt idx="107">
                  <c:v>1.8240208450030512E-3</c:v>
                </c:pt>
                <c:pt idx="108">
                  <c:v>3.1879703671611561E-3</c:v>
                </c:pt>
                <c:pt idx="109">
                  <c:v>1.1096876979859286E-3</c:v>
                </c:pt>
                <c:pt idx="110">
                  <c:v>2.2723273086489573E-3</c:v>
                </c:pt>
                <c:pt idx="111">
                  <c:v>1.4631598632985005E-3</c:v>
                </c:pt>
                <c:pt idx="112">
                  <c:v>3.0427140129777274E-4</c:v>
                </c:pt>
                <c:pt idx="113">
                  <c:v>2.7251060405191871E-3</c:v>
                </c:pt>
                <c:pt idx="114">
                  <c:v>1.984274502685218E-3</c:v>
                </c:pt>
                <c:pt idx="115">
                  <c:v>1.3447239012042724E-3</c:v>
                </c:pt>
                <c:pt idx="116">
                  <c:v>1.9571506558782915E-4</c:v>
                </c:pt>
                <c:pt idx="117">
                  <c:v>1.8848698858657574E-3</c:v>
                </c:pt>
                <c:pt idx="118">
                  <c:v>2.4769321152051525E-3</c:v>
                </c:pt>
                <c:pt idx="119">
                  <c:v>6.1862753752726864E-4</c:v>
                </c:pt>
                <c:pt idx="120">
                  <c:v>4.7315214391903751E-4</c:v>
                </c:pt>
                <c:pt idx="121">
                  <c:v>3.1918721171442003E-3</c:v>
                </c:pt>
                <c:pt idx="122">
                  <c:v>2.7716463740680296E-3</c:v>
                </c:pt>
                <c:pt idx="123">
                  <c:v>1.4312624470121868E-3</c:v>
                </c:pt>
                <c:pt idx="124">
                  <c:v>3.0347671153064287E-3</c:v>
                </c:pt>
                <c:pt idx="125">
                  <c:v>1.5924539020153853E-3</c:v>
                </c:pt>
                <c:pt idx="126">
                  <c:v>3.0153022628705618E-3</c:v>
                </c:pt>
                <c:pt idx="127">
                  <c:v>2.9661793661783756E-3</c:v>
                </c:pt>
                <c:pt idx="128">
                  <c:v>3.2207906401677099E-3</c:v>
                </c:pt>
                <c:pt idx="129">
                  <c:v>1.5844630377440578E-3</c:v>
                </c:pt>
                <c:pt idx="130">
                  <c:v>4.0999030187779829E-3</c:v>
                </c:pt>
                <c:pt idx="131">
                  <c:v>1.8318560642237988E-3</c:v>
                </c:pt>
                <c:pt idx="132">
                  <c:v>1.277834577319498E-3</c:v>
                </c:pt>
                <c:pt idx="133">
                  <c:v>2.0373300459564131E-3</c:v>
                </c:pt>
                <c:pt idx="134">
                  <c:v>2.8794939247094743E-3</c:v>
                </c:pt>
                <c:pt idx="135">
                  <c:v>2.5117483128694017E-3</c:v>
                </c:pt>
                <c:pt idx="136">
                  <c:v>1.0465383709596214E-3</c:v>
                </c:pt>
                <c:pt idx="137">
                  <c:v>1.8244538628600826E-3</c:v>
                </c:pt>
                <c:pt idx="138">
                  <c:v>2.0260205238332176E-3</c:v>
                </c:pt>
                <c:pt idx="139">
                  <c:v>2.2064302064511731E-3</c:v>
                </c:pt>
                <c:pt idx="140">
                  <c:v>3.263732697189191E-3</c:v>
                </c:pt>
                <c:pt idx="141">
                  <c:v>2.1253257196730785E-3</c:v>
                </c:pt>
                <c:pt idx="142">
                  <c:v>2.401099324492595E-3</c:v>
                </c:pt>
                <c:pt idx="143">
                  <c:v>1.9924934290047351E-3</c:v>
                </c:pt>
                <c:pt idx="144">
                  <c:v>1.8124230461424385E-3</c:v>
                </c:pt>
                <c:pt idx="145">
                  <c:v>2.1584265505466965E-3</c:v>
                </c:pt>
                <c:pt idx="146">
                  <c:v>2.6261064502430768E-3</c:v>
                </c:pt>
                <c:pt idx="147">
                  <c:v>3.8551755445476368E-3</c:v>
                </c:pt>
                <c:pt idx="148">
                  <c:v>2.6935822480134912E-3</c:v>
                </c:pt>
                <c:pt idx="149">
                  <c:v>3.0145686615185969E-3</c:v>
                </c:pt>
                <c:pt idx="150">
                  <c:v>1.0299198330669663E-3</c:v>
                </c:pt>
                <c:pt idx="151">
                  <c:v>2.1751227994755437E-3</c:v>
                </c:pt>
                <c:pt idx="152">
                  <c:v>3.0818105944276785E-3</c:v>
                </c:pt>
                <c:pt idx="153">
                  <c:v>2.6344464329336702E-3</c:v>
                </c:pt>
                <c:pt idx="154">
                  <c:v>3.0470307214312091E-3</c:v>
                </c:pt>
                <c:pt idx="155">
                  <c:v>3.2855262672157174E-3</c:v>
                </c:pt>
                <c:pt idx="156">
                  <c:v>4.3159934356268304E-3</c:v>
                </c:pt>
                <c:pt idx="157">
                  <c:v>2.9325703880252536E-3</c:v>
                </c:pt>
                <c:pt idx="158">
                  <c:v>2.5869959592554779E-3</c:v>
                </c:pt>
                <c:pt idx="159">
                  <c:v>4.1632852091220843E-3</c:v>
                </c:pt>
                <c:pt idx="160">
                  <c:v>2.8774820481279159E-3</c:v>
                </c:pt>
                <c:pt idx="161">
                  <c:v>3.028012350246489E-3</c:v>
                </c:pt>
                <c:pt idx="162">
                  <c:v>2.6360050678626997E-3</c:v>
                </c:pt>
                <c:pt idx="163">
                  <c:v>3.694454033251666E-3</c:v>
                </c:pt>
                <c:pt idx="164">
                  <c:v>3.039861814950872E-3</c:v>
                </c:pt>
                <c:pt idx="165">
                  <c:v>3.3329451047944192E-3</c:v>
                </c:pt>
                <c:pt idx="166">
                  <c:v>3.8663554031295577E-3</c:v>
                </c:pt>
                <c:pt idx="167">
                  <c:v>4.2205074873226398E-3</c:v>
                </c:pt>
                <c:pt idx="168">
                  <c:v>4.671226984639008E-3</c:v>
                </c:pt>
                <c:pt idx="169">
                  <c:v>3.4505969049383215E-3</c:v>
                </c:pt>
                <c:pt idx="170">
                  <c:v>4.1940884074348544E-3</c:v>
                </c:pt>
                <c:pt idx="171">
                  <c:v>3.4261255145477064E-3</c:v>
                </c:pt>
                <c:pt idx="172">
                  <c:v>3.7676234640270068E-3</c:v>
                </c:pt>
                <c:pt idx="173">
                  <c:v>2.884544921700673E-3</c:v>
                </c:pt>
                <c:pt idx="174">
                  <c:v>2.9708577749390976E-3</c:v>
                </c:pt>
                <c:pt idx="175">
                  <c:v>4.4476085399960917E-3</c:v>
                </c:pt>
                <c:pt idx="176">
                  <c:v>3.8724497592316012E-3</c:v>
                </c:pt>
                <c:pt idx="177">
                  <c:v>3.6530659380351526E-3</c:v>
                </c:pt>
                <c:pt idx="178">
                  <c:v>3.34204958721684E-3</c:v>
                </c:pt>
                <c:pt idx="179">
                  <c:v>5.3048017300255153E-3</c:v>
                </c:pt>
                <c:pt idx="180">
                  <c:v>3.3310887763660026E-3</c:v>
                </c:pt>
                <c:pt idx="181">
                  <c:v>4.5541263365202235E-3</c:v>
                </c:pt>
                <c:pt idx="182">
                  <c:v>4.2755113280254263E-3</c:v>
                </c:pt>
                <c:pt idx="183">
                  <c:v>5.201103596223302E-3</c:v>
                </c:pt>
                <c:pt idx="184">
                  <c:v>5.0646303494961166E-3</c:v>
                </c:pt>
                <c:pt idx="185">
                  <c:v>4.6207341325205783E-3</c:v>
                </c:pt>
                <c:pt idx="186">
                  <c:v>6.6139899814307507E-3</c:v>
                </c:pt>
                <c:pt idx="187">
                  <c:v>6.3954965925637763E-3</c:v>
                </c:pt>
                <c:pt idx="188">
                  <c:v>6.8231062491460812E-3</c:v>
                </c:pt>
                <c:pt idx="189">
                  <c:v>5.5209305213328981E-3</c:v>
                </c:pt>
                <c:pt idx="190">
                  <c:v>6.855087527793592E-3</c:v>
                </c:pt>
                <c:pt idx="191">
                  <c:v>7.304882782319228E-3</c:v>
                </c:pt>
                <c:pt idx="192">
                  <c:v>7.4003898955049118E-3</c:v>
                </c:pt>
                <c:pt idx="193">
                  <c:v>7.1589952206129017E-3</c:v>
                </c:pt>
                <c:pt idx="194">
                  <c:v>8.2273008503069012E-3</c:v>
                </c:pt>
                <c:pt idx="195">
                  <c:v>1.0557629931446752E-2</c:v>
                </c:pt>
                <c:pt idx="196">
                  <c:v>1.2196763573628236E-2</c:v>
                </c:pt>
                <c:pt idx="197">
                  <c:v>1.2382700737788613E-2</c:v>
                </c:pt>
                <c:pt idx="198">
                  <c:v>1.3845855094247756E-2</c:v>
                </c:pt>
                <c:pt idx="199">
                  <c:v>1.2147377321677602E-2</c:v>
                </c:pt>
                <c:pt idx="200">
                  <c:v>1.3695027640558775E-2</c:v>
                </c:pt>
                <c:pt idx="201">
                  <c:v>1.5278539437503168E-2</c:v>
                </c:pt>
                <c:pt idx="202">
                  <c:v>1.7554633676249414E-2</c:v>
                </c:pt>
                <c:pt idx="203">
                  <c:v>1.858139463573821E-2</c:v>
                </c:pt>
                <c:pt idx="204">
                  <c:v>1.9298861485914337E-2</c:v>
                </c:pt>
                <c:pt idx="205">
                  <c:v>1.9919351799712035E-2</c:v>
                </c:pt>
                <c:pt idx="206">
                  <c:v>2.1266887111454236E-2</c:v>
                </c:pt>
                <c:pt idx="207">
                  <c:v>2.3227062477697118E-2</c:v>
                </c:pt>
                <c:pt idx="208">
                  <c:v>2.5545141648871846E-2</c:v>
                </c:pt>
                <c:pt idx="209">
                  <c:v>2.6904761938630339E-2</c:v>
                </c:pt>
                <c:pt idx="210">
                  <c:v>2.9224040432462416E-2</c:v>
                </c:pt>
                <c:pt idx="211">
                  <c:v>3.1240637888939632E-2</c:v>
                </c:pt>
                <c:pt idx="212">
                  <c:v>3.2196177510803774E-2</c:v>
                </c:pt>
                <c:pt idx="213">
                  <c:v>3.3394140434094818E-2</c:v>
                </c:pt>
                <c:pt idx="214">
                  <c:v>3.4847016356304474E-2</c:v>
                </c:pt>
                <c:pt idx="215">
                  <c:v>3.707623209659755E-2</c:v>
                </c:pt>
                <c:pt idx="216">
                  <c:v>3.8765730423771301E-2</c:v>
                </c:pt>
                <c:pt idx="217">
                  <c:v>3.9534041859716658E-2</c:v>
                </c:pt>
                <c:pt idx="218">
                  <c:v>4.1260416391290994E-2</c:v>
                </c:pt>
                <c:pt idx="219">
                  <c:v>4.2693366564211237E-2</c:v>
                </c:pt>
                <c:pt idx="220">
                  <c:v>4.4478618857619209E-2</c:v>
                </c:pt>
                <c:pt idx="221">
                  <c:v>4.9619675879829392E-2</c:v>
                </c:pt>
                <c:pt idx="222">
                  <c:v>5.4801012183711445E-2</c:v>
                </c:pt>
                <c:pt idx="223">
                  <c:v>5.6129815234760246E-2</c:v>
                </c:pt>
                <c:pt idx="224">
                  <c:v>5.8171357378105547E-2</c:v>
                </c:pt>
                <c:pt idx="225">
                  <c:v>6.0558648595507497E-2</c:v>
                </c:pt>
                <c:pt idx="226">
                  <c:v>6.3856926761199792E-2</c:v>
                </c:pt>
                <c:pt idx="227">
                  <c:v>6.7342665239874949E-2</c:v>
                </c:pt>
                <c:pt idx="228">
                  <c:v>7.0193898321626744E-2</c:v>
                </c:pt>
                <c:pt idx="229">
                  <c:v>7.0439389744574546E-2</c:v>
                </c:pt>
                <c:pt idx="230">
                  <c:v>7.085908993500116E-2</c:v>
                </c:pt>
                <c:pt idx="231">
                  <c:v>7.5898462147297271E-2</c:v>
                </c:pt>
                <c:pt idx="232">
                  <c:v>7.8066673895124353E-2</c:v>
                </c:pt>
                <c:pt idx="233">
                  <c:v>8.1199857958666286E-2</c:v>
                </c:pt>
                <c:pt idx="234">
                  <c:v>8.157373938880455E-2</c:v>
                </c:pt>
                <c:pt idx="235">
                  <c:v>8.4657387105557397E-2</c:v>
                </c:pt>
                <c:pt idx="236">
                  <c:v>8.9225928758765449E-2</c:v>
                </c:pt>
                <c:pt idx="237">
                  <c:v>9.6918489283635403E-2</c:v>
                </c:pt>
                <c:pt idx="238">
                  <c:v>0.10222962200772512</c:v>
                </c:pt>
                <c:pt idx="239">
                  <c:v>0.11020852677657234</c:v>
                </c:pt>
                <c:pt idx="240">
                  <c:v>0.10944900499931318</c:v>
                </c:pt>
                <c:pt idx="241">
                  <c:v>0.11044196340585705</c:v>
                </c:pt>
                <c:pt idx="242">
                  <c:v>0.11112115155503109</c:v>
                </c:pt>
                <c:pt idx="243">
                  <c:v>0.11401139104545384</c:v>
                </c:pt>
                <c:pt idx="244">
                  <c:v>0.11848079391379698</c:v>
                </c:pt>
                <c:pt idx="245">
                  <c:v>0.12001925782758069</c:v>
                </c:pt>
                <c:pt idx="246">
                  <c:v>0.13109770368110849</c:v>
                </c:pt>
                <c:pt idx="247">
                  <c:v>0.13420727862436535</c:v>
                </c:pt>
                <c:pt idx="248">
                  <c:v>0.13560322561530025</c:v>
                </c:pt>
                <c:pt idx="249">
                  <c:v>0.13920538466494092</c:v>
                </c:pt>
                <c:pt idx="250">
                  <c:v>0.13640317482976205</c:v>
                </c:pt>
                <c:pt idx="251">
                  <c:v>0.13886117396252395</c:v>
                </c:pt>
                <c:pt idx="252">
                  <c:v>0.14275159516630451</c:v>
                </c:pt>
                <c:pt idx="253">
                  <c:v>0.14443357335916518</c:v>
                </c:pt>
                <c:pt idx="254">
                  <c:v>0.15177162649543013</c:v>
                </c:pt>
                <c:pt idx="255">
                  <c:v>0.15658145521596492</c:v>
                </c:pt>
                <c:pt idx="256">
                  <c:v>0.16072796300481704</c:v>
                </c:pt>
                <c:pt idx="257">
                  <c:v>0.16438664480489693</c:v>
                </c:pt>
                <c:pt idx="258">
                  <c:v>0.16553692005125351</c:v>
                </c:pt>
                <c:pt idx="259">
                  <c:v>0.17177849913405827</c:v>
                </c:pt>
                <c:pt idx="260">
                  <c:v>0.17669328868506273</c:v>
                </c:pt>
                <c:pt idx="261">
                  <c:v>0.17692880923641921</c:v>
                </c:pt>
                <c:pt idx="262">
                  <c:v>0.17944918034556706</c:v>
                </c:pt>
                <c:pt idx="263">
                  <c:v>0.18410370963226197</c:v>
                </c:pt>
                <c:pt idx="264">
                  <c:v>0.19465995124351759</c:v>
                </c:pt>
                <c:pt idx="265">
                  <c:v>0.19879465718035313</c:v>
                </c:pt>
                <c:pt idx="266">
                  <c:v>0.19789756844889148</c:v>
                </c:pt>
                <c:pt idx="267">
                  <c:v>0.20168810507010415</c:v>
                </c:pt>
                <c:pt idx="268">
                  <c:v>0.20357913292149954</c:v>
                </c:pt>
                <c:pt idx="269">
                  <c:v>0.20482959662902578</c:v>
                </c:pt>
                <c:pt idx="270">
                  <c:v>0.2047876573610585</c:v>
                </c:pt>
                <c:pt idx="271">
                  <c:v>0.20551777689031137</c:v>
                </c:pt>
                <c:pt idx="272">
                  <c:v>0.20460782561995541</c:v>
                </c:pt>
                <c:pt idx="273">
                  <c:v>0.20745796135463376</c:v>
                </c:pt>
                <c:pt idx="274">
                  <c:v>0.2068577460609935</c:v>
                </c:pt>
                <c:pt idx="275">
                  <c:v>0.21678281723719342</c:v>
                </c:pt>
                <c:pt idx="276">
                  <c:v>0.23554067288619451</c:v>
                </c:pt>
                <c:pt idx="277">
                  <c:v>0.23983574890612969</c:v>
                </c:pt>
                <c:pt idx="278">
                  <c:v>0.23765732887177304</c:v>
                </c:pt>
                <c:pt idx="279">
                  <c:v>0.22411387895935431</c:v>
                </c:pt>
                <c:pt idx="280">
                  <c:v>0.22204920799440683</c:v>
                </c:pt>
                <c:pt idx="281">
                  <c:v>0.22342246381738104</c:v>
                </c:pt>
                <c:pt idx="282">
                  <c:v>0.23160339765098042</c:v>
                </c:pt>
                <c:pt idx="283">
                  <c:v>0.24335255067069148</c:v>
                </c:pt>
                <c:pt idx="284">
                  <c:v>0.25646749618494341</c:v>
                </c:pt>
                <c:pt idx="285">
                  <c:v>0.26179433068681285</c:v>
                </c:pt>
                <c:pt idx="286">
                  <c:v>0.2555485923840668</c:v>
                </c:pt>
                <c:pt idx="287">
                  <c:v>0.25364078651216382</c:v>
                </c:pt>
                <c:pt idx="288">
                  <c:v>0.25185335842718903</c:v>
                </c:pt>
                <c:pt idx="289">
                  <c:v>0.25839185775614931</c:v>
                </c:pt>
                <c:pt idx="290">
                  <c:v>0.25393242211327921</c:v>
                </c:pt>
                <c:pt idx="291">
                  <c:v>0.257994058614679</c:v>
                </c:pt>
                <c:pt idx="292">
                  <c:v>0.25414480311197979</c:v>
                </c:pt>
                <c:pt idx="293">
                  <c:v>0.25573520724445159</c:v>
                </c:pt>
                <c:pt idx="294">
                  <c:v>0.25688446946442461</c:v>
                </c:pt>
                <c:pt idx="295">
                  <c:v>0.25956517896033837</c:v>
                </c:pt>
                <c:pt idx="296">
                  <c:v>0.26810089689477551</c:v>
                </c:pt>
                <c:pt idx="297">
                  <c:v>0.27653731168793716</c:v>
                </c:pt>
                <c:pt idx="298">
                  <c:v>0.27685991715216557</c:v>
                </c:pt>
                <c:pt idx="299">
                  <c:v>0.27906350931084578</c:v>
                </c:pt>
                <c:pt idx="300">
                  <c:v>0.27939810901764273</c:v>
                </c:pt>
                <c:pt idx="301">
                  <c:v>0.27627342558967621</c:v>
                </c:pt>
                <c:pt idx="302">
                  <c:v>0.27109211178328968</c:v>
                </c:pt>
                <c:pt idx="303">
                  <c:v>0.27517802456588836</c:v>
                </c:pt>
                <c:pt idx="304">
                  <c:v>0.27650931847622851</c:v>
                </c:pt>
                <c:pt idx="305">
                  <c:v>0.27264226235510347</c:v>
                </c:pt>
                <c:pt idx="306">
                  <c:v>0.27141477709284628</c:v>
                </c:pt>
                <c:pt idx="307">
                  <c:v>0.26580153957696573</c:v>
                </c:pt>
                <c:pt idx="308">
                  <c:v>0.26776631184181771</c:v>
                </c:pt>
                <c:pt idx="309">
                  <c:v>0.27206244263205404</c:v>
                </c:pt>
                <c:pt idx="310">
                  <c:v>0.28287468879654393</c:v>
                </c:pt>
                <c:pt idx="311">
                  <c:v>0.28857627534866664</c:v>
                </c:pt>
                <c:pt idx="312">
                  <c:v>0.29182388245692836</c:v>
                </c:pt>
                <c:pt idx="313">
                  <c:v>0.29073139754384064</c:v>
                </c:pt>
                <c:pt idx="314">
                  <c:v>0.292706318026693</c:v>
                </c:pt>
                <c:pt idx="315">
                  <c:v>0.29484757993391297</c:v>
                </c:pt>
                <c:pt idx="316">
                  <c:v>0.29902419236217703</c:v>
                </c:pt>
                <c:pt idx="317">
                  <c:v>0.30121706842277413</c:v>
                </c:pt>
                <c:pt idx="318">
                  <c:v>0.30133206860934775</c:v>
                </c:pt>
                <c:pt idx="319">
                  <c:v>0.2985697708429263</c:v>
                </c:pt>
                <c:pt idx="320">
                  <c:v>0.29859361815030616</c:v>
                </c:pt>
                <c:pt idx="321">
                  <c:v>0.29009540796650851</c:v>
                </c:pt>
                <c:pt idx="322">
                  <c:v>0.28381150100218083</c:v>
                </c:pt>
                <c:pt idx="323">
                  <c:v>0.28304695545420511</c:v>
                </c:pt>
                <c:pt idx="324">
                  <c:v>0.27584741293588072</c:v>
                </c:pt>
                <c:pt idx="325">
                  <c:v>0.28537129332671551</c:v>
                </c:pt>
                <c:pt idx="326">
                  <c:v>0.30035027632701805</c:v>
                </c:pt>
                <c:pt idx="327">
                  <c:v>0.33997737954377555</c:v>
                </c:pt>
                <c:pt idx="328">
                  <c:v>0.31796382396425238</c:v>
                </c:pt>
                <c:pt idx="329">
                  <c:v>0.31462725857373425</c:v>
                </c:pt>
                <c:pt idx="330">
                  <c:v>0.30682696037392115</c:v>
                </c:pt>
                <c:pt idx="331">
                  <c:v>0.31150549339687417</c:v>
                </c:pt>
                <c:pt idx="332">
                  <c:v>0.31249105504719366</c:v>
                </c:pt>
                <c:pt idx="333">
                  <c:v>0.30922431970976055</c:v>
                </c:pt>
                <c:pt idx="334">
                  <c:v>0.31276115479968608</c:v>
                </c:pt>
                <c:pt idx="335">
                  <c:v>0.3047136876999168</c:v>
                </c:pt>
                <c:pt idx="336">
                  <c:v>0.30516703879932511</c:v>
                </c:pt>
                <c:pt idx="337">
                  <c:v>0.3109049845363025</c:v>
                </c:pt>
                <c:pt idx="338">
                  <c:v>0.30207860475664466</c:v>
                </c:pt>
                <c:pt idx="339">
                  <c:v>0.29399554730627603</c:v>
                </c:pt>
                <c:pt idx="340">
                  <c:v>0.29605233412737869</c:v>
                </c:pt>
                <c:pt idx="341">
                  <c:v>0.29408603548538981</c:v>
                </c:pt>
                <c:pt idx="342">
                  <c:v>0.29936961121435052</c:v>
                </c:pt>
                <c:pt idx="343">
                  <c:v>0.29559399363619038</c:v>
                </c:pt>
                <c:pt idx="344">
                  <c:v>0.28946909889237449</c:v>
                </c:pt>
                <c:pt idx="345">
                  <c:v>0.27905367769654288</c:v>
                </c:pt>
                <c:pt idx="346">
                  <c:v>0.28363370790979431</c:v>
                </c:pt>
                <c:pt idx="347">
                  <c:v>0.28951620924339949</c:v>
                </c:pt>
                <c:pt idx="348">
                  <c:v>0.29080896916608051</c:v>
                </c:pt>
                <c:pt idx="349">
                  <c:v>0.29566224580272799</c:v>
                </c:pt>
                <c:pt idx="350">
                  <c:v>0.29691465286413449</c:v>
                </c:pt>
                <c:pt idx="351">
                  <c:v>0.29769264186815547</c:v>
                </c:pt>
                <c:pt idx="352">
                  <c:v>0.29289523663824402</c:v>
                </c:pt>
                <c:pt idx="353">
                  <c:v>0.28158782973726504</c:v>
                </c:pt>
                <c:pt idx="354">
                  <c:v>0.28293954399979493</c:v>
                </c:pt>
                <c:pt idx="355">
                  <c:v>0.29455444183973051</c:v>
                </c:pt>
                <c:pt idx="356">
                  <c:v>0.32039161154565998</c:v>
                </c:pt>
                <c:pt idx="357">
                  <c:v>0.33668625057192147</c:v>
                </c:pt>
                <c:pt idx="358">
                  <c:v>0.34379812279728739</c:v>
                </c:pt>
                <c:pt idx="359">
                  <c:v>0.33587334084670967</c:v>
                </c:pt>
                <c:pt idx="360">
                  <c:v>0.31403287319614864</c:v>
                </c:pt>
                <c:pt idx="361">
                  <c:v>0.29814514957941218</c:v>
                </c:pt>
                <c:pt idx="362">
                  <c:v>0.29288163441050802</c:v>
                </c:pt>
                <c:pt idx="363">
                  <c:v>0.29986843341564234</c:v>
                </c:pt>
                <c:pt idx="364">
                  <c:v>0.31895664385250988</c:v>
                </c:pt>
                <c:pt idx="365">
                  <c:v>0.33810071831633498</c:v>
                </c:pt>
                <c:pt idx="366">
                  <c:v>0.35006525764377039</c:v>
                </c:pt>
                <c:pt idx="367">
                  <c:v>0.35872704609146416</c:v>
                </c:pt>
                <c:pt idx="368">
                  <c:v>0.36045104829186025</c:v>
                </c:pt>
                <c:pt idx="369">
                  <c:v>0.36406833418597884</c:v>
                </c:pt>
                <c:pt idx="370">
                  <c:v>0.36072822824197043</c:v>
                </c:pt>
                <c:pt idx="371">
                  <c:v>0.36102123725469121</c:v>
                </c:pt>
                <c:pt idx="372">
                  <c:v>0.35633803103063699</c:v>
                </c:pt>
                <c:pt idx="373">
                  <c:v>0.35216468223111252</c:v>
                </c:pt>
                <c:pt idx="374">
                  <c:v>0.35174509923113517</c:v>
                </c:pt>
                <c:pt idx="375">
                  <c:v>0.34418910134844249</c:v>
                </c:pt>
                <c:pt idx="376">
                  <c:v>0.33375300177414569</c:v>
                </c:pt>
                <c:pt idx="377">
                  <c:v>0.32753717823685347</c:v>
                </c:pt>
                <c:pt idx="378">
                  <c:v>0.33503130456093749</c:v>
                </c:pt>
                <c:pt idx="379">
                  <c:v>0.33939401309454664</c:v>
                </c:pt>
                <c:pt idx="380">
                  <c:v>0.33521429860270113</c:v>
                </c:pt>
                <c:pt idx="381">
                  <c:v>0.33942012500362151</c:v>
                </c:pt>
                <c:pt idx="382">
                  <c:v>0.33692731124598618</c:v>
                </c:pt>
                <c:pt idx="383">
                  <c:v>0.33230492117289989</c:v>
                </c:pt>
                <c:pt idx="384">
                  <c:v>0.32825845675671378</c:v>
                </c:pt>
                <c:pt idx="385">
                  <c:v>0.32099425470747195</c:v>
                </c:pt>
                <c:pt idx="386">
                  <c:v>0.31484894351782516</c:v>
                </c:pt>
                <c:pt idx="387">
                  <c:v>0.31956054906585252</c:v>
                </c:pt>
                <c:pt idx="388">
                  <c:v>0.32516398154193266</c:v>
                </c:pt>
                <c:pt idx="389">
                  <c:v>0.33472880537700767</c:v>
                </c:pt>
                <c:pt idx="390">
                  <c:v>0.35189939218837363</c:v>
                </c:pt>
                <c:pt idx="391">
                  <c:v>0.36244278580334477</c:v>
                </c:pt>
                <c:pt idx="392">
                  <c:v>0.37051069115187224</c:v>
                </c:pt>
                <c:pt idx="393">
                  <c:v>0.36980064657889911</c:v>
                </c:pt>
                <c:pt idx="394">
                  <c:v>0.3641680510729069</c:v>
                </c:pt>
                <c:pt idx="395">
                  <c:v>0.354919697516211</c:v>
                </c:pt>
                <c:pt idx="396">
                  <c:v>0.3496029933192033</c:v>
                </c:pt>
                <c:pt idx="397">
                  <c:v>0.34615259106208784</c:v>
                </c:pt>
                <c:pt idx="398">
                  <c:v>0.34157086886271965</c:v>
                </c:pt>
                <c:pt idx="399">
                  <c:v>0.33974826124213253</c:v>
                </c:pt>
                <c:pt idx="400">
                  <c:v>0.33829039133336808</c:v>
                </c:pt>
                <c:pt idx="401">
                  <c:v>0.33746479762893583</c:v>
                </c:pt>
                <c:pt idx="402">
                  <c:v>0.33756933628363617</c:v>
                </c:pt>
                <c:pt idx="403">
                  <c:v>0.34286017812349306</c:v>
                </c:pt>
                <c:pt idx="404">
                  <c:v>0.33491700122785745</c:v>
                </c:pt>
                <c:pt idx="405">
                  <c:v>0.33844467623707997</c:v>
                </c:pt>
                <c:pt idx="406">
                  <c:v>0.34178306704027045</c:v>
                </c:pt>
                <c:pt idx="407">
                  <c:v>0.34990330065713959</c:v>
                </c:pt>
                <c:pt idx="408">
                  <c:v>0.350501693986564</c:v>
                </c:pt>
                <c:pt idx="409">
                  <c:v>0.36115870605053557</c:v>
                </c:pt>
                <c:pt idx="410">
                  <c:v>0.37888333619747894</c:v>
                </c:pt>
                <c:pt idx="411">
                  <c:v>0.40752083491372543</c:v>
                </c:pt>
                <c:pt idx="412">
                  <c:v>0.42408223678843282</c:v>
                </c:pt>
                <c:pt idx="413">
                  <c:v>0.42017444043747132</c:v>
                </c:pt>
                <c:pt idx="414">
                  <c:v>0.40298311938697723</c:v>
                </c:pt>
                <c:pt idx="415">
                  <c:v>0.39253385652390771</c:v>
                </c:pt>
                <c:pt idx="416">
                  <c:v>0.38066655688745527</c:v>
                </c:pt>
                <c:pt idx="417">
                  <c:v>0.36659943410383261</c:v>
                </c:pt>
                <c:pt idx="418">
                  <c:v>0.35658724615210374</c:v>
                </c:pt>
                <c:pt idx="419">
                  <c:v>0.34849698789659805</c:v>
                </c:pt>
                <c:pt idx="420">
                  <c:v>0.34031221289634006</c:v>
                </c:pt>
                <c:pt idx="421">
                  <c:v>0.34162517987186269</c:v>
                </c:pt>
                <c:pt idx="422">
                  <c:v>0.34451558500866492</c:v>
                </c:pt>
                <c:pt idx="423">
                  <c:v>0.34900179486765198</c:v>
                </c:pt>
                <c:pt idx="424">
                  <c:v>0.35509993610538382</c:v>
                </c:pt>
                <c:pt idx="425">
                  <c:v>0.37498917518581265</c:v>
                </c:pt>
                <c:pt idx="426">
                  <c:v>0.39588060343436327</c:v>
                </c:pt>
                <c:pt idx="427">
                  <c:v>0.42119962752786594</c:v>
                </c:pt>
                <c:pt idx="428">
                  <c:v>0.43342737773428497</c:v>
                </c:pt>
                <c:pt idx="429">
                  <c:v>0.43777903107555788</c:v>
                </c:pt>
                <c:pt idx="430">
                  <c:v>0.43690773937519101</c:v>
                </c:pt>
                <c:pt idx="431">
                  <c:v>0.43498336102693252</c:v>
                </c:pt>
                <c:pt idx="432">
                  <c:v>0.42967053702384067</c:v>
                </c:pt>
                <c:pt idx="433">
                  <c:v>0.4225655303873132</c:v>
                </c:pt>
                <c:pt idx="434">
                  <c:v>0.42139065436429429</c:v>
                </c:pt>
                <c:pt idx="435">
                  <c:v>0.43148026414643048</c:v>
                </c:pt>
                <c:pt idx="436">
                  <c:v>0.42964863897387867</c:v>
                </c:pt>
                <c:pt idx="437">
                  <c:v>0.41611877004656422</c:v>
                </c:pt>
                <c:pt idx="438">
                  <c:v>0.38921594064367288</c:v>
                </c:pt>
                <c:pt idx="439">
                  <c:v>0.37999036062833358</c:v>
                </c:pt>
                <c:pt idx="440">
                  <c:v>0.38201373620641704</c:v>
                </c:pt>
                <c:pt idx="441">
                  <c:v>0.39301533651698983</c:v>
                </c:pt>
                <c:pt idx="442">
                  <c:v>0.3997465205177797</c:v>
                </c:pt>
                <c:pt idx="443">
                  <c:v>0.4238902268180284</c:v>
                </c:pt>
                <c:pt idx="444">
                  <c:v>0.43079853389853673</c:v>
                </c:pt>
                <c:pt idx="445">
                  <c:v>0.42793693291594775</c:v>
                </c:pt>
                <c:pt idx="446">
                  <c:v>0.41462783092489547</c:v>
                </c:pt>
                <c:pt idx="447">
                  <c:v>0.41033509339912499</c:v>
                </c:pt>
                <c:pt idx="448">
                  <c:v>0.40899847269740042</c:v>
                </c:pt>
                <c:pt idx="449">
                  <c:v>0.42022487761114347</c:v>
                </c:pt>
                <c:pt idx="450">
                  <c:v>0.41856574867652635</c:v>
                </c:pt>
                <c:pt idx="451">
                  <c:v>0.42207107171615732</c:v>
                </c:pt>
                <c:pt idx="452">
                  <c:v>0.41918358543731121</c:v>
                </c:pt>
                <c:pt idx="453">
                  <c:v>0.41677026654880373</c:v>
                </c:pt>
                <c:pt idx="454">
                  <c:v>0.40286786978279193</c:v>
                </c:pt>
                <c:pt idx="455">
                  <c:v>0.40243130221055951</c:v>
                </c:pt>
                <c:pt idx="456">
                  <c:v>0.39600453341623187</c:v>
                </c:pt>
                <c:pt idx="457">
                  <c:v>0.38387468300675348</c:v>
                </c:pt>
                <c:pt idx="458">
                  <c:v>0.37637936934316363</c:v>
                </c:pt>
                <c:pt idx="459">
                  <c:v>0.36034324757194341</c:v>
                </c:pt>
                <c:pt idx="460">
                  <c:v>0.34697105824012781</c:v>
                </c:pt>
                <c:pt idx="461">
                  <c:v>0.36195902423207194</c:v>
                </c:pt>
                <c:pt idx="462">
                  <c:v>0.39998001389704252</c:v>
                </c:pt>
                <c:pt idx="463">
                  <c:v>0.4595947416019534</c:v>
                </c:pt>
                <c:pt idx="464">
                  <c:v>0.50873906605559394</c:v>
                </c:pt>
                <c:pt idx="465">
                  <c:v>0.52805058900630775</c:v>
                </c:pt>
                <c:pt idx="466">
                  <c:v>0.50681913099965192</c:v>
                </c:pt>
                <c:pt idx="467">
                  <c:v>0.48458630074401526</c:v>
                </c:pt>
                <c:pt idx="468">
                  <c:v>0.47238331026217456</c:v>
                </c:pt>
                <c:pt idx="469">
                  <c:v>0.46360608549573273</c:v>
                </c:pt>
                <c:pt idx="470">
                  <c:v>0.46125475443916947</c:v>
                </c:pt>
                <c:pt idx="471">
                  <c:v>0.46075671390566525</c:v>
                </c:pt>
                <c:pt idx="472">
                  <c:v>0.45199041414984065</c:v>
                </c:pt>
                <c:pt idx="473">
                  <c:v>0.43398743811039758</c:v>
                </c:pt>
                <c:pt idx="474">
                  <c:v>0.42218866249877129</c:v>
                </c:pt>
                <c:pt idx="475">
                  <c:v>0.41856449279434477</c:v>
                </c:pt>
                <c:pt idx="476">
                  <c:v>0.43141174467079363</c:v>
                </c:pt>
                <c:pt idx="477">
                  <c:v>0.45081585127909385</c:v>
                </c:pt>
                <c:pt idx="478">
                  <c:v>0.44449290869600461</c:v>
                </c:pt>
                <c:pt idx="479">
                  <c:v>0.43845723541819381</c:v>
                </c:pt>
                <c:pt idx="480">
                  <c:v>0.41984226524833518</c:v>
                </c:pt>
                <c:pt idx="481">
                  <c:v>0.42910437221763298</c:v>
                </c:pt>
                <c:pt idx="482">
                  <c:v>0.44316318291549289</c:v>
                </c:pt>
                <c:pt idx="483">
                  <c:v>0.46105852223653948</c:v>
                </c:pt>
                <c:pt idx="484">
                  <c:v>0.48337788468237508</c:v>
                </c:pt>
                <c:pt idx="485">
                  <c:v>0.47879949770929053</c:v>
                </c:pt>
                <c:pt idx="486">
                  <c:v>0.46996048909042948</c:v>
                </c:pt>
                <c:pt idx="487">
                  <c:v>0.45528423463716167</c:v>
                </c:pt>
                <c:pt idx="488">
                  <c:v>0.44800936601394131</c:v>
                </c:pt>
                <c:pt idx="489">
                  <c:v>0.4522817503209165</c:v>
                </c:pt>
                <c:pt idx="490">
                  <c:v>0.45278229270733128</c:v>
                </c:pt>
                <c:pt idx="491">
                  <c:v>0.45503549970207052</c:v>
                </c:pt>
                <c:pt idx="492">
                  <c:v>0.46028981668454594</c:v>
                </c:pt>
                <c:pt idx="493">
                  <c:v>0.46861322416882634</c:v>
                </c:pt>
                <c:pt idx="494">
                  <c:v>0.472711605052891</c:v>
                </c:pt>
                <c:pt idx="495">
                  <c:v>0.45963894519755449</c:v>
                </c:pt>
                <c:pt idx="496">
                  <c:v>0.45375376751636826</c:v>
                </c:pt>
                <c:pt idx="497">
                  <c:v>0.44001678118947557</c:v>
                </c:pt>
                <c:pt idx="498">
                  <c:v>0.44546612218166531</c:v>
                </c:pt>
                <c:pt idx="499">
                  <c:v>0.46064353713249578</c:v>
                </c:pt>
                <c:pt idx="500">
                  <c:v>0.47639936800876415</c:v>
                </c:pt>
                <c:pt idx="501">
                  <c:v>0.47924640348103403</c:v>
                </c:pt>
                <c:pt idx="502">
                  <c:v>0.47957775864407398</c:v>
                </c:pt>
                <c:pt idx="503">
                  <c:v>0.47902627971006623</c:v>
                </c:pt>
                <c:pt idx="504">
                  <c:v>0.46802258057974466</c:v>
                </c:pt>
                <c:pt idx="505">
                  <c:v>0.46066470492283879</c:v>
                </c:pt>
                <c:pt idx="506">
                  <c:v>0.44299864032371017</c:v>
                </c:pt>
                <c:pt idx="507">
                  <c:v>0.43064377347144805</c:v>
                </c:pt>
                <c:pt idx="508">
                  <c:v>0.44220758784559405</c:v>
                </c:pt>
                <c:pt idx="509">
                  <c:v>0.45361701954618866</c:v>
                </c:pt>
                <c:pt idx="510">
                  <c:v>0.46517912338209683</c:v>
                </c:pt>
                <c:pt idx="511">
                  <c:v>0.46391767361334257</c:v>
                </c:pt>
                <c:pt idx="512">
                  <c:v>0.4611852103832107</c:v>
                </c:pt>
                <c:pt idx="513">
                  <c:v>0.46602474933494625</c:v>
                </c:pt>
                <c:pt idx="514">
                  <c:v>0.47400976024440622</c:v>
                </c:pt>
                <c:pt idx="515">
                  <c:v>0.48632272389963938</c:v>
                </c:pt>
                <c:pt idx="516">
                  <c:v>0.47899101178435688</c:v>
                </c:pt>
                <c:pt idx="517">
                  <c:v>0.46672678243371096</c:v>
                </c:pt>
                <c:pt idx="518">
                  <c:v>0.45283313437092154</c:v>
                </c:pt>
                <c:pt idx="519">
                  <c:v>0.43757430583049944</c:v>
                </c:pt>
                <c:pt idx="520">
                  <c:v>0.42730791902457971</c:v>
                </c:pt>
                <c:pt idx="521">
                  <c:v>0.42494736984007103</c:v>
                </c:pt>
                <c:pt idx="522">
                  <c:v>0.42047548400648488</c:v>
                </c:pt>
                <c:pt idx="523">
                  <c:v>0.4122144283870593</c:v>
                </c:pt>
                <c:pt idx="524">
                  <c:v>0.38753791974075269</c:v>
                </c:pt>
                <c:pt idx="525">
                  <c:v>0.3456252217272604</c:v>
                </c:pt>
                <c:pt idx="526">
                  <c:v>0.28027189436822897</c:v>
                </c:pt>
                <c:pt idx="527">
                  <c:v>0.22542057673258767</c:v>
                </c:pt>
                <c:pt idx="528">
                  <c:v>0.20791011294785841</c:v>
                </c:pt>
                <c:pt idx="529">
                  <c:v>0.23191423428686139</c:v>
                </c:pt>
                <c:pt idx="530">
                  <c:v>0.30860165492778663</c:v>
                </c:pt>
                <c:pt idx="531">
                  <c:v>0.41029251510123194</c:v>
                </c:pt>
                <c:pt idx="532">
                  <c:v>0.49022198878270823</c:v>
                </c:pt>
                <c:pt idx="533">
                  <c:v>0.51160420089198533</c:v>
                </c:pt>
                <c:pt idx="534">
                  <c:v>0.4712908907112458</c:v>
                </c:pt>
                <c:pt idx="535">
                  <c:v>0.40203898521718656</c:v>
                </c:pt>
                <c:pt idx="536">
                  <c:v>0.33699033146312335</c:v>
                </c:pt>
                <c:pt idx="537">
                  <c:v>0.29926292447019648</c:v>
                </c:pt>
                <c:pt idx="538">
                  <c:v>0.28613068437801381</c:v>
                </c:pt>
                <c:pt idx="539">
                  <c:v>0.29754035188691536</c:v>
                </c:pt>
                <c:pt idx="540">
                  <c:v>0.32777421553972841</c:v>
                </c:pt>
                <c:pt idx="541">
                  <c:v>0.3809587576038892</c:v>
                </c:pt>
                <c:pt idx="542">
                  <c:v>0.45424083179167563</c:v>
                </c:pt>
                <c:pt idx="543">
                  <c:v>0.51079524219267058</c:v>
                </c:pt>
                <c:pt idx="544">
                  <c:v>0.53648263163230137</c:v>
                </c:pt>
                <c:pt idx="545">
                  <c:v>0.53239354370262448</c:v>
                </c:pt>
                <c:pt idx="546">
                  <c:v>0.47101457108039846</c:v>
                </c:pt>
                <c:pt idx="547">
                  <c:v>0.40571097498773379</c:v>
                </c:pt>
                <c:pt idx="548">
                  <c:v>0.33162539182021522</c:v>
                </c:pt>
                <c:pt idx="549">
                  <c:v>0.29265706272441677</c:v>
                </c:pt>
                <c:pt idx="550">
                  <c:v>0.29736459695494638</c:v>
                </c:pt>
                <c:pt idx="551">
                  <c:v>0.35413568227936454</c:v>
                </c:pt>
                <c:pt idx="552">
                  <c:v>0.46010747960081722</c:v>
                </c:pt>
                <c:pt idx="553">
                  <c:v>0.56965492228259329</c:v>
                </c:pt>
                <c:pt idx="554">
                  <c:v>0.62282034353242199</c:v>
                </c:pt>
                <c:pt idx="555">
                  <c:v>0.62429097109099707</c:v>
                </c:pt>
                <c:pt idx="556">
                  <c:v>0.58107563774622739</c:v>
                </c:pt>
                <c:pt idx="557">
                  <c:v>0.54177849612924556</c:v>
                </c:pt>
                <c:pt idx="558">
                  <c:v>0.52469170327737147</c:v>
                </c:pt>
                <c:pt idx="559">
                  <c:v>0.51305802488194074</c:v>
                </c:pt>
                <c:pt idx="560">
                  <c:v>0.49724947889573079</c:v>
                </c:pt>
                <c:pt idx="561">
                  <c:v>0.4781602694820607</c:v>
                </c:pt>
                <c:pt idx="562">
                  <c:v>0.46353024472802157</c:v>
                </c:pt>
                <c:pt idx="563">
                  <c:v>0.43919464737044378</c:v>
                </c:pt>
                <c:pt idx="564">
                  <c:v>0.43964897452516577</c:v>
                </c:pt>
                <c:pt idx="565">
                  <c:v>0.46366368953381826</c:v>
                </c:pt>
                <c:pt idx="566">
                  <c:v>0.49725579069627535</c:v>
                </c:pt>
                <c:pt idx="567">
                  <c:v>0.5242368943928466</c:v>
                </c:pt>
                <c:pt idx="568">
                  <c:v>0.52602814755275251</c:v>
                </c:pt>
                <c:pt idx="569">
                  <c:v>0.51770099353868326</c:v>
                </c:pt>
                <c:pt idx="570">
                  <c:v>0.51783510013379974</c:v>
                </c:pt>
                <c:pt idx="571">
                  <c:v>0.5214181290397728</c:v>
                </c:pt>
                <c:pt idx="572">
                  <c:v>0.53503458447084218</c:v>
                </c:pt>
                <c:pt idx="573">
                  <c:v>0.5411114620506835</c:v>
                </c:pt>
                <c:pt idx="574">
                  <c:v>0.54314202198341277</c:v>
                </c:pt>
                <c:pt idx="575">
                  <c:v>0.53851288181430179</c:v>
                </c:pt>
                <c:pt idx="576">
                  <c:v>0.52185866924930802</c:v>
                </c:pt>
                <c:pt idx="577">
                  <c:v>0.52108388480838874</c:v>
                </c:pt>
                <c:pt idx="578">
                  <c:v>0.51721716697198272</c:v>
                </c:pt>
                <c:pt idx="579">
                  <c:v>0.51370212541305671</c:v>
                </c:pt>
                <c:pt idx="580">
                  <c:v>0.51251875331203012</c:v>
                </c:pt>
                <c:pt idx="581">
                  <c:v>0.49971484953271961</c:v>
                </c:pt>
                <c:pt idx="582">
                  <c:v>0.49721603145427695</c:v>
                </c:pt>
                <c:pt idx="583">
                  <c:v>0.47829231761207991</c:v>
                </c:pt>
                <c:pt idx="584">
                  <c:v>0.47709403144862378</c:v>
                </c:pt>
                <c:pt idx="585">
                  <c:v>0.47715541083007701</c:v>
                </c:pt>
                <c:pt idx="586">
                  <c:v>0.49046201496042535</c:v>
                </c:pt>
                <c:pt idx="587">
                  <c:v>0.50808779768443801</c:v>
                </c:pt>
                <c:pt idx="588">
                  <c:v>0.51434621202375164</c:v>
                </c:pt>
                <c:pt idx="589">
                  <c:v>0.52037736978703875</c:v>
                </c:pt>
                <c:pt idx="590">
                  <c:v>0.51463667652050482</c:v>
                </c:pt>
                <c:pt idx="591">
                  <c:v>0.50472546358909431</c:v>
                </c:pt>
                <c:pt idx="592">
                  <c:v>0.49631311459332395</c:v>
                </c:pt>
                <c:pt idx="593">
                  <c:v>0.49275787937347054</c:v>
                </c:pt>
                <c:pt idx="594">
                  <c:v>0.47996227223105364</c:v>
                </c:pt>
                <c:pt idx="595">
                  <c:v>0.47227263137763431</c:v>
                </c:pt>
                <c:pt idx="596">
                  <c:v>0.46219041366187252</c:v>
                </c:pt>
                <c:pt idx="597">
                  <c:v>0.46432579655691003</c:v>
                </c:pt>
                <c:pt idx="598">
                  <c:v>0.47050850867700045</c:v>
                </c:pt>
                <c:pt idx="599">
                  <c:v>0.48647489299369651</c:v>
                </c:pt>
                <c:pt idx="600">
                  <c:v>0.49853315002841353</c:v>
                </c:pt>
                <c:pt idx="601">
                  <c:v>0.50939763065177868</c:v>
                </c:pt>
                <c:pt idx="602">
                  <c:v>0.51362943029061747</c:v>
                </c:pt>
                <c:pt idx="603">
                  <c:v>0.51533990647526484</c:v>
                </c:pt>
                <c:pt idx="604">
                  <c:v>0.50703774281664082</c:v>
                </c:pt>
                <c:pt idx="605">
                  <c:v>0.5101638663043172</c:v>
                </c:pt>
                <c:pt idx="606">
                  <c:v>0.49546885970695498</c:v>
                </c:pt>
                <c:pt idx="607">
                  <c:v>0.48900051119419941</c:v>
                </c:pt>
                <c:pt idx="608">
                  <c:v>0.49453231388913532</c:v>
                </c:pt>
                <c:pt idx="609">
                  <c:v>0.51884099642728709</c:v>
                </c:pt>
                <c:pt idx="610">
                  <c:v>0.53774061766177006</c:v>
                </c:pt>
                <c:pt idx="611">
                  <c:v>0.54882889436495819</c:v>
                </c:pt>
                <c:pt idx="612">
                  <c:v>0.54776086056382234</c:v>
                </c:pt>
                <c:pt idx="613">
                  <c:v>0.54787854318795037</c:v>
                </c:pt>
                <c:pt idx="614">
                  <c:v>0.54370915253262109</c:v>
                </c:pt>
                <c:pt idx="615">
                  <c:v>0.54587392126384815</c:v>
                </c:pt>
                <c:pt idx="616">
                  <c:v>0.55062734439883909</c:v>
                </c:pt>
                <c:pt idx="617">
                  <c:v>0.54810709167813887</c:v>
                </c:pt>
                <c:pt idx="618">
                  <c:v>0.53252917434027969</c:v>
                </c:pt>
                <c:pt idx="619">
                  <c:v>0.52102828432700277</c:v>
                </c:pt>
                <c:pt idx="620">
                  <c:v>0.50695893115450974</c:v>
                </c:pt>
                <c:pt idx="621">
                  <c:v>0.49277867844513684</c:v>
                </c:pt>
                <c:pt idx="622">
                  <c:v>0.46014636859238217</c:v>
                </c:pt>
                <c:pt idx="623">
                  <c:v>0.4602549395783781</c:v>
                </c:pt>
                <c:pt idx="624">
                  <c:v>0.44412687901142311</c:v>
                </c:pt>
                <c:pt idx="625">
                  <c:v>0.44100999991260159</c:v>
                </c:pt>
                <c:pt idx="626">
                  <c:v>0.45588142781318264</c:v>
                </c:pt>
                <c:pt idx="627">
                  <c:v>0.49530136781319445</c:v>
                </c:pt>
                <c:pt idx="628">
                  <c:v>0.54645351123244545</c:v>
                </c:pt>
                <c:pt idx="629">
                  <c:v>0.57783759221236963</c:v>
                </c:pt>
                <c:pt idx="630">
                  <c:v>0.58394881648293251</c:v>
                </c:pt>
                <c:pt idx="631">
                  <c:v>0.58505923977763419</c:v>
                </c:pt>
                <c:pt idx="632">
                  <c:v>0.58084605562710789</c:v>
                </c:pt>
                <c:pt idx="633">
                  <c:v>0.57705387748056913</c:v>
                </c:pt>
                <c:pt idx="634">
                  <c:v>0.5724913637239436</c:v>
                </c:pt>
                <c:pt idx="635">
                  <c:v>0.56578920108044417</c:v>
                </c:pt>
                <c:pt idx="636">
                  <c:v>0.5584598940350205</c:v>
                </c:pt>
                <c:pt idx="637">
                  <c:v>0.55379582813681649</c:v>
                </c:pt>
                <c:pt idx="638">
                  <c:v>0.55109358982312895</c:v>
                </c:pt>
                <c:pt idx="639">
                  <c:v>0.5506674072910922</c:v>
                </c:pt>
                <c:pt idx="640">
                  <c:v>0.54869984866531873</c:v>
                </c:pt>
                <c:pt idx="641">
                  <c:v>0.53311824300159594</c:v>
                </c:pt>
                <c:pt idx="642">
                  <c:v>0.50946982009660191</c:v>
                </c:pt>
                <c:pt idx="643">
                  <c:v>0.48139372435014777</c:v>
                </c:pt>
                <c:pt idx="644">
                  <c:v>0.44775769402753962</c:v>
                </c:pt>
                <c:pt idx="645">
                  <c:v>0.42187690329192862</c:v>
                </c:pt>
                <c:pt idx="646">
                  <c:v>0.43122320559613631</c:v>
                </c:pt>
                <c:pt idx="647">
                  <c:v>0.46340236072506147</c:v>
                </c:pt>
                <c:pt idx="648">
                  <c:v>0.5048696275163278</c:v>
                </c:pt>
                <c:pt idx="649">
                  <c:v>0.5168188589357825</c:v>
                </c:pt>
                <c:pt idx="650">
                  <c:v>0.48542747698177602</c:v>
                </c:pt>
                <c:pt idx="651">
                  <c:v>0.41820808973409013</c:v>
                </c:pt>
                <c:pt idx="652">
                  <c:v>0.3352426232218616</c:v>
                </c:pt>
                <c:pt idx="653">
                  <c:v>0.27059271218163322</c:v>
                </c:pt>
                <c:pt idx="654">
                  <c:v>0.25345169680574409</c:v>
                </c:pt>
                <c:pt idx="655">
                  <c:v>0.27386637344728715</c:v>
                </c:pt>
                <c:pt idx="656">
                  <c:v>0.34319763429467764</c:v>
                </c:pt>
                <c:pt idx="657">
                  <c:v>0.44342299167544313</c:v>
                </c:pt>
                <c:pt idx="658">
                  <c:v>0.51721969583650407</c:v>
                </c:pt>
                <c:pt idx="659">
                  <c:v>0.55409953335482365</c:v>
                </c:pt>
                <c:pt idx="660">
                  <c:v>0.56152795158423063</c:v>
                </c:pt>
                <c:pt idx="661">
                  <c:v>0.56834283482677694</c:v>
                </c:pt>
                <c:pt idx="662">
                  <c:v>0.56554847785823781</c:v>
                </c:pt>
                <c:pt idx="663">
                  <c:v>0.53938445013958769</c:v>
                </c:pt>
                <c:pt idx="664">
                  <c:v>0.50680842796889791</c:v>
                </c:pt>
                <c:pt idx="665">
                  <c:v>0.46529308610521802</c:v>
                </c:pt>
                <c:pt idx="666">
                  <c:v>0.3971567654123398</c:v>
                </c:pt>
                <c:pt idx="667">
                  <c:v>0.3585257209966542</c:v>
                </c:pt>
                <c:pt idx="668">
                  <c:v>0.37562049349173637</c:v>
                </c:pt>
                <c:pt idx="669">
                  <c:v>0.44580086589728907</c:v>
                </c:pt>
                <c:pt idx="670">
                  <c:v>0.5561285484014481</c:v>
                </c:pt>
                <c:pt idx="671">
                  <c:v>0.63490661901033341</c:v>
                </c:pt>
                <c:pt idx="672">
                  <c:v>0.65654864489548137</c:v>
                </c:pt>
                <c:pt idx="673">
                  <c:v>0.64436348624231865</c:v>
                </c:pt>
                <c:pt idx="674">
                  <c:v>0.57423534844222324</c:v>
                </c:pt>
                <c:pt idx="675">
                  <c:v>0.50930094472799836</c:v>
                </c:pt>
                <c:pt idx="676">
                  <c:v>0.46392744699015431</c:v>
                </c:pt>
                <c:pt idx="677">
                  <c:v>0.46604407928494374</c:v>
                </c:pt>
                <c:pt idx="678">
                  <c:v>0.51340717535949332</c:v>
                </c:pt>
                <c:pt idx="679">
                  <c:v>0.60266913194331562</c:v>
                </c:pt>
                <c:pt idx="680">
                  <c:v>0.68233625874379977</c:v>
                </c:pt>
                <c:pt idx="681">
                  <c:v>0.70307234831599641</c:v>
                </c:pt>
                <c:pt idx="682">
                  <c:v>0.68177017582400457</c:v>
                </c:pt>
                <c:pt idx="683">
                  <c:v>0.65594908556014531</c:v>
                </c:pt>
                <c:pt idx="684">
                  <c:v>0.62353656354922626</c:v>
                </c:pt>
                <c:pt idx="685">
                  <c:v>0.58315357641066834</c:v>
                </c:pt>
                <c:pt idx="686">
                  <c:v>0.54498181651701805</c:v>
                </c:pt>
                <c:pt idx="687">
                  <c:v>0.5013588756175521</c:v>
                </c:pt>
                <c:pt idx="688">
                  <c:v>0.44229552429785435</c:v>
                </c:pt>
                <c:pt idx="689">
                  <c:v>0.38837400148017054</c:v>
                </c:pt>
                <c:pt idx="690">
                  <c:v>0.35545513538705625</c:v>
                </c:pt>
                <c:pt idx="691">
                  <c:v>0.37872336775289184</c:v>
                </c:pt>
                <c:pt idx="692">
                  <c:v>0.45113107357447085</c:v>
                </c:pt>
                <c:pt idx="693">
                  <c:v>0.54910343188833777</c:v>
                </c:pt>
                <c:pt idx="694">
                  <c:v>0.59428373722931604</c:v>
                </c:pt>
                <c:pt idx="695">
                  <c:v>0.58906627622101504</c:v>
                </c:pt>
                <c:pt idx="696">
                  <c:v>0.574615960132699</c:v>
                </c:pt>
                <c:pt idx="697">
                  <c:v>0.60010127597799612</c:v>
                </c:pt>
                <c:pt idx="698">
                  <c:v>0.63852195530989342</c:v>
                </c:pt>
                <c:pt idx="699">
                  <c:v>0.67106612797121645</c:v>
                </c:pt>
                <c:pt idx="700">
                  <c:v>0.66031613126193822</c:v>
                </c:pt>
                <c:pt idx="701">
                  <c:v>0.61869509007500834</c:v>
                </c:pt>
                <c:pt idx="702">
                  <c:v>0.57523318755327313</c:v>
                </c:pt>
                <c:pt idx="703">
                  <c:v>0.56753467616038911</c:v>
                </c:pt>
                <c:pt idx="704">
                  <c:v>0.56036188296175704</c:v>
                </c:pt>
                <c:pt idx="705">
                  <c:v>0.55400054852638592</c:v>
                </c:pt>
                <c:pt idx="706">
                  <c:v>0.55516227512951122</c:v>
                </c:pt>
                <c:pt idx="707">
                  <c:v>0.58754524665218633</c:v>
                </c:pt>
                <c:pt idx="708">
                  <c:v>0.65547775933487407</c:v>
                </c:pt>
                <c:pt idx="709">
                  <c:v>0.70990776586734283</c:v>
                </c:pt>
                <c:pt idx="710">
                  <c:v>0.73438008488527784</c:v>
                </c:pt>
                <c:pt idx="711">
                  <c:v>0.71925927554527802</c:v>
                </c:pt>
                <c:pt idx="712">
                  <c:v>0.69472397625876492</c:v>
                </c:pt>
                <c:pt idx="713">
                  <c:v>0.66501132825390274</c:v>
                </c:pt>
                <c:pt idx="714">
                  <c:v>0.64467336852206214</c:v>
                </c:pt>
                <c:pt idx="715">
                  <c:v>0.63084745992738644</c:v>
                </c:pt>
                <c:pt idx="716">
                  <c:v>0.6115089417365619</c:v>
                </c:pt>
                <c:pt idx="717">
                  <c:v>0.61004888721251183</c:v>
                </c:pt>
                <c:pt idx="718">
                  <c:v>0.59730670526698271</c:v>
                </c:pt>
                <c:pt idx="719">
                  <c:v>0.59599078895569302</c:v>
                </c:pt>
                <c:pt idx="720">
                  <c:v>0.57547102043667853</c:v>
                </c:pt>
                <c:pt idx="721">
                  <c:v>0.55090313664689738</c:v>
                </c:pt>
                <c:pt idx="722">
                  <c:v>0.54203376296636607</c:v>
                </c:pt>
                <c:pt idx="723">
                  <c:v>0.55304046075974378</c:v>
                </c:pt>
                <c:pt idx="724">
                  <c:v>0.59022919447388644</c:v>
                </c:pt>
                <c:pt idx="725">
                  <c:v>0.64691175999801354</c:v>
                </c:pt>
                <c:pt idx="726">
                  <c:v>0.6707699711414602</c:v>
                </c:pt>
                <c:pt idx="727">
                  <c:v>0.66499644050974316</c:v>
                </c:pt>
                <c:pt idx="728">
                  <c:v>0.64966290899251511</c:v>
                </c:pt>
                <c:pt idx="729">
                  <c:v>0.63018808225005274</c:v>
                </c:pt>
                <c:pt idx="730">
                  <c:v>0.62737299435890215</c:v>
                </c:pt>
                <c:pt idx="731">
                  <c:v>0.60783124968245095</c:v>
                </c:pt>
                <c:pt idx="732">
                  <c:v>0.61032114761078315</c:v>
                </c:pt>
                <c:pt idx="733">
                  <c:v>0.61805700903705496</c:v>
                </c:pt>
                <c:pt idx="734">
                  <c:v>0.62800761473050415</c:v>
                </c:pt>
                <c:pt idx="735">
                  <c:v>0.61825355511844382</c:v>
                </c:pt>
                <c:pt idx="736">
                  <c:v>0.61826837897429154</c:v>
                </c:pt>
                <c:pt idx="737">
                  <c:v>0.62781495694093914</c:v>
                </c:pt>
                <c:pt idx="738">
                  <c:v>0.61887966169431874</c:v>
                </c:pt>
                <c:pt idx="739">
                  <c:v>0.61980944882852618</c:v>
                </c:pt>
                <c:pt idx="740">
                  <c:v>0.63050562654730957</c:v>
                </c:pt>
                <c:pt idx="741">
                  <c:v>0.62940608065127213</c:v>
                </c:pt>
                <c:pt idx="742">
                  <c:v>0.61168664837140052</c:v>
                </c:pt>
                <c:pt idx="743">
                  <c:v>0.6048427175344625</c:v>
                </c:pt>
                <c:pt idx="744">
                  <c:v>0.61065496137551101</c:v>
                </c:pt>
                <c:pt idx="745">
                  <c:v>0.5876925319765236</c:v>
                </c:pt>
                <c:pt idx="746">
                  <c:v>0.59601936749740048</c:v>
                </c:pt>
                <c:pt idx="747">
                  <c:v>0.58764236879161935</c:v>
                </c:pt>
                <c:pt idx="748">
                  <c:v>0.60208033930698812</c:v>
                </c:pt>
                <c:pt idx="749">
                  <c:v>0.62984357324203966</c:v>
                </c:pt>
                <c:pt idx="750">
                  <c:v>0.63964578260728366</c:v>
                </c:pt>
                <c:pt idx="751">
                  <c:v>0.64916061115879187</c:v>
                </c:pt>
                <c:pt idx="752">
                  <c:v>0.64773269619813001</c:v>
                </c:pt>
                <c:pt idx="753">
                  <c:v>0.6470488194836056</c:v>
                </c:pt>
                <c:pt idx="754">
                  <c:v>0.64510064549314938</c:v>
                </c:pt>
                <c:pt idx="755">
                  <c:v>0.63326363371515848</c:v>
                </c:pt>
                <c:pt idx="756">
                  <c:v>0.62335681579034119</c:v>
                </c:pt>
                <c:pt idx="757">
                  <c:v>0.6125419965752561</c:v>
                </c:pt>
                <c:pt idx="758">
                  <c:v>0.60435878100603457</c:v>
                </c:pt>
                <c:pt idx="759">
                  <c:v>0.58675922606616704</c:v>
                </c:pt>
                <c:pt idx="760">
                  <c:v>0.57534758462535385</c:v>
                </c:pt>
                <c:pt idx="761">
                  <c:v>0.56654764596284468</c:v>
                </c:pt>
                <c:pt idx="762">
                  <c:v>0.59230042078990608</c:v>
                </c:pt>
                <c:pt idx="763">
                  <c:v>0.62545912303660722</c:v>
                </c:pt>
                <c:pt idx="764">
                  <c:v>0.67599530857198653</c:v>
                </c:pt>
                <c:pt idx="765">
                  <c:v>0.70674504743542688</c:v>
                </c:pt>
                <c:pt idx="766">
                  <c:v>0.71223490064216699</c:v>
                </c:pt>
                <c:pt idx="767">
                  <c:v>0.68541036961631496</c:v>
                </c:pt>
                <c:pt idx="768">
                  <c:v>0.66301396795118972</c:v>
                </c:pt>
                <c:pt idx="769">
                  <c:v>0.63731047800108975</c:v>
                </c:pt>
                <c:pt idx="770">
                  <c:v>0.61299640662188926</c:v>
                </c:pt>
                <c:pt idx="771">
                  <c:v>0.61459585561060703</c:v>
                </c:pt>
                <c:pt idx="772">
                  <c:v>0.62841557892472077</c:v>
                </c:pt>
                <c:pt idx="773">
                  <c:v>0.63520822617201145</c:v>
                </c:pt>
                <c:pt idx="774">
                  <c:v>0.62569370496598598</c:v>
                </c:pt>
                <c:pt idx="775">
                  <c:v>0.61458945921981079</c:v>
                </c:pt>
                <c:pt idx="776">
                  <c:v>0.58344360427560882</c:v>
                </c:pt>
                <c:pt idx="777">
                  <c:v>0.56672239610721253</c:v>
                </c:pt>
                <c:pt idx="778">
                  <c:v>0.58083575410684618</c:v>
                </c:pt>
                <c:pt idx="779">
                  <c:v>0.60789771212851562</c:v>
                </c:pt>
                <c:pt idx="780">
                  <c:v>0.64555977680548271</c:v>
                </c:pt>
                <c:pt idx="781">
                  <c:v>0.68982078433103611</c:v>
                </c:pt>
                <c:pt idx="782">
                  <c:v>0.6865568731209386</c:v>
                </c:pt>
                <c:pt idx="783">
                  <c:v>0.67711266200323172</c:v>
                </c:pt>
                <c:pt idx="784">
                  <c:v>0.65363420319891952</c:v>
                </c:pt>
                <c:pt idx="785">
                  <c:v>0.62985851071803045</c:v>
                </c:pt>
                <c:pt idx="786">
                  <c:v>0.60849525601096954</c:v>
                </c:pt>
                <c:pt idx="787">
                  <c:v>0.60352710010657185</c:v>
                </c:pt>
                <c:pt idx="788">
                  <c:v>0.62564124092528384</c:v>
                </c:pt>
                <c:pt idx="789">
                  <c:v>0.63803041577323738</c:v>
                </c:pt>
                <c:pt idx="790">
                  <c:v>0.68757126790469414</c:v>
                </c:pt>
                <c:pt idx="791">
                  <c:v>0.69131380767903661</c:v>
                </c:pt>
                <c:pt idx="792">
                  <c:v>0.68418362160044588</c:v>
                </c:pt>
                <c:pt idx="793">
                  <c:v>0.68279053277055257</c:v>
                </c:pt>
                <c:pt idx="794">
                  <c:v>0.67809367169824675</c:v>
                </c:pt>
                <c:pt idx="795">
                  <c:v>0.68135672958038418</c:v>
                </c:pt>
                <c:pt idx="796">
                  <c:v>0.6979282492630966</c:v>
                </c:pt>
                <c:pt idx="797">
                  <c:v>0.69559784207912245</c:v>
                </c:pt>
                <c:pt idx="798">
                  <c:v>0.69019424336356017</c:v>
                </c:pt>
                <c:pt idx="799">
                  <c:v>0.68237185037592829</c:v>
                </c:pt>
                <c:pt idx="800">
                  <c:v>0.67996828026251865</c:v>
                </c:pt>
                <c:pt idx="801">
                  <c:v>0.65414666927649845</c:v>
                </c:pt>
                <c:pt idx="802">
                  <c:v>0.66382248507647712</c:v>
                </c:pt>
                <c:pt idx="803">
                  <c:v>0.67093918001865538</c:v>
                </c:pt>
                <c:pt idx="804">
                  <c:v>0.66694047749718299</c:v>
                </c:pt>
                <c:pt idx="805">
                  <c:v>0.6868084984700239</c:v>
                </c:pt>
                <c:pt idx="806">
                  <c:v>0.66719836340075467</c:v>
                </c:pt>
                <c:pt idx="807">
                  <c:v>0.68236417368013791</c:v>
                </c:pt>
                <c:pt idx="808">
                  <c:v>0.67357869593258846</c:v>
                </c:pt>
                <c:pt idx="809">
                  <c:v>0.68419914629695788</c:v>
                </c:pt>
                <c:pt idx="810">
                  <c:v>0.68122856958474221</c:v>
                </c:pt>
                <c:pt idx="811">
                  <c:v>0.67107733634466793</c:v>
                </c:pt>
                <c:pt idx="812">
                  <c:v>0.66641338974089948</c:v>
                </c:pt>
                <c:pt idx="813">
                  <c:v>0.67411016575043181</c:v>
                </c:pt>
                <c:pt idx="814">
                  <c:v>0.68319707528438478</c:v>
                </c:pt>
                <c:pt idx="815">
                  <c:v>0.69007619566242739</c:v>
                </c:pt>
                <c:pt idx="816">
                  <c:v>0.68024768690091353</c:v>
                </c:pt>
                <c:pt idx="817">
                  <c:v>0.68530315518077589</c:v>
                </c:pt>
                <c:pt idx="818">
                  <c:v>0.6744841496252737</c:v>
                </c:pt>
                <c:pt idx="819">
                  <c:v>0.68523782224152263</c:v>
                </c:pt>
                <c:pt idx="820">
                  <c:v>0.68949788188875483</c:v>
                </c:pt>
                <c:pt idx="821">
                  <c:v>0.69318852407495579</c:v>
                </c:pt>
                <c:pt idx="822">
                  <c:v>0.68374355517376328</c:v>
                </c:pt>
                <c:pt idx="823">
                  <c:v>0.67831713980899655</c:v>
                </c:pt>
                <c:pt idx="824">
                  <c:v>0.67289387386958521</c:v>
                </c:pt>
                <c:pt idx="825">
                  <c:v>0.68881118708047606</c:v>
                </c:pt>
                <c:pt idx="826">
                  <c:v>0.6894449544592145</c:v>
                </c:pt>
                <c:pt idx="827">
                  <c:v>0.66523697333767506</c:v>
                </c:pt>
                <c:pt idx="828">
                  <c:v>0.69135907141727326</c:v>
                </c:pt>
                <c:pt idx="829">
                  <c:v>0.67912220787632827</c:v>
                </c:pt>
                <c:pt idx="830">
                  <c:v>0.67209391101304694</c:v>
                </c:pt>
                <c:pt idx="831">
                  <c:v>0.68808714674498328</c:v>
                </c:pt>
                <c:pt idx="832">
                  <c:v>0.70933022921675104</c:v>
                </c:pt>
                <c:pt idx="833">
                  <c:v>0.73347039715866968</c:v>
                </c:pt>
                <c:pt idx="834">
                  <c:v>0.72354241579352441</c:v>
                </c:pt>
                <c:pt idx="835">
                  <c:v>0.71354764337870846</c:v>
                </c:pt>
                <c:pt idx="836">
                  <c:v>0.71613188787119875</c:v>
                </c:pt>
                <c:pt idx="837">
                  <c:v>0.720409504347857</c:v>
                </c:pt>
                <c:pt idx="838">
                  <c:v>0.71243519394182897</c:v>
                </c:pt>
                <c:pt idx="839">
                  <c:v>0.71286638324660145</c:v>
                </c:pt>
                <c:pt idx="840">
                  <c:v>0.67663064888209201</c:v>
                </c:pt>
                <c:pt idx="841">
                  <c:v>0.67072881716776045</c:v>
                </c:pt>
                <c:pt idx="842">
                  <c:v>0.66080903016104486</c:v>
                </c:pt>
                <c:pt idx="843">
                  <c:v>0.67365623683369558</c:v>
                </c:pt>
                <c:pt idx="844">
                  <c:v>0.6895233109544614</c:v>
                </c:pt>
                <c:pt idx="845">
                  <c:v>0.71277850215031824</c:v>
                </c:pt>
                <c:pt idx="846">
                  <c:v>0.7247346457793753</c:v>
                </c:pt>
                <c:pt idx="847">
                  <c:v>0.69148406640917748</c:v>
                </c:pt>
                <c:pt idx="848">
                  <c:v>0.66508540767740187</c:v>
                </c:pt>
                <c:pt idx="849">
                  <c:v>0.64017549818610275</c:v>
                </c:pt>
                <c:pt idx="850">
                  <c:v>0.6212693520101088</c:v>
                </c:pt>
                <c:pt idx="851">
                  <c:v>0.66061808165700964</c:v>
                </c:pt>
                <c:pt idx="852">
                  <c:v>0.73924807783949664</c:v>
                </c:pt>
                <c:pt idx="853">
                  <c:v>0.83660020422814851</c:v>
                </c:pt>
                <c:pt idx="854">
                  <c:v>0.88702419570286983</c:v>
                </c:pt>
                <c:pt idx="855">
                  <c:v>0.88467931215040629</c:v>
                </c:pt>
                <c:pt idx="856">
                  <c:v>0.83459198310782079</c:v>
                </c:pt>
                <c:pt idx="857">
                  <c:v>0.77764369086709884</c:v>
                </c:pt>
                <c:pt idx="858">
                  <c:v>0.75334268703244722</c:v>
                </c:pt>
                <c:pt idx="859">
                  <c:v>0.73443321219284496</c:v>
                </c:pt>
                <c:pt idx="860">
                  <c:v>0.71349779354471288</c:v>
                </c:pt>
                <c:pt idx="861">
                  <c:v>0.72603338754127955</c:v>
                </c:pt>
                <c:pt idx="862">
                  <c:v>0.70710117818583196</c:v>
                </c:pt>
                <c:pt idx="863">
                  <c:v>0.71612315951411543</c:v>
                </c:pt>
                <c:pt idx="864">
                  <c:v>0.70037389475923384</c:v>
                </c:pt>
                <c:pt idx="865">
                  <c:v>0.69229153873081217</c:v>
                </c:pt>
                <c:pt idx="866">
                  <c:v>0.68478549993535121</c:v>
                </c:pt>
                <c:pt idx="867">
                  <c:v>0.65224153709593291</c:v>
                </c:pt>
                <c:pt idx="868">
                  <c:v>0.63580836982665634</c:v>
                </c:pt>
                <c:pt idx="869">
                  <c:v>0.6298638427787866</c:v>
                </c:pt>
                <c:pt idx="870">
                  <c:v>0.65573249580263493</c:v>
                </c:pt>
                <c:pt idx="871">
                  <c:v>0.66971378696636552</c:v>
                </c:pt>
                <c:pt idx="872">
                  <c:v>0.65527600417750509</c:v>
                </c:pt>
                <c:pt idx="873">
                  <c:v>0.65923417549176033</c:v>
                </c:pt>
                <c:pt idx="874">
                  <c:v>0.6957111533612671</c:v>
                </c:pt>
                <c:pt idx="875">
                  <c:v>0.77251491144409734</c:v>
                </c:pt>
                <c:pt idx="876">
                  <c:v>0.83970914966178511</c:v>
                </c:pt>
                <c:pt idx="877">
                  <c:v>0.85323271329567207</c:v>
                </c:pt>
                <c:pt idx="878">
                  <c:v>0.82911643944602809</c:v>
                </c:pt>
                <c:pt idx="879">
                  <c:v>0.78947732107895252</c:v>
                </c:pt>
                <c:pt idx="880">
                  <c:v>0.75205126772676922</c:v>
                </c:pt>
                <c:pt idx="881">
                  <c:v>0.71219478080357623</c:v>
                </c:pt>
                <c:pt idx="882">
                  <c:v>0.70393567568352211</c:v>
                </c:pt>
                <c:pt idx="883">
                  <c:v>0.68994028073016289</c:v>
                </c:pt>
                <c:pt idx="884">
                  <c:v>0.66495407141695717</c:v>
                </c:pt>
                <c:pt idx="885">
                  <c:v>0.64200082959554028</c:v>
                </c:pt>
                <c:pt idx="886">
                  <c:v>0.62908157500306638</c:v>
                </c:pt>
                <c:pt idx="887">
                  <c:v>0.65335701207433283</c:v>
                </c:pt>
                <c:pt idx="888">
                  <c:v>0.71252192037883566</c:v>
                </c:pt>
                <c:pt idx="889">
                  <c:v>0.77320277706363327</c:v>
                </c:pt>
                <c:pt idx="890">
                  <c:v>0.82629709001500362</c:v>
                </c:pt>
                <c:pt idx="891">
                  <c:v>0.83836384860802826</c:v>
                </c:pt>
                <c:pt idx="892">
                  <c:v>0.82025707461689712</c:v>
                </c:pt>
                <c:pt idx="893">
                  <c:v>0.82076145147840518</c:v>
                </c:pt>
                <c:pt idx="894">
                  <c:v>0.81525164351340529</c:v>
                </c:pt>
                <c:pt idx="895">
                  <c:v>0.79044837950546853</c:v>
                </c:pt>
                <c:pt idx="896">
                  <c:v>0.7876402828015886</c:v>
                </c:pt>
                <c:pt idx="897">
                  <c:v>0.77893410740667313</c:v>
                </c:pt>
                <c:pt idx="898">
                  <c:v>0.75829330388243366</c:v>
                </c:pt>
                <c:pt idx="899">
                  <c:v>0.7638698284375125</c:v>
                </c:pt>
                <c:pt idx="900">
                  <c:v>0.74607314348855669</c:v>
                </c:pt>
                <c:pt idx="901">
                  <c:v>0.75951343010074635</c:v>
                </c:pt>
                <c:pt idx="902">
                  <c:v>0.75276362280209563</c:v>
                </c:pt>
                <c:pt idx="903">
                  <c:v>0.763474409742119</c:v>
                </c:pt>
                <c:pt idx="904">
                  <c:v>0.77343695470084328</c:v>
                </c:pt>
                <c:pt idx="905">
                  <c:v>0.77856909813203823</c:v>
                </c:pt>
                <c:pt idx="906">
                  <c:v>0.76682301374661344</c:v>
                </c:pt>
                <c:pt idx="907">
                  <c:v>0.76475435153988713</c:v>
                </c:pt>
                <c:pt idx="908">
                  <c:v>0.79047558874939816</c:v>
                </c:pt>
                <c:pt idx="909">
                  <c:v>0.77854747746885455</c:v>
                </c:pt>
                <c:pt idx="910">
                  <c:v>0.78986258815681332</c:v>
                </c:pt>
                <c:pt idx="911">
                  <c:v>0.75909378879482414</c:v>
                </c:pt>
                <c:pt idx="912">
                  <c:v>0.77154782253090315</c:v>
                </c:pt>
                <c:pt idx="913">
                  <c:v>0.76833704830026239</c:v>
                </c:pt>
                <c:pt idx="914">
                  <c:v>0.77850527662944813</c:v>
                </c:pt>
                <c:pt idx="915">
                  <c:v>0.78047858302484341</c:v>
                </c:pt>
                <c:pt idx="916">
                  <c:v>0.78917745216030233</c:v>
                </c:pt>
                <c:pt idx="917">
                  <c:v>0.81471220168427516</c:v>
                </c:pt>
                <c:pt idx="918">
                  <c:v>0.80100103762027186</c:v>
                </c:pt>
                <c:pt idx="919">
                  <c:v>0.79572962771999001</c:v>
                </c:pt>
                <c:pt idx="920">
                  <c:v>0.79039410932178755</c:v>
                </c:pt>
                <c:pt idx="921">
                  <c:v>0.79132265618970132</c:v>
                </c:pt>
                <c:pt idx="922">
                  <c:v>0.76924026541714574</c:v>
                </c:pt>
                <c:pt idx="923">
                  <c:v>0.7475933462608062</c:v>
                </c:pt>
                <c:pt idx="924">
                  <c:v>0.74300362245992868</c:v>
                </c:pt>
                <c:pt idx="925">
                  <c:v>0.71587689960519052</c:v>
                </c:pt>
                <c:pt idx="926">
                  <c:v>0.74722719920531688</c:v>
                </c:pt>
                <c:pt idx="927">
                  <c:v>0.73884609205482477</c:v>
                </c:pt>
                <c:pt idx="928">
                  <c:v>0.73637685960684496</c:v>
                </c:pt>
                <c:pt idx="929">
                  <c:v>0.74194710569837086</c:v>
                </c:pt>
                <c:pt idx="930">
                  <c:v>0.74496693324616492</c:v>
                </c:pt>
                <c:pt idx="931">
                  <c:v>0.74508755820983608</c:v>
                </c:pt>
                <c:pt idx="932">
                  <c:v>0.73063999708994132</c:v>
                </c:pt>
                <c:pt idx="933">
                  <c:v>0.73184933123832796</c:v>
                </c:pt>
                <c:pt idx="934">
                  <c:v>0.72248631449083245</c:v>
                </c:pt>
                <c:pt idx="935">
                  <c:v>0.70126517755753259</c:v>
                </c:pt>
                <c:pt idx="936">
                  <c:v>0.69687254890728412</c:v>
                </c:pt>
                <c:pt idx="937">
                  <c:v>0.7017259533265614</c:v>
                </c:pt>
                <c:pt idx="938">
                  <c:v>0.72417599747334471</c:v>
                </c:pt>
                <c:pt idx="939">
                  <c:v>0.76306158288461234</c:v>
                </c:pt>
                <c:pt idx="940">
                  <c:v>0.78225776255671375</c:v>
                </c:pt>
                <c:pt idx="941">
                  <c:v>0.80253886921351258</c:v>
                </c:pt>
                <c:pt idx="942">
                  <c:v>0.84316877830874803</c:v>
                </c:pt>
                <c:pt idx="943">
                  <c:v>0.81860943860522195</c:v>
                </c:pt>
                <c:pt idx="944">
                  <c:v>0.80187936438303786</c:v>
                </c:pt>
                <c:pt idx="945">
                  <c:v>0.78228458884001362</c:v>
                </c:pt>
                <c:pt idx="946">
                  <c:v>0.7867071098354369</c:v>
                </c:pt>
                <c:pt idx="947">
                  <c:v>0.75923511996818871</c:v>
                </c:pt>
                <c:pt idx="948">
                  <c:v>0.77079161702091714</c:v>
                </c:pt>
                <c:pt idx="949">
                  <c:v>0.79598338590670992</c:v>
                </c:pt>
                <c:pt idx="950">
                  <c:v>0.79714341339785721</c:v>
                </c:pt>
                <c:pt idx="951">
                  <c:v>0.79001486287012479</c:v>
                </c:pt>
                <c:pt idx="952">
                  <c:v>0.8254890951983479</c:v>
                </c:pt>
                <c:pt idx="953">
                  <c:v>0.77539775988676152</c:v>
                </c:pt>
                <c:pt idx="954">
                  <c:v>0.78723738473065341</c:v>
                </c:pt>
                <c:pt idx="955">
                  <c:v>0.78383785484495783</c:v>
                </c:pt>
                <c:pt idx="956">
                  <c:v>0.80316496306955465</c:v>
                </c:pt>
                <c:pt idx="957">
                  <c:v>0.81102131709779457</c:v>
                </c:pt>
                <c:pt idx="958">
                  <c:v>0.75591538024690497</c:v>
                </c:pt>
                <c:pt idx="959">
                  <c:v>0.75817288689424756</c:v>
                </c:pt>
                <c:pt idx="960">
                  <c:v>0.77929785324681577</c:v>
                </c:pt>
                <c:pt idx="961">
                  <c:v>0.80093533088626134</c:v>
                </c:pt>
                <c:pt idx="962">
                  <c:v>0.85339983587758517</c:v>
                </c:pt>
                <c:pt idx="963">
                  <c:v>0.84029095833181278</c:v>
                </c:pt>
                <c:pt idx="964">
                  <c:v>0.85576459100347968</c:v>
                </c:pt>
                <c:pt idx="965">
                  <c:v>0.84803867779098951</c:v>
                </c:pt>
                <c:pt idx="966">
                  <c:v>0.82587731938688469</c:v>
                </c:pt>
                <c:pt idx="967">
                  <c:v>0.82696545791544429</c:v>
                </c:pt>
                <c:pt idx="968">
                  <c:v>0.82600665307623344</c:v>
                </c:pt>
                <c:pt idx="969">
                  <c:v>0.8017154380478303</c:v>
                </c:pt>
                <c:pt idx="970">
                  <c:v>0.82607653879662779</c:v>
                </c:pt>
                <c:pt idx="971">
                  <c:v>0.84716895639007261</c:v>
                </c:pt>
                <c:pt idx="972">
                  <c:v>0.83049178937223544</c:v>
                </c:pt>
                <c:pt idx="973">
                  <c:v>0.8432871859756943</c:v>
                </c:pt>
                <c:pt idx="974">
                  <c:v>0.81671248429664967</c:v>
                </c:pt>
                <c:pt idx="975">
                  <c:v>0.8162436053235973</c:v>
                </c:pt>
                <c:pt idx="976">
                  <c:v>0.83254372654837061</c:v>
                </c:pt>
                <c:pt idx="977">
                  <c:v>0.81331202487510912</c:v>
                </c:pt>
                <c:pt idx="978">
                  <c:v>0.79787092148208738</c:v>
                </c:pt>
                <c:pt idx="979">
                  <c:v>0.80044157018372208</c:v>
                </c:pt>
                <c:pt idx="980">
                  <c:v>0.82199259826972459</c:v>
                </c:pt>
                <c:pt idx="981">
                  <c:v>0.80403277214377555</c:v>
                </c:pt>
                <c:pt idx="982">
                  <c:v>0.84502823221057133</c:v>
                </c:pt>
                <c:pt idx="983">
                  <c:v>0.81855004009724686</c:v>
                </c:pt>
                <c:pt idx="984">
                  <c:v>0.83817831767625817</c:v>
                </c:pt>
                <c:pt idx="985">
                  <c:v>0.81282512140796603</c:v>
                </c:pt>
                <c:pt idx="986">
                  <c:v>0.80733590317679138</c:v>
                </c:pt>
                <c:pt idx="987">
                  <c:v>0.83772428630676088</c:v>
                </c:pt>
                <c:pt idx="988">
                  <c:v>0.83888006260240877</c:v>
                </c:pt>
                <c:pt idx="989">
                  <c:v>0.82413535863526521</c:v>
                </c:pt>
                <c:pt idx="990">
                  <c:v>0.80959508384858681</c:v>
                </c:pt>
                <c:pt idx="991">
                  <c:v>0.80557171571930508</c:v>
                </c:pt>
                <c:pt idx="992">
                  <c:v>0.81448343404295698</c:v>
                </c:pt>
                <c:pt idx="993">
                  <c:v>0.80678984539727716</c:v>
                </c:pt>
                <c:pt idx="994">
                  <c:v>0.79726265477526659</c:v>
                </c:pt>
                <c:pt idx="995">
                  <c:v>0.84325607960931226</c:v>
                </c:pt>
                <c:pt idx="996">
                  <c:v>0.81565990760721152</c:v>
                </c:pt>
                <c:pt idx="997">
                  <c:v>0.81317573388683084</c:v>
                </c:pt>
                <c:pt idx="998">
                  <c:v>0.78109149655055399</c:v>
                </c:pt>
                <c:pt idx="999">
                  <c:v>0.81809874700756557</c:v>
                </c:pt>
                <c:pt idx="1000">
                  <c:v>0.83050366631077344</c:v>
                </c:pt>
                <c:pt idx="1001">
                  <c:v>0.78708446951557365</c:v>
                </c:pt>
                <c:pt idx="1002">
                  <c:v>0.81330669540187639</c:v>
                </c:pt>
                <c:pt idx="1003">
                  <c:v>0.8184839425576006</c:v>
                </c:pt>
                <c:pt idx="1004">
                  <c:v>0.80284582140626193</c:v>
                </c:pt>
                <c:pt idx="1005">
                  <c:v>0.80726266554243908</c:v>
                </c:pt>
                <c:pt idx="1006">
                  <c:v>0.85470899847793635</c:v>
                </c:pt>
                <c:pt idx="1007">
                  <c:v>0.82423817773593988</c:v>
                </c:pt>
                <c:pt idx="1008">
                  <c:v>0.83981698137670235</c:v>
                </c:pt>
                <c:pt idx="1009">
                  <c:v>0.79666847301653509</c:v>
                </c:pt>
                <c:pt idx="1010">
                  <c:v>0.8378797456563456</c:v>
                </c:pt>
                <c:pt idx="1011">
                  <c:v>0.83134311515669534</c:v>
                </c:pt>
                <c:pt idx="1012">
                  <c:v>0.86293129823362413</c:v>
                </c:pt>
                <c:pt idx="1013">
                  <c:v>0.84636221419193536</c:v>
                </c:pt>
                <c:pt idx="1014">
                  <c:v>0.86252161235651548</c:v>
                </c:pt>
                <c:pt idx="1015">
                  <c:v>0.83095281154693423</c:v>
                </c:pt>
                <c:pt idx="1016">
                  <c:v>0.86045017524184242</c:v>
                </c:pt>
                <c:pt idx="1017">
                  <c:v>0.89672757880693854</c:v>
                </c:pt>
                <c:pt idx="1018">
                  <c:v>0.8455333450454966</c:v>
                </c:pt>
                <c:pt idx="1019">
                  <c:v>0.86430797335615028</c:v>
                </c:pt>
                <c:pt idx="1020">
                  <c:v>0.87706064615077084</c:v>
                </c:pt>
                <c:pt idx="1021">
                  <c:v>0.84686645300601671</c:v>
                </c:pt>
                <c:pt idx="1022">
                  <c:v>0.84408167354553343</c:v>
                </c:pt>
                <c:pt idx="1023">
                  <c:v>0.86737262653894265</c:v>
                </c:pt>
                <c:pt idx="1024">
                  <c:v>0.86416326591421988</c:v>
                </c:pt>
                <c:pt idx="1025">
                  <c:v>0.87809374181084943</c:v>
                </c:pt>
                <c:pt idx="1026">
                  <c:v>0.84058970147070367</c:v>
                </c:pt>
                <c:pt idx="1027">
                  <c:v>0.87491301038137637</c:v>
                </c:pt>
                <c:pt idx="1028">
                  <c:v>0.7907456927228057</c:v>
                </c:pt>
                <c:pt idx="1029">
                  <c:v>0.82159528886222555</c:v>
                </c:pt>
                <c:pt idx="1030">
                  <c:v>0.79801472750639169</c:v>
                </c:pt>
                <c:pt idx="1031">
                  <c:v>0.81525310581858579</c:v>
                </c:pt>
                <c:pt idx="1032">
                  <c:v>0.79445400585307535</c:v>
                </c:pt>
                <c:pt idx="1033">
                  <c:v>0.82667576989650793</c:v>
                </c:pt>
                <c:pt idx="1034">
                  <c:v>0.83172414671882156</c:v>
                </c:pt>
                <c:pt idx="1035">
                  <c:v>0.88285550302393356</c:v>
                </c:pt>
                <c:pt idx="1036">
                  <c:v>0.96117572092326986</c:v>
                </c:pt>
                <c:pt idx="1037">
                  <c:v>0.96999566093545853</c:v>
                </c:pt>
                <c:pt idx="1038">
                  <c:v>1.010697136296975</c:v>
                </c:pt>
                <c:pt idx="1039">
                  <c:v>0.96811848918418308</c:v>
                </c:pt>
                <c:pt idx="1040">
                  <c:v>1.0128131042511583</c:v>
                </c:pt>
                <c:pt idx="1041">
                  <c:v>0.96074133947985718</c:v>
                </c:pt>
                <c:pt idx="1042">
                  <c:v>0.96146898697221761</c:v>
                </c:pt>
                <c:pt idx="1043">
                  <c:v>0.96166517480320823</c:v>
                </c:pt>
                <c:pt idx="1044">
                  <c:v>0.95647634363270295</c:v>
                </c:pt>
                <c:pt idx="1045">
                  <c:v>0.97129786605573654</c:v>
                </c:pt>
                <c:pt idx="1046">
                  <c:v>0.94325098370203941</c:v>
                </c:pt>
                <c:pt idx="1047">
                  <c:v>0.9174791503204478</c:v>
                </c:pt>
                <c:pt idx="1048">
                  <c:v>0.91624257008504473</c:v>
                </c:pt>
                <c:pt idx="1049">
                  <c:v>0.89352603640600747</c:v>
                </c:pt>
                <c:pt idx="1050">
                  <c:v>0.90302819683273239</c:v>
                </c:pt>
                <c:pt idx="1051">
                  <c:v>0.90363765664167184</c:v>
                </c:pt>
                <c:pt idx="1052">
                  <c:v>0.90079389899895246</c:v>
                </c:pt>
                <c:pt idx="1053">
                  <c:v>0.93823313786803253</c:v>
                </c:pt>
                <c:pt idx="1054">
                  <c:v>0.87663184517418091</c:v>
                </c:pt>
                <c:pt idx="1055">
                  <c:v>0.88815221980642267</c:v>
                </c:pt>
                <c:pt idx="1056">
                  <c:v>0.87377847181918089</c:v>
                </c:pt>
                <c:pt idx="1057">
                  <c:v>0.86057017833471994</c:v>
                </c:pt>
                <c:pt idx="1058">
                  <c:v>0.84321448865704574</c:v>
                </c:pt>
                <c:pt idx="1059">
                  <c:v>0.86431972535067869</c:v>
                </c:pt>
                <c:pt idx="1060">
                  <c:v>0.90452816013776394</c:v>
                </c:pt>
                <c:pt idx="1061">
                  <c:v>0.84109470834841682</c:v>
                </c:pt>
                <c:pt idx="1062">
                  <c:v>0.85767171363945582</c:v>
                </c:pt>
                <c:pt idx="1063">
                  <c:v>0.86316497294090289</c:v>
                </c:pt>
                <c:pt idx="1064">
                  <c:v>0.87302395162976842</c:v>
                </c:pt>
                <c:pt idx="1065">
                  <c:v>0.88850533819883515</c:v>
                </c:pt>
                <c:pt idx="1066">
                  <c:v>0.93450121695667054</c:v>
                </c:pt>
                <c:pt idx="1067">
                  <c:v>0.93624671880554788</c:v>
                </c:pt>
                <c:pt idx="1068">
                  <c:v>1.5676294899075169</c:v>
                </c:pt>
                <c:pt idx="1069">
                  <c:v>1.0164640985129836</c:v>
                </c:pt>
                <c:pt idx="1070">
                  <c:v>0.94941804591948398</c:v>
                </c:pt>
                <c:pt idx="1071">
                  <c:v>0.95308323563051434</c:v>
                </c:pt>
                <c:pt idx="1072">
                  <c:v>0.99590454114147398</c:v>
                </c:pt>
                <c:pt idx="1073">
                  <c:v>0.92208734407489279</c:v>
                </c:pt>
                <c:pt idx="1074">
                  <c:v>0.92022842783033842</c:v>
                </c:pt>
                <c:pt idx="1075">
                  <c:v>0.91662342869278879</c:v>
                </c:pt>
                <c:pt idx="1076">
                  <c:v>0.88651881906156305</c:v>
                </c:pt>
                <c:pt idx="1077">
                  <c:v>0.91860563334302159</c:v>
                </c:pt>
                <c:pt idx="1078">
                  <c:v>0.93070745654978415</c:v>
                </c:pt>
                <c:pt idx="1079">
                  <c:v>0.90468085734698667</c:v>
                </c:pt>
                <c:pt idx="1080">
                  <c:v>0.91114242820700986</c:v>
                </c:pt>
                <c:pt idx="1081">
                  <c:v>0.90648090184791041</c:v>
                </c:pt>
                <c:pt idx="1082">
                  <c:v>0.92318069774249911</c:v>
                </c:pt>
                <c:pt idx="1083">
                  <c:v>0.91325120317395581</c:v>
                </c:pt>
                <c:pt idx="1084">
                  <c:v>0.87946296690032544</c:v>
                </c:pt>
                <c:pt idx="1085">
                  <c:v>0.86051703532247248</c:v>
                </c:pt>
                <c:pt idx="1086">
                  <c:v>0.9754312194834297</c:v>
                </c:pt>
                <c:pt idx="1087">
                  <c:v>0.97882727092378774</c:v>
                </c:pt>
                <c:pt idx="1088">
                  <c:v>0.95497605704996757</c:v>
                </c:pt>
                <c:pt idx="1089">
                  <c:v>0.95006580679744312</c:v>
                </c:pt>
                <c:pt idx="1090">
                  <c:v>0.93834708572516912</c:v>
                </c:pt>
                <c:pt idx="1091">
                  <c:v>0.89276311867890967</c:v>
                </c:pt>
                <c:pt idx="1092">
                  <c:v>0.93767843392273531</c:v>
                </c:pt>
                <c:pt idx="1093">
                  <c:v>0.93496352171616759</c:v>
                </c:pt>
                <c:pt idx="1094">
                  <c:v>0.87191772044168681</c:v>
                </c:pt>
                <c:pt idx="1095">
                  <c:v>0.92803820094167844</c:v>
                </c:pt>
                <c:pt idx="1096">
                  <c:v>0.92518832289905628</c:v>
                </c:pt>
                <c:pt idx="1097">
                  <c:v>0.91459833893508247</c:v>
                </c:pt>
                <c:pt idx="1098">
                  <c:v>0.96738130279709866</c:v>
                </c:pt>
                <c:pt idx="1099">
                  <c:v>1.0436990576822649</c:v>
                </c:pt>
                <c:pt idx="1100">
                  <c:v>1.0221577452435542</c:v>
                </c:pt>
                <c:pt idx="1101">
                  <c:v>1.0277882159727194</c:v>
                </c:pt>
                <c:pt idx="1102">
                  <c:v>1.0528389139118361</c:v>
                </c:pt>
                <c:pt idx="1103">
                  <c:v>1.0381901324033491</c:v>
                </c:pt>
                <c:pt idx="1104">
                  <c:v>1.0250802773461307</c:v>
                </c:pt>
                <c:pt idx="1105">
                  <c:v>0.98104745674771332</c:v>
                </c:pt>
                <c:pt idx="1106">
                  <c:v>1.0400550409041616</c:v>
                </c:pt>
                <c:pt idx="1107">
                  <c:v>1.0133163725640271</c:v>
                </c:pt>
                <c:pt idx="1108">
                  <c:v>1.0475415749511483</c:v>
                </c:pt>
                <c:pt idx="1109">
                  <c:v>1.0722297438415807</c:v>
                </c:pt>
                <c:pt idx="1110">
                  <c:v>0.97737028832710904</c:v>
                </c:pt>
                <c:pt idx="1111">
                  <c:v>0.98673910869898362</c:v>
                </c:pt>
                <c:pt idx="1112">
                  <c:v>1.0728942058981732</c:v>
                </c:pt>
                <c:pt idx="1113">
                  <c:v>1.0259327079595595</c:v>
                </c:pt>
                <c:pt idx="1114">
                  <c:v>1.0194012195485849</c:v>
                </c:pt>
                <c:pt idx="1115">
                  <c:v>1.0357369635221221</c:v>
                </c:pt>
                <c:pt idx="1116">
                  <c:v>1.0354249502016182</c:v>
                </c:pt>
                <c:pt idx="1117">
                  <c:v>1.1132068347977846</c:v>
                </c:pt>
                <c:pt idx="1118">
                  <c:v>0.95368937969661483</c:v>
                </c:pt>
                <c:pt idx="1119">
                  <c:v>1.0374926260102417</c:v>
                </c:pt>
                <c:pt idx="1120">
                  <c:v>1.0357389476436174</c:v>
                </c:pt>
                <c:pt idx="1121">
                  <c:v>1.0232048012110584</c:v>
                </c:pt>
                <c:pt idx="1122">
                  <c:v>1.0081821792838539</c:v>
                </c:pt>
                <c:pt idx="1123">
                  <c:v>1.0452552823827816</c:v>
                </c:pt>
                <c:pt idx="1124">
                  <c:v>1.0332111362344318</c:v>
                </c:pt>
                <c:pt idx="1125">
                  <c:v>0.97658792488320334</c:v>
                </c:pt>
                <c:pt idx="1126">
                  <c:v>0.9443095864448936</c:v>
                </c:pt>
                <c:pt idx="1127">
                  <c:v>0.96408383123694186</c:v>
                </c:pt>
                <c:pt idx="1128">
                  <c:v>0.94718537273555337</c:v>
                </c:pt>
                <c:pt idx="1129">
                  <c:v>0.98943587391747567</c:v>
                </c:pt>
                <c:pt idx="1130">
                  <c:v>1.010014642853589</c:v>
                </c:pt>
                <c:pt idx="1131">
                  <c:v>1.039732104739709</c:v>
                </c:pt>
                <c:pt idx="1132">
                  <c:v>0.98967816558786192</c:v>
                </c:pt>
                <c:pt idx="1133">
                  <c:v>1.0132878297398853</c:v>
                </c:pt>
                <c:pt idx="1134">
                  <c:v>0.98691267854395337</c:v>
                </c:pt>
                <c:pt idx="1135">
                  <c:v>0.95542511449480916</c:v>
                </c:pt>
                <c:pt idx="1136">
                  <c:v>0.97156749101625828</c:v>
                </c:pt>
                <c:pt idx="1137">
                  <c:v>0.88203964662337841</c:v>
                </c:pt>
                <c:pt idx="1138">
                  <c:v>1.0042266488496854</c:v>
                </c:pt>
                <c:pt idx="1139">
                  <c:v>0.9142669973702241</c:v>
                </c:pt>
                <c:pt idx="1140">
                  <c:v>0.93228059944920338</c:v>
                </c:pt>
                <c:pt idx="1141">
                  <c:v>0.96437379639636567</c:v>
                </c:pt>
                <c:pt idx="1142">
                  <c:v>0.94027062664180328</c:v>
                </c:pt>
                <c:pt idx="1143">
                  <c:v>0.91344552265957868</c:v>
                </c:pt>
                <c:pt idx="1144">
                  <c:v>0.8744873047671391</c:v>
                </c:pt>
                <c:pt idx="1145">
                  <c:v>0.95893508783800718</c:v>
                </c:pt>
                <c:pt idx="1146">
                  <c:v>0.90681339302736008</c:v>
                </c:pt>
                <c:pt idx="1147">
                  <c:v>0.95508988488036761</c:v>
                </c:pt>
                <c:pt idx="1148">
                  <c:v>0.90163839372900012</c:v>
                </c:pt>
                <c:pt idx="1149">
                  <c:v>0.90542369305969661</c:v>
                </c:pt>
                <c:pt idx="1150">
                  <c:v>0.90360009188367407</c:v>
                </c:pt>
                <c:pt idx="1151">
                  <c:v>0.9064680515637672</c:v>
                </c:pt>
                <c:pt idx="1152">
                  <c:v>0.85735852714622418</c:v>
                </c:pt>
                <c:pt idx="1153">
                  <c:v>0.90541555784425476</c:v>
                </c:pt>
                <c:pt idx="1154">
                  <c:v>1.003868383159443</c:v>
                </c:pt>
                <c:pt idx="1155">
                  <c:v>1.089027613567312</c:v>
                </c:pt>
                <c:pt idx="1156">
                  <c:v>1.1326905518805144</c:v>
                </c:pt>
                <c:pt idx="1157">
                  <c:v>1.1907380639934635</c:v>
                </c:pt>
                <c:pt idx="1158">
                  <c:v>1.1457837791144956</c:v>
                </c:pt>
                <c:pt idx="1159">
                  <c:v>1.1646347957729135</c:v>
                </c:pt>
                <c:pt idx="1160">
                  <c:v>1.1727484708041709</c:v>
                </c:pt>
                <c:pt idx="1161">
                  <c:v>1.0985350365789415</c:v>
                </c:pt>
                <c:pt idx="1162">
                  <c:v>1.1227345342092359</c:v>
                </c:pt>
                <c:pt idx="1163">
                  <c:v>1.155623067212632</c:v>
                </c:pt>
                <c:pt idx="1164">
                  <c:v>1.0757987217066465</c:v>
                </c:pt>
                <c:pt idx="1165">
                  <c:v>1.1320683349361873</c:v>
                </c:pt>
                <c:pt idx="1166">
                  <c:v>0.97711199137786509</c:v>
                </c:pt>
                <c:pt idx="1167">
                  <c:v>0.98710546372032737</c:v>
                </c:pt>
                <c:pt idx="1168">
                  <c:v>1.0327568132407858</c:v>
                </c:pt>
                <c:pt idx="1169">
                  <c:v>1.0449790557100886</c:v>
                </c:pt>
                <c:pt idx="1170">
                  <c:v>0.99865672747768652</c:v>
                </c:pt>
                <c:pt idx="1171">
                  <c:v>0.97076634592615418</c:v>
                </c:pt>
                <c:pt idx="1172">
                  <c:v>1.0029232260506287</c:v>
                </c:pt>
                <c:pt idx="1173">
                  <c:v>1.0587632497760742</c:v>
                </c:pt>
                <c:pt idx="1174">
                  <c:v>0.9904143174551463</c:v>
                </c:pt>
                <c:pt idx="1175">
                  <c:v>0.95179777898224316</c:v>
                </c:pt>
                <c:pt idx="1176">
                  <c:v>1.1651620849791433</c:v>
                </c:pt>
                <c:pt idx="1177">
                  <c:v>1.0242830375977543</c:v>
                </c:pt>
                <c:pt idx="1178">
                  <c:v>1.0778531583155968</c:v>
                </c:pt>
                <c:pt idx="1179">
                  <c:v>1.0763477461966102</c:v>
                </c:pt>
                <c:pt idx="1180">
                  <c:v>1.0747107371591418</c:v>
                </c:pt>
                <c:pt idx="1181">
                  <c:v>1.0675114434215436</c:v>
                </c:pt>
                <c:pt idx="1182">
                  <c:v>1.08613355425823</c:v>
                </c:pt>
                <c:pt idx="1183">
                  <c:v>1.0801860898377051</c:v>
                </c:pt>
                <c:pt idx="1184">
                  <c:v>1.082618783323406</c:v>
                </c:pt>
                <c:pt idx="1185">
                  <c:v>1.0051580368866584</c:v>
                </c:pt>
                <c:pt idx="1186">
                  <c:v>1.0764267642040946</c:v>
                </c:pt>
                <c:pt idx="1187">
                  <c:v>1.0875066551452282</c:v>
                </c:pt>
                <c:pt idx="1188">
                  <c:v>1.094050121626182</c:v>
                </c:pt>
                <c:pt idx="1189">
                  <c:v>1.0231483498315401</c:v>
                </c:pt>
                <c:pt idx="1190">
                  <c:v>1.1216023693999722</c:v>
                </c:pt>
                <c:pt idx="1191">
                  <c:v>1.1056472865500118</c:v>
                </c:pt>
                <c:pt idx="1192">
                  <c:v>1.1492313308227193</c:v>
                </c:pt>
                <c:pt idx="1193">
                  <c:v>1.220472096781678</c:v>
                </c:pt>
                <c:pt idx="1194">
                  <c:v>1.132135010986264</c:v>
                </c:pt>
                <c:pt idx="1195">
                  <c:v>1.131629600591431</c:v>
                </c:pt>
                <c:pt idx="1196">
                  <c:v>1.2646416899580473</c:v>
                </c:pt>
                <c:pt idx="1197">
                  <c:v>1.1783760205070051</c:v>
                </c:pt>
                <c:pt idx="1198">
                  <c:v>1.0618615975255119</c:v>
                </c:pt>
                <c:pt idx="1199">
                  <c:v>1.0232951903841609</c:v>
                </c:pt>
                <c:pt idx="1200">
                  <c:v>1.1690592739044063</c:v>
                </c:pt>
                <c:pt idx="1201">
                  <c:v>1.1128890835147764</c:v>
                </c:pt>
                <c:pt idx="1202">
                  <c:v>1.0174903683145069</c:v>
                </c:pt>
                <c:pt idx="1203">
                  <c:v>1.0833713559188787</c:v>
                </c:pt>
                <c:pt idx="1204">
                  <c:v>1.1293879627174306</c:v>
                </c:pt>
                <c:pt idx="1205">
                  <c:v>0.98473774373198419</c:v>
                </c:pt>
                <c:pt idx="1206">
                  <c:v>1.0920364522171182</c:v>
                </c:pt>
                <c:pt idx="1207">
                  <c:v>1.0734408856222413</c:v>
                </c:pt>
                <c:pt idx="1208">
                  <c:v>1.0308833201912853</c:v>
                </c:pt>
                <c:pt idx="1209">
                  <c:v>1.1444381030441073</c:v>
                </c:pt>
                <c:pt idx="1210">
                  <c:v>1.2139997386471135</c:v>
                </c:pt>
                <c:pt idx="1211">
                  <c:v>1.0681757395208766</c:v>
                </c:pt>
                <c:pt idx="1212">
                  <c:v>1.0478898420353295</c:v>
                </c:pt>
                <c:pt idx="1213">
                  <c:v>1.0450156964686235</c:v>
                </c:pt>
                <c:pt idx="1214">
                  <c:v>0.97762970920684333</c:v>
                </c:pt>
                <c:pt idx="1215">
                  <c:v>1.055119099066089</c:v>
                </c:pt>
                <c:pt idx="1216">
                  <c:v>1.0619794280078758</c:v>
                </c:pt>
                <c:pt idx="1217">
                  <c:v>1.0070895752276701</c:v>
                </c:pt>
                <c:pt idx="1218">
                  <c:v>1.0552607381617289</c:v>
                </c:pt>
                <c:pt idx="1219">
                  <c:v>1.0553583503336499</c:v>
                </c:pt>
                <c:pt idx="1220">
                  <c:v>1.0050364168689896</c:v>
                </c:pt>
                <c:pt idx="1221">
                  <c:v>0.90606325728236148</c:v>
                </c:pt>
                <c:pt idx="1222">
                  <c:v>1.0043520226814386</c:v>
                </c:pt>
                <c:pt idx="1223">
                  <c:v>1.0131155917166714</c:v>
                </c:pt>
                <c:pt idx="1224">
                  <c:v>1.10427110960244</c:v>
                </c:pt>
                <c:pt idx="1225">
                  <c:v>0.96349935097184392</c:v>
                </c:pt>
                <c:pt idx="1226">
                  <c:v>1.1482971072723027</c:v>
                </c:pt>
                <c:pt idx="1227">
                  <c:v>1.105903370609995</c:v>
                </c:pt>
                <c:pt idx="1228">
                  <c:v>1.0778346950005626</c:v>
                </c:pt>
                <c:pt idx="1229">
                  <c:v>0.97335997378045747</c:v>
                </c:pt>
                <c:pt idx="1230">
                  <c:v>0.94053311352231128</c:v>
                </c:pt>
                <c:pt idx="1231">
                  <c:v>1.0693948055120539</c:v>
                </c:pt>
                <c:pt idx="1232">
                  <c:v>0.93339674790173266</c:v>
                </c:pt>
                <c:pt idx="1233">
                  <c:v>1.0044573420839125</c:v>
                </c:pt>
                <c:pt idx="1234">
                  <c:v>1.0240077663525766</c:v>
                </c:pt>
                <c:pt idx="1235">
                  <c:v>1.0532495862694011</c:v>
                </c:pt>
                <c:pt idx="1236">
                  <c:v>1.1172619866261486</c:v>
                </c:pt>
                <c:pt idx="1237">
                  <c:v>0.98251095807854083</c:v>
                </c:pt>
                <c:pt idx="1238">
                  <c:v>1.1057812297706586</c:v>
                </c:pt>
                <c:pt idx="1239">
                  <c:v>1.0884411126199653</c:v>
                </c:pt>
                <c:pt idx="1240">
                  <c:v>1.0674635457871131</c:v>
                </c:pt>
                <c:pt idx="1241">
                  <c:v>1.0278501796742741</c:v>
                </c:pt>
                <c:pt idx="1242">
                  <c:v>1.0742289377952721</c:v>
                </c:pt>
                <c:pt idx="1243">
                  <c:v>1.1937989020531641</c:v>
                </c:pt>
                <c:pt idx="1244">
                  <c:v>0.94559738782832636</c:v>
                </c:pt>
                <c:pt idx="1245">
                  <c:v>1.1282829668701413</c:v>
                </c:pt>
                <c:pt idx="1246">
                  <c:v>1.105823584269225</c:v>
                </c:pt>
                <c:pt idx="1247">
                  <c:v>0.94773496079938691</c:v>
                </c:pt>
                <c:pt idx="1248">
                  <c:v>1.0240942588333073</c:v>
                </c:pt>
                <c:pt idx="1249">
                  <c:v>1.083851723067931</c:v>
                </c:pt>
                <c:pt idx="1250">
                  <c:v>1.0467286205984834</c:v>
                </c:pt>
                <c:pt idx="1251">
                  <c:v>1.0951359277206805</c:v>
                </c:pt>
                <c:pt idx="1252">
                  <c:v>0.95063711285670383</c:v>
                </c:pt>
                <c:pt idx="1253">
                  <c:v>1.0455628728567079</c:v>
                </c:pt>
                <c:pt idx="1254">
                  <c:v>1.0643494203058761</c:v>
                </c:pt>
                <c:pt idx="1255">
                  <c:v>1.1069631949588503</c:v>
                </c:pt>
                <c:pt idx="1256">
                  <c:v>1.1635715649358953</c:v>
                </c:pt>
                <c:pt idx="1257">
                  <c:v>1.0179004490222905</c:v>
                </c:pt>
                <c:pt idx="1258">
                  <c:v>1.0717005108303437</c:v>
                </c:pt>
                <c:pt idx="1259">
                  <c:v>1.0691353901718674</c:v>
                </c:pt>
                <c:pt idx="1260">
                  <c:v>1.0892832638091157</c:v>
                </c:pt>
                <c:pt idx="1261">
                  <c:v>1.1512293257118402</c:v>
                </c:pt>
                <c:pt idx="1262">
                  <c:v>1.0838789827883839</c:v>
                </c:pt>
                <c:pt idx="1263">
                  <c:v>1.0939629621172806</c:v>
                </c:pt>
                <c:pt idx="1264">
                  <c:v>1.162308660356314</c:v>
                </c:pt>
                <c:pt idx="1265">
                  <c:v>1.0513043728323013</c:v>
                </c:pt>
                <c:pt idx="1266">
                  <c:v>1.0298614664718853</c:v>
                </c:pt>
                <c:pt idx="1267">
                  <c:v>1.0152887498842431</c:v>
                </c:pt>
                <c:pt idx="1268">
                  <c:v>1.0435652843997356</c:v>
                </c:pt>
                <c:pt idx="1269">
                  <c:v>1.0952280954784759</c:v>
                </c:pt>
                <c:pt idx="1270">
                  <c:v>1.0622971418527618</c:v>
                </c:pt>
                <c:pt idx="1271">
                  <c:v>0.98953354058240683</c:v>
                </c:pt>
                <c:pt idx="1272">
                  <c:v>1.0405425901361649</c:v>
                </c:pt>
                <c:pt idx="1273">
                  <c:v>0.9627960933405767</c:v>
                </c:pt>
                <c:pt idx="1274">
                  <c:v>1.2026828690820122</c:v>
                </c:pt>
                <c:pt idx="1275">
                  <c:v>1.0272979226837327</c:v>
                </c:pt>
                <c:pt idx="1276">
                  <c:v>1.0740658312427998</c:v>
                </c:pt>
                <c:pt idx="1277">
                  <c:v>1.1130573742006846</c:v>
                </c:pt>
                <c:pt idx="1278">
                  <c:v>1.2071121987234006</c:v>
                </c:pt>
                <c:pt idx="1279">
                  <c:v>1.1794206432004704</c:v>
                </c:pt>
                <c:pt idx="1280">
                  <c:v>1.0909973059361697</c:v>
                </c:pt>
                <c:pt idx="1281">
                  <c:v>1.1690262470371329</c:v>
                </c:pt>
                <c:pt idx="1282">
                  <c:v>1.156700534172759</c:v>
                </c:pt>
                <c:pt idx="1283">
                  <c:v>1.3604156692354916</c:v>
                </c:pt>
                <c:pt idx="1284">
                  <c:v>1.011959108910764</c:v>
                </c:pt>
                <c:pt idx="1285">
                  <c:v>1.1562479137660078</c:v>
                </c:pt>
                <c:pt idx="1286">
                  <c:v>0.98145932653666357</c:v>
                </c:pt>
                <c:pt idx="1287">
                  <c:v>1.095408675105072</c:v>
                </c:pt>
                <c:pt idx="1288">
                  <c:v>1.0722285122981874</c:v>
                </c:pt>
                <c:pt idx="1289">
                  <c:v>1.1075233641329667</c:v>
                </c:pt>
                <c:pt idx="1290">
                  <c:v>0.97772290114958016</c:v>
                </c:pt>
                <c:pt idx="1291">
                  <c:v>1.0179427878459744</c:v>
                </c:pt>
                <c:pt idx="1292">
                  <c:v>1.158691896706459</c:v>
                </c:pt>
                <c:pt idx="1293">
                  <c:v>1.0321009952878961</c:v>
                </c:pt>
                <c:pt idx="1294">
                  <c:v>1.0365831531719572</c:v>
                </c:pt>
                <c:pt idx="1295">
                  <c:v>1.0281013262889713</c:v>
                </c:pt>
                <c:pt idx="1296">
                  <c:v>0.9316207636966316</c:v>
                </c:pt>
                <c:pt idx="1297">
                  <c:v>0.85089223684022042</c:v>
                </c:pt>
                <c:pt idx="1298">
                  <c:v>0.97837892821659533</c:v>
                </c:pt>
                <c:pt idx="1299">
                  <c:v>1.0470967289525415</c:v>
                </c:pt>
                <c:pt idx="1300">
                  <c:v>0.9398186502518866</c:v>
                </c:pt>
                <c:pt idx="1301">
                  <c:v>0.91398496637666016</c:v>
                </c:pt>
                <c:pt idx="1302">
                  <c:v>0.96345578688945532</c:v>
                </c:pt>
                <c:pt idx="1303">
                  <c:v>0.94251719591423877</c:v>
                </c:pt>
                <c:pt idx="1304">
                  <c:v>0.92110609776871355</c:v>
                </c:pt>
                <c:pt idx="1305">
                  <c:v>1.0318785344485126</c:v>
                </c:pt>
                <c:pt idx="1306">
                  <c:v>1.0047148497867922</c:v>
                </c:pt>
                <c:pt idx="1307">
                  <c:v>0.94702902213432361</c:v>
                </c:pt>
                <c:pt idx="1308">
                  <c:v>0.92289262121801829</c:v>
                </c:pt>
                <c:pt idx="1309">
                  <c:v>0.98906876062752624</c:v>
                </c:pt>
                <c:pt idx="1310">
                  <c:v>1.0088815328095944</c:v>
                </c:pt>
                <c:pt idx="1311">
                  <c:v>1.035103773789195</c:v>
                </c:pt>
                <c:pt idx="1312">
                  <c:v>1.2022175145488576</c:v>
                </c:pt>
                <c:pt idx="1313">
                  <c:v>1.1334271795352853</c:v>
                </c:pt>
                <c:pt idx="1314">
                  <c:v>1.0875660797471938</c:v>
                </c:pt>
                <c:pt idx="1315">
                  <c:v>1.0408914702248979</c:v>
                </c:pt>
                <c:pt idx="1316">
                  <c:v>0.9500194934168269</c:v>
                </c:pt>
                <c:pt idx="1317">
                  <c:v>1.036326082083658</c:v>
                </c:pt>
                <c:pt idx="1318">
                  <c:v>1.110031920747478</c:v>
                </c:pt>
                <c:pt idx="1319">
                  <c:v>0.97058039092200143</c:v>
                </c:pt>
                <c:pt idx="1320">
                  <c:v>1.0253859211458343</c:v>
                </c:pt>
                <c:pt idx="1321">
                  <c:v>1.1708254858734499</c:v>
                </c:pt>
                <c:pt idx="1322">
                  <c:v>1.1079036893310625</c:v>
                </c:pt>
                <c:pt idx="1323">
                  <c:v>0.91677139721079159</c:v>
                </c:pt>
                <c:pt idx="1324">
                  <c:v>0.93881485266387388</c:v>
                </c:pt>
                <c:pt idx="1325">
                  <c:v>1.0544107589458223</c:v>
                </c:pt>
                <c:pt idx="1326">
                  <c:v>1.0407235895177038</c:v>
                </c:pt>
                <c:pt idx="1327">
                  <c:v>1.0681395911972351</c:v>
                </c:pt>
                <c:pt idx="1328">
                  <c:v>0.92970515795893471</c:v>
                </c:pt>
                <c:pt idx="1329">
                  <c:v>0.89508306232833201</c:v>
                </c:pt>
                <c:pt idx="1330">
                  <c:v>0.94111490538510778</c:v>
                </c:pt>
                <c:pt idx="1331">
                  <c:v>0.99829236939723931</c:v>
                </c:pt>
                <c:pt idx="1332">
                  <c:v>0.940547614295837</c:v>
                </c:pt>
                <c:pt idx="1333">
                  <c:v>1.0464937422710689</c:v>
                </c:pt>
                <c:pt idx="1334">
                  <c:v>1.0290678870747183</c:v>
                </c:pt>
                <c:pt idx="1335">
                  <c:v>0.98916603320326812</c:v>
                </c:pt>
                <c:pt idx="1336">
                  <c:v>0.98516617222629554</c:v>
                </c:pt>
                <c:pt idx="1337">
                  <c:v>1.034936328769918</c:v>
                </c:pt>
                <c:pt idx="1338">
                  <c:v>0.97817165197997713</c:v>
                </c:pt>
                <c:pt idx="1339">
                  <c:v>1.0088242393361788</c:v>
                </c:pt>
                <c:pt idx="1340">
                  <c:v>1.135358387421409</c:v>
                </c:pt>
                <c:pt idx="1341">
                  <c:v>1.0586973551395948</c:v>
                </c:pt>
                <c:pt idx="1342">
                  <c:v>1.0681087062210601</c:v>
                </c:pt>
                <c:pt idx="1343">
                  <c:v>1.1055874252168423</c:v>
                </c:pt>
                <c:pt idx="1344">
                  <c:v>0.98993108005017383</c:v>
                </c:pt>
                <c:pt idx="1345">
                  <c:v>1.0327497668359646</c:v>
                </c:pt>
                <c:pt idx="1346">
                  <c:v>1.1250573141637676</c:v>
                </c:pt>
                <c:pt idx="1347">
                  <c:v>1.0904625610251604</c:v>
                </c:pt>
                <c:pt idx="1348">
                  <c:v>1.8014247094510256</c:v>
                </c:pt>
                <c:pt idx="1349">
                  <c:v>1.1015167856639769</c:v>
                </c:pt>
                <c:pt idx="1350">
                  <c:v>1.131038276289043</c:v>
                </c:pt>
                <c:pt idx="1351">
                  <c:v>1.2468441061063835</c:v>
                </c:pt>
                <c:pt idx="1352">
                  <c:v>1.2493317823136714</c:v>
                </c:pt>
                <c:pt idx="1353">
                  <c:v>1.3041760641707523</c:v>
                </c:pt>
                <c:pt idx="1354">
                  <c:v>1.2707723979193024</c:v>
                </c:pt>
                <c:pt idx="1355">
                  <c:v>1.3951592157930492</c:v>
                </c:pt>
                <c:pt idx="1356">
                  <c:v>1.613583542892459</c:v>
                </c:pt>
                <c:pt idx="1357">
                  <c:v>1.7412844272590087</c:v>
                </c:pt>
                <c:pt idx="1358">
                  <c:v>1.3786350940200591</c:v>
                </c:pt>
                <c:pt idx="1359">
                  <c:v>1.535140002518476</c:v>
                </c:pt>
                <c:pt idx="1360">
                  <c:v>1.5368023028112363</c:v>
                </c:pt>
                <c:pt idx="1361">
                  <c:v>1.2537407167250034</c:v>
                </c:pt>
                <c:pt idx="1362">
                  <c:v>1.2083925303683543</c:v>
                </c:pt>
                <c:pt idx="1363">
                  <c:v>0.62016688777274565</c:v>
                </c:pt>
                <c:pt idx="1364">
                  <c:v>1.0264443300943604</c:v>
                </c:pt>
                <c:pt idx="1365">
                  <c:v>1.0589309127196407</c:v>
                </c:pt>
                <c:pt idx="1366">
                  <c:v>1.0971458537774534</c:v>
                </c:pt>
                <c:pt idx="1367">
                  <c:v>1.03299296132185</c:v>
                </c:pt>
                <c:pt idx="1368">
                  <c:v>1.2128587163930469</c:v>
                </c:pt>
                <c:pt idx="1369">
                  <c:v>1.0407616368147183</c:v>
                </c:pt>
                <c:pt idx="1370">
                  <c:v>0.99827585697775567</c:v>
                </c:pt>
                <c:pt idx="1371">
                  <c:v>0.9913919409962384</c:v>
                </c:pt>
                <c:pt idx="1372">
                  <c:v>0.91371830602468174</c:v>
                </c:pt>
                <c:pt idx="1373">
                  <c:v>0.91914718790601102</c:v>
                </c:pt>
                <c:pt idx="1374">
                  <c:v>0.9359942008810388</c:v>
                </c:pt>
                <c:pt idx="1375">
                  <c:v>1.1185846003746382</c:v>
                </c:pt>
                <c:pt idx="1376">
                  <c:v>0.96049954385154168</c:v>
                </c:pt>
                <c:pt idx="1377">
                  <c:v>0.95950782944072088</c:v>
                </c:pt>
                <c:pt idx="1378">
                  <c:v>0.96949219508949447</c:v>
                </c:pt>
                <c:pt idx="1379">
                  <c:v>0.95632342137523096</c:v>
                </c:pt>
                <c:pt idx="1380">
                  <c:v>1.0242504181827283</c:v>
                </c:pt>
                <c:pt idx="1381">
                  <c:v>1.000369752431578</c:v>
                </c:pt>
                <c:pt idx="1382">
                  <c:v>1.0358077913430301</c:v>
                </c:pt>
                <c:pt idx="1383">
                  <c:v>1.1199262218030379</c:v>
                </c:pt>
                <c:pt idx="1384">
                  <c:v>0.96939281693757207</c:v>
                </c:pt>
                <c:pt idx="1385">
                  <c:v>0.93112094768023279</c:v>
                </c:pt>
                <c:pt idx="1386">
                  <c:v>1.0364529683210499</c:v>
                </c:pt>
                <c:pt idx="1387">
                  <c:v>0.87016800298028718</c:v>
                </c:pt>
                <c:pt idx="1388">
                  <c:v>0.83858008457765498</c:v>
                </c:pt>
                <c:pt idx="1389">
                  <c:v>0.88959681734294438</c:v>
                </c:pt>
                <c:pt idx="1390">
                  <c:v>0.87274719950385604</c:v>
                </c:pt>
                <c:pt idx="1391">
                  <c:v>0.80689820266425838</c:v>
                </c:pt>
                <c:pt idx="1392">
                  <c:v>0.77831128891441648</c:v>
                </c:pt>
                <c:pt idx="1393">
                  <c:v>0.82792034775520107</c:v>
                </c:pt>
                <c:pt idx="1394">
                  <c:v>0.81560312479419317</c:v>
                </c:pt>
                <c:pt idx="1395">
                  <c:v>0.79556602778397156</c:v>
                </c:pt>
                <c:pt idx="1396">
                  <c:v>0.87183347782345177</c:v>
                </c:pt>
                <c:pt idx="1397">
                  <c:v>0.9088086802026244</c:v>
                </c:pt>
                <c:pt idx="1398">
                  <c:v>0.90824062316255016</c:v>
                </c:pt>
                <c:pt idx="1399">
                  <c:v>0.96856663051781333</c:v>
                </c:pt>
                <c:pt idx="1400">
                  <c:v>0.90953483022631043</c:v>
                </c:pt>
                <c:pt idx="1401">
                  <c:v>0.87039452388828664</c:v>
                </c:pt>
                <c:pt idx="1402">
                  <c:v>0.8064915132531123</c:v>
                </c:pt>
                <c:pt idx="1403">
                  <c:v>0.82218375410406697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3-4F25-89B4-7615D3C8B81B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'K3 Right eye'!$T$298:$T$1701</c:f>
              <c:numCache>
                <c:formatCode>General</c:formatCode>
                <c:ptCount val="1404"/>
                <c:pt idx="0">
                  <c:v>-9.1406597263664277E-2</c:v>
                </c:pt>
                <c:pt idx="1">
                  <c:v>-5.0454569642602802E-2</c:v>
                </c:pt>
                <c:pt idx="2">
                  <c:v>-7.0788410413197583E-2</c:v>
                </c:pt>
                <c:pt idx="3">
                  <c:v>-6.0298560767051437E-2</c:v>
                </c:pt>
                <c:pt idx="4">
                  <c:v>-7.9162997144232292E-2</c:v>
                </c:pt>
                <c:pt idx="5">
                  <c:v>-7.6709532733379354E-2</c:v>
                </c:pt>
                <c:pt idx="6">
                  <c:v>-7.0158886308956003E-2</c:v>
                </c:pt>
                <c:pt idx="7">
                  <c:v>-8.4414449015911372E-2</c:v>
                </c:pt>
                <c:pt idx="8">
                  <c:v>-7.7832544569516826E-2</c:v>
                </c:pt>
                <c:pt idx="9">
                  <c:v>-7.4876980101686419E-2</c:v>
                </c:pt>
                <c:pt idx="10">
                  <c:v>-9.0239151167252646E-2</c:v>
                </c:pt>
                <c:pt idx="11">
                  <c:v>-8.5407342405398268E-2</c:v>
                </c:pt>
                <c:pt idx="12">
                  <c:v>-8.8156743452082895E-2</c:v>
                </c:pt>
                <c:pt idx="13">
                  <c:v>-6.3331921233690566E-2</c:v>
                </c:pt>
                <c:pt idx="14">
                  <c:v>-7.3245862769625733E-2</c:v>
                </c:pt>
                <c:pt idx="15">
                  <c:v>-7.0290166572939516E-2</c:v>
                </c:pt>
                <c:pt idx="16">
                  <c:v>-7.3378773469739839E-2</c:v>
                </c:pt>
                <c:pt idx="17">
                  <c:v>-4.5664798340626471E-2</c:v>
                </c:pt>
                <c:pt idx="18">
                  <c:v>-5.7986823093532536E-2</c:v>
                </c:pt>
                <c:pt idx="19">
                  <c:v>-5.0359966232618132E-2</c:v>
                </c:pt>
                <c:pt idx="20">
                  <c:v>-4.8574939983260339E-2</c:v>
                </c:pt>
                <c:pt idx="21">
                  <c:v>-3.5482093198357309E-2</c:v>
                </c:pt>
                <c:pt idx="22">
                  <c:v>-2.1476138968564165E-2</c:v>
                </c:pt>
                <c:pt idx="23">
                  <c:v>-3.1334191348605607E-2</c:v>
                </c:pt>
                <c:pt idx="24">
                  <c:v>-2.9739613947074868E-2</c:v>
                </c:pt>
                <c:pt idx="25">
                  <c:v>-3.3923256519437138E-2</c:v>
                </c:pt>
                <c:pt idx="26">
                  <c:v>-4.7621310808494827E-2</c:v>
                </c:pt>
                <c:pt idx="27">
                  <c:v>-5.5775234421869872E-2</c:v>
                </c:pt>
                <c:pt idx="28">
                  <c:v>-2.993710990656287E-2</c:v>
                </c:pt>
                <c:pt idx="29">
                  <c:v>-4.606755853071258E-2</c:v>
                </c:pt>
                <c:pt idx="30">
                  <c:v>-2.9337924328754796E-2</c:v>
                </c:pt>
                <c:pt idx="31">
                  <c:v>-4.1930852404585821E-2</c:v>
                </c:pt>
                <c:pt idx="32">
                  <c:v>-1.4942526811781464E-2</c:v>
                </c:pt>
                <c:pt idx="33">
                  <c:v>-4.1901744603404879E-2</c:v>
                </c:pt>
                <c:pt idx="34">
                  <c:v>-4.4802304082364887E-2</c:v>
                </c:pt>
                <c:pt idx="35">
                  <c:v>-1.0876636262498187E-2</c:v>
                </c:pt>
                <c:pt idx="36">
                  <c:v>-1.7099010849006963E-2</c:v>
                </c:pt>
                <c:pt idx="37">
                  <c:v>-1.9603126705271229E-2</c:v>
                </c:pt>
                <c:pt idx="38">
                  <c:v>-2.5701361252730547E-2</c:v>
                </c:pt>
                <c:pt idx="39">
                  <c:v>-9.7280584091439756E-4</c:v>
                </c:pt>
                <c:pt idx="40">
                  <c:v>-3.4454918488851078E-3</c:v>
                </c:pt>
                <c:pt idx="41">
                  <c:v>2.6353462102349394E-2</c:v>
                </c:pt>
                <c:pt idx="42">
                  <c:v>2.9081242835088537E-2</c:v>
                </c:pt>
                <c:pt idx="43">
                  <c:v>-7.080049488748694E-3</c:v>
                </c:pt>
                <c:pt idx="44">
                  <c:v>1.3955105471159796E-4</c:v>
                </c:pt>
                <c:pt idx="45">
                  <c:v>4.2470496221922914E-2</c:v>
                </c:pt>
                <c:pt idx="46">
                  <c:v>2.7556827877794808E-2</c:v>
                </c:pt>
                <c:pt idx="47">
                  <c:v>4.4261323889884553E-2</c:v>
                </c:pt>
                <c:pt idx="48">
                  <c:v>4.0702663174289173E-2</c:v>
                </c:pt>
                <c:pt idx="49">
                  <c:v>2.5902928923386373E-2</c:v>
                </c:pt>
                <c:pt idx="50">
                  <c:v>1.3941905123927584E-2</c:v>
                </c:pt>
                <c:pt idx="51">
                  <c:v>3.4014107146174796E-2</c:v>
                </c:pt>
                <c:pt idx="52">
                  <c:v>3.9329253006657725E-2</c:v>
                </c:pt>
                <c:pt idx="53">
                  <c:v>4.0773331842068945E-2</c:v>
                </c:pt>
                <c:pt idx="54">
                  <c:v>4.9287224543178375E-2</c:v>
                </c:pt>
                <c:pt idx="55">
                  <c:v>4.6080830218536775E-2</c:v>
                </c:pt>
                <c:pt idx="56">
                  <c:v>4.6001220552702893E-2</c:v>
                </c:pt>
                <c:pt idx="57">
                  <c:v>5.8855270940625627E-2</c:v>
                </c:pt>
                <c:pt idx="58">
                  <c:v>7.5512915695447866E-2</c:v>
                </c:pt>
                <c:pt idx="59">
                  <c:v>9.1143061823891786E-2</c:v>
                </c:pt>
                <c:pt idx="60">
                  <c:v>9.1115986805806612E-2</c:v>
                </c:pt>
                <c:pt idx="61">
                  <c:v>9.0409188267263935E-2</c:v>
                </c:pt>
                <c:pt idx="62">
                  <c:v>5.969515655935833E-2</c:v>
                </c:pt>
                <c:pt idx="63">
                  <c:v>7.7504488556080803E-2</c:v>
                </c:pt>
                <c:pt idx="64">
                  <c:v>5.2276790183510329E-2</c:v>
                </c:pt>
                <c:pt idx="65">
                  <c:v>7.2955147599180092E-2</c:v>
                </c:pt>
                <c:pt idx="66">
                  <c:v>4.0803428153765767E-2</c:v>
                </c:pt>
                <c:pt idx="67">
                  <c:v>7.0366535385864501E-2</c:v>
                </c:pt>
                <c:pt idx="68">
                  <c:v>4.2608090960532093E-2</c:v>
                </c:pt>
                <c:pt idx="69">
                  <c:v>6.2892887198388703E-2</c:v>
                </c:pt>
                <c:pt idx="70">
                  <c:v>6.9993510214156396E-2</c:v>
                </c:pt>
                <c:pt idx="71">
                  <c:v>5.0752724700513986E-2</c:v>
                </c:pt>
                <c:pt idx="72">
                  <c:v>0.10028030801655038</c:v>
                </c:pt>
                <c:pt idx="73">
                  <c:v>8.2754617407669998E-2</c:v>
                </c:pt>
                <c:pt idx="74">
                  <c:v>6.6242583069466843E-2</c:v>
                </c:pt>
                <c:pt idx="75">
                  <c:v>6.9400226071706789E-2</c:v>
                </c:pt>
                <c:pt idx="76">
                  <c:v>7.1038173188003012E-2</c:v>
                </c:pt>
                <c:pt idx="77">
                  <c:v>8.0358624818038779E-2</c:v>
                </c:pt>
                <c:pt idx="78">
                  <c:v>6.4498575663316418E-2</c:v>
                </c:pt>
                <c:pt idx="79">
                  <c:v>9.3561281965062582E-2</c:v>
                </c:pt>
                <c:pt idx="80">
                  <c:v>0.10416477984245601</c:v>
                </c:pt>
                <c:pt idx="81">
                  <c:v>6.967458990410369E-2</c:v>
                </c:pt>
                <c:pt idx="82">
                  <c:v>6.6608690356625644E-2</c:v>
                </c:pt>
                <c:pt idx="83">
                  <c:v>6.1907657366911943E-2</c:v>
                </c:pt>
                <c:pt idx="84">
                  <c:v>6.3144713814674791E-2</c:v>
                </c:pt>
                <c:pt idx="85">
                  <c:v>6.8334172456853415E-2</c:v>
                </c:pt>
                <c:pt idx="86">
                  <c:v>5.7094812272136176E-2</c:v>
                </c:pt>
                <c:pt idx="87">
                  <c:v>7.7712093869246934E-2</c:v>
                </c:pt>
                <c:pt idx="88">
                  <c:v>7.0814124563183548E-2</c:v>
                </c:pt>
                <c:pt idx="89">
                  <c:v>9.915931113511485E-2</c:v>
                </c:pt>
                <c:pt idx="90">
                  <c:v>7.8443475564506385E-2</c:v>
                </c:pt>
                <c:pt idx="91">
                  <c:v>0.10650630085875971</c:v>
                </c:pt>
                <c:pt idx="92">
                  <c:v>0.10888160806092677</c:v>
                </c:pt>
                <c:pt idx="93">
                  <c:v>0.10621113935373273</c:v>
                </c:pt>
                <c:pt idx="94">
                  <c:v>0.12350616593192434</c:v>
                </c:pt>
                <c:pt idx="95">
                  <c:v>0.14116394896345236</c:v>
                </c:pt>
                <c:pt idx="96">
                  <c:v>0.14646591195666223</c:v>
                </c:pt>
                <c:pt idx="97">
                  <c:v>0.12481215511576919</c:v>
                </c:pt>
                <c:pt idx="98">
                  <c:v>0.12699440134828632</c:v>
                </c:pt>
                <c:pt idx="99">
                  <c:v>0.12732527011926076</c:v>
                </c:pt>
                <c:pt idx="100">
                  <c:v>0.13168946254638572</c:v>
                </c:pt>
                <c:pt idx="101">
                  <c:v>0.13603117061649952</c:v>
                </c:pt>
                <c:pt idx="102">
                  <c:v>0.13483171894295265</c:v>
                </c:pt>
                <c:pt idx="103">
                  <c:v>0.11948938551756068</c:v>
                </c:pt>
                <c:pt idx="104">
                  <c:v>0.11291504366549852</c:v>
                </c:pt>
                <c:pt idx="105">
                  <c:v>0.14014471053481911</c:v>
                </c:pt>
                <c:pt idx="106">
                  <c:v>0.12885268638005518</c:v>
                </c:pt>
                <c:pt idx="107">
                  <c:v>0.14085775264593003</c:v>
                </c:pt>
                <c:pt idx="108">
                  <c:v>0.16280226096517555</c:v>
                </c:pt>
                <c:pt idx="109">
                  <c:v>0.14506283205464982</c:v>
                </c:pt>
                <c:pt idx="110">
                  <c:v>0.14569160607182988</c:v>
                </c:pt>
                <c:pt idx="111">
                  <c:v>0.14685494317847653</c:v>
                </c:pt>
                <c:pt idx="112">
                  <c:v>0.13517286610332774</c:v>
                </c:pt>
                <c:pt idx="113">
                  <c:v>0.17193645695475251</c:v>
                </c:pt>
                <c:pt idx="114">
                  <c:v>0.16134012951200161</c:v>
                </c:pt>
                <c:pt idx="115">
                  <c:v>0.16003706546325874</c:v>
                </c:pt>
                <c:pt idx="116">
                  <c:v>0.1674276675731437</c:v>
                </c:pt>
                <c:pt idx="117">
                  <c:v>0.16597198544060451</c:v>
                </c:pt>
                <c:pt idx="118">
                  <c:v>0.18274194676397684</c:v>
                </c:pt>
                <c:pt idx="119">
                  <c:v>0.15821851959513569</c:v>
                </c:pt>
                <c:pt idx="120">
                  <c:v>0.15877749172376102</c:v>
                </c:pt>
                <c:pt idx="121">
                  <c:v>0.20093472922583386</c:v>
                </c:pt>
                <c:pt idx="122">
                  <c:v>0.21501459229684702</c:v>
                </c:pt>
                <c:pt idx="123">
                  <c:v>0.20272414106359915</c:v>
                </c:pt>
                <c:pt idx="124">
                  <c:v>0.2102459883017205</c:v>
                </c:pt>
                <c:pt idx="125">
                  <c:v>0.20268402553701265</c:v>
                </c:pt>
                <c:pt idx="126">
                  <c:v>0.21033939637262972</c:v>
                </c:pt>
                <c:pt idx="127">
                  <c:v>0.21936904847049918</c:v>
                </c:pt>
                <c:pt idx="128">
                  <c:v>0.24490475109017887</c:v>
                </c:pt>
                <c:pt idx="129">
                  <c:v>0.22494874716499655</c:v>
                </c:pt>
                <c:pt idx="130">
                  <c:v>0.24742360634003441</c:v>
                </c:pt>
                <c:pt idx="131">
                  <c:v>0.20218341277350016</c:v>
                </c:pt>
                <c:pt idx="132">
                  <c:v>0.2216651387749444</c:v>
                </c:pt>
                <c:pt idx="133">
                  <c:v>0.24652947660292826</c:v>
                </c:pt>
                <c:pt idx="134">
                  <c:v>0.22550818971178344</c:v>
                </c:pt>
                <c:pt idx="135">
                  <c:v>0.24063317488531458</c:v>
                </c:pt>
                <c:pt idx="136">
                  <c:v>0.22917613242917134</c:v>
                </c:pt>
                <c:pt idx="137">
                  <c:v>0.26814131693168947</c:v>
                </c:pt>
                <c:pt idx="138">
                  <c:v>0.27165703872762792</c:v>
                </c:pt>
                <c:pt idx="139">
                  <c:v>0.26373729457959999</c:v>
                </c:pt>
                <c:pt idx="140">
                  <c:v>0.26854305067259215</c:v>
                </c:pt>
                <c:pt idx="141">
                  <c:v>0.28284916725484571</c:v>
                </c:pt>
                <c:pt idx="142">
                  <c:v>0.30050948691516854</c:v>
                </c:pt>
                <c:pt idx="143">
                  <c:v>0.28532044045824601</c:v>
                </c:pt>
                <c:pt idx="144">
                  <c:v>0.27925090946422693</c:v>
                </c:pt>
                <c:pt idx="145">
                  <c:v>0.27723016050342653</c:v>
                </c:pt>
                <c:pt idx="146">
                  <c:v>0.31054434437052375</c:v>
                </c:pt>
                <c:pt idx="147">
                  <c:v>0.33843152284277955</c:v>
                </c:pt>
                <c:pt idx="148">
                  <c:v>0.32346662405021437</c:v>
                </c:pt>
                <c:pt idx="149">
                  <c:v>0.32029091668291271</c:v>
                </c:pt>
                <c:pt idx="150">
                  <c:v>0.30649959068646027</c:v>
                </c:pt>
                <c:pt idx="151">
                  <c:v>0.33476024123379206</c:v>
                </c:pt>
                <c:pt idx="152">
                  <c:v>0.34145293893535761</c:v>
                </c:pt>
                <c:pt idx="153">
                  <c:v>0.34343585342846222</c:v>
                </c:pt>
                <c:pt idx="154">
                  <c:v>0.34174651754734547</c:v>
                </c:pt>
                <c:pt idx="155">
                  <c:v>0.34389746809125121</c:v>
                </c:pt>
                <c:pt idx="156">
                  <c:v>0.34906071477753259</c:v>
                </c:pt>
                <c:pt idx="157">
                  <c:v>0.3339547179002153</c:v>
                </c:pt>
                <c:pt idx="158">
                  <c:v>0.32272310856779335</c:v>
                </c:pt>
                <c:pt idx="159">
                  <c:v>0.33587506673229334</c:v>
                </c:pt>
                <c:pt idx="160">
                  <c:v>0.35070378216810189</c:v>
                </c:pt>
                <c:pt idx="161">
                  <c:v>0.36361267091245891</c:v>
                </c:pt>
                <c:pt idx="162">
                  <c:v>0.35755961619399806</c:v>
                </c:pt>
                <c:pt idx="163">
                  <c:v>0.36435862493293236</c:v>
                </c:pt>
                <c:pt idx="164">
                  <c:v>0.36101105842270481</c:v>
                </c:pt>
                <c:pt idx="165">
                  <c:v>0.36824566185101038</c:v>
                </c:pt>
                <c:pt idx="166">
                  <c:v>0.38009983000205561</c:v>
                </c:pt>
                <c:pt idx="167">
                  <c:v>0.38426493111032067</c:v>
                </c:pt>
                <c:pt idx="168">
                  <c:v>0.39885649376797017</c:v>
                </c:pt>
                <c:pt idx="169">
                  <c:v>0.40746918608362254</c:v>
                </c:pt>
                <c:pt idx="170">
                  <c:v>0.40625694675925594</c:v>
                </c:pt>
                <c:pt idx="171">
                  <c:v>0.38420507850798186</c:v>
                </c:pt>
                <c:pt idx="172">
                  <c:v>0.44001821405363928</c:v>
                </c:pt>
                <c:pt idx="173">
                  <c:v>0.41857755090276777</c:v>
                </c:pt>
                <c:pt idx="174">
                  <c:v>0.42811868358001737</c:v>
                </c:pt>
                <c:pt idx="175">
                  <c:v>0.4393291912537291</c:v>
                </c:pt>
                <c:pt idx="176">
                  <c:v>0.43787071794935717</c:v>
                </c:pt>
                <c:pt idx="177">
                  <c:v>0.43183604107573537</c:v>
                </c:pt>
                <c:pt idx="178">
                  <c:v>0.45240449079166972</c:v>
                </c:pt>
                <c:pt idx="179">
                  <c:v>0.46528949503834116</c:v>
                </c:pt>
                <c:pt idx="180">
                  <c:v>0.43001594627880774</c:v>
                </c:pt>
                <c:pt idx="181">
                  <c:v>0.44311632363460834</c:v>
                </c:pt>
                <c:pt idx="182">
                  <c:v>0.48275314267492592</c:v>
                </c:pt>
                <c:pt idx="183">
                  <c:v>0.48746577670545022</c:v>
                </c:pt>
                <c:pt idx="184">
                  <c:v>0.48671595177426547</c:v>
                </c:pt>
                <c:pt idx="185">
                  <c:v>0.46870703910446238</c:v>
                </c:pt>
                <c:pt idx="186">
                  <c:v>0.48302654665144945</c:v>
                </c:pt>
                <c:pt idx="187">
                  <c:v>0.49596486825765107</c:v>
                </c:pt>
                <c:pt idx="188">
                  <c:v>0.48313875925452132</c:v>
                </c:pt>
                <c:pt idx="189">
                  <c:v>0.5098427172076162</c:v>
                </c:pt>
                <c:pt idx="190">
                  <c:v>0.50433794621919847</c:v>
                </c:pt>
                <c:pt idx="191">
                  <c:v>0.52750390940341751</c:v>
                </c:pt>
                <c:pt idx="192">
                  <c:v>0.52041398737010303</c:v>
                </c:pt>
                <c:pt idx="193">
                  <c:v>0.53488171172577614</c:v>
                </c:pt>
                <c:pt idx="194">
                  <c:v>0.54967088414821041</c:v>
                </c:pt>
                <c:pt idx="195">
                  <c:v>0.57292407492330466</c:v>
                </c:pt>
                <c:pt idx="196">
                  <c:v>0.57842557031731601</c:v>
                </c:pt>
                <c:pt idx="197">
                  <c:v>0.56988893178941946</c:v>
                </c:pt>
                <c:pt idx="198">
                  <c:v>0.56130679323342803</c:v>
                </c:pt>
                <c:pt idx="199">
                  <c:v>0.53815989870556058</c:v>
                </c:pt>
                <c:pt idx="200">
                  <c:v>0.56753168581935554</c:v>
                </c:pt>
                <c:pt idx="201">
                  <c:v>0.58248244439166552</c:v>
                </c:pt>
                <c:pt idx="202">
                  <c:v>0.55416695894763002</c:v>
                </c:pt>
                <c:pt idx="203">
                  <c:v>0.56316264847699371</c:v>
                </c:pt>
                <c:pt idx="204">
                  <c:v>0.55599399078968392</c:v>
                </c:pt>
                <c:pt idx="205">
                  <c:v>0.55799253043284502</c:v>
                </c:pt>
                <c:pt idx="206">
                  <c:v>0.56667467290895623</c:v>
                </c:pt>
                <c:pt idx="207">
                  <c:v>0.58775282763833891</c:v>
                </c:pt>
                <c:pt idx="208">
                  <c:v>0.59129012097635858</c:v>
                </c:pt>
                <c:pt idx="209">
                  <c:v>0.57935683433486018</c:v>
                </c:pt>
                <c:pt idx="210">
                  <c:v>0.58817345543281296</c:v>
                </c:pt>
                <c:pt idx="211">
                  <c:v>0.58839370386546364</c:v>
                </c:pt>
                <c:pt idx="212">
                  <c:v>0.587208849834573</c:v>
                </c:pt>
                <c:pt idx="213">
                  <c:v>0.58317143678100247</c:v>
                </c:pt>
                <c:pt idx="214">
                  <c:v>0.59391060763375558</c:v>
                </c:pt>
                <c:pt idx="215">
                  <c:v>0.5961475775753845</c:v>
                </c:pt>
                <c:pt idx="216">
                  <c:v>0.59113282118638577</c:v>
                </c:pt>
                <c:pt idx="217">
                  <c:v>0.58991415959703231</c:v>
                </c:pt>
                <c:pt idx="218">
                  <c:v>0.61268457116737973</c:v>
                </c:pt>
                <c:pt idx="219">
                  <c:v>0.62639284875342616</c:v>
                </c:pt>
                <c:pt idx="220">
                  <c:v>0.62567697591300742</c:v>
                </c:pt>
                <c:pt idx="221">
                  <c:v>0.63979881034669039</c:v>
                </c:pt>
                <c:pt idx="222">
                  <c:v>0.64935775798504858</c:v>
                </c:pt>
                <c:pt idx="223">
                  <c:v>0.66231386853026852</c:v>
                </c:pt>
                <c:pt idx="224">
                  <c:v>0.64114754204517188</c:v>
                </c:pt>
                <c:pt idx="225">
                  <c:v>0.62971945575848542</c:v>
                </c:pt>
                <c:pt idx="226">
                  <c:v>0.62844345919490008</c:v>
                </c:pt>
                <c:pt idx="227">
                  <c:v>0.6623117596974839</c:v>
                </c:pt>
                <c:pt idx="228">
                  <c:v>0.64030476498589728</c:v>
                </c:pt>
                <c:pt idx="229">
                  <c:v>0.66275788002812308</c:v>
                </c:pt>
                <c:pt idx="230">
                  <c:v>0.64753441416354429</c:v>
                </c:pt>
                <c:pt idx="231">
                  <c:v>0.67491230102312882</c:v>
                </c:pt>
                <c:pt idx="232">
                  <c:v>0.67013266039325725</c:v>
                </c:pt>
                <c:pt idx="233">
                  <c:v>0.66739294594229803</c:v>
                </c:pt>
                <c:pt idx="234">
                  <c:v>0.67094742635718674</c:v>
                </c:pt>
                <c:pt idx="235">
                  <c:v>0.70356818952007827</c:v>
                </c:pt>
                <c:pt idx="236">
                  <c:v>0.72438540844551058</c:v>
                </c:pt>
                <c:pt idx="237">
                  <c:v>0.7098777523037928</c:v>
                </c:pt>
                <c:pt idx="238">
                  <c:v>0.70986596959733994</c:v>
                </c:pt>
                <c:pt idx="239">
                  <c:v>0.72692839470438386</c:v>
                </c:pt>
                <c:pt idx="240">
                  <c:v>0.69300338222766367</c:v>
                </c:pt>
                <c:pt idx="241">
                  <c:v>0.68922972871298471</c:v>
                </c:pt>
                <c:pt idx="242">
                  <c:v>0.67802309821457829</c:v>
                </c:pt>
                <c:pt idx="243">
                  <c:v>0.69938233277495154</c:v>
                </c:pt>
                <c:pt idx="244">
                  <c:v>0.66366255708752697</c:v>
                </c:pt>
                <c:pt idx="245">
                  <c:v>0.69759772781294449</c:v>
                </c:pt>
                <c:pt idx="246">
                  <c:v>0.71721848599560234</c:v>
                </c:pt>
                <c:pt idx="247">
                  <c:v>0.71371800690754783</c:v>
                </c:pt>
                <c:pt idx="248">
                  <c:v>0.70023447867525146</c:v>
                </c:pt>
                <c:pt idx="249">
                  <c:v>0.71994008306226764</c:v>
                </c:pt>
                <c:pt idx="250">
                  <c:v>0.70909337347820367</c:v>
                </c:pt>
                <c:pt idx="251">
                  <c:v>0.718526190899482</c:v>
                </c:pt>
                <c:pt idx="252">
                  <c:v>0.71924748413518169</c:v>
                </c:pt>
                <c:pt idx="253">
                  <c:v>0.74152959986984102</c:v>
                </c:pt>
                <c:pt idx="254">
                  <c:v>0.74876492604934164</c:v>
                </c:pt>
                <c:pt idx="255">
                  <c:v>0.73770848081529961</c:v>
                </c:pt>
                <c:pt idx="256">
                  <c:v>0.74967759043737991</c:v>
                </c:pt>
                <c:pt idx="257">
                  <c:v>0.75107109372143355</c:v>
                </c:pt>
                <c:pt idx="258">
                  <c:v>0.76923699492357234</c:v>
                </c:pt>
                <c:pt idx="259">
                  <c:v>0.76960386606028464</c:v>
                </c:pt>
                <c:pt idx="260">
                  <c:v>0.76436743166343968</c:v>
                </c:pt>
                <c:pt idx="261">
                  <c:v>0.76528786109300762</c:v>
                </c:pt>
                <c:pt idx="262">
                  <c:v>0.76831732135952246</c:v>
                </c:pt>
                <c:pt idx="263">
                  <c:v>0.76910600922704131</c:v>
                </c:pt>
                <c:pt idx="264">
                  <c:v>0.78540723934657442</c:v>
                </c:pt>
                <c:pt idx="265">
                  <c:v>0.77225293904147829</c:v>
                </c:pt>
                <c:pt idx="266">
                  <c:v>0.77734772411132069</c:v>
                </c:pt>
                <c:pt idx="267">
                  <c:v>0.77029395168310721</c:v>
                </c:pt>
                <c:pt idx="268">
                  <c:v>0.75805480368923606</c:v>
                </c:pt>
                <c:pt idx="269">
                  <c:v>0.76890039506849261</c:v>
                </c:pt>
                <c:pt idx="270">
                  <c:v>0.7703741839944348</c:v>
                </c:pt>
                <c:pt idx="271">
                  <c:v>0.78723584278226155</c:v>
                </c:pt>
                <c:pt idx="272">
                  <c:v>0.79423395250109174</c:v>
                </c:pt>
                <c:pt idx="273">
                  <c:v>0.80122122581496613</c:v>
                </c:pt>
                <c:pt idx="274">
                  <c:v>0.81325289842780091</c:v>
                </c:pt>
                <c:pt idx="275">
                  <c:v>0.81537391745454457</c:v>
                </c:pt>
                <c:pt idx="276">
                  <c:v>0.83192858868786368</c:v>
                </c:pt>
                <c:pt idx="277">
                  <c:v>0.819382273548388</c:v>
                </c:pt>
                <c:pt idx="278">
                  <c:v>0.79324470488596588</c:v>
                </c:pt>
                <c:pt idx="279">
                  <c:v>0.81152273257665064</c:v>
                </c:pt>
                <c:pt idx="280">
                  <c:v>0.80065999623412787</c:v>
                </c:pt>
                <c:pt idx="281">
                  <c:v>0.80029370396554778</c:v>
                </c:pt>
                <c:pt idx="282">
                  <c:v>0.80086585744279004</c:v>
                </c:pt>
                <c:pt idx="283">
                  <c:v>0.81612627783608627</c:v>
                </c:pt>
                <c:pt idx="284">
                  <c:v>0.81423918001661233</c:v>
                </c:pt>
                <c:pt idx="285">
                  <c:v>0.82041065004896896</c:v>
                </c:pt>
                <c:pt idx="286">
                  <c:v>0.81783206844367173</c:v>
                </c:pt>
                <c:pt idx="287">
                  <c:v>0.81031716576633128</c:v>
                </c:pt>
                <c:pt idx="288">
                  <c:v>0.78867469596538264</c:v>
                </c:pt>
                <c:pt idx="289">
                  <c:v>0.82039562155530943</c:v>
                </c:pt>
                <c:pt idx="290">
                  <c:v>0.79346192814143635</c:v>
                </c:pt>
                <c:pt idx="291">
                  <c:v>0.80869467363523806</c:v>
                </c:pt>
                <c:pt idx="292">
                  <c:v>0.79520144268013204</c:v>
                </c:pt>
                <c:pt idx="293">
                  <c:v>0.80186297886220903</c:v>
                </c:pt>
                <c:pt idx="294">
                  <c:v>0.79179858039224993</c:v>
                </c:pt>
                <c:pt idx="295">
                  <c:v>0.79174645283391243</c:v>
                </c:pt>
                <c:pt idx="296">
                  <c:v>0.82480548389567998</c:v>
                </c:pt>
                <c:pt idx="297">
                  <c:v>0.81763033245766792</c:v>
                </c:pt>
                <c:pt idx="298">
                  <c:v>0.82109294963644164</c:v>
                </c:pt>
                <c:pt idx="299">
                  <c:v>0.81976123183362015</c:v>
                </c:pt>
                <c:pt idx="300">
                  <c:v>0.83778688356558151</c:v>
                </c:pt>
                <c:pt idx="301">
                  <c:v>0.8090124096067205</c:v>
                </c:pt>
                <c:pt idx="302">
                  <c:v>0.78767650021661106</c:v>
                </c:pt>
                <c:pt idx="303">
                  <c:v>0.8102778366950647</c:v>
                </c:pt>
                <c:pt idx="304">
                  <c:v>0.82975912857041967</c:v>
                </c:pt>
                <c:pt idx="305">
                  <c:v>0.80624594108521697</c:v>
                </c:pt>
                <c:pt idx="306">
                  <c:v>0.83185431092584827</c:v>
                </c:pt>
                <c:pt idx="307">
                  <c:v>0.8429194457503838</c:v>
                </c:pt>
                <c:pt idx="308">
                  <c:v>0.83879787165775277</c:v>
                </c:pt>
                <c:pt idx="309">
                  <c:v>0.82596642210585891</c:v>
                </c:pt>
                <c:pt idx="310">
                  <c:v>0.83890227607420931</c:v>
                </c:pt>
                <c:pt idx="311">
                  <c:v>0.83927506166369725</c:v>
                </c:pt>
                <c:pt idx="312">
                  <c:v>0.83577142010620131</c:v>
                </c:pt>
                <c:pt idx="313">
                  <c:v>0.82918189747948801</c:v>
                </c:pt>
                <c:pt idx="314">
                  <c:v>0.81530946788241476</c:v>
                </c:pt>
                <c:pt idx="315">
                  <c:v>0.827889190885433</c:v>
                </c:pt>
                <c:pt idx="316">
                  <c:v>0.82620894819542445</c:v>
                </c:pt>
                <c:pt idx="317">
                  <c:v>0.81026533685086</c:v>
                </c:pt>
                <c:pt idx="318">
                  <c:v>0.80678320339570386</c:v>
                </c:pt>
                <c:pt idx="319">
                  <c:v>0.80492751383220196</c:v>
                </c:pt>
                <c:pt idx="320">
                  <c:v>0.80062323245786371</c:v>
                </c:pt>
                <c:pt idx="321">
                  <c:v>0.80208167207094172</c:v>
                </c:pt>
                <c:pt idx="322">
                  <c:v>0.82076308608484805</c:v>
                </c:pt>
                <c:pt idx="323">
                  <c:v>0.82152037609811923</c:v>
                </c:pt>
                <c:pt idx="324">
                  <c:v>0.81165515590530501</c:v>
                </c:pt>
                <c:pt idx="325">
                  <c:v>0.83070562447176166</c:v>
                </c:pt>
                <c:pt idx="326">
                  <c:v>0.84129598267607619</c:v>
                </c:pt>
                <c:pt idx="327">
                  <c:v>0.8042960041126801</c:v>
                </c:pt>
                <c:pt idx="328">
                  <c:v>0.83101203366933318</c:v>
                </c:pt>
                <c:pt idx="329">
                  <c:v>0.83016162498906598</c:v>
                </c:pt>
                <c:pt idx="330">
                  <c:v>0.83050079445060165</c:v>
                </c:pt>
                <c:pt idx="331">
                  <c:v>0.83087528291278878</c:v>
                </c:pt>
                <c:pt idx="332">
                  <c:v>0.8321040182961954</c:v>
                </c:pt>
                <c:pt idx="333">
                  <c:v>0.84812708831296246</c:v>
                </c:pt>
                <c:pt idx="334">
                  <c:v>0.82838526155468373</c:v>
                </c:pt>
                <c:pt idx="335">
                  <c:v>0.85113021037438574</c:v>
                </c:pt>
                <c:pt idx="336">
                  <c:v>0.84797700772530493</c:v>
                </c:pt>
                <c:pt idx="337">
                  <c:v>0.84770317288197206</c:v>
                </c:pt>
                <c:pt idx="338">
                  <c:v>0.83417932749238288</c:v>
                </c:pt>
                <c:pt idx="339">
                  <c:v>0.84419678958442523</c:v>
                </c:pt>
                <c:pt idx="340">
                  <c:v>0.84238234735730388</c:v>
                </c:pt>
                <c:pt idx="341">
                  <c:v>0.85566077793631623</c:v>
                </c:pt>
                <c:pt idx="342">
                  <c:v>0.85345438553968644</c:v>
                </c:pt>
                <c:pt idx="343">
                  <c:v>0.83981984199068838</c:v>
                </c:pt>
                <c:pt idx="344">
                  <c:v>0.84104544409985937</c:v>
                </c:pt>
                <c:pt idx="345">
                  <c:v>0.8478180803463351</c:v>
                </c:pt>
                <c:pt idx="346">
                  <c:v>0.85786482906668793</c:v>
                </c:pt>
                <c:pt idx="347">
                  <c:v>0.85035184737661151</c:v>
                </c:pt>
                <c:pt idx="348">
                  <c:v>0.8515599514814628</c:v>
                </c:pt>
                <c:pt idx="349">
                  <c:v>0.85893531642163634</c:v>
                </c:pt>
                <c:pt idx="350">
                  <c:v>0.85848970632089994</c:v>
                </c:pt>
                <c:pt idx="351">
                  <c:v>0.85933771599682995</c:v>
                </c:pt>
                <c:pt idx="352">
                  <c:v>0.86467019151863989</c:v>
                </c:pt>
                <c:pt idx="353">
                  <c:v>0.85908218411184256</c:v>
                </c:pt>
                <c:pt idx="354">
                  <c:v>0.87437810947621974</c:v>
                </c:pt>
                <c:pt idx="355">
                  <c:v>0.88230466670798824</c:v>
                </c:pt>
                <c:pt idx="356">
                  <c:v>0.91389472286153839</c:v>
                </c:pt>
                <c:pt idx="357">
                  <c:v>0.89232931401228677</c:v>
                </c:pt>
                <c:pt idx="358">
                  <c:v>0.89408442901320218</c:v>
                </c:pt>
                <c:pt idx="359">
                  <c:v>0.90663085445802882</c:v>
                </c:pt>
                <c:pt idx="360">
                  <c:v>0.88006137197840728</c:v>
                </c:pt>
                <c:pt idx="361">
                  <c:v>0.87095311045145929</c:v>
                </c:pt>
                <c:pt idx="362">
                  <c:v>0.87935935674815247</c:v>
                </c:pt>
                <c:pt idx="363">
                  <c:v>0.89529794172047639</c:v>
                </c:pt>
                <c:pt idx="364">
                  <c:v>0.91297566422817567</c:v>
                </c:pt>
                <c:pt idx="365">
                  <c:v>0.89883029246678747</c:v>
                </c:pt>
                <c:pt idx="366">
                  <c:v>0.90565800550881026</c:v>
                </c:pt>
                <c:pt idx="367">
                  <c:v>0.91972449221956576</c:v>
                </c:pt>
                <c:pt idx="368">
                  <c:v>0.92944004151523918</c:v>
                </c:pt>
                <c:pt idx="369">
                  <c:v>0.93563865534850388</c:v>
                </c:pt>
                <c:pt idx="370">
                  <c:v>0.91780858703102064</c:v>
                </c:pt>
                <c:pt idx="371">
                  <c:v>0.90759739144809481</c:v>
                </c:pt>
                <c:pt idx="372">
                  <c:v>0.89630865876056354</c:v>
                </c:pt>
                <c:pt idx="373">
                  <c:v>0.9041677583877723</c:v>
                </c:pt>
                <c:pt idx="374">
                  <c:v>0.92039131971503141</c:v>
                </c:pt>
                <c:pt idx="375">
                  <c:v>0.91128308105664357</c:v>
                </c:pt>
                <c:pt idx="376">
                  <c:v>0.90722006589384907</c:v>
                </c:pt>
                <c:pt idx="377">
                  <c:v>0.8956898964726997</c:v>
                </c:pt>
                <c:pt idx="378">
                  <c:v>0.91586016682719151</c:v>
                </c:pt>
                <c:pt idx="379">
                  <c:v>0.90787071353634441</c:v>
                </c:pt>
                <c:pt idx="380">
                  <c:v>0.88868857036450832</c:v>
                </c:pt>
                <c:pt idx="381">
                  <c:v>0.90821745459642023</c:v>
                </c:pt>
                <c:pt idx="382">
                  <c:v>0.90131938505789277</c:v>
                </c:pt>
                <c:pt idx="383">
                  <c:v>0.90852175935864421</c:v>
                </c:pt>
                <c:pt idx="384">
                  <c:v>0.89502554738421458</c:v>
                </c:pt>
                <c:pt idx="385">
                  <c:v>0.90041395341092723</c:v>
                </c:pt>
                <c:pt idx="386">
                  <c:v>0.91206662034117414</c:v>
                </c:pt>
                <c:pt idx="387">
                  <c:v>0.932953586403791</c:v>
                </c:pt>
                <c:pt idx="388">
                  <c:v>0.938536326187144</c:v>
                </c:pt>
                <c:pt idx="389">
                  <c:v>0.94036211152186877</c:v>
                </c:pt>
                <c:pt idx="390">
                  <c:v>0.95957138147226884</c:v>
                </c:pt>
                <c:pt idx="391">
                  <c:v>0.96355717740800217</c:v>
                </c:pt>
                <c:pt idx="392">
                  <c:v>0.95857355263003452</c:v>
                </c:pt>
                <c:pt idx="393">
                  <c:v>0.97087209347074765</c:v>
                </c:pt>
                <c:pt idx="394">
                  <c:v>0.94850598139585895</c:v>
                </c:pt>
                <c:pt idx="395">
                  <c:v>0.94754603588401443</c:v>
                </c:pt>
                <c:pt idx="396">
                  <c:v>0.95628378580930606</c:v>
                </c:pt>
                <c:pt idx="397">
                  <c:v>0.94984090097368634</c:v>
                </c:pt>
                <c:pt idx="398">
                  <c:v>0.95526518645815994</c:v>
                </c:pt>
                <c:pt idx="399">
                  <c:v>0.95286200650855946</c:v>
                </c:pt>
                <c:pt idx="400">
                  <c:v>0.94480565331996891</c:v>
                </c:pt>
                <c:pt idx="401">
                  <c:v>0.95700261396559139</c:v>
                </c:pt>
                <c:pt idx="402">
                  <c:v>0.97071025751148576</c:v>
                </c:pt>
                <c:pt idx="403">
                  <c:v>0.98143829981741215</c:v>
                </c:pt>
                <c:pt idx="404">
                  <c:v>0.97287505514982342</c:v>
                </c:pt>
                <c:pt idx="405">
                  <c:v>0.98523830892515774</c:v>
                </c:pt>
                <c:pt idx="406">
                  <c:v>0.99416060848946186</c:v>
                </c:pt>
                <c:pt idx="407">
                  <c:v>1.0201912745832586</c:v>
                </c:pt>
                <c:pt idx="408">
                  <c:v>1.0185858944123241</c:v>
                </c:pt>
                <c:pt idx="409">
                  <c:v>1.0299519434065716</c:v>
                </c:pt>
                <c:pt idx="410">
                  <c:v>1.0385766226819997</c:v>
                </c:pt>
                <c:pt idx="411">
                  <c:v>1.0582459906227024</c:v>
                </c:pt>
                <c:pt idx="412">
                  <c:v>1.0451843301688377</c:v>
                </c:pt>
                <c:pt idx="413">
                  <c:v>1.045536907661744</c:v>
                </c:pt>
                <c:pt idx="414">
                  <c:v>1.027993432527661</c:v>
                </c:pt>
                <c:pt idx="415">
                  <c:v>1.0154476235485492</c:v>
                </c:pt>
                <c:pt idx="416">
                  <c:v>1.0023532786236422</c:v>
                </c:pt>
                <c:pt idx="417">
                  <c:v>0.99860841327967687</c:v>
                </c:pt>
                <c:pt idx="418">
                  <c:v>0.99024738671048207</c:v>
                </c:pt>
                <c:pt idx="419">
                  <c:v>1.0156668352942944</c:v>
                </c:pt>
                <c:pt idx="420">
                  <c:v>1.0073980903579616</c:v>
                </c:pt>
                <c:pt idx="421">
                  <c:v>1.0267113087800228</c:v>
                </c:pt>
                <c:pt idx="422">
                  <c:v>1.0145623490752227</c:v>
                </c:pt>
                <c:pt idx="423">
                  <c:v>1.0213110533738501</c:v>
                </c:pt>
                <c:pt idx="424">
                  <c:v>1.0233763165462089</c:v>
                </c:pt>
                <c:pt idx="425">
                  <c:v>1.0483999709402874</c:v>
                </c:pt>
                <c:pt idx="426">
                  <c:v>1.0719651609710947</c:v>
                </c:pt>
                <c:pt idx="427">
                  <c:v>1.0812816749444771</c:v>
                </c:pt>
                <c:pt idx="428">
                  <c:v>1.0701273322744385</c:v>
                </c:pt>
                <c:pt idx="429">
                  <c:v>1.0564483558165629</c:v>
                </c:pt>
                <c:pt idx="430">
                  <c:v>1.052326360794128</c:v>
                </c:pt>
                <c:pt idx="431">
                  <c:v>1.0472783015150702</c:v>
                </c:pt>
                <c:pt idx="432">
                  <c:v>1.0385412384085666</c:v>
                </c:pt>
                <c:pt idx="433">
                  <c:v>1.0424846064662512</c:v>
                </c:pt>
                <c:pt idx="434">
                  <c:v>1.0229448813717508</c:v>
                </c:pt>
                <c:pt idx="435">
                  <c:v>1.0420608398734974</c:v>
                </c:pt>
                <c:pt idx="436">
                  <c:v>1.0434392783198707</c:v>
                </c:pt>
                <c:pt idx="437">
                  <c:v>1.027514934955112</c:v>
                </c:pt>
                <c:pt idx="438">
                  <c:v>1.020723134963567</c:v>
                </c:pt>
                <c:pt idx="439">
                  <c:v>1.0214847403768768</c:v>
                </c:pt>
                <c:pt idx="440">
                  <c:v>1.0247331514547986</c:v>
                </c:pt>
                <c:pt idx="441">
                  <c:v>1.0374896721537965</c:v>
                </c:pt>
                <c:pt idx="442">
                  <c:v>1.0441390159721657</c:v>
                </c:pt>
                <c:pt idx="443">
                  <c:v>1.0647959024703111</c:v>
                </c:pt>
                <c:pt idx="444">
                  <c:v>1.0581172014874269</c:v>
                </c:pt>
                <c:pt idx="445">
                  <c:v>1.0572732333212969</c:v>
                </c:pt>
                <c:pt idx="446">
                  <c:v>1.0404904534775845</c:v>
                </c:pt>
                <c:pt idx="447">
                  <c:v>1.0532652374691518</c:v>
                </c:pt>
                <c:pt idx="448">
                  <c:v>1.0373332833619076</c:v>
                </c:pt>
                <c:pt idx="449">
                  <c:v>1.0462106155778714</c:v>
                </c:pt>
                <c:pt idx="450">
                  <c:v>1.0265964780170018</c:v>
                </c:pt>
                <c:pt idx="451">
                  <c:v>1.0504012451006632</c:v>
                </c:pt>
                <c:pt idx="452">
                  <c:v>1.0520462723744455</c:v>
                </c:pt>
                <c:pt idx="453">
                  <c:v>1.0486014428158483</c:v>
                </c:pt>
                <c:pt idx="454">
                  <c:v>1.0268447938691427</c:v>
                </c:pt>
                <c:pt idx="455">
                  <c:v>1.0454159800107201</c:v>
                </c:pt>
                <c:pt idx="456">
                  <c:v>1.0520142091922966</c:v>
                </c:pt>
                <c:pt idx="457">
                  <c:v>1.0584804454268959</c:v>
                </c:pt>
                <c:pt idx="458">
                  <c:v>1.0638555970337114</c:v>
                </c:pt>
                <c:pt idx="459">
                  <c:v>1.0587906604980268</c:v>
                </c:pt>
                <c:pt idx="460">
                  <c:v>1.0627268192964281</c:v>
                </c:pt>
                <c:pt idx="461">
                  <c:v>1.1037843483240657</c:v>
                </c:pt>
                <c:pt idx="462">
                  <c:v>1.1293719062022578</c:v>
                </c:pt>
                <c:pt idx="463">
                  <c:v>1.1198073756269551</c:v>
                </c:pt>
                <c:pt idx="464">
                  <c:v>1.108866635503053</c:v>
                </c:pt>
                <c:pt idx="465">
                  <c:v>1.1023820971712952</c:v>
                </c:pt>
                <c:pt idx="466">
                  <c:v>1.069854278846841</c:v>
                </c:pt>
                <c:pt idx="467">
                  <c:v>1.066059765780037</c:v>
                </c:pt>
                <c:pt idx="468">
                  <c:v>1.0690772803830904</c:v>
                </c:pt>
                <c:pt idx="469">
                  <c:v>1.0849971639455691</c:v>
                </c:pt>
                <c:pt idx="470">
                  <c:v>1.0872827901221906</c:v>
                </c:pt>
                <c:pt idx="471">
                  <c:v>1.0987940865314578</c:v>
                </c:pt>
                <c:pt idx="472">
                  <c:v>1.086506383105095</c:v>
                </c:pt>
                <c:pt idx="473">
                  <c:v>1.0583790661118215</c:v>
                </c:pt>
                <c:pt idx="474">
                  <c:v>1.0921576232233039</c:v>
                </c:pt>
                <c:pt idx="475">
                  <c:v>1.0735585948974784</c:v>
                </c:pt>
                <c:pt idx="476">
                  <c:v>1.0862644844006053</c:v>
                </c:pt>
                <c:pt idx="477">
                  <c:v>1.0849366363051216</c:v>
                </c:pt>
                <c:pt idx="478">
                  <c:v>1.0752898776525186</c:v>
                </c:pt>
                <c:pt idx="479">
                  <c:v>1.0628867147964862</c:v>
                </c:pt>
                <c:pt idx="480">
                  <c:v>1.0561680023800155</c:v>
                </c:pt>
                <c:pt idx="481">
                  <c:v>1.0925956872964115</c:v>
                </c:pt>
                <c:pt idx="482">
                  <c:v>1.1073988316660233</c:v>
                </c:pt>
                <c:pt idx="483">
                  <c:v>1.1026914910055043</c:v>
                </c:pt>
                <c:pt idx="484">
                  <c:v>1.1220886676005299</c:v>
                </c:pt>
                <c:pt idx="485">
                  <c:v>1.1165544209680733</c:v>
                </c:pt>
                <c:pt idx="486">
                  <c:v>1.1222256729886615</c:v>
                </c:pt>
                <c:pt idx="487">
                  <c:v>1.111234224780475</c:v>
                </c:pt>
                <c:pt idx="488">
                  <c:v>1.1008418878662776</c:v>
                </c:pt>
                <c:pt idx="489">
                  <c:v>1.1108190009740087</c:v>
                </c:pt>
                <c:pt idx="490">
                  <c:v>1.1001540062875415</c:v>
                </c:pt>
                <c:pt idx="491">
                  <c:v>1.0965043791401607</c:v>
                </c:pt>
                <c:pt idx="492">
                  <c:v>1.1284669879823197</c:v>
                </c:pt>
                <c:pt idx="493">
                  <c:v>1.1532936194531245</c:v>
                </c:pt>
                <c:pt idx="494">
                  <c:v>1.1511293770561717</c:v>
                </c:pt>
                <c:pt idx="495">
                  <c:v>1.1482358218335211</c:v>
                </c:pt>
                <c:pt idx="496">
                  <c:v>1.1188803689722728</c:v>
                </c:pt>
                <c:pt idx="497">
                  <c:v>1.1204792073066809</c:v>
                </c:pt>
                <c:pt idx="498">
                  <c:v>1.1104097189062034</c:v>
                </c:pt>
                <c:pt idx="499">
                  <c:v>1.1121200872521264</c:v>
                </c:pt>
                <c:pt idx="500">
                  <c:v>1.1115631661807772</c:v>
                </c:pt>
                <c:pt idx="501">
                  <c:v>1.1006846936751773</c:v>
                </c:pt>
                <c:pt idx="502">
                  <c:v>1.1177734981103131</c:v>
                </c:pt>
                <c:pt idx="503">
                  <c:v>1.1202502357985227</c:v>
                </c:pt>
                <c:pt idx="504">
                  <c:v>1.1358424106906067</c:v>
                </c:pt>
                <c:pt idx="505">
                  <c:v>1.123660860130083</c:v>
                </c:pt>
                <c:pt idx="506">
                  <c:v>1.1327473107043564</c:v>
                </c:pt>
                <c:pt idx="507">
                  <c:v>1.1326362186281245</c:v>
                </c:pt>
                <c:pt idx="508">
                  <c:v>1.1737269092096192</c:v>
                </c:pt>
                <c:pt idx="509">
                  <c:v>1.1566296769802873</c:v>
                </c:pt>
                <c:pt idx="510">
                  <c:v>1.1689586095958462</c:v>
                </c:pt>
                <c:pt idx="511">
                  <c:v>1.1724347894989156</c:v>
                </c:pt>
                <c:pt idx="512">
                  <c:v>1.1808935919434507</c:v>
                </c:pt>
                <c:pt idx="513">
                  <c:v>1.1801412966713152</c:v>
                </c:pt>
                <c:pt idx="514">
                  <c:v>1.1759560432681617</c:v>
                </c:pt>
                <c:pt idx="515">
                  <c:v>1.1666857723514727</c:v>
                </c:pt>
                <c:pt idx="516">
                  <c:v>1.1366642935554869</c:v>
                </c:pt>
                <c:pt idx="517">
                  <c:v>1.131840766371863</c:v>
                </c:pt>
                <c:pt idx="518">
                  <c:v>1.1311496035850059</c:v>
                </c:pt>
                <c:pt idx="519">
                  <c:v>1.1144607768371537</c:v>
                </c:pt>
                <c:pt idx="520">
                  <c:v>1.1289592209704942</c:v>
                </c:pt>
                <c:pt idx="521">
                  <c:v>1.1519209109802813</c:v>
                </c:pt>
                <c:pt idx="522">
                  <c:v>1.1479313481964508</c:v>
                </c:pt>
                <c:pt idx="523">
                  <c:v>1.1469161394792278</c:v>
                </c:pt>
                <c:pt idx="524">
                  <c:v>1.1469094118615124</c:v>
                </c:pt>
                <c:pt idx="525">
                  <c:v>1.1511531320983548</c:v>
                </c:pt>
                <c:pt idx="526">
                  <c:v>1.1470936033356915</c:v>
                </c:pt>
                <c:pt idx="527">
                  <c:v>1.1696640584473104</c:v>
                </c:pt>
                <c:pt idx="528">
                  <c:v>1.2072179069504854</c:v>
                </c:pt>
                <c:pt idx="529">
                  <c:v>1.2681636208240488</c:v>
                </c:pt>
                <c:pt idx="530">
                  <c:v>1.3373680239144932</c:v>
                </c:pt>
                <c:pt idx="531">
                  <c:v>1.3200492327572271</c:v>
                </c:pt>
                <c:pt idx="532">
                  <c:v>1.2953977655344788</c:v>
                </c:pt>
                <c:pt idx="533">
                  <c:v>1.2583813216979014</c:v>
                </c:pt>
                <c:pt idx="534">
                  <c:v>1.2239069284943043</c:v>
                </c:pt>
                <c:pt idx="535">
                  <c:v>1.1892282939928043</c:v>
                </c:pt>
                <c:pt idx="536">
                  <c:v>1.1588427255735156</c:v>
                </c:pt>
                <c:pt idx="537">
                  <c:v>1.1620890029422093</c:v>
                </c:pt>
                <c:pt idx="538">
                  <c:v>1.1751795107199585</c:v>
                </c:pt>
                <c:pt idx="539">
                  <c:v>1.2111842656172647</c:v>
                </c:pt>
                <c:pt idx="540">
                  <c:v>1.2320798157930533</c:v>
                </c:pt>
                <c:pt idx="541">
                  <c:v>1.2439753984562796</c:v>
                </c:pt>
                <c:pt idx="542">
                  <c:v>1.2724007521267073</c:v>
                </c:pt>
                <c:pt idx="543">
                  <c:v>1.2524404656407417</c:v>
                </c:pt>
                <c:pt idx="544">
                  <c:v>1.2185568439076002</c:v>
                </c:pt>
                <c:pt idx="545">
                  <c:v>1.1978522756217704</c:v>
                </c:pt>
                <c:pt idx="546">
                  <c:v>1.1716395144578384</c:v>
                </c:pt>
                <c:pt idx="547">
                  <c:v>1.1446565092518668</c:v>
                </c:pt>
                <c:pt idx="548">
                  <c:v>1.1217143369519207</c:v>
                </c:pt>
                <c:pt idx="549">
                  <c:v>1.1317429737885714</c:v>
                </c:pt>
                <c:pt idx="550">
                  <c:v>1.180072749568406</c:v>
                </c:pt>
                <c:pt idx="551">
                  <c:v>1.2325281687462184</c:v>
                </c:pt>
                <c:pt idx="552">
                  <c:v>1.2692093660496129</c:v>
                </c:pt>
                <c:pt idx="553">
                  <c:v>1.2698245831931261</c:v>
                </c:pt>
                <c:pt idx="554">
                  <c:v>1.2196854125620553</c:v>
                </c:pt>
                <c:pt idx="555">
                  <c:v>1.1878253299919972</c:v>
                </c:pt>
                <c:pt idx="556">
                  <c:v>1.1596749510255926</c:v>
                </c:pt>
                <c:pt idx="557">
                  <c:v>1.1354385316825613</c:v>
                </c:pt>
                <c:pt idx="558">
                  <c:v>1.1549285582629036</c:v>
                </c:pt>
                <c:pt idx="559">
                  <c:v>1.1586827996863509</c:v>
                </c:pt>
                <c:pt idx="560">
                  <c:v>1.1616638817282567</c:v>
                </c:pt>
                <c:pt idx="561">
                  <c:v>1.1575102439316773</c:v>
                </c:pt>
                <c:pt idx="562">
                  <c:v>1.1662584000129628</c:v>
                </c:pt>
                <c:pt idx="563">
                  <c:v>1.178703757712128</c:v>
                </c:pt>
                <c:pt idx="564">
                  <c:v>1.1987141539532142</c:v>
                </c:pt>
                <c:pt idx="565">
                  <c:v>1.2297307727667428</c:v>
                </c:pt>
                <c:pt idx="566">
                  <c:v>1.2202509194954492</c:v>
                </c:pt>
                <c:pt idx="567">
                  <c:v>1.2045735214877187</c:v>
                </c:pt>
                <c:pt idx="568">
                  <c:v>1.213876987267803</c:v>
                </c:pt>
                <c:pt idx="569">
                  <c:v>1.2124742595601812</c:v>
                </c:pt>
                <c:pt idx="570">
                  <c:v>1.2051747162347197</c:v>
                </c:pt>
                <c:pt idx="571">
                  <c:v>1.1923458445998769</c:v>
                </c:pt>
                <c:pt idx="572">
                  <c:v>1.2063890871964016</c:v>
                </c:pt>
                <c:pt idx="573">
                  <c:v>1.2061276609418838</c:v>
                </c:pt>
                <c:pt idx="574">
                  <c:v>1.2135663537945327</c:v>
                </c:pt>
                <c:pt idx="575">
                  <c:v>1.2219198306930388</c:v>
                </c:pt>
                <c:pt idx="576">
                  <c:v>1.1703067964754126</c:v>
                </c:pt>
                <c:pt idx="577">
                  <c:v>1.183149991806087</c:v>
                </c:pt>
                <c:pt idx="578">
                  <c:v>1.1854368139983953</c:v>
                </c:pt>
                <c:pt idx="579">
                  <c:v>1.1856168515016867</c:v>
                </c:pt>
                <c:pt idx="580">
                  <c:v>1.171761448806877</c:v>
                </c:pt>
                <c:pt idx="581">
                  <c:v>1.1477854322233529</c:v>
                </c:pt>
                <c:pt idx="582">
                  <c:v>1.1482269293035623</c:v>
                </c:pt>
                <c:pt idx="583">
                  <c:v>1.1363813093173607</c:v>
                </c:pt>
                <c:pt idx="584">
                  <c:v>1.1460722467614106</c:v>
                </c:pt>
                <c:pt idx="585">
                  <c:v>1.1468100274135733</c:v>
                </c:pt>
                <c:pt idx="586">
                  <c:v>1.1464606633699579</c:v>
                </c:pt>
                <c:pt idx="587">
                  <c:v>1.1594528736187943</c:v>
                </c:pt>
                <c:pt idx="588">
                  <c:v>1.1576700851505624</c:v>
                </c:pt>
                <c:pt idx="589">
                  <c:v>1.1732603216331314</c:v>
                </c:pt>
                <c:pt idx="590">
                  <c:v>1.1413224064075327</c:v>
                </c:pt>
                <c:pt idx="591">
                  <c:v>1.1474974497125756</c:v>
                </c:pt>
                <c:pt idx="592">
                  <c:v>1.146527930223586</c:v>
                </c:pt>
                <c:pt idx="593">
                  <c:v>1.1621174279272346</c:v>
                </c:pt>
                <c:pt idx="594">
                  <c:v>1.1597603886825589</c:v>
                </c:pt>
                <c:pt idx="595">
                  <c:v>1.1572545895543098</c:v>
                </c:pt>
                <c:pt idx="596">
                  <c:v>1.1584201737963307</c:v>
                </c:pt>
                <c:pt idx="597">
                  <c:v>1.1733451981601366</c:v>
                </c:pt>
                <c:pt idx="598">
                  <c:v>1.1879152085805365</c:v>
                </c:pt>
                <c:pt idx="599">
                  <c:v>1.1924345219241188</c:v>
                </c:pt>
                <c:pt idx="600">
                  <c:v>1.2004356431245622</c:v>
                </c:pt>
                <c:pt idx="601">
                  <c:v>1.2033903115021527</c:v>
                </c:pt>
                <c:pt idx="602">
                  <c:v>1.1968308106997105</c:v>
                </c:pt>
                <c:pt idx="603">
                  <c:v>1.1984018267838266</c:v>
                </c:pt>
                <c:pt idx="604">
                  <c:v>1.1846778230208799</c:v>
                </c:pt>
                <c:pt idx="605">
                  <c:v>1.188094779219862</c:v>
                </c:pt>
                <c:pt idx="606">
                  <c:v>1.1700438383862692</c:v>
                </c:pt>
                <c:pt idx="607">
                  <c:v>1.1662908305772772</c:v>
                </c:pt>
                <c:pt idx="608">
                  <c:v>1.1785536656867419</c:v>
                </c:pt>
                <c:pt idx="609">
                  <c:v>1.172665566621607</c:v>
                </c:pt>
                <c:pt idx="610">
                  <c:v>1.1720044781866077</c:v>
                </c:pt>
                <c:pt idx="611">
                  <c:v>1.1690866365994546</c:v>
                </c:pt>
                <c:pt idx="612">
                  <c:v>1.1784290481520372</c:v>
                </c:pt>
                <c:pt idx="613">
                  <c:v>1.1957226435784196</c:v>
                </c:pt>
                <c:pt idx="614">
                  <c:v>1.1964061112564777</c:v>
                </c:pt>
                <c:pt idx="615">
                  <c:v>1.2197476207308728</c:v>
                </c:pt>
                <c:pt idx="616">
                  <c:v>1.2171708143989972</c:v>
                </c:pt>
                <c:pt idx="617">
                  <c:v>1.2023840382322306</c:v>
                </c:pt>
                <c:pt idx="618">
                  <c:v>1.1781291670775369</c:v>
                </c:pt>
                <c:pt idx="619">
                  <c:v>1.1665737018221469</c:v>
                </c:pt>
                <c:pt idx="620">
                  <c:v>1.1571666129934859</c:v>
                </c:pt>
                <c:pt idx="621">
                  <c:v>1.1550178929776593</c:v>
                </c:pt>
                <c:pt idx="622">
                  <c:v>1.1961878564818191</c:v>
                </c:pt>
                <c:pt idx="623">
                  <c:v>1.1815327485873368</c:v>
                </c:pt>
                <c:pt idx="624">
                  <c:v>1.2103955950165528</c:v>
                </c:pt>
                <c:pt idx="625">
                  <c:v>1.2407704982149894</c:v>
                </c:pt>
                <c:pt idx="626">
                  <c:v>1.2586211694734735</c:v>
                </c:pt>
                <c:pt idx="627">
                  <c:v>1.2865439801640801</c:v>
                </c:pt>
                <c:pt idx="628">
                  <c:v>1.2805944800774145</c:v>
                </c:pt>
                <c:pt idx="629">
                  <c:v>1.2669497126181728</c:v>
                </c:pt>
                <c:pt idx="630">
                  <c:v>1.2450228097107316</c:v>
                </c:pt>
                <c:pt idx="631">
                  <c:v>1.2250244893977724</c:v>
                </c:pt>
                <c:pt idx="632">
                  <c:v>1.2140510273808678</c:v>
                </c:pt>
                <c:pt idx="633">
                  <c:v>1.2048445271716173</c:v>
                </c:pt>
                <c:pt idx="634">
                  <c:v>1.2113860707468198</c:v>
                </c:pt>
                <c:pt idx="635">
                  <c:v>1.2343880567994725</c:v>
                </c:pt>
                <c:pt idx="636">
                  <c:v>1.2262472613467454</c:v>
                </c:pt>
                <c:pt idx="637">
                  <c:v>1.2238322713560803</c:v>
                </c:pt>
                <c:pt idx="638">
                  <c:v>1.2380748867492852</c:v>
                </c:pt>
                <c:pt idx="639">
                  <c:v>1.2595264587486248</c:v>
                </c:pt>
                <c:pt idx="640">
                  <c:v>1.2638629279172888</c:v>
                </c:pt>
                <c:pt idx="641">
                  <c:v>1.2621181117094418</c:v>
                </c:pt>
                <c:pt idx="642">
                  <c:v>1.2540143189436772</c:v>
                </c:pt>
                <c:pt idx="643">
                  <c:v>1.2408547309812792</c:v>
                </c:pt>
                <c:pt idx="644">
                  <c:v>1.2346418812544189</c:v>
                </c:pt>
                <c:pt idx="645">
                  <c:v>1.2310125988302272</c:v>
                </c:pt>
                <c:pt idx="646">
                  <c:v>1.2439793021627068</c:v>
                </c:pt>
                <c:pt idx="647">
                  <c:v>1.2476148173316901</c:v>
                </c:pt>
                <c:pt idx="648">
                  <c:v>1.261714049385545</c:v>
                </c:pt>
                <c:pt idx="649">
                  <c:v>1.2644567045753692</c:v>
                </c:pt>
                <c:pt idx="650">
                  <c:v>1.2538193812975691</c:v>
                </c:pt>
                <c:pt idx="651">
                  <c:v>1.2274103351149575</c:v>
                </c:pt>
                <c:pt idx="652">
                  <c:v>1.2357600552336456</c:v>
                </c:pt>
                <c:pt idx="653">
                  <c:v>1.2235296166674068</c:v>
                </c:pt>
                <c:pt idx="654">
                  <c:v>1.2711427327318217</c:v>
                </c:pt>
                <c:pt idx="655">
                  <c:v>1.300051168735161</c:v>
                </c:pt>
                <c:pt idx="656">
                  <c:v>1.3437748093037671</c:v>
                </c:pt>
                <c:pt idx="657">
                  <c:v>1.3694254699667856</c:v>
                </c:pt>
                <c:pt idx="658">
                  <c:v>1.3408515901713465</c:v>
                </c:pt>
                <c:pt idx="659">
                  <c:v>1.3279920264426193</c:v>
                </c:pt>
                <c:pt idx="660">
                  <c:v>1.308964568204136</c:v>
                </c:pt>
                <c:pt idx="661">
                  <c:v>1.2970240459216393</c:v>
                </c:pt>
                <c:pt idx="662">
                  <c:v>1.2816394953947825</c:v>
                </c:pt>
                <c:pt idx="663">
                  <c:v>1.2763716832154914</c:v>
                </c:pt>
                <c:pt idx="664">
                  <c:v>1.2852847100416811</c:v>
                </c:pt>
                <c:pt idx="665">
                  <c:v>1.2927913077023634</c:v>
                </c:pt>
                <c:pt idx="666">
                  <c:v>1.2918954732608425</c:v>
                </c:pt>
                <c:pt idx="667">
                  <c:v>1.3003303852424521</c:v>
                </c:pt>
                <c:pt idx="668">
                  <c:v>1.3325906028308159</c:v>
                </c:pt>
                <c:pt idx="669">
                  <c:v>1.3673767843065985</c:v>
                </c:pt>
                <c:pt idx="670">
                  <c:v>1.3860214071510706</c:v>
                </c:pt>
                <c:pt idx="671">
                  <c:v>1.367016618880073</c:v>
                </c:pt>
                <c:pt idx="672">
                  <c:v>1.3323468324788654</c:v>
                </c:pt>
                <c:pt idx="673">
                  <c:v>1.3307162121335629</c:v>
                </c:pt>
                <c:pt idx="674">
                  <c:v>1.3309022878675625</c:v>
                </c:pt>
                <c:pt idx="675">
                  <c:v>1.3306269882584336</c:v>
                </c:pt>
                <c:pt idx="676">
                  <c:v>1.3355034217147388</c:v>
                </c:pt>
                <c:pt idx="677">
                  <c:v>1.3529508379961523</c:v>
                </c:pt>
                <c:pt idx="678">
                  <c:v>1.3665545726514143</c:v>
                </c:pt>
                <c:pt idx="679">
                  <c:v>1.3851825795416519</c:v>
                </c:pt>
                <c:pt idx="680">
                  <c:v>1.3867926774875916</c:v>
                </c:pt>
                <c:pt idx="681">
                  <c:v>1.3788799144137998</c:v>
                </c:pt>
                <c:pt idx="682">
                  <c:v>1.3495068611576955</c:v>
                </c:pt>
                <c:pt idx="683">
                  <c:v>1.3428262925104828</c:v>
                </c:pt>
                <c:pt idx="684">
                  <c:v>1.3453682776724916</c:v>
                </c:pt>
                <c:pt idx="685">
                  <c:v>1.3231623206067273</c:v>
                </c:pt>
                <c:pt idx="686">
                  <c:v>1.3200721694099276</c:v>
                </c:pt>
                <c:pt idx="687">
                  <c:v>1.3266641640385961</c:v>
                </c:pt>
                <c:pt idx="688">
                  <c:v>1.3346398289503489</c:v>
                </c:pt>
                <c:pt idx="689">
                  <c:v>1.3664436414368291</c:v>
                </c:pt>
                <c:pt idx="690">
                  <c:v>1.3686312208770073</c:v>
                </c:pt>
                <c:pt idx="691">
                  <c:v>1.4078483062498193</c:v>
                </c:pt>
                <c:pt idx="692">
                  <c:v>1.4454506843139781</c:v>
                </c:pt>
                <c:pt idx="693">
                  <c:v>1.4562084174832004</c:v>
                </c:pt>
                <c:pt idx="694">
                  <c:v>1.4129113507209972</c:v>
                </c:pt>
                <c:pt idx="695">
                  <c:v>1.3973815722080345</c:v>
                </c:pt>
                <c:pt idx="696">
                  <c:v>1.3854846930627451</c:v>
                </c:pt>
                <c:pt idx="697">
                  <c:v>1.3774046890090237</c:v>
                </c:pt>
                <c:pt idx="698">
                  <c:v>1.3892737844079226</c:v>
                </c:pt>
                <c:pt idx="699">
                  <c:v>1.3841152898952089</c:v>
                </c:pt>
                <c:pt idx="700">
                  <c:v>1.3561088514679756</c:v>
                </c:pt>
                <c:pt idx="701">
                  <c:v>1.3472172272308303</c:v>
                </c:pt>
                <c:pt idx="702">
                  <c:v>1.3238641522389292</c:v>
                </c:pt>
                <c:pt idx="703">
                  <c:v>1.3293115328301051</c:v>
                </c:pt>
                <c:pt idx="704">
                  <c:v>1.3421931880143361</c:v>
                </c:pt>
                <c:pt idx="705">
                  <c:v>1.3457365398271743</c:v>
                </c:pt>
                <c:pt idx="706">
                  <c:v>1.3516426941033317</c:v>
                </c:pt>
                <c:pt idx="707">
                  <c:v>1.3687101807786832</c:v>
                </c:pt>
                <c:pt idx="708">
                  <c:v>1.3775925197239309</c:v>
                </c:pt>
                <c:pt idx="709">
                  <c:v>1.3501667656664393</c:v>
                </c:pt>
                <c:pt idx="710">
                  <c:v>1.3233815422198139</c:v>
                </c:pt>
                <c:pt idx="711">
                  <c:v>1.3054318648452505</c:v>
                </c:pt>
                <c:pt idx="712">
                  <c:v>1.3130059656297752</c:v>
                </c:pt>
                <c:pt idx="713">
                  <c:v>1.2865672904547345</c:v>
                </c:pt>
                <c:pt idx="714">
                  <c:v>1.3003226773962371</c:v>
                </c:pt>
                <c:pt idx="715">
                  <c:v>1.2921970127754088</c:v>
                </c:pt>
                <c:pt idx="716">
                  <c:v>1.269411677054312</c:v>
                </c:pt>
                <c:pt idx="717">
                  <c:v>1.2777680796757949</c:v>
                </c:pt>
                <c:pt idx="718">
                  <c:v>1.2710857793191563</c:v>
                </c:pt>
                <c:pt idx="719">
                  <c:v>1.2647874905539682</c:v>
                </c:pt>
                <c:pt idx="720">
                  <c:v>1.2403592733432052</c:v>
                </c:pt>
                <c:pt idx="721">
                  <c:v>1.2403963685730661</c:v>
                </c:pt>
                <c:pt idx="722">
                  <c:v>1.2375269868287533</c:v>
                </c:pt>
                <c:pt idx="723">
                  <c:v>1.2663443607924654</c:v>
                </c:pt>
                <c:pt idx="724">
                  <c:v>1.2628577041045475</c:v>
                </c:pt>
                <c:pt idx="725">
                  <c:v>1.3025671293573289</c:v>
                </c:pt>
                <c:pt idx="726">
                  <c:v>1.2876090688791879</c:v>
                </c:pt>
                <c:pt idx="727">
                  <c:v>1.2617403258511977</c:v>
                </c:pt>
                <c:pt idx="728">
                  <c:v>1.2535539420447523</c:v>
                </c:pt>
                <c:pt idx="729">
                  <c:v>1.2302171427660848</c:v>
                </c:pt>
                <c:pt idx="730">
                  <c:v>1.2539879164152823</c:v>
                </c:pt>
                <c:pt idx="731">
                  <c:v>1.2324159943595676</c:v>
                </c:pt>
                <c:pt idx="732">
                  <c:v>1.2420671547306192</c:v>
                </c:pt>
                <c:pt idx="733">
                  <c:v>1.2441546491674633</c:v>
                </c:pt>
                <c:pt idx="734">
                  <c:v>1.2446733405643136</c:v>
                </c:pt>
                <c:pt idx="735">
                  <c:v>1.235074977496216</c:v>
                </c:pt>
                <c:pt idx="736">
                  <c:v>1.2158603500070517</c:v>
                </c:pt>
                <c:pt idx="737">
                  <c:v>1.2578236107689003</c:v>
                </c:pt>
                <c:pt idx="738">
                  <c:v>1.2442282536448921</c:v>
                </c:pt>
                <c:pt idx="739">
                  <c:v>1.2259769187513638</c:v>
                </c:pt>
                <c:pt idx="740">
                  <c:v>1.2331778239845004</c:v>
                </c:pt>
                <c:pt idx="741">
                  <c:v>1.2254450626107112</c:v>
                </c:pt>
                <c:pt idx="742">
                  <c:v>1.2152310755779905</c:v>
                </c:pt>
                <c:pt idx="743">
                  <c:v>1.2140909957666934</c:v>
                </c:pt>
                <c:pt idx="744">
                  <c:v>1.2151768592967001</c:v>
                </c:pt>
                <c:pt idx="745">
                  <c:v>1.2300352724820367</c:v>
                </c:pt>
                <c:pt idx="746">
                  <c:v>1.2528551511636516</c:v>
                </c:pt>
                <c:pt idx="747">
                  <c:v>1.2903951382225911</c:v>
                </c:pt>
                <c:pt idx="748">
                  <c:v>1.3012273073904443</c:v>
                </c:pt>
                <c:pt idx="749">
                  <c:v>1.3091074336136763</c:v>
                </c:pt>
                <c:pt idx="750">
                  <c:v>1.2897657701617815</c:v>
                </c:pt>
                <c:pt idx="751">
                  <c:v>1.3103448281585899</c:v>
                </c:pt>
                <c:pt idx="752">
                  <c:v>1.2994570477243834</c:v>
                </c:pt>
                <c:pt idx="753">
                  <c:v>1.2943416740273757</c:v>
                </c:pt>
                <c:pt idx="754">
                  <c:v>1.2943439840205013</c:v>
                </c:pt>
                <c:pt idx="755">
                  <c:v>1.3005603117776001</c:v>
                </c:pt>
                <c:pt idx="756">
                  <c:v>1.3042914376175512</c:v>
                </c:pt>
                <c:pt idx="757">
                  <c:v>1.3068692425056929</c:v>
                </c:pt>
                <c:pt idx="758">
                  <c:v>1.3032778414841522</c:v>
                </c:pt>
                <c:pt idx="759">
                  <c:v>1.2860151316706265</c:v>
                </c:pt>
                <c:pt idx="760">
                  <c:v>1.3004437894257506</c:v>
                </c:pt>
                <c:pt idx="761">
                  <c:v>1.2936599324135998</c:v>
                </c:pt>
                <c:pt idx="762">
                  <c:v>1.3019162920626299</c:v>
                </c:pt>
                <c:pt idx="763">
                  <c:v>1.3150206291066351</c:v>
                </c:pt>
                <c:pt idx="764">
                  <c:v>1.2799597043215791</c:v>
                </c:pt>
                <c:pt idx="765">
                  <c:v>1.2771691693501104</c:v>
                </c:pt>
                <c:pt idx="766">
                  <c:v>1.2668620064300236</c:v>
                </c:pt>
                <c:pt idx="767">
                  <c:v>1.251641633355109</c:v>
                </c:pt>
                <c:pt idx="768">
                  <c:v>1.2554835715797505</c:v>
                </c:pt>
                <c:pt idx="769">
                  <c:v>1.2343355621911585</c:v>
                </c:pt>
                <c:pt idx="770">
                  <c:v>1.2551477792647217</c:v>
                </c:pt>
                <c:pt idx="771">
                  <c:v>1.2713786111890124</c:v>
                </c:pt>
                <c:pt idx="772">
                  <c:v>1.2781072256925785</c:v>
                </c:pt>
                <c:pt idx="773">
                  <c:v>1.2717329157593982</c:v>
                </c:pt>
                <c:pt idx="774">
                  <c:v>1.2719304765484964</c:v>
                </c:pt>
                <c:pt idx="775">
                  <c:v>1.2687916461468316</c:v>
                </c:pt>
                <c:pt idx="776">
                  <c:v>1.2592575493067117</c:v>
                </c:pt>
                <c:pt idx="777">
                  <c:v>1.266055039010811</c:v>
                </c:pt>
                <c:pt idx="778">
                  <c:v>1.2838299488911</c:v>
                </c:pt>
                <c:pt idx="779">
                  <c:v>1.2910036992014877</c:v>
                </c:pt>
                <c:pt idx="780">
                  <c:v>1.3127009668355234</c:v>
                </c:pt>
                <c:pt idx="781">
                  <c:v>1.3108138227385846</c:v>
                </c:pt>
                <c:pt idx="782">
                  <c:v>1.2899493030113576</c:v>
                </c:pt>
                <c:pt idx="783">
                  <c:v>1.3050427365533388</c:v>
                </c:pt>
                <c:pt idx="784">
                  <c:v>1.2950598099775039</c:v>
                </c:pt>
                <c:pt idx="785">
                  <c:v>1.2753634058314847</c:v>
                </c:pt>
                <c:pt idx="786">
                  <c:v>1.2741415048980684</c:v>
                </c:pt>
                <c:pt idx="787">
                  <c:v>1.2993924337075986</c:v>
                </c:pt>
                <c:pt idx="788">
                  <c:v>1.3004466965369537</c:v>
                </c:pt>
                <c:pt idx="789">
                  <c:v>1.3076829886021271</c:v>
                </c:pt>
                <c:pt idx="790">
                  <c:v>1.296452086255192</c:v>
                </c:pt>
                <c:pt idx="791">
                  <c:v>1.2722794893253009</c:v>
                </c:pt>
                <c:pt idx="792">
                  <c:v>1.2693814950965172</c:v>
                </c:pt>
                <c:pt idx="793">
                  <c:v>1.2575686029775732</c:v>
                </c:pt>
                <c:pt idx="794">
                  <c:v>1.2483648160926528</c:v>
                </c:pt>
                <c:pt idx="795">
                  <c:v>1.228053525240334</c:v>
                </c:pt>
                <c:pt idx="796">
                  <c:v>1.2759761466896704</c:v>
                </c:pt>
                <c:pt idx="797">
                  <c:v>1.2627838542861125</c:v>
                </c:pt>
                <c:pt idx="798">
                  <c:v>1.2438529975465729</c:v>
                </c:pt>
                <c:pt idx="799">
                  <c:v>1.2441029928934746</c:v>
                </c:pt>
                <c:pt idx="800">
                  <c:v>1.2600332884000334</c:v>
                </c:pt>
                <c:pt idx="801">
                  <c:v>1.2299671962101941</c:v>
                </c:pt>
                <c:pt idx="802">
                  <c:v>1.2549229852173553</c:v>
                </c:pt>
                <c:pt idx="803">
                  <c:v>1.2703291204018556</c:v>
                </c:pt>
                <c:pt idx="804">
                  <c:v>1.2561198692152138</c:v>
                </c:pt>
                <c:pt idx="805">
                  <c:v>1.2972766216231471</c:v>
                </c:pt>
                <c:pt idx="806">
                  <c:v>1.2856381449296197</c:v>
                </c:pt>
                <c:pt idx="807">
                  <c:v>1.2900118300451118</c:v>
                </c:pt>
                <c:pt idx="808">
                  <c:v>1.2525761528912036</c:v>
                </c:pt>
                <c:pt idx="809">
                  <c:v>1.2774365854169416</c:v>
                </c:pt>
                <c:pt idx="810">
                  <c:v>1.2579396281145077</c:v>
                </c:pt>
                <c:pt idx="811">
                  <c:v>1.2324922922417623</c:v>
                </c:pt>
                <c:pt idx="812">
                  <c:v>1.2282561367146942</c:v>
                </c:pt>
                <c:pt idx="813">
                  <c:v>1.2698549668239869</c:v>
                </c:pt>
                <c:pt idx="814">
                  <c:v>1.2865410621356199</c:v>
                </c:pt>
                <c:pt idx="815">
                  <c:v>1.2979285124092141</c:v>
                </c:pt>
                <c:pt idx="816">
                  <c:v>1.2536906149148332</c:v>
                </c:pt>
                <c:pt idx="817">
                  <c:v>1.2937405491530827</c:v>
                </c:pt>
                <c:pt idx="818">
                  <c:v>1.2778625963404695</c:v>
                </c:pt>
                <c:pt idx="819">
                  <c:v>1.2796243765048037</c:v>
                </c:pt>
                <c:pt idx="820">
                  <c:v>1.2707852303336877</c:v>
                </c:pt>
                <c:pt idx="821">
                  <c:v>1.2767935938471742</c:v>
                </c:pt>
                <c:pt idx="822">
                  <c:v>1.3074591064891081</c:v>
                </c:pt>
                <c:pt idx="823">
                  <c:v>1.3168468495363415</c:v>
                </c:pt>
                <c:pt idx="824">
                  <c:v>1.3368863236081943</c:v>
                </c:pt>
                <c:pt idx="825">
                  <c:v>1.3548583882704235</c:v>
                </c:pt>
                <c:pt idx="826">
                  <c:v>1.3758289744745693</c:v>
                </c:pt>
                <c:pt idx="827">
                  <c:v>1.3338477699617344</c:v>
                </c:pt>
                <c:pt idx="828">
                  <c:v>1.3428609510205449</c:v>
                </c:pt>
                <c:pt idx="829">
                  <c:v>1.2962810444882502</c:v>
                </c:pt>
                <c:pt idx="830">
                  <c:v>1.2927922302142012</c:v>
                </c:pt>
                <c:pt idx="831">
                  <c:v>1.3054963656400302</c:v>
                </c:pt>
                <c:pt idx="832">
                  <c:v>1.3356375677072747</c:v>
                </c:pt>
                <c:pt idx="833">
                  <c:v>1.3224337477912615</c:v>
                </c:pt>
                <c:pt idx="834">
                  <c:v>1.2882991388607419</c:v>
                </c:pt>
                <c:pt idx="835">
                  <c:v>1.2784606051061751</c:v>
                </c:pt>
                <c:pt idx="836">
                  <c:v>1.2881709572525373</c:v>
                </c:pt>
                <c:pt idx="837">
                  <c:v>1.3005048248949</c:v>
                </c:pt>
                <c:pt idx="838">
                  <c:v>1.3138798528652968</c:v>
                </c:pt>
                <c:pt idx="839">
                  <c:v>1.3226822272226826</c:v>
                </c:pt>
                <c:pt idx="840">
                  <c:v>1.2765688744198347</c:v>
                </c:pt>
                <c:pt idx="841">
                  <c:v>1.3166634691025427</c:v>
                </c:pt>
                <c:pt idx="842">
                  <c:v>1.3645245460434756</c:v>
                </c:pt>
                <c:pt idx="843">
                  <c:v>1.3700832377884038</c:v>
                </c:pt>
                <c:pt idx="844">
                  <c:v>1.3889048778613213</c:v>
                </c:pt>
                <c:pt idx="845">
                  <c:v>1.3688230479732604</c:v>
                </c:pt>
                <c:pt idx="846">
                  <c:v>1.3968870459294291</c:v>
                </c:pt>
                <c:pt idx="847">
                  <c:v>1.3905611333175045</c:v>
                </c:pt>
                <c:pt idx="848">
                  <c:v>1.3912879421126714</c:v>
                </c:pt>
                <c:pt idx="849">
                  <c:v>1.4355423015010955</c:v>
                </c:pt>
                <c:pt idx="850">
                  <c:v>1.3946932365059597</c:v>
                </c:pt>
                <c:pt idx="851">
                  <c:v>1.409090802818709</c:v>
                </c:pt>
                <c:pt idx="852">
                  <c:v>1.4400539330125333</c:v>
                </c:pt>
                <c:pt idx="853">
                  <c:v>1.448876202274664</c:v>
                </c:pt>
                <c:pt idx="854">
                  <c:v>1.4272493052858037</c:v>
                </c:pt>
                <c:pt idx="855">
                  <c:v>1.4197855448034269</c:v>
                </c:pt>
                <c:pt idx="856">
                  <c:v>1.4010354330515522</c:v>
                </c:pt>
                <c:pt idx="857">
                  <c:v>1.3572184652807324</c:v>
                </c:pt>
                <c:pt idx="858">
                  <c:v>1.3388061693893474</c:v>
                </c:pt>
                <c:pt idx="859">
                  <c:v>1.3229645696533403</c:v>
                </c:pt>
                <c:pt idx="860">
                  <c:v>1.3160340805515922</c:v>
                </c:pt>
                <c:pt idx="861">
                  <c:v>1.3840899892716605</c:v>
                </c:pt>
                <c:pt idx="862">
                  <c:v>1.3430370601115649</c:v>
                </c:pt>
                <c:pt idx="863">
                  <c:v>1.3251786388690387</c:v>
                </c:pt>
                <c:pt idx="864">
                  <c:v>1.2879428604778593</c:v>
                </c:pt>
                <c:pt idx="865">
                  <c:v>1.2851798805393724</c:v>
                </c:pt>
                <c:pt idx="866">
                  <c:v>1.3215871012469338</c:v>
                </c:pt>
                <c:pt idx="867">
                  <c:v>1.3071170067632791</c:v>
                </c:pt>
                <c:pt idx="868">
                  <c:v>1.3143856034608556</c:v>
                </c:pt>
                <c:pt idx="869">
                  <c:v>1.3301470080677296</c:v>
                </c:pt>
                <c:pt idx="870">
                  <c:v>1.3618153575725083</c:v>
                </c:pt>
                <c:pt idx="871">
                  <c:v>1.3812219437554567</c:v>
                </c:pt>
                <c:pt idx="872">
                  <c:v>1.3801362962729549</c:v>
                </c:pt>
                <c:pt idx="873">
                  <c:v>1.3818609134372155</c:v>
                </c:pt>
                <c:pt idx="874">
                  <c:v>1.3778639169959148</c:v>
                </c:pt>
                <c:pt idx="875">
                  <c:v>1.4037308586305632</c:v>
                </c:pt>
                <c:pt idx="876">
                  <c:v>1.3935433014283853</c:v>
                </c:pt>
                <c:pt idx="877">
                  <c:v>1.3833862680232372</c:v>
                </c:pt>
                <c:pt idx="878">
                  <c:v>1.3573408051827707</c:v>
                </c:pt>
                <c:pt idx="879">
                  <c:v>1.3278252002999769</c:v>
                </c:pt>
                <c:pt idx="880">
                  <c:v>1.2895268191222122</c:v>
                </c:pt>
                <c:pt idx="881">
                  <c:v>1.241741543095201</c:v>
                </c:pt>
                <c:pt idx="882">
                  <c:v>1.2680152982490522</c:v>
                </c:pt>
                <c:pt idx="883">
                  <c:v>1.2824131862727663</c:v>
                </c:pt>
                <c:pt idx="884">
                  <c:v>1.305142376916411</c:v>
                </c:pt>
                <c:pt idx="885">
                  <c:v>1.337508609342225</c:v>
                </c:pt>
                <c:pt idx="886">
                  <c:v>1.3590763705367026</c:v>
                </c:pt>
                <c:pt idx="887">
                  <c:v>1.3846696797297819</c:v>
                </c:pt>
                <c:pt idx="888">
                  <c:v>1.4155166773065837</c:v>
                </c:pt>
                <c:pt idx="889">
                  <c:v>1.3910519613687511</c:v>
                </c:pt>
                <c:pt idx="890">
                  <c:v>1.4018472672855453</c:v>
                </c:pt>
                <c:pt idx="891">
                  <c:v>1.3987915162521414</c:v>
                </c:pt>
                <c:pt idx="892">
                  <c:v>1.3872986667254514</c:v>
                </c:pt>
                <c:pt idx="893">
                  <c:v>1.3529887867017372</c:v>
                </c:pt>
                <c:pt idx="894">
                  <c:v>1.3511751979581728</c:v>
                </c:pt>
                <c:pt idx="895">
                  <c:v>1.3438741629394437</c:v>
                </c:pt>
                <c:pt idx="896">
                  <c:v>1.3384348988849295</c:v>
                </c:pt>
                <c:pt idx="897">
                  <c:v>1.3088799934730546</c:v>
                </c:pt>
                <c:pt idx="898">
                  <c:v>1.2739820684663328</c:v>
                </c:pt>
                <c:pt idx="899">
                  <c:v>1.2710486092696451</c:v>
                </c:pt>
                <c:pt idx="900">
                  <c:v>1.2584069466259438</c:v>
                </c:pt>
                <c:pt idx="901">
                  <c:v>1.2687065521551599</c:v>
                </c:pt>
                <c:pt idx="902">
                  <c:v>1.2978865490959119</c:v>
                </c:pt>
                <c:pt idx="903">
                  <c:v>1.295425391117226</c:v>
                </c:pt>
                <c:pt idx="904">
                  <c:v>1.273418492282141</c:v>
                </c:pt>
                <c:pt idx="905">
                  <c:v>1.3152231488898753</c:v>
                </c:pt>
                <c:pt idx="906">
                  <c:v>1.3082234770976715</c:v>
                </c:pt>
                <c:pt idx="907">
                  <c:v>1.2872034799058925</c:v>
                </c:pt>
                <c:pt idx="908">
                  <c:v>1.2884495277543284</c:v>
                </c:pt>
                <c:pt idx="909">
                  <c:v>1.2739357369603885</c:v>
                </c:pt>
                <c:pt idx="910">
                  <c:v>1.2902796505721665</c:v>
                </c:pt>
                <c:pt idx="911">
                  <c:v>1.2805087291552268</c:v>
                </c:pt>
                <c:pt idx="912">
                  <c:v>1.2678484658660747</c:v>
                </c:pt>
                <c:pt idx="913">
                  <c:v>1.2790581535110712</c:v>
                </c:pt>
                <c:pt idx="914">
                  <c:v>1.2867085737146851</c:v>
                </c:pt>
                <c:pt idx="915">
                  <c:v>1.3173161400139819</c:v>
                </c:pt>
                <c:pt idx="916">
                  <c:v>1.3674168915027287</c:v>
                </c:pt>
                <c:pt idx="917">
                  <c:v>1.3410549222577277</c:v>
                </c:pt>
                <c:pt idx="918">
                  <c:v>1.3178898163565855</c:v>
                </c:pt>
                <c:pt idx="919">
                  <c:v>1.3067504398385839</c:v>
                </c:pt>
                <c:pt idx="920">
                  <c:v>1.3322190434282897</c:v>
                </c:pt>
                <c:pt idx="921">
                  <c:v>1.2945083972218006</c:v>
                </c:pt>
                <c:pt idx="922">
                  <c:v>1.2705934925851352</c:v>
                </c:pt>
                <c:pt idx="923">
                  <c:v>1.228743072834485</c:v>
                </c:pt>
                <c:pt idx="924">
                  <c:v>1.1910709232072576</c:v>
                </c:pt>
                <c:pt idx="925">
                  <c:v>1.1881815803292126</c:v>
                </c:pt>
                <c:pt idx="926">
                  <c:v>1.1811198654456818</c:v>
                </c:pt>
                <c:pt idx="927">
                  <c:v>1.1966183628386085</c:v>
                </c:pt>
                <c:pt idx="928">
                  <c:v>1.189076185256861</c:v>
                </c:pt>
                <c:pt idx="929">
                  <c:v>1.1888161630028971</c:v>
                </c:pt>
                <c:pt idx="930">
                  <c:v>1.1956598656188546</c:v>
                </c:pt>
                <c:pt idx="931">
                  <c:v>1.254409707935652</c:v>
                </c:pt>
                <c:pt idx="932">
                  <c:v>1.2456102800659867</c:v>
                </c:pt>
                <c:pt idx="933">
                  <c:v>1.2467457781287254</c:v>
                </c:pt>
                <c:pt idx="934">
                  <c:v>1.2268272410113772</c:v>
                </c:pt>
                <c:pt idx="935">
                  <c:v>1.2375209270840544</c:v>
                </c:pt>
                <c:pt idx="936">
                  <c:v>1.2714532246560877</c:v>
                </c:pt>
                <c:pt idx="937">
                  <c:v>1.2484015612386394</c:v>
                </c:pt>
                <c:pt idx="938">
                  <c:v>1.2515714522049048</c:v>
                </c:pt>
                <c:pt idx="939">
                  <c:v>1.2701194433196386</c:v>
                </c:pt>
                <c:pt idx="940">
                  <c:v>1.2494130814960278</c:v>
                </c:pt>
                <c:pt idx="941">
                  <c:v>1.2709691480465761</c:v>
                </c:pt>
                <c:pt idx="942">
                  <c:v>1.2616840186408105</c:v>
                </c:pt>
                <c:pt idx="943">
                  <c:v>1.2653735936890722</c:v>
                </c:pt>
                <c:pt idx="944">
                  <c:v>1.2597788389059617</c:v>
                </c:pt>
                <c:pt idx="945">
                  <c:v>1.2641064102790891</c:v>
                </c:pt>
                <c:pt idx="946">
                  <c:v>1.2345846521616675</c:v>
                </c:pt>
                <c:pt idx="947">
                  <c:v>1.2138616255886165</c:v>
                </c:pt>
                <c:pt idx="948">
                  <c:v>1.2089390655467795</c:v>
                </c:pt>
                <c:pt idx="949">
                  <c:v>1.2298221442117045</c:v>
                </c:pt>
                <c:pt idx="950">
                  <c:v>1.2647108461107586</c:v>
                </c:pt>
                <c:pt idx="951">
                  <c:v>1.2415982357327007</c:v>
                </c:pt>
                <c:pt idx="952">
                  <c:v>1.2519781814319877</c:v>
                </c:pt>
                <c:pt idx="953">
                  <c:v>1.1994403140060832</c:v>
                </c:pt>
                <c:pt idx="954">
                  <c:v>1.2178275939624608</c:v>
                </c:pt>
                <c:pt idx="955">
                  <c:v>1.2384738364566104</c:v>
                </c:pt>
                <c:pt idx="956">
                  <c:v>1.3164980939702087</c:v>
                </c:pt>
                <c:pt idx="957">
                  <c:v>1.2803619375013573</c:v>
                </c:pt>
                <c:pt idx="958">
                  <c:v>1.3044896647546167</c:v>
                </c:pt>
                <c:pt idx="959">
                  <c:v>1.3315271488187495</c:v>
                </c:pt>
                <c:pt idx="960">
                  <c:v>1.3254999336915787</c:v>
                </c:pt>
                <c:pt idx="961">
                  <c:v>1.2951001890404674</c:v>
                </c:pt>
                <c:pt idx="962">
                  <c:v>1.3147574093043135</c:v>
                </c:pt>
                <c:pt idx="963">
                  <c:v>1.3232296239265049</c:v>
                </c:pt>
                <c:pt idx="964">
                  <c:v>1.3122785181554164</c:v>
                </c:pt>
                <c:pt idx="965">
                  <c:v>1.302961934673579</c:v>
                </c:pt>
                <c:pt idx="966">
                  <c:v>1.3460340059882663</c:v>
                </c:pt>
                <c:pt idx="967">
                  <c:v>1.3873974123685759</c:v>
                </c:pt>
                <c:pt idx="968">
                  <c:v>1.3913704390433819</c:v>
                </c:pt>
                <c:pt idx="969">
                  <c:v>1.3596869641961151</c:v>
                </c:pt>
                <c:pt idx="970">
                  <c:v>1.3644259650444668</c:v>
                </c:pt>
                <c:pt idx="971">
                  <c:v>1.3621701606005234</c:v>
                </c:pt>
                <c:pt idx="972">
                  <c:v>1.3208965592417519</c:v>
                </c:pt>
                <c:pt idx="973">
                  <c:v>1.307820113722665</c:v>
                </c:pt>
                <c:pt idx="974">
                  <c:v>1.2906701214926839</c:v>
                </c:pt>
                <c:pt idx="975">
                  <c:v>1.3068351488121679</c:v>
                </c:pt>
                <c:pt idx="976">
                  <c:v>1.2904947403435241</c:v>
                </c:pt>
                <c:pt idx="977">
                  <c:v>1.2448247812874489</c:v>
                </c:pt>
                <c:pt idx="978">
                  <c:v>1.254448775227099</c:v>
                </c:pt>
                <c:pt idx="979">
                  <c:v>1.2417278484782062</c:v>
                </c:pt>
                <c:pt idx="980">
                  <c:v>1.2700493300545401</c:v>
                </c:pt>
                <c:pt idx="981">
                  <c:v>1.2598732435934228</c:v>
                </c:pt>
                <c:pt idx="982">
                  <c:v>1.2129563817679061</c:v>
                </c:pt>
                <c:pt idx="983">
                  <c:v>1.2211737004693293</c:v>
                </c:pt>
                <c:pt idx="984">
                  <c:v>1.2343427862195633</c:v>
                </c:pt>
                <c:pt idx="985">
                  <c:v>1.2443415529679633</c:v>
                </c:pt>
                <c:pt idx="986">
                  <c:v>1.2411563316994236</c:v>
                </c:pt>
                <c:pt idx="987">
                  <c:v>1.2309546414926091</c:v>
                </c:pt>
                <c:pt idx="988">
                  <c:v>1.2231237946636078</c:v>
                </c:pt>
                <c:pt idx="989">
                  <c:v>1.1889288018948452</c:v>
                </c:pt>
                <c:pt idx="990">
                  <c:v>1.1927895075940125</c:v>
                </c:pt>
                <c:pt idx="991">
                  <c:v>1.2472323999021335</c:v>
                </c:pt>
                <c:pt idx="992">
                  <c:v>1.219886601347193</c:v>
                </c:pt>
                <c:pt idx="993">
                  <c:v>1.2110904587910685</c:v>
                </c:pt>
                <c:pt idx="994">
                  <c:v>1.1966887453934159</c:v>
                </c:pt>
                <c:pt idx="995">
                  <c:v>1.2697750100519209</c:v>
                </c:pt>
                <c:pt idx="996">
                  <c:v>1.2207853549126024</c:v>
                </c:pt>
                <c:pt idx="997">
                  <c:v>1.1957738915286631</c:v>
                </c:pt>
                <c:pt idx="998">
                  <c:v>1.1802056935385328</c:v>
                </c:pt>
                <c:pt idx="999">
                  <c:v>1.1828118289732465</c:v>
                </c:pt>
                <c:pt idx="1000">
                  <c:v>1.2074793196382971</c:v>
                </c:pt>
                <c:pt idx="1001">
                  <c:v>1.2124486603816689</c:v>
                </c:pt>
                <c:pt idx="1002">
                  <c:v>1.1800620361730567</c:v>
                </c:pt>
                <c:pt idx="1003">
                  <c:v>1.2609945096032176</c:v>
                </c:pt>
                <c:pt idx="1004">
                  <c:v>1.2487556678617751</c:v>
                </c:pt>
                <c:pt idx="1005">
                  <c:v>1.2247157891879923</c:v>
                </c:pt>
                <c:pt idx="1006">
                  <c:v>1.265809854950585</c:v>
                </c:pt>
                <c:pt idx="1007">
                  <c:v>1.2742842074688865</c:v>
                </c:pt>
                <c:pt idx="1008">
                  <c:v>1.3147454822301208</c:v>
                </c:pt>
                <c:pt idx="1009">
                  <c:v>1.2297218524960989</c:v>
                </c:pt>
                <c:pt idx="1010">
                  <c:v>1.2815154664908135</c:v>
                </c:pt>
                <c:pt idx="1011">
                  <c:v>1.2784280791994393</c:v>
                </c:pt>
                <c:pt idx="1012">
                  <c:v>1.3303971636668537</c:v>
                </c:pt>
                <c:pt idx="1013">
                  <c:v>1.2815546010488152</c:v>
                </c:pt>
                <c:pt idx="1014">
                  <c:v>1.27188440090044</c:v>
                </c:pt>
                <c:pt idx="1015">
                  <c:v>1.1969896164573535</c:v>
                </c:pt>
                <c:pt idx="1016">
                  <c:v>1.2467168024864506</c:v>
                </c:pt>
                <c:pt idx="1017">
                  <c:v>1.2579790025591231</c:v>
                </c:pt>
                <c:pt idx="1018">
                  <c:v>1.2231212180623408</c:v>
                </c:pt>
                <c:pt idx="1019">
                  <c:v>1.2325408284635118</c:v>
                </c:pt>
                <c:pt idx="1020">
                  <c:v>1.2882467553484631</c:v>
                </c:pt>
                <c:pt idx="1021">
                  <c:v>1.2161096563388929</c:v>
                </c:pt>
                <c:pt idx="1022">
                  <c:v>1.2679704465315511</c:v>
                </c:pt>
                <c:pt idx="1023">
                  <c:v>1.3396388241196791</c:v>
                </c:pt>
                <c:pt idx="1024">
                  <c:v>1.2846216528546119</c:v>
                </c:pt>
                <c:pt idx="1025">
                  <c:v>1.2578357990200402</c:v>
                </c:pt>
                <c:pt idx="1026">
                  <c:v>1.2883933200499191</c:v>
                </c:pt>
                <c:pt idx="1027">
                  <c:v>1.3183521908441986</c:v>
                </c:pt>
                <c:pt idx="1028">
                  <c:v>1.2511940333766971</c:v>
                </c:pt>
                <c:pt idx="1029">
                  <c:v>1.3004816640453307</c:v>
                </c:pt>
                <c:pt idx="1030">
                  <c:v>1.2812530200789081</c:v>
                </c:pt>
                <c:pt idx="1031">
                  <c:v>1.3638275483621034</c:v>
                </c:pt>
                <c:pt idx="1032">
                  <c:v>1.3932530188507324</c:v>
                </c:pt>
                <c:pt idx="1033">
                  <c:v>1.4219583636138264</c:v>
                </c:pt>
                <c:pt idx="1034">
                  <c:v>1.4322809959586495</c:v>
                </c:pt>
                <c:pt idx="1035">
                  <c:v>1.408055958282479</c:v>
                </c:pt>
                <c:pt idx="1036">
                  <c:v>1.4046867878287097</c:v>
                </c:pt>
                <c:pt idx="1037">
                  <c:v>1.3343934022881934</c:v>
                </c:pt>
                <c:pt idx="1038">
                  <c:v>1.3584378829335912</c:v>
                </c:pt>
                <c:pt idx="1039">
                  <c:v>1.3273817325871167</c:v>
                </c:pt>
                <c:pt idx="1040">
                  <c:v>1.3828146688303518</c:v>
                </c:pt>
                <c:pt idx="1041">
                  <c:v>1.3471931929210363</c:v>
                </c:pt>
                <c:pt idx="1042">
                  <c:v>1.3549523407782349</c:v>
                </c:pt>
                <c:pt idx="1043">
                  <c:v>1.2917355016428331</c:v>
                </c:pt>
                <c:pt idx="1044">
                  <c:v>1.3149565198621325</c:v>
                </c:pt>
                <c:pt idx="1045">
                  <c:v>1.2538103062681263</c:v>
                </c:pt>
                <c:pt idx="1046">
                  <c:v>1.3000289993799576</c:v>
                </c:pt>
                <c:pt idx="1047">
                  <c:v>1.2941702127166872</c:v>
                </c:pt>
                <c:pt idx="1048">
                  <c:v>1.2720701469832534</c:v>
                </c:pt>
                <c:pt idx="1049">
                  <c:v>1.2716397700396838</c:v>
                </c:pt>
                <c:pt idx="1050">
                  <c:v>1.2761564244366179</c:v>
                </c:pt>
                <c:pt idx="1051">
                  <c:v>1.277539490182847</c:v>
                </c:pt>
                <c:pt idx="1052">
                  <c:v>1.2966663106771548</c:v>
                </c:pt>
                <c:pt idx="1053">
                  <c:v>1.2628499941839937</c:v>
                </c:pt>
                <c:pt idx="1054">
                  <c:v>1.2479959887084071</c:v>
                </c:pt>
                <c:pt idx="1055">
                  <c:v>1.25855451564162</c:v>
                </c:pt>
                <c:pt idx="1056">
                  <c:v>1.2725727822894253</c:v>
                </c:pt>
                <c:pt idx="1057">
                  <c:v>1.1758570532380108</c:v>
                </c:pt>
                <c:pt idx="1058">
                  <c:v>1.1761256236959148</c:v>
                </c:pt>
                <c:pt idx="1059">
                  <c:v>1.1916733631367087</c:v>
                </c:pt>
                <c:pt idx="1060">
                  <c:v>1.1911597059955417</c:v>
                </c:pt>
                <c:pt idx="1061">
                  <c:v>1.1583215084742142</c:v>
                </c:pt>
                <c:pt idx="1062">
                  <c:v>1.1527580211014148</c:v>
                </c:pt>
                <c:pt idx="1063">
                  <c:v>1.1365184719961938</c:v>
                </c:pt>
                <c:pt idx="1064">
                  <c:v>1.1428959053144641</c:v>
                </c:pt>
                <c:pt idx="1065">
                  <c:v>1.217967977612566</c:v>
                </c:pt>
                <c:pt idx="1066">
                  <c:v>1.213285574399253</c:v>
                </c:pt>
                <c:pt idx="1067">
                  <c:v>1.1961157214681739</c:v>
                </c:pt>
                <c:pt idx="1068">
                  <c:v>1.193961974468688</c:v>
                </c:pt>
                <c:pt idx="1069">
                  <c:v>1.1660798156361638</c:v>
                </c:pt>
                <c:pt idx="1070">
                  <c:v>1.1872693772915253</c:v>
                </c:pt>
                <c:pt idx="1071">
                  <c:v>1.1332311447565768</c:v>
                </c:pt>
                <c:pt idx="1072">
                  <c:v>1.1743099219238271</c:v>
                </c:pt>
                <c:pt idx="1073">
                  <c:v>1.152494315642479</c:v>
                </c:pt>
                <c:pt idx="1074">
                  <c:v>1.1172795939930806</c:v>
                </c:pt>
                <c:pt idx="1075">
                  <c:v>1.1323250341168536</c:v>
                </c:pt>
                <c:pt idx="1076">
                  <c:v>1.0710187455172995</c:v>
                </c:pt>
                <c:pt idx="1077">
                  <c:v>1.1445995941758089</c:v>
                </c:pt>
                <c:pt idx="1078">
                  <c:v>1.087318063794303</c:v>
                </c:pt>
                <c:pt idx="1079">
                  <c:v>1.0625739849758002</c:v>
                </c:pt>
                <c:pt idx="1080">
                  <c:v>1.1110600120968641</c:v>
                </c:pt>
                <c:pt idx="1081">
                  <c:v>1.0699003759489958</c:v>
                </c:pt>
                <c:pt idx="1082">
                  <c:v>1.0948428319700252</c:v>
                </c:pt>
                <c:pt idx="1083">
                  <c:v>1.1359969395673168</c:v>
                </c:pt>
                <c:pt idx="1084">
                  <c:v>1.0437466687551722</c:v>
                </c:pt>
                <c:pt idx="1085">
                  <c:v>1.0649685853030055</c:v>
                </c:pt>
                <c:pt idx="1086">
                  <c:v>1.1647943290171714</c:v>
                </c:pt>
                <c:pt idx="1087">
                  <c:v>1.1779371614534362</c:v>
                </c:pt>
                <c:pt idx="1088">
                  <c:v>1.1248693407035011</c:v>
                </c:pt>
                <c:pt idx="1089">
                  <c:v>1.1942991168211234</c:v>
                </c:pt>
                <c:pt idx="1090">
                  <c:v>1.2064171788961762</c:v>
                </c:pt>
                <c:pt idx="1091">
                  <c:v>1.1964739157891242</c:v>
                </c:pt>
                <c:pt idx="1092">
                  <c:v>1.2466853203686405</c:v>
                </c:pt>
                <c:pt idx="1093">
                  <c:v>1.2105992444872871</c:v>
                </c:pt>
                <c:pt idx="1094">
                  <c:v>1.2573220139565133</c:v>
                </c:pt>
                <c:pt idx="1095">
                  <c:v>1.338613220195074</c:v>
                </c:pt>
                <c:pt idx="1096">
                  <c:v>1.3229230367371616</c:v>
                </c:pt>
                <c:pt idx="1097">
                  <c:v>1.3242646760493846</c:v>
                </c:pt>
                <c:pt idx="1098">
                  <c:v>1.2845998679049946</c:v>
                </c:pt>
                <c:pt idx="1099">
                  <c:v>1.2647705302434327</c:v>
                </c:pt>
                <c:pt idx="1100">
                  <c:v>1.2745838681183783</c:v>
                </c:pt>
                <c:pt idx="1101">
                  <c:v>1.2192461060769531</c:v>
                </c:pt>
                <c:pt idx="1102">
                  <c:v>1.2774763493675454</c:v>
                </c:pt>
                <c:pt idx="1103">
                  <c:v>1.2797067771865209</c:v>
                </c:pt>
                <c:pt idx="1104">
                  <c:v>1.2470681871201184</c:v>
                </c:pt>
                <c:pt idx="1105">
                  <c:v>1.2118410750572672</c:v>
                </c:pt>
                <c:pt idx="1106">
                  <c:v>1.2245717019240498</c:v>
                </c:pt>
                <c:pt idx="1107">
                  <c:v>1.1450959827412928</c:v>
                </c:pt>
                <c:pt idx="1108">
                  <c:v>1.2124747025417557</c:v>
                </c:pt>
                <c:pt idx="1109">
                  <c:v>1.1715803786376953</c:v>
                </c:pt>
                <c:pt idx="1110">
                  <c:v>1.162746258330432</c:v>
                </c:pt>
                <c:pt idx="1111">
                  <c:v>1.1361103809056896</c:v>
                </c:pt>
                <c:pt idx="1112">
                  <c:v>1.2438187958424365</c:v>
                </c:pt>
                <c:pt idx="1113">
                  <c:v>1.2237580932217551</c:v>
                </c:pt>
                <c:pt idx="1114">
                  <c:v>1.2634607417131418</c:v>
                </c:pt>
                <c:pt idx="1115">
                  <c:v>1.2601277439553487</c:v>
                </c:pt>
                <c:pt idx="1116">
                  <c:v>1.1927748510108507</c:v>
                </c:pt>
                <c:pt idx="1117">
                  <c:v>1.2024674654086542</c:v>
                </c:pt>
                <c:pt idx="1118">
                  <c:v>1.1930188484972635</c:v>
                </c:pt>
                <c:pt idx="1119">
                  <c:v>1.2141791959333061</c:v>
                </c:pt>
                <c:pt idx="1120">
                  <c:v>1.2730634317729421</c:v>
                </c:pt>
                <c:pt idx="1121">
                  <c:v>1.1952538155899639</c:v>
                </c:pt>
                <c:pt idx="1122">
                  <c:v>1.1874157734938811</c:v>
                </c:pt>
                <c:pt idx="1123">
                  <c:v>1.2039159471910819</c:v>
                </c:pt>
                <c:pt idx="1124">
                  <c:v>1.1463586154570928</c:v>
                </c:pt>
                <c:pt idx="1125">
                  <c:v>1.1396630775954046</c:v>
                </c:pt>
                <c:pt idx="1126">
                  <c:v>1.121971452811396</c:v>
                </c:pt>
                <c:pt idx="1127">
                  <c:v>1.1175302481641258</c:v>
                </c:pt>
                <c:pt idx="1128">
                  <c:v>1.0871355862441956</c:v>
                </c:pt>
                <c:pt idx="1129">
                  <c:v>1.0980233431192565</c:v>
                </c:pt>
                <c:pt idx="1130">
                  <c:v>1.15298052869513</c:v>
                </c:pt>
                <c:pt idx="1131">
                  <c:v>1.1204363077295829</c:v>
                </c:pt>
                <c:pt idx="1132">
                  <c:v>1.0389899422163584</c:v>
                </c:pt>
                <c:pt idx="1133">
                  <c:v>1.0952512783249029</c:v>
                </c:pt>
                <c:pt idx="1134">
                  <c:v>1.050844073474327</c:v>
                </c:pt>
                <c:pt idx="1135">
                  <c:v>1.0907184410991384</c:v>
                </c:pt>
                <c:pt idx="1136">
                  <c:v>1.0313470648528604</c:v>
                </c:pt>
                <c:pt idx="1137">
                  <c:v>0.98459863538508796</c:v>
                </c:pt>
                <c:pt idx="1138">
                  <c:v>1.0112706626711856</c:v>
                </c:pt>
                <c:pt idx="1139">
                  <c:v>0.9882252229677515</c:v>
                </c:pt>
                <c:pt idx="1140">
                  <c:v>1.0208072142428435</c:v>
                </c:pt>
                <c:pt idx="1141">
                  <c:v>1.0325588621176041</c:v>
                </c:pt>
                <c:pt idx="1142">
                  <c:v>1.0182759311770542</c:v>
                </c:pt>
                <c:pt idx="1143">
                  <c:v>1.0341334082224989</c:v>
                </c:pt>
                <c:pt idx="1144">
                  <c:v>1.0092239668006457</c:v>
                </c:pt>
                <c:pt idx="1145">
                  <c:v>1.0440490432766008</c:v>
                </c:pt>
                <c:pt idx="1146">
                  <c:v>1.08280433885798</c:v>
                </c:pt>
                <c:pt idx="1147">
                  <c:v>1.0484752420099064</c:v>
                </c:pt>
                <c:pt idx="1148">
                  <c:v>1.1511805981101844</c:v>
                </c:pt>
                <c:pt idx="1149">
                  <c:v>1.1199906139899554</c:v>
                </c:pt>
                <c:pt idx="1150">
                  <c:v>1.1743343222174227</c:v>
                </c:pt>
                <c:pt idx="1151">
                  <c:v>1.2605353739928071</c:v>
                </c:pt>
                <c:pt idx="1152">
                  <c:v>1.231348505062793</c:v>
                </c:pt>
                <c:pt idx="1153">
                  <c:v>1.3167983034563155</c:v>
                </c:pt>
                <c:pt idx="1154">
                  <c:v>1.2825746688170918</c:v>
                </c:pt>
                <c:pt idx="1155">
                  <c:v>1.274520403633228</c:v>
                </c:pt>
                <c:pt idx="1156">
                  <c:v>1.2361884256386868</c:v>
                </c:pt>
                <c:pt idx="1157">
                  <c:v>1.2287984660932192</c:v>
                </c:pt>
                <c:pt idx="1158">
                  <c:v>1.1863102963782592</c:v>
                </c:pt>
                <c:pt idx="1159">
                  <c:v>1.1943696875220056</c:v>
                </c:pt>
                <c:pt idx="1160">
                  <c:v>1.1431255079545177</c:v>
                </c:pt>
                <c:pt idx="1161">
                  <c:v>1.1064672780597749</c:v>
                </c:pt>
                <c:pt idx="1162">
                  <c:v>1.0009110571236322</c:v>
                </c:pt>
                <c:pt idx="1163">
                  <c:v>0.94944774978262181</c:v>
                </c:pt>
                <c:pt idx="1164">
                  <c:v>0.9925786608745899</c:v>
                </c:pt>
                <c:pt idx="1165">
                  <c:v>1.0180997698063523</c:v>
                </c:pt>
                <c:pt idx="1166">
                  <c:v>0.92695243670477023</c:v>
                </c:pt>
                <c:pt idx="1167">
                  <c:v>0.91104311621373057</c:v>
                </c:pt>
                <c:pt idx="1168">
                  <c:v>0.9751837671802156</c:v>
                </c:pt>
                <c:pt idx="1169">
                  <c:v>0.9176872929662071</c:v>
                </c:pt>
                <c:pt idx="1170">
                  <c:v>0.95537859571406603</c:v>
                </c:pt>
                <c:pt idx="1171">
                  <c:v>0.90064233587138909</c:v>
                </c:pt>
                <c:pt idx="1172">
                  <c:v>0.9011397094765301</c:v>
                </c:pt>
                <c:pt idx="1173">
                  <c:v>1.0418450000407375</c:v>
                </c:pt>
                <c:pt idx="1174">
                  <c:v>1.0054151878579158</c:v>
                </c:pt>
                <c:pt idx="1175">
                  <c:v>0.95235118118847772</c:v>
                </c:pt>
                <c:pt idx="1176">
                  <c:v>0.93024646316254278</c:v>
                </c:pt>
                <c:pt idx="1177">
                  <c:v>0.90713515781926923</c:v>
                </c:pt>
                <c:pt idx="1178">
                  <c:v>0.98004908958644887</c:v>
                </c:pt>
                <c:pt idx="1179">
                  <c:v>0.97095959954448008</c:v>
                </c:pt>
                <c:pt idx="1180">
                  <c:v>0.91006208245417386</c:v>
                </c:pt>
                <c:pt idx="1181">
                  <c:v>0.96230515146379225</c:v>
                </c:pt>
                <c:pt idx="1182">
                  <c:v>0.93972046466881087</c:v>
                </c:pt>
                <c:pt idx="1183">
                  <c:v>0.97383025305261395</c:v>
                </c:pt>
                <c:pt idx="1184">
                  <c:v>0.98834287098553353</c:v>
                </c:pt>
                <c:pt idx="1185">
                  <c:v>0.9657156759691734</c:v>
                </c:pt>
                <c:pt idx="1186">
                  <c:v>0.94094666409702932</c:v>
                </c:pt>
                <c:pt idx="1187">
                  <c:v>1.0313883600678004</c:v>
                </c:pt>
                <c:pt idx="1188">
                  <c:v>0.99431614920799549</c:v>
                </c:pt>
                <c:pt idx="1189">
                  <c:v>0.8738279398111205</c:v>
                </c:pt>
                <c:pt idx="1190">
                  <c:v>0.95799897945761192</c:v>
                </c:pt>
                <c:pt idx="1191">
                  <c:v>0.93222787997929957</c:v>
                </c:pt>
                <c:pt idx="1192">
                  <c:v>1.0104261267134615</c:v>
                </c:pt>
                <c:pt idx="1193">
                  <c:v>0.99342890058364908</c:v>
                </c:pt>
                <c:pt idx="1194">
                  <c:v>1.0376703693238967</c:v>
                </c:pt>
                <c:pt idx="1195">
                  <c:v>1.0085728328285248</c:v>
                </c:pt>
                <c:pt idx="1196">
                  <c:v>0.99265673400834009</c:v>
                </c:pt>
                <c:pt idx="1197">
                  <c:v>0.97292287483371864</c:v>
                </c:pt>
                <c:pt idx="1198">
                  <c:v>0.94456834794510747</c:v>
                </c:pt>
                <c:pt idx="1199">
                  <c:v>0.99333917512154213</c:v>
                </c:pt>
                <c:pt idx="1200">
                  <c:v>0.92162371165498869</c:v>
                </c:pt>
                <c:pt idx="1201">
                  <c:v>0.97313695331222294</c:v>
                </c:pt>
                <c:pt idx="1202">
                  <c:v>0.91920714579655394</c:v>
                </c:pt>
                <c:pt idx="1203">
                  <c:v>0.96801273325670056</c:v>
                </c:pt>
                <c:pt idx="1204">
                  <c:v>1.006767004116969</c:v>
                </c:pt>
                <c:pt idx="1205">
                  <c:v>0.98926379638774153</c:v>
                </c:pt>
                <c:pt idx="1206">
                  <c:v>0.95647900828791421</c:v>
                </c:pt>
                <c:pt idx="1207">
                  <c:v>0.93249301803103901</c:v>
                </c:pt>
                <c:pt idx="1208">
                  <c:v>0.95787101286263043</c:v>
                </c:pt>
                <c:pt idx="1209">
                  <c:v>0.88963579719983132</c:v>
                </c:pt>
                <c:pt idx="1210">
                  <c:v>0.89248878334826465</c:v>
                </c:pt>
                <c:pt idx="1211">
                  <c:v>0.82608754889710378</c:v>
                </c:pt>
                <c:pt idx="1212">
                  <c:v>0.80616339052445396</c:v>
                </c:pt>
                <c:pt idx="1213">
                  <c:v>0.87206788317635175</c:v>
                </c:pt>
                <c:pt idx="1214">
                  <c:v>0.8216426155668094</c:v>
                </c:pt>
                <c:pt idx="1215">
                  <c:v>0.89905713064241433</c:v>
                </c:pt>
                <c:pt idx="1216">
                  <c:v>0.83679832335820359</c:v>
                </c:pt>
                <c:pt idx="1217">
                  <c:v>0.86095340018922661</c:v>
                </c:pt>
                <c:pt idx="1218">
                  <c:v>0.85417689134786068</c:v>
                </c:pt>
                <c:pt idx="1219">
                  <c:v>0.81485798502966222</c:v>
                </c:pt>
                <c:pt idx="1220">
                  <c:v>0.77870427911478335</c:v>
                </c:pt>
                <c:pt idx="1221">
                  <c:v>0.88840373191033684</c:v>
                </c:pt>
                <c:pt idx="1222">
                  <c:v>0.82775623954744515</c:v>
                </c:pt>
                <c:pt idx="1223">
                  <c:v>0.87194940597878767</c:v>
                </c:pt>
                <c:pt idx="1224">
                  <c:v>0.80859079287958946</c:v>
                </c:pt>
                <c:pt idx="1225">
                  <c:v>0.8660104806161103</c:v>
                </c:pt>
                <c:pt idx="1226">
                  <c:v>0.88182290880460856</c:v>
                </c:pt>
                <c:pt idx="1227">
                  <c:v>0.90015906129718892</c:v>
                </c:pt>
                <c:pt idx="1228">
                  <c:v>0.78397592464335331</c:v>
                </c:pt>
                <c:pt idx="1229">
                  <c:v>0.79777801037301044</c:v>
                </c:pt>
                <c:pt idx="1230">
                  <c:v>0.76816636198275112</c:v>
                </c:pt>
                <c:pt idx="1231">
                  <c:v>0.85215336259592933</c:v>
                </c:pt>
                <c:pt idx="1232">
                  <c:v>0.81825292586400056</c:v>
                </c:pt>
                <c:pt idx="1233">
                  <c:v>0.69893647543991066</c:v>
                </c:pt>
                <c:pt idx="1234">
                  <c:v>0.79201294246265364</c:v>
                </c:pt>
                <c:pt idx="1235">
                  <c:v>0.76161071296080474</c:v>
                </c:pt>
                <c:pt idx="1236">
                  <c:v>0.82106831890996745</c:v>
                </c:pt>
                <c:pt idx="1237">
                  <c:v>0.86992787643191061</c:v>
                </c:pt>
                <c:pt idx="1238">
                  <c:v>0.84440080388631134</c:v>
                </c:pt>
                <c:pt idx="1239">
                  <c:v>0.73586168129829155</c:v>
                </c:pt>
                <c:pt idx="1240">
                  <c:v>0.80156998564993287</c:v>
                </c:pt>
                <c:pt idx="1241">
                  <c:v>0.85466675916222279</c:v>
                </c:pt>
                <c:pt idx="1242">
                  <c:v>0.7947840687034613</c:v>
                </c:pt>
                <c:pt idx="1243">
                  <c:v>0.81170431185840719</c:v>
                </c:pt>
                <c:pt idx="1244">
                  <c:v>0.77478558582339174</c:v>
                </c:pt>
                <c:pt idx="1245">
                  <c:v>0.80648764978728105</c:v>
                </c:pt>
                <c:pt idx="1246">
                  <c:v>0.77993542231578028</c:v>
                </c:pt>
                <c:pt idx="1247">
                  <c:v>0.89962657373410959</c:v>
                </c:pt>
                <c:pt idx="1248">
                  <c:v>0.74313873065791658</c:v>
                </c:pt>
                <c:pt idx="1249">
                  <c:v>0.71779134509971054</c:v>
                </c:pt>
                <c:pt idx="1250">
                  <c:v>0.79926727513398033</c:v>
                </c:pt>
                <c:pt idx="1251">
                  <c:v>0.75204828170983329</c:v>
                </c:pt>
                <c:pt idx="1252">
                  <c:v>0.83897091429681336</c:v>
                </c:pt>
                <c:pt idx="1253">
                  <c:v>0.71810402072193913</c:v>
                </c:pt>
                <c:pt idx="1254">
                  <c:v>0.80166400576430619</c:v>
                </c:pt>
                <c:pt idx="1255">
                  <c:v>0.67490776104040628</c:v>
                </c:pt>
                <c:pt idx="1256">
                  <c:v>0.81420325976470564</c:v>
                </c:pt>
                <c:pt idx="1257">
                  <c:v>0.77820672461696561</c:v>
                </c:pt>
                <c:pt idx="1258">
                  <c:v>0.71006138390172646</c:v>
                </c:pt>
                <c:pt idx="1259">
                  <c:v>0.71005995144656908</c:v>
                </c:pt>
                <c:pt idx="1260">
                  <c:v>0.78109087641741426</c:v>
                </c:pt>
                <c:pt idx="1261">
                  <c:v>0.79291971957475349</c:v>
                </c:pt>
                <c:pt idx="1262">
                  <c:v>0.83280760075571236</c:v>
                </c:pt>
                <c:pt idx="1263">
                  <c:v>0.64027035251873832</c:v>
                </c:pt>
                <c:pt idx="1264">
                  <c:v>0.62419423289605147</c:v>
                </c:pt>
                <c:pt idx="1265">
                  <c:v>0.68851373806771698</c:v>
                </c:pt>
                <c:pt idx="1266">
                  <c:v>0.66438580425089566</c:v>
                </c:pt>
                <c:pt idx="1267">
                  <c:v>0.67860843922502678</c:v>
                </c:pt>
                <c:pt idx="1268">
                  <c:v>0.67283055047096263</c:v>
                </c:pt>
                <c:pt idx="1269">
                  <c:v>0.67175143365870094</c:v>
                </c:pt>
                <c:pt idx="1270">
                  <c:v>0.62204685970347029</c:v>
                </c:pt>
                <c:pt idx="1271">
                  <c:v>0.66948067989964899</c:v>
                </c:pt>
                <c:pt idx="1272">
                  <c:v>0.76580485624013228</c:v>
                </c:pt>
                <c:pt idx="1273">
                  <c:v>0.64923721163813686</c:v>
                </c:pt>
                <c:pt idx="1274">
                  <c:v>0.58773476549196912</c:v>
                </c:pt>
                <c:pt idx="1275">
                  <c:v>0.66651118853899538</c:v>
                </c:pt>
                <c:pt idx="1276">
                  <c:v>0.61141261882711417</c:v>
                </c:pt>
                <c:pt idx="1277">
                  <c:v>0.75644999793589474</c:v>
                </c:pt>
                <c:pt idx="1278">
                  <c:v>0.76248527791414256</c:v>
                </c:pt>
                <c:pt idx="1279">
                  <c:v>0.69181463363690487</c:v>
                </c:pt>
                <c:pt idx="1280">
                  <c:v>0.70988711803415316</c:v>
                </c:pt>
                <c:pt idx="1281">
                  <c:v>0.66424419577762162</c:v>
                </c:pt>
                <c:pt idx="1282">
                  <c:v>0.66600613031598122</c:v>
                </c:pt>
                <c:pt idx="1283">
                  <c:v>0.61431705997034125</c:v>
                </c:pt>
                <c:pt idx="1284">
                  <c:v>0.67924659149465916</c:v>
                </c:pt>
                <c:pt idx="1285">
                  <c:v>0.56984611614194292</c:v>
                </c:pt>
                <c:pt idx="1286">
                  <c:v>0.55491456528820204</c:v>
                </c:pt>
                <c:pt idx="1287">
                  <c:v>0.5136738891205741</c:v>
                </c:pt>
                <c:pt idx="1288">
                  <c:v>0.50672400051428501</c:v>
                </c:pt>
                <c:pt idx="1289">
                  <c:v>0.49292272805339021</c:v>
                </c:pt>
                <c:pt idx="1290">
                  <c:v>0.62639555263741387</c:v>
                </c:pt>
                <c:pt idx="1291">
                  <c:v>0.536030976590116</c:v>
                </c:pt>
                <c:pt idx="1292">
                  <c:v>0.52557284816679395</c:v>
                </c:pt>
                <c:pt idx="1293">
                  <c:v>0.59237598342321596</c:v>
                </c:pt>
                <c:pt idx="1294">
                  <c:v>0.50915547798361283</c:v>
                </c:pt>
                <c:pt idx="1295">
                  <c:v>0.42214114371091949</c:v>
                </c:pt>
                <c:pt idx="1296">
                  <c:v>0.33727456387509103</c:v>
                </c:pt>
                <c:pt idx="1297">
                  <c:v>0.48249411169173184</c:v>
                </c:pt>
                <c:pt idx="1298">
                  <c:v>0.43347358798395819</c:v>
                </c:pt>
                <c:pt idx="1299">
                  <c:v>0.33866494667802427</c:v>
                </c:pt>
                <c:pt idx="1300">
                  <c:v>0.43344430793921518</c:v>
                </c:pt>
                <c:pt idx="1301">
                  <c:v>0.52861574743231854</c:v>
                </c:pt>
                <c:pt idx="1302">
                  <c:v>0.43814580463691205</c:v>
                </c:pt>
                <c:pt idx="1303">
                  <c:v>0.49825792234178184</c:v>
                </c:pt>
                <c:pt idx="1304">
                  <c:v>0.49607514868212466</c:v>
                </c:pt>
                <c:pt idx="1305">
                  <c:v>0.42454058247657028</c:v>
                </c:pt>
                <c:pt idx="1306">
                  <c:v>0.53838952140154828</c:v>
                </c:pt>
                <c:pt idx="1307">
                  <c:v>0.56057599194978591</c:v>
                </c:pt>
                <c:pt idx="1308">
                  <c:v>0.51068453997779939</c:v>
                </c:pt>
                <c:pt idx="1309">
                  <c:v>0.543724154233721</c:v>
                </c:pt>
                <c:pt idx="1310">
                  <c:v>0.51422434474853207</c:v>
                </c:pt>
                <c:pt idx="1311">
                  <c:v>0.54069974285001354</c:v>
                </c:pt>
                <c:pt idx="1312">
                  <c:v>0.48599785292107478</c:v>
                </c:pt>
                <c:pt idx="1313">
                  <c:v>0.43992462549405936</c:v>
                </c:pt>
                <c:pt idx="1314">
                  <c:v>0.54382672928599474</c:v>
                </c:pt>
                <c:pt idx="1315">
                  <c:v>0.49521890834615945</c:v>
                </c:pt>
                <c:pt idx="1316">
                  <c:v>0.49929018159922745</c:v>
                </c:pt>
                <c:pt idx="1317">
                  <c:v>0.58099693210949488</c:v>
                </c:pt>
                <c:pt idx="1318">
                  <c:v>0.37643167309865111</c:v>
                </c:pt>
                <c:pt idx="1319">
                  <c:v>0.51135168888625682</c:v>
                </c:pt>
                <c:pt idx="1320">
                  <c:v>0.55816803343424726</c:v>
                </c:pt>
                <c:pt idx="1321">
                  <c:v>0.42618381035889763</c:v>
                </c:pt>
                <c:pt idx="1322">
                  <c:v>0.62199505830106394</c:v>
                </c:pt>
                <c:pt idx="1323">
                  <c:v>0.53079704195919641</c:v>
                </c:pt>
                <c:pt idx="1324">
                  <c:v>0.41655169126033031</c:v>
                </c:pt>
                <c:pt idx="1325">
                  <c:v>0.40946200690591628</c:v>
                </c:pt>
                <c:pt idx="1326">
                  <c:v>0.38329044247227045</c:v>
                </c:pt>
                <c:pt idx="1327">
                  <c:v>0.41208552109489471</c:v>
                </c:pt>
                <c:pt idx="1328">
                  <c:v>0.56195939789336047</c:v>
                </c:pt>
                <c:pt idx="1329">
                  <c:v>0.4941555221159048</c:v>
                </c:pt>
                <c:pt idx="1330">
                  <c:v>0.57454220360222008</c:v>
                </c:pt>
                <c:pt idx="1331">
                  <c:v>0.48411457444708378</c:v>
                </c:pt>
                <c:pt idx="1332">
                  <c:v>0.37072218640124205</c:v>
                </c:pt>
                <c:pt idx="1333">
                  <c:v>0.35557635444388713</c:v>
                </c:pt>
                <c:pt idx="1334">
                  <c:v>0.41597735902983762</c:v>
                </c:pt>
                <c:pt idx="1335">
                  <c:v>0.59019354115497513</c:v>
                </c:pt>
                <c:pt idx="1336">
                  <c:v>0.34279795873539687</c:v>
                </c:pt>
                <c:pt idx="1337">
                  <c:v>0.32867553405593192</c:v>
                </c:pt>
                <c:pt idx="1338">
                  <c:v>0.47591977052189843</c:v>
                </c:pt>
                <c:pt idx="1339">
                  <c:v>0.26208841542953387</c:v>
                </c:pt>
                <c:pt idx="1340">
                  <c:v>0.38767179506987376</c:v>
                </c:pt>
                <c:pt idx="1341">
                  <c:v>0.36639119368521239</c:v>
                </c:pt>
                <c:pt idx="1342">
                  <c:v>0.41241471528063667</c:v>
                </c:pt>
                <c:pt idx="1343">
                  <c:v>0.3979379964391771</c:v>
                </c:pt>
                <c:pt idx="1344">
                  <c:v>0.37553321443162913</c:v>
                </c:pt>
                <c:pt idx="1345">
                  <c:v>0.57758505612211564</c:v>
                </c:pt>
                <c:pt idx="1346">
                  <c:v>0.53699588272104115</c:v>
                </c:pt>
                <c:pt idx="1347">
                  <c:v>0.50237191552641192</c:v>
                </c:pt>
                <c:pt idx="1348">
                  <c:v>0.10228871992592281</c:v>
                </c:pt>
                <c:pt idx="1349">
                  <c:v>0.63877949518196686</c:v>
                </c:pt>
                <c:pt idx="1350">
                  <c:v>0.61957384922874503</c:v>
                </c:pt>
                <c:pt idx="1351">
                  <c:v>0.58242639101053728</c:v>
                </c:pt>
                <c:pt idx="1352">
                  <c:v>0.73741874131106666</c:v>
                </c:pt>
                <c:pt idx="1353">
                  <c:v>0.80325474609610592</c:v>
                </c:pt>
                <c:pt idx="1354">
                  <c:v>0.85292588684002535</c:v>
                </c:pt>
                <c:pt idx="1355">
                  <c:v>0.9533020765862491</c:v>
                </c:pt>
                <c:pt idx="1356">
                  <c:v>0.81992366528350558</c:v>
                </c:pt>
                <c:pt idx="1357">
                  <c:v>0.79996038427674387</c:v>
                </c:pt>
                <c:pt idx="1358">
                  <c:v>0.81532852675132184</c:v>
                </c:pt>
                <c:pt idx="1359">
                  <c:v>0.58286749576180286</c:v>
                </c:pt>
                <c:pt idx="1360">
                  <c:v>0.61522558791801341</c:v>
                </c:pt>
                <c:pt idx="1361">
                  <c:v>0.53564785121715364</c:v>
                </c:pt>
                <c:pt idx="1362">
                  <c:v>0.48881109314167842</c:v>
                </c:pt>
                <c:pt idx="1363">
                  <c:v>0.94905346093532339</c:v>
                </c:pt>
                <c:pt idx="1364">
                  <c:v>0.64516638674536031</c:v>
                </c:pt>
                <c:pt idx="1365">
                  <c:v>0.4964891547082419</c:v>
                </c:pt>
                <c:pt idx="1366">
                  <c:v>0.4565919322853792</c:v>
                </c:pt>
                <c:pt idx="1367">
                  <c:v>0.55032922313624877</c:v>
                </c:pt>
                <c:pt idx="1368">
                  <c:v>0.41035909513193219</c:v>
                </c:pt>
                <c:pt idx="1369">
                  <c:v>0.40823885187215414</c:v>
                </c:pt>
                <c:pt idx="1370">
                  <c:v>0.34505942753389152</c:v>
                </c:pt>
                <c:pt idx="1371">
                  <c:v>0.39665551973932983</c:v>
                </c:pt>
                <c:pt idx="1372">
                  <c:v>0.4739301299889917</c:v>
                </c:pt>
                <c:pt idx="1373">
                  <c:v>0.40696522537456209</c:v>
                </c:pt>
                <c:pt idx="1374">
                  <c:v>0.31578929128596905</c:v>
                </c:pt>
                <c:pt idx="1375">
                  <c:v>0.27246042136142268</c:v>
                </c:pt>
                <c:pt idx="1376">
                  <c:v>0.16461918501802458</c:v>
                </c:pt>
                <c:pt idx="1377">
                  <c:v>0.35576730655521777</c:v>
                </c:pt>
                <c:pt idx="1378">
                  <c:v>0.29574634522092091</c:v>
                </c:pt>
                <c:pt idx="1379">
                  <c:v>9.5236346531706664E-2</c:v>
                </c:pt>
                <c:pt idx="1380">
                  <c:v>0.21691295314115616</c:v>
                </c:pt>
                <c:pt idx="1381">
                  <c:v>0.15468348995085232</c:v>
                </c:pt>
                <c:pt idx="1382">
                  <c:v>0.10295716043854715</c:v>
                </c:pt>
                <c:pt idx="1383">
                  <c:v>6.6296910091686451E-2</c:v>
                </c:pt>
                <c:pt idx="1384">
                  <c:v>7.2085503742131143E-2</c:v>
                </c:pt>
                <c:pt idx="1385">
                  <c:v>0.20433814063845129</c:v>
                </c:pt>
                <c:pt idx="1386">
                  <c:v>-4.0149787825386578E-2</c:v>
                </c:pt>
                <c:pt idx="1387">
                  <c:v>0.18299628760046216</c:v>
                </c:pt>
                <c:pt idx="1388">
                  <c:v>0.21290743337999363</c:v>
                </c:pt>
                <c:pt idx="1389">
                  <c:v>0.11067505172850102</c:v>
                </c:pt>
                <c:pt idx="1390">
                  <c:v>0.16826142538079389</c:v>
                </c:pt>
                <c:pt idx="1391">
                  <c:v>0.15152031576891234</c:v>
                </c:pt>
                <c:pt idx="1392">
                  <c:v>0.12035603941994309</c:v>
                </c:pt>
                <c:pt idx="1393">
                  <c:v>0.21964325684189287</c:v>
                </c:pt>
                <c:pt idx="1394">
                  <c:v>0.10650913585112112</c:v>
                </c:pt>
                <c:pt idx="1395">
                  <c:v>7.1479306820913455E-2</c:v>
                </c:pt>
                <c:pt idx="1396">
                  <c:v>0.1074649286391999</c:v>
                </c:pt>
                <c:pt idx="1397">
                  <c:v>1.6196287308175641E-2</c:v>
                </c:pt>
                <c:pt idx="1398">
                  <c:v>1.411563573085709E-2</c:v>
                </c:pt>
                <c:pt idx="1399">
                  <c:v>0.21010079907153534</c:v>
                </c:pt>
                <c:pt idx="1400">
                  <c:v>6.3215709950390872E-2</c:v>
                </c:pt>
                <c:pt idx="1401">
                  <c:v>0.29980659140334592</c:v>
                </c:pt>
                <c:pt idx="1402">
                  <c:v>5.6465256863327054E-2</c:v>
                </c:pt>
                <c:pt idx="1403">
                  <c:v>0.10287694086272917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23-4F25-89B4-7615D3C8B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93744"/>
        <c:axId val="114390832"/>
      </c:lineChart>
      <c:catAx>
        <c:axId val="1143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0832"/>
        <c:crosses val="autoZero"/>
        <c:auto val="1"/>
        <c:lblAlgn val="ctr"/>
        <c:lblOffset val="100"/>
        <c:noMultiLvlLbl val="0"/>
      </c:catAx>
      <c:valAx>
        <c:axId val="11439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K3</a:t>
            </a:r>
            <a:r>
              <a:rPr lang="en-US" sz="2400" baseline="0"/>
              <a:t> Right eye</a:t>
            </a:r>
            <a:endParaRPr lang="en-US" sz="2400"/>
          </a:p>
        </c:rich>
      </c:tx>
      <c:layout>
        <c:manualLayout>
          <c:xMode val="edge"/>
          <c:yMode val="edge"/>
          <c:x val="0.39557620785663222"/>
          <c:y val="4.99970710377281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20393975193851"/>
          <c:y val="0.12368739973028352"/>
          <c:w val="0.76233792239045883"/>
          <c:h val="0.72323589862137205"/>
        </c:manualLayout>
      </c:layout>
      <c:lineChart>
        <c:grouping val="standard"/>
        <c:varyColors val="0"/>
        <c:ser>
          <c:idx val="0"/>
          <c:order val="0"/>
          <c:tx>
            <c:v>Whole eye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'K3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Right eye'!$P$298:$P$1608</c:f>
              <c:numCache>
                <c:formatCode>General</c:formatCode>
                <c:ptCount val="1311"/>
                <c:pt idx="0">
                  <c:v>-1.6251142219860133E-4</c:v>
                </c:pt>
                <c:pt idx="1">
                  <c:v>1.8475265034104994E-3</c:v>
                </c:pt>
                <c:pt idx="2">
                  <c:v>1.4906074871320017E-3</c:v>
                </c:pt>
                <c:pt idx="3">
                  <c:v>1.4829747164314345E-3</c:v>
                </c:pt>
                <c:pt idx="4">
                  <c:v>-2.7990570480981858E-4</c:v>
                </c:pt>
                <c:pt idx="5">
                  <c:v>1.6859250277584408E-4</c:v>
                </c:pt>
                <c:pt idx="6">
                  <c:v>6.0702615784658279E-4</c:v>
                </c:pt>
                <c:pt idx="7">
                  <c:v>1.4192186934349727E-3</c:v>
                </c:pt>
                <c:pt idx="8">
                  <c:v>2.0865555748875728E-3</c:v>
                </c:pt>
                <c:pt idx="9">
                  <c:v>1.0063573494475391E-3</c:v>
                </c:pt>
                <c:pt idx="10">
                  <c:v>1.1714569344608791E-3</c:v>
                </c:pt>
                <c:pt idx="11">
                  <c:v>8.7606380643846478E-4</c:v>
                </c:pt>
                <c:pt idx="12">
                  <c:v>-4.3384566936740323E-4</c:v>
                </c:pt>
                <c:pt idx="13">
                  <c:v>6.8072914116697983E-4</c:v>
                </c:pt>
                <c:pt idx="14">
                  <c:v>7.7617293882941633E-4</c:v>
                </c:pt>
                <c:pt idx="15">
                  <c:v>3.2989377305489152E-4</c:v>
                </c:pt>
                <c:pt idx="16">
                  <c:v>8.3142121524738539E-4</c:v>
                </c:pt>
                <c:pt idx="17">
                  <c:v>1.066898553948394E-3</c:v>
                </c:pt>
                <c:pt idx="18">
                  <c:v>7.6038259821223895E-4</c:v>
                </c:pt>
                <c:pt idx="19">
                  <c:v>-1.5208632881974794E-5</c:v>
                </c:pt>
                <c:pt idx="20">
                  <c:v>1.2399824364172729E-4</c:v>
                </c:pt>
                <c:pt idx="21">
                  <c:v>3.0635510736063662E-4</c:v>
                </c:pt>
                <c:pt idx="22">
                  <c:v>1.3489905073066526E-3</c:v>
                </c:pt>
                <c:pt idx="23">
                  <c:v>6.99826873056943E-4</c:v>
                </c:pt>
                <c:pt idx="24">
                  <c:v>1.8776846340214785E-3</c:v>
                </c:pt>
                <c:pt idx="25">
                  <c:v>1.1043072813955838E-3</c:v>
                </c:pt>
                <c:pt idx="26">
                  <c:v>1.2394860876636532E-3</c:v>
                </c:pt>
                <c:pt idx="27">
                  <c:v>9.533012402595187E-4</c:v>
                </c:pt>
                <c:pt idx="28">
                  <c:v>2.0119895830142563E-3</c:v>
                </c:pt>
                <c:pt idx="29">
                  <c:v>-2.5698950058709367E-5</c:v>
                </c:pt>
                <c:pt idx="30">
                  <c:v>1.1293186718097415E-3</c:v>
                </c:pt>
                <c:pt idx="31">
                  <c:v>6.4067617028562649E-4</c:v>
                </c:pt>
                <c:pt idx="32">
                  <c:v>2.0336555315948056E-3</c:v>
                </c:pt>
                <c:pt idx="33">
                  <c:v>8.6275265351551205E-4</c:v>
                </c:pt>
                <c:pt idx="34">
                  <c:v>1.5014551988791014E-3</c:v>
                </c:pt>
                <c:pt idx="35">
                  <c:v>9.6333037679689347E-4</c:v>
                </c:pt>
                <c:pt idx="36">
                  <c:v>1.047175951661757E-3</c:v>
                </c:pt>
                <c:pt idx="37">
                  <c:v>1.9425008326139822E-4</c:v>
                </c:pt>
                <c:pt idx="38">
                  <c:v>-3.1199357628820481E-4</c:v>
                </c:pt>
                <c:pt idx="39">
                  <c:v>1.590163455465208E-3</c:v>
                </c:pt>
                <c:pt idx="40">
                  <c:v>1.0323628105534553E-3</c:v>
                </c:pt>
                <c:pt idx="41">
                  <c:v>1.5229443814892933E-3</c:v>
                </c:pt>
                <c:pt idx="42">
                  <c:v>1.3776515504653447E-3</c:v>
                </c:pt>
                <c:pt idx="43">
                  <c:v>6.8868720203719297E-4</c:v>
                </c:pt>
                <c:pt idx="44">
                  <c:v>9.970250277427969E-4</c:v>
                </c:pt>
                <c:pt idx="45">
                  <c:v>3.1712539915997266E-3</c:v>
                </c:pt>
                <c:pt idx="46">
                  <c:v>1.0344070826404188E-3</c:v>
                </c:pt>
                <c:pt idx="47">
                  <c:v>2.46315375491016E-3</c:v>
                </c:pt>
                <c:pt idx="48">
                  <c:v>2.7244605175562489E-3</c:v>
                </c:pt>
                <c:pt idx="49">
                  <c:v>1.5663321133990505E-3</c:v>
                </c:pt>
                <c:pt idx="50">
                  <c:v>6.0584339839677456E-4</c:v>
                </c:pt>
                <c:pt idx="51">
                  <c:v>1.4252895717596734E-3</c:v>
                </c:pt>
                <c:pt idx="52">
                  <c:v>7.0031086040639608E-4</c:v>
                </c:pt>
                <c:pt idx="53">
                  <c:v>4.7053342855930564E-4</c:v>
                </c:pt>
                <c:pt idx="54">
                  <c:v>2.3271534704042112E-4</c:v>
                </c:pt>
                <c:pt idx="55">
                  <c:v>1.2649450325677518E-3</c:v>
                </c:pt>
                <c:pt idx="56">
                  <c:v>-6.0074380889138317E-4</c:v>
                </c:pt>
                <c:pt idx="57">
                  <c:v>7.9188323904631612E-4</c:v>
                </c:pt>
                <c:pt idx="58">
                  <c:v>8.0055970059273633E-4</c:v>
                </c:pt>
                <c:pt idx="59">
                  <c:v>6.2362973817112536E-4</c:v>
                </c:pt>
                <c:pt idx="60">
                  <c:v>8.3145435108024249E-4</c:v>
                </c:pt>
                <c:pt idx="61">
                  <c:v>1.9060079112112472E-3</c:v>
                </c:pt>
                <c:pt idx="62">
                  <c:v>9.5025446634715218E-4</c:v>
                </c:pt>
                <c:pt idx="63">
                  <c:v>1.9455095741169044E-3</c:v>
                </c:pt>
                <c:pt idx="64">
                  <c:v>6.3939764490445763E-4</c:v>
                </c:pt>
                <c:pt idx="65">
                  <c:v>2.4252783750430074E-3</c:v>
                </c:pt>
                <c:pt idx="66">
                  <c:v>-1.2599148184039908E-3</c:v>
                </c:pt>
                <c:pt idx="67">
                  <c:v>6.0107003993687378E-4</c:v>
                </c:pt>
                <c:pt idx="68">
                  <c:v>-6.3909708381385878E-4</c:v>
                </c:pt>
                <c:pt idx="69">
                  <c:v>2.2807591655492549E-4</c:v>
                </c:pt>
                <c:pt idx="70">
                  <c:v>2.0490243722944388E-3</c:v>
                </c:pt>
                <c:pt idx="71">
                  <c:v>6.1609717986274462E-4</c:v>
                </c:pt>
                <c:pt idx="72">
                  <c:v>3.4516126658510012E-3</c:v>
                </c:pt>
                <c:pt idx="73">
                  <c:v>2.0167679456997187E-3</c:v>
                </c:pt>
                <c:pt idx="74">
                  <c:v>6.1745737640429908E-4</c:v>
                </c:pt>
                <c:pt idx="75">
                  <c:v>1.4851088242120013E-3</c:v>
                </c:pt>
                <c:pt idx="76">
                  <c:v>7.7777722916210097E-4</c:v>
                </c:pt>
                <c:pt idx="77">
                  <c:v>2.0852216035676416E-3</c:v>
                </c:pt>
                <c:pt idx="78">
                  <c:v>6.0068765237591233E-4</c:v>
                </c:pt>
                <c:pt idx="79">
                  <c:v>3.6531656597899721E-3</c:v>
                </c:pt>
                <c:pt idx="80">
                  <c:v>3.0582838320349203E-3</c:v>
                </c:pt>
                <c:pt idx="81">
                  <c:v>4.8294561618524983E-4</c:v>
                </c:pt>
                <c:pt idx="82">
                  <c:v>1.5281830527607899E-3</c:v>
                </c:pt>
                <c:pt idx="83">
                  <c:v>8.4156874165304031E-4</c:v>
                </c:pt>
                <c:pt idx="84">
                  <c:v>2.2442373573602729E-3</c:v>
                </c:pt>
                <c:pt idx="85">
                  <c:v>1.5561736982235251E-3</c:v>
                </c:pt>
                <c:pt idx="86">
                  <c:v>1.2609023422323923E-3</c:v>
                </c:pt>
                <c:pt idx="87">
                  <c:v>2.0920404662503355E-3</c:v>
                </c:pt>
                <c:pt idx="88">
                  <c:v>6.183428871439202E-4</c:v>
                </c:pt>
                <c:pt idx="89">
                  <c:v>1.5494980749069371E-3</c:v>
                </c:pt>
                <c:pt idx="90">
                  <c:v>1.5834283792913707E-3</c:v>
                </c:pt>
                <c:pt idx="91">
                  <c:v>2.2540641199173908E-3</c:v>
                </c:pt>
                <c:pt idx="92">
                  <c:v>1.3425550698979137E-3</c:v>
                </c:pt>
                <c:pt idx="93">
                  <c:v>1.6323323995512241E-3</c:v>
                </c:pt>
                <c:pt idx="94">
                  <c:v>1.7296420720343949E-3</c:v>
                </c:pt>
                <c:pt idx="95">
                  <c:v>2.4309244469770388E-3</c:v>
                </c:pt>
                <c:pt idx="96">
                  <c:v>3.2572077666309283E-3</c:v>
                </c:pt>
                <c:pt idx="97">
                  <c:v>3.1978693879668651E-3</c:v>
                </c:pt>
                <c:pt idx="98">
                  <c:v>3.2943211667511908E-3</c:v>
                </c:pt>
                <c:pt idx="99">
                  <c:v>2.209797596040358E-3</c:v>
                </c:pt>
                <c:pt idx="100">
                  <c:v>1.4476462327705532E-3</c:v>
                </c:pt>
                <c:pt idx="101">
                  <c:v>2.317391643926523E-3</c:v>
                </c:pt>
                <c:pt idx="102">
                  <c:v>1.3032024268299419E-3</c:v>
                </c:pt>
                <c:pt idx="103">
                  <c:v>1.1749599613526478E-3</c:v>
                </c:pt>
                <c:pt idx="104">
                  <c:v>7.0107728393840147E-4</c:v>
                </c:pt>
                <c:pt idx="105">
                  <c:v>2.3521875791959195E-3</c:v>
                </c:pt>
                <c:pt idx="106">
                  <c:v>7.4550934619070544E-4</c:v>
                </c:pt>
                <c:pt idx="107">
                  <c:v>1.8240208450030512E-3</c:v>
                </c:pt>
                <c:pt idx="108">
                  <c:v>3.1879703671611561E-3</c:v>
                </c:pt>
                <c:pt idx="109">
                  <c:v>1.1096876979859286E-3</c:v>
                </c:pt>
                <c:pt idx="110">
                  <c:v>2.2723273086489573E-3</c:v>
                </c:pt>
                <c:pt idx="111">
                  <c:v>1.4631598632985005E-3</c:v>
                </c:pt>
                <c:pt idx="112">
                  <c:v>3.0427140129777274E-4</c:v>
                </c:pt>
                <c:pt idx="113">
                  <c:v>2.7251060405191871E-3</c:v>
                </c:pt>
                <c:pt idx="114">
                  <c:v>1.984274502685218E-3</c:v>
                </c:pt>
                <c:pt idx="115">
                  <c:v>1.3447239012042724E-3</c:v>
                </c:pt>
                <c:pt idx="116">
                  <c:v>1.9571506558782915E-4</c:v>
                </c:pt>
                <c:pt idx="117">
                  <c:v>1.8848698858657574E-3</c:v>
                </c:pt>
                <c:pt idx="118">
                  <c:v>2.4769321152051525E-3</c:v>
                </c:pt>
                <c:pt idx="119">
                  <c:v>6.1862753752726864E-4</c:v>
                </c:pt>
                <c:pt idx="120">
                  <c:v>4.7315214391903751E-4</c:v>
                </c:pt>
                <c:pt idx="121">
                  <c:v>3.1918721171442003E-3</c:v>
                </c:pt>
                <c:pt idx="122">
                  <c:v>2.7716463740680296E-3</c:v>
                </c:pt>
                <c:pt idx="123">
                  <c:v>1.4312624470121868E-3</c:v>
                </c:pt>
                <c:pt idx="124">
                  <c:v>3.0347671153064287E-3</c:v>
                </c:pt>
                <c:pt idx="125">
                  <c:v>1.5924539020153853E-3</c:v>
                </c:pt>
                <c:pt idx="126">
                  <c:v>3.0153022628705618E-3</c:v>
                </c:pt>
                <c:pt idx="127">
                  <c:v>2.9661793661783756E-3</c:v>
                </c:pt>
                <c:pt idx="128">
                  <c:v>3.2207906401677099E-3</c:v>
                </c:pt>
                <c:pt idx="129">
                  <c:v>1.5844630377440578E-3</c:v>
                </c:pt>
                <c:pt idx="130">
                  <c:v>4.0999030187779829E-3</c:v>
                </c:pt>
                <c:pt idx="131">
                  <c:v>1.8318560642237988E-3</c:v>
                </c:pt>
                <c:pt idx="132">
                  <c:v>1.277834577319498E-3</c:v>
                </c:pt>
                <c:pt idx="133">
                  <c:v>2.0373300459564131E-3</c:v>
                </c:pt>
                <c:pt idx="134">
                  <c:v>2.8794939247094743E-3</c:v>
                </c:pt>
                <c:pt idx="135">
                  <c:v>2.5117483128694017E-3</c:v>
                </c:pt>
                <c:pt idx="136">
                  <c:v>1.0465383709596214E-3</c:v>
                </c:pt>
                <c:pt idx="137">
                  <c:v>1.8244538628600826E-3</c:v>
                </c:pt>
                <c:pt idx="138">
                  <c:v>2.0260205238332176E-3</c:v>
                </c:pt>
                <c:pt idx="139">
                  <c:v>2.2064302064511731E-3</c:v>
                </c:pt>
                <c:pt idx="140">
                  <c:v>3.263732697189191E-3</c:v>
                </c:pt>
                <c:pt idx="141">
                  <c:v>2.1253257196730785E-3</c:v>
                </c:pt>
                <c:pt idx="142">
                  <c:v>2.401099324492595E-3</c:v>
                </c:pt>
                <c:pt idx="143">
                  <c:v>1.9924934290047351E-3</c:v>
                </c:pt>
                <c:pt idx="144">
                  <c:v>1.8124230461424385E-3</c:v>
                </c:pt>
                <c:pt idx="145">
                  <c:v>2.1584265505466965E-3</c:v>
                </c:pt>
                <c:pt idx="146">
                  <c:v>2.6261064502430768E-3</c:v>
                </c:pt>
                <c:pt idx="147">
                  <c:v>3.8551755445476368E-3</c:v>
                </c:pt>
                <c:pt idx="148">
                  <c:v>2.6935822480134912E-3</c:v>
                </c:pt>
                <c:pt idx="149">
                  <c:v>3.0145686615185969E-3</c:v>
                </c:pt>
                <c:pt idx="150">
                  <c:v>1.0299198330669663E-3</c:v>
                </c:pt>
                <c:pt idx="151">
                  <c:v>2.1751227994755437E-3</c:v>
                </c:pt>
                <c:pt idx="152">
                  <c:v>3.0818105944276785E-3</c:v>
                </c:pt>
                <c:pt idx="153">
                  <c:v>2.6344464329336702E-3</c:v>
                </c:pt>
                <c:pt idx="154">
                  <c:v>3.0470307214312091E-3</c:v>
                </c:pt>
                <c:pt idx="155">
                  <c:v>3.2855262672157174E-3</c:v>
                </c:pt>
                <c:pt idx="156">
                  <c:v>4.3159934356268304E-3</c:v>
                </c:pt>
                <c:pt idx="157">
                  <c:v>2.9325703880252536E-3</c:v>
                </c:pt>
                <c:pt idx="158">
                  <c:v>2.5869959592554779E-3</c:v>
                </c:pt>
                <c:pt idx="159">
                  <c:v>4.1632852091220843E-3</c:v>
                </c:pt>
                <c:pt idx="160">
                  <c:v>2.8774820481279159E-3</c:v>
                </c:pt>
                <c:pt idx="161">
                  <c:v>3.028012350246489E-3</c:v>
                </c:pt>
                <c:pt idx="162">
                  <c:v>2.6360050678626997E-3</c:v>
                </c:pt>
                <c:pt idx="163">
                  <c:v>3.694454033251666E-3</c:v>
                </c:pt>
                <c:pt idx="164">
                  <c:v>3.039861814950872E-3</c:v>
                </c:pt>
                <c:pt idx="165">
                  <c:v>3.3329451047944192E-3</c:v>
                </c:pt>
                <c:pt idx="166">
                  <c:v>3.8663554031295577E-3</c:v>
                </c:pt>
                <c:pt idx="167">
                  <c:v>4.2205074873226398E-3</c:v>
                </c:pt>
                <c:pt idx="168">
                  <c:v>4.671226984639008E-3</c:v>
                </c:pt>
                <c:pt idx="169">
                  <c:v>3.4505969049383215E-3</c:v>
                </c:pt>
                <c:pt idx="170">
                  <c:v>4.1940884074348544E-3</c:v>
                </c:pt>
                <c:pt idx="171">
                  <c:v>3.4261255145477064E-3</c:v>
                </c:pt>
                <c:pt idx="172">
                  <c:v>3.7676234640270068E-3</c:v>
                </c:pt>
                <c:pt idx="173">
                  <c:v>2.884544921700673E-3</c:v>
                </c:pt>
                <c:pt idx="174">
                  <c:v>2.9708577749390976E-3</c:v>
                </c:pt>
                <c:pt idx="175">
                  <c:v>4.4476085399960917E-3</c:v>
                </c:pt>
                <c:pt idx="176">
                  <c:v>3.8724497592316012E-3</c:v>
                </c:pt>
                <c:pt idx="177">
                  <c:v>3.6530659380351526E-3</c:v>
                </c:pt>
                <c:pt idx="178">
                  <c:v>3.34204958721684E-3</c:v>
                </c:pt>
                <c:pt idx="179">
                  <c:v>5.3048017300255153E-3</c:v>
                </c:pt>
                <c:pt idx="180">
                  <c:v>3.3310887763660026E-3</c:v>
                </c:pt>
                <c:pt idx="181">
                  <c:v>4.5541263365202235E-3</c:v>
                </c:pt>
                <c:pt idx="182">
                  <c:v>4.2755113280254263E-3</c:v>
                </c:pt>
                <c:pt idx="183">
                  <c:v>5.201103596223302E-3</c:v>
                </c:pt>
                <c:pt idx="184">
                  <c:v>5.0646303494961166E-3</c:v>
                </c:pt>
                <c:pt idx="185">
                  <c:v>4.6207341325205783E-3</c:v>
                </c:pt>
                <c:pt idx="186">
                  <c:v>6.6139899814307507E-3</c:v>
                </c:pt>
                <c:pt idx="187">
                  <c:v>6.3954965925637763E-3</c:v>
                </c:pt>
                <c:pt idx="188">
                  <c:v>6.8231062491460812E-3</c:v>
                </c:pt>
                <c:pt idx="189">
                  <c:v>5.5209305213328981E-3</c:v>
                </c:pt>
                <c:pt idx="190">
                  <c:v>6.855087527793592E-3</c:v>
                </c:pt>
                <c:pt idx="191">
                  <c:v>7.304882782319228E-3</c:v>
                </c:pt>
                <c:pt idx="192">
                  <c:v>7.4003898955049118E-3</c:v>
                </c:pt>
                <c:pt idx="193">
                  <c:v>7.1589952206129017E-3</c:v>
                </c:pt>
                <c:pt idx="194">
                  <c:v>8.2273008503069012E-3</c:v>
                </c:pt>
                <c:pt idx="195">
                  <c:v>1.0557629931446752E-2</c:v>
                </c:pt>
                <c:pt idx="196">
                  <c:v>1.2196763573628236E-2</c:v>
                </c:pt>
                <c:pt idx="197">
                  <c:v>1.2382700737788613E-2</c:v>
                </c:pt>
                <c:pt idx="198">
                  <c:v>1.3845855094247756E-2</c:v>
                </c:pt>
                <c:pt idx="199">
                  <c:v>1.2147377321677602E-2</c:v>
                </c:pt>
                <c:pt idx="200">
                  <c:v>1.3695027640558775E-2</c:v>
                </c:pt>
                <c:pt idx="201">
                  <c:v>1.5278539437503168E-2</c:v>
                </c:pt>
                <c:pt idx="202">
                  <c:v>1.7554633676249414E-2</c:v>
                </c:pt>
                <c:pt idx="203">
                  <c:v>1.858139463573821E-2</c:v>
                </c:pt>
                <c:pt idx="204">
                  <c:v>1.9298861485914337E-2</c:v>
                </c:pt>
                <c:pt idx="205">
                  <c:v>1.9919351799712035E-2</c:v>
                </c:pt>
                <c:pt idx="206">
                  <c:v>2.1266887111454236E-2</c:v>
                </c:pt>
                <c:pt idx="207">
                  <c:v>2.3227062477697118E-2</c:v>
                </c:pt>
                <c:pt idx="208">
                  <c:v>2.5545141648871846E-2</c:v>
                </c:pt>
                <c:pt idx="209">
                  <c:v>2.6904761938630339E-2</c:v>
                </c:pt>
                <c:pt idx="210">
                  <c:v>2.9224040432462416E-2</c:v>
                </c:pt>
                <c:pt idx="211">
                  <c:v>3.1240637888939632E-2</c:v>
                </c:pt>
                <c:pt idx="212">
                  <c:v>3.2196177510803774E-2</c:v>
                </c:pt>
                <c:pt idx="213">
                  <c:v>3.3394140434094818E-2</c:v>
                </c:pt>
                <c:pt idx="214">
                  <c:v>3.4847016356304474E-2</c:v>
                </c:pt>
                <c:pt idx="215">
                  <c:v>3.707623209659755E-2</c:v>
                </c:pt>
                <c:pt idx="216">
                  <c:v>3.8765730423771301E-2</c:v>
                </c:pt>
                <c:pt idx="217">
                  <c:v>3.9534041859716658E-2</c:v>
                </c:pt>
                <c:pt idx="218">
                  <c:v>4.1260416391290994E-2</c:v>
                </c:pt>
                <c:pt idx="219">
                  <c:v>4.2693366564211237E-2</c:v>
                </c:pt>
                <c:pt idx="220">
                  <c:v>4.4478618857619209E-2</c:v>
                </c:pt>
                <c:pt idx="221">
                  <c:v>4.9619675879829392E-2</c:v>
                </c:pt>
                <c:pt idx="222">
                  <c:v>5.4801012183711445E-2</c:v>
                </c:pt>
                <c:pt idx="223">
                  <c:v>5.6129815234760246E-2</c:v>
                </c:pt>
                <c:pt idx="224">
                  <c:v>5.8171357378105547E-2</c:v>
                </c:pt>
                <c:pt idx="225">
                  <c:v>6.0558648595507497E-2</c:v>
                </c:pt>
                <c:pt idx="226">
                  <c:v>6.3856926761199792E-2</c:v>
                </c:pt>
                <c:pt idx="227">
                  <c:v>6.7342665239874949E-2</c:v>
                </c:pt>
                <c:pt idx="228">
                  <c:v>7.0193898321626744E-2</c:v>
                </c:pt>
                <c:pt idx="229">
                  <c:v>7.0439389744574546E-2</c:v>
                </c:pt>
                <c:pt idx="230">
                  <c:v>7.085908993500116E-2</c:v>
                </c:pt>
                <c:pt idx="231">
                  <c:v>7.5898462147297271E-2</c:v>
                </c:pt>
                <c:pt idx="232">
                  <c:v>7.8066673895124353E-2</c:v>
                </c:pt>
                <c:pt idx="233">
                  <c:v>8.1199857958666286E-2</c:v>
                </c:pt>
                <c:pt idx="234">
                  <c:v>8.157373938880455E-2</c:v>
                </c:pt>
                <c:pt idx="235">
                  <c:v>8.4657387105557397E-2</c:v>
                </c:pt>
                <c:pt idx="236">
                  <c:v>8.9225928758765449E-2</c:v>
                </c:pt>
                <c:pt idx="237">
                  <c:v>9.6918489283635403E-2</c:v>
                </c:pt>
                <c:pt idx="238">
                  <c:v>0.10222962200772512</c:v>
                </c:pt>
                <c:pt idx="239">
                  <c:v>0.11020852677657234</c:v>
                </c:pt>
                <c:pt idx="240">
                  <c:v>0.10944900499931318</c:v>
                </c:pt>
                <c:pt idx="241">
                  <c:v>0.11044196340585705</c:v>
                </c:pt>
                <c:pt idx="242">
                  <c:v>0.11112115155503109</c:v>
                </c:pt>
                <c:pt idx="243">
                  <c:v>0.11401139104545384</c:v>
                </c:pt>
                <c:pt idx="244">
                  <c:v>0.11848079391379698</c:v>
                </c:pt>
                <c:pt idx="245">
                  <c:v>0.12001925782758069</c:v>
                </c:pt>
                <c:pt idx="246">
                  <c:v>0.13109770368110849</c:v>
                </c:pt>
                <c:pt idx="247">
                  <c:v>0.13420727862436535</c:v>
                </c:pt>
                <c:pt idx="248">
                  <c:v>0.13560322561530025</c:v>
                </c:pt>
                <c:pt idx="249">
                  <c:v>0.13920538466494092</c:v>
                </c:pt>
                <c:pt idx="250">
                  <c:v>0.13640317482976205</c:v>
                </c:pt>
                <c:pt idx="251">
                  <c:v>0.13886117396252395</c:v>
                </c:pt>
                <c:pt idx="252">
                  <c:v>0.14275159516630451</c:v>
                </c:pt>
                <c:pt idx="253">
                  <c:v>0.14443357335916518</c:v>
                </c:pt>
                <c:pt idx="254">
                  <c:v>0.15177162649543013</c:v>
                </c:pt>
                <c:pt idx="255">
                  <c:v>0.15658145521596492</c:v>
                </c:pt>
                <c:pt idx="256">
                  <c:v>0.16072796300481704</c:v>
                </c:pt>
                <c:pt idx="257">
                  <c:v>0.16438664480489693</c:v>
                </c:pt>
                <c:pt idx="258">
                  <c:v>0.16553692005125351</c:v>
                </c:pt>
                <c:pt idx="259">
                  <c:v>0.17177849913405827</c:v>
                </c:pt>
                <c:pt idx="260">
                  <c:v>0.17669328868506273</c:v>
                </c:pt>
                <c:pt idx="261">
                  <c:v>0.17692880923641921</c:v>
                </c:pt>
                <c:pt idx="262">
                  <c:v>0.17944918034556706</c:v>
                </c:pt>
                <c:pt idx="263">
                  <c:v>0.18410370963226197</c:v>
                </c:pt>
                <c:pt idx="264">
                  <c:v>0.19465995124351759</c:v>
                </c:pt>
                <c:pt idx="265">
                  <c:v>0.19879465718035313</c:v>
                </c:pt>
                <c:pt idx="266">
                  <c:v>0.19789756844889148</c:v>
                </c:pt>
                <c:pt idx="267">
                  <c:v>0.20168810507010415</c:v>
                </c:pt>
                <c:pt idx="268">
                  <c:v>0.20357913292149954</c:v>
                </c:pt>
                <c:pt idx="269">
                  <c:v>0.20482959662902578</c:v>
                </c:pt>
                <c:pt idx="270">
                  <c:v>0.2047876573610585</c:v>
                </c:pt>
                <c:pt idx="271">
                  <c:v>0.20551777689031137</c:v>
                </c:pt>
                <c:pt idx="272">
                  <c:v>0.20460782561995541</c:v>
                </c:pt>
                <c:pt idx="273">
                  <c:v>0.20745796135463376</c:v>
                </c:pt>
                <c:pt idx="274">
                  <c:v>0.2068577460609935</c:v>
                </c:pt>
                <c:pt idx="275">
                  <c:v>0.21678281723719342</c:v>
                </c:pt>
                <c:pt idx="276">
                  <c:v>0.23554067288619451</c:v>
                </c:pt>
                <c:pt idx="277">
                  <c:v>0.23983574890612969</c:v>
                </c:pt>
                <c:pt idx="278">
                  <c:v>0.23765732887177304</c:v>
                </c:pt>
                <c:pt idx="279">
                  <c:v>0.22411387895935431</c:v>
                </c:pt>
                <c:pt idx="280">
                  <c:v>0.22204920799440683</c:v>
                </c:pt>
                <c:pt idx="281">
                  <c:v>0.22342246381738104</c:v>
                </c:pt>
                <c:pt idx="282">
                  <c:v>0.23160339765098042</c:v>
                </c:pt>
                <c:pt idx="283">
                  <c:v>0.24335255067069148</c:v>
                </c:pt>
                <c:pt idx="284">
                  <c:v>0.25646749618494341</c:v>
                </c:pt>
                <c:pt idx="285">
                  <c:v>0.26179433068681285</c:v>
                </c:pt>
                <c:pt idx="286">
                  <c:v>0.2555485923840668</c:v>
                </c:pt>
                <c:pt idx="287">
                  <c:v>0.25364078651216382</c:v>
                </c:pt>
                <c:pt idx="288">
                  <c:v>0.25185335842718903</c:v>
                </c:pt>
                <c:pt idx="289">
                  <c:v>0.25839185775614931</c:v>
                </c:pt>
                <c:pt idx="290">
                  <c:v>0.25393242211327921</c:v>
                </c:pt>
                <c:pt idx="291">
                  <c:v>0.257994058614679</c:v>
                </c:pt>
                <c:pt idx="292">
                  <c:v>0.25414480311197979</c:v>
                </c:pt>
                <c:pt idx="293">
                  <c:v>0.25573520724445159</c:v>
                </c:pt>
                <c:pt idx="294">
                  <c:v>0.25688446946442461</c:v>
                </c:pt>
                <c:pt idx="295">
                  <c:v>0.25956517896033837</c:v>
                </c:pt>
                <c:pt idx="296">
                  <c:v>0.26810089689477551</c:v>
                </c:pt>
                <c:pt idx="297">
                  <c:v>0.27653731168793716</c:v>
                </c:pt>
                <c:pt idx="298">
                  <c:v>0.27685991715216557</c:v>
                </c:pt>
                <c:pt idx="299">
                  <c:v>0.27906350931084578</c:v>
                </c:pt>
                <c:pt idx="300">
                  <c:v>0.27939810901764273</c:v>
                </c:pt>
                <c:pt idx="301">
                  <c:v>0.27627342558967621</c:v>
                </c:pt>
                <c:pt idx="302">
                  <c:v>0.27109211178328968</c:v>
                </c:pt>
                <c:pt idx="303">
                  <c:v>0.27517802456588836</c:v>
                </c:pt>
                <c:pt idx="304">
                  <c:v>0.27650931847622851</c:v>
                </c:pt>
                <c:pt idx="305">
                  <c:v>0.27264226235510347</c:v>
                </c:pt>
                <c:pt idx="306">
                  <c:v>0.27141477709284628</c:v>
                </c:pt>
                <c:pt idx="307">
                  <c:v>0.26580153957696573</c:v>
                </c:pt>
                <c:pt idx="308">
                  <c:v>0.26776631184181771</c:v>
                </c:pt>
                <c:pt idx="309">
                  <c:v>0.27206244263205404</c:v>
                </c:pt>
                <c:pt idx="310">
                  <c:v>0.28287468879654393</c:v>
                </c:pt>
                <c:pt idx="311">
                  <c:v>0.28857627534866664</c:v>
                </c:pt>
                <c:pt idx="312">
                  <c:v>0.29182388245692836</c:v>
                </c:pt>
                <c:pt idx="313">
                  <c:v>0.29073139754384064</c:v>
                </c:pt>
                <c:pt idx="314">
                  <c:v>0.292706318026693</c:v>
                </c:pt>
                <c:pt idx="315">
                  <c:v>0.29484757993391297</c:v>
                </c:pt>
                <c:pt idx="316">
                  <c:v>0.29902419236217703</c:v>
                </c:pt>
                <c:pt idx="317">
                  <c:v>0.30121706842277413</c:v>
                </c:pt>
                <c:pt idx="318">
                  <c:v>0.30133206860934775</c:v>
                </c:pt>
                <c:pt idx="319">
                  <c:v>0.2985697708429263</c:v>
                </c:pt>
                <c:pt idx="320">
                  <c:v>0.29859361815030616</c:v>
                </c:pt>
                <c:pt idx="321">
                  <c:v>0.29009540796650851</c:v>
                </c:pt>
                <c:pt idx="322">
                  <c:v>0.28381150100218083</c:v>
                </c:pt>
                <c:pt idx="323">
                  <c:v>0.28304695545420511</c:v>
                </c:pt>
                <c:pt idx="324">
                  <c:v>0.27584741293588072</c:v>
                </c:pt>
                <c:pt idx="325">
                  <c:v>0.28537129332671551</c:v>
                </c:pt>
                <c:pt idx="326">
                  <c:v>0.30035027632701805</c:v>
                </c:pt>
                <c:pt idx="327">
                  <c:v>0.33997737954377555</c:v>
                </c:pt>
                <c:pt idx="328">
                  <c:v>0.31796382396425238</c:v>
                </c:pt>
                <c:pt idx="329">
                  <c:v>0.31462725857373425</c:v>
                </c:pt>
                <c:pt idx="330">
                  <c:v>0.30682696037392115</c:v>
                </c:pt>
                <c:pt idx="331">
                  <c:v>0.31150549339687417</c:v>
                </c:pt>
                <c:pt idx="332">
                  <c:v>0.31249105504719366</c:v>
                </c:pt>
                <c:pt idx="333">
                  <c:v>0.30922431970976055</c:v>
                </c:pt>
                <c:pt idx="334">
                  <c:v>0.31276115479968608</c:v>
                </c:pt>
                <c:pt idx="335">
                  <c:v>0.3047136876999168</c:v>
                </c:pt>
                <c:pt idx="336">
                  <c:v>0.30516703879932511</c:v>
                </c:pt>
                <c:pt idx="337">
                  <c:v>0.3109049845363025</c:v>
                </c:pt>
                <c:pt idx="338">
                  <c:v>0.30207860475664466</c:v>
                </c:pt>
                <c:pt idx="339">
                  <c:v>0.29399554730627603</c:v>
                </c:pt>
                <c:pt idx="340">
                  <c:v>0.29605233412737869</c:v>
                </c:pt>
                <c:pt idx="341">
                  <c:v>0.29408603548538981</c:v>
                </c:pt>
                <c:pt idx="342">
                  <c:v>0.29936961121435052</c:v>
                </c:pt>
                <c:pt idx="343">
                  <c:v>0.29559399363619038</c:v>
                </c:pt>
                <c:pt idx="344">
                  <c:v>0.28946909889237449</c:v>
                </c:pt>
                <c:pt idx="345">
                  <c:v>0.27905367769654288</c:v>
                </c:pt>
                <c:pt idx="346">
                  <c:v>0.28363370790979431</c:v>
                </c:pt>
                <c:pt idx="347">
                  <c:v>0.28951620924339949</c:v>
                </c:pt>
                <c:pt idx="348">
                  <c:v>0.29080896916608051</c:v>
                </c:pt>
                <c:pt idx="349">
                  <c:v>0.29566224580272799</c:v>
                </c:pt>
                <c:pt idx="350">
                  <c:v>0.29691465286413449</c:v>
                </c:pt>
                <c:pt idx="351">
                  <c:v>0.29769264186815547</c:v>
                </c:pt>
                <c:pt idx="352">
                  <c:v>0.29289523663824402</c:v>
                </c:pt>
                <c:pt idx="353">
                  <c:v>0.28158782973726504</c:v>
                </c:pt>
                <c:pt idx="354">
                  <c:v>0.28293954399979493</c:v>
                </c:pt>
                <c:pt idx="355">
                  <c:v>0.29455444183973051</c:v>
                </c:pt>
                <c:pt idx="356">
                  <c:v>0.32039161154565998</c:v>
                </c:pt>
                <c:pt idx="357">
                  <c:v>0.33668625057192147</c:v>
                </c:pt>
                <c:pt idx="358">
                  <c:v>0.34379812279728739</c:v>
                </c:pt>
                <c:pt idx="359">
                  <c:v>0.33587334084670967</c:v>
                </c:pt>
                <c:pt idx="360">
                  <c:v>0.31403287319614864</c:v>
                </c:pt>
                <c:pt idx="361">
                  <c:v>0.29814514957941218</c:v>
                </c:pt>
                <c:pt idx="362">
                  <c:v>0.29288163441050802</c:v>
                </c:pt>
                <c:pt idx="363">
                  <c:v>0.29986843341564234</c:v>
                </c:pt>
                <c:pt idx="364">
                  <c:v>0.31895664385250988</c:v>
                </c:pt>
                <c:pt idx="365">
                  <c:v>0.33810071831633498</c:v>
                </c:pt>
                <c:pt idx="366">
                  <c:v>0.35006525764377039</c:v>
                </c:pt>
                <c:pt idx="367">
                  <c:v>0.35872704609146416</c:v>
                </c:pt>
                <c:pt idx="368">
                  <c:v>0.36045104829186025</c:v>
                </c:pt>
                <c:pt idx="369">
                  <c:v>0.36406833418597884</c:v>
                </c:pt>
                <c:pt idx="370">
                  <c:v>0.36072822824197043</c:v>
                </c:pt>
                <c:pt idx="371">
                  <c:v>0.36102123725469121</c:v>
                </c:pt>
                <c:pt idx="372">
                  <c:v>0.35633803103063699</c:v>
                </c:pt>
                <c:pt idx="373">
                  <c:v>0.35216468223111252</c:v>
                </c:pt>
                <c:pt idx="374">
                  <c:v>0.35174509923113517</c:v>
                </c:pt>
                <c:pt idx="375">
                  <c:v>0.34418910134844249</c:v>
                </c:pt>
                <c:pt idx="376">
                  <c:v>0.33375300177414569</c:v>
                </c:pt>
                <c:pt idx="377">
                  <c:v>0.32753717823685347</c:v>
                </c:pt>
                <c:pt idx="378">
                  <c:v>0.33503130456093749</c:v>
                </c:pt>
                <c:pt idx="379">
                  <c:v>0.33939401309454664</c:v>
                </c:pt>
                <c:pt idx="380">
                  <c:v>0.33521429860270113</c:v>
                </c:pt>
                <c:pt idx="381">
                  <c:v>0.33942012500362151</c:v>
                </c:pt>
                <c:pt idx="382">
                  <c:v>0.33692731124598618</c:v>
                </c:pt>
                <c:pt idx="383">
                  <c:v>0.33230492117289989</c:v>
                </c:pt>
                <c:pt idx="384">
                  <c:v>0.32825845675671378</c:v>
                </c:pt>
                <c:pt idx="385">
                  <c:v>0.32099425470747195</c:v>
                </c:pt>
                <c:pt idx="386">
                  <c:v>0.31484894351782516</c:v>
                </c:pt>
                <c:pt idx="387">
                  <c:v>0.31956054906585252</c:v>
                </c:pt>
                <c:pt idx="388">
                  <c:v>0.32516398154193266</c:v>
                </c:pt>
                <c:pt idx="389">
                  <c:v>0.33472880537700767</c:v>
                </c:pt>
                <c:pt idx="390">
                  <c:v>0.35189939218837363</c:v>
                </c:pt>
                <c:pt idx="391">
                  <c:v>0.36244278580334477</c:v>
                </c:pt>
                <c:pt idx="392">
                  <c:v>0.37051069115187224</c:v>
                </c:pt>
                <c:pt idx="393">
                  <c:v>0.36980064657889911</c:v>
                </c:pt>
                <c:pt idx="394">
                  <c:v>0.3641680510729069</c:v>
                </c:pt>
                <c:pt idx="395">
                  <c:v>0.354919697516211</c:v>
                </c:pt>
                <c:pt idx="396">
                  <c:v>0.3496029933192033</c:v>
                </c:pt>
                <c:pt idx="397">
                  <c:v>0.34615259106208784</c:v>
                </c:pt>
                <c:pt idx="398">
                  <c:v>0.34157086886271965</c:v>
                </c:pt>
                <c:pt idx="399">
                  <c:v>0.33974826124213253</c:v>
                </c:pt>
                <c:pt idx="400">
                  <c:v>0.33829039133336808</c:v>
                </c:pt>
                <c:pt idx="401">
                  <c:v>0.33746479762893583</c:v>
                </c:pt>
                <c:pt idx="402">
                  <c:v>0.33756933628363617</c:v>
                </c:pt>
                <c:pt idx="403">
                  <c:v>0.34286017812349306</c:v>
                </c:pt>
                <c:pt idx="404">
                  <c:v>0.33491700122785745</c:v>
                </c:pt>
                <c:pt idx="405">
                  <c:v>0.33844467623707997</c:v>
                </c:pt>
                <c:pt idx="406">
                  <c:v>0.34178306704027045</c:v>
                </c:pt>
                <c:pt idx="407">
                  <c:v>0.34990330065713959</c:v>
                </c:pt>
                <c:pt idx="408">
                  <c:v>0.350501693986564</c:v>
                </c:pt>
                <c:pt idx="409">
                  <c:v>0.36115870605053557</c:v>
                </c:pt>
                <c:pt idx="410">
                  <c:v>0.37888333619747894</c:v>
                </c:pt>
                <c:pt idx="411">
                  <c:v>0.40752083491372543</c:v>
                </c:pt>
                <c:pt idx="412">
                  <c:v>0.42408223678843282</c:v>
                </c:pt>
                <c:pt idx="413">
                  <c:v>0.42017444043747132</c:v>
                </c:pt>
                <c:pt idx="414">
                  <c:v>0.40298311938697723</c:v>
                </c:pt>
                <c:pt idx="415">
                  <c:v>0.39253385652390771</c:v>
                </c:pt>
                <c:pt idx="416">
                  <c:v>0.38066655688745527</c:v>
                </c:pt>
                <c:pt idx="417">
                  <c:v>0.36659943410383261</c:v>
                </c:pt>
                <c:pt idx="418">
                  <c:v>0.35658724615210374</c:v>
                </c:pt>
                <c:pt idx="419">
                  <c:v>0.34849698789659805</c:v>
                </c:pt>
                <c:pt idx="420">
                  <c:v>0.34031221289634006</c:v>
                </c:pt>
                <c:pt idx="421">
                  <c:v>0.34162517987186269</c:v>
                </c:pt>
                <c:pt idx="422">
                  <c:v>0.34451558500866492</c:v>
                </c:pt>
                <c:pt idx="423">
                  <c:v>0.34900179486765198</c:v>
                </c:pt>
                <c:pt idx="424">
                  <c:v>0.35509993610538382</c:v>
                </c:pt>
                <c:pt idx="425">
                  <c:v>0.37498917518581265</c:v>
                </c:pt>
                <c:pt idx="426">
                  <c:v>0.39588060343436327</c:v>
                </c:pt>
                <c:pt idx="427">
                  <c:v>0.42119962752786594</c:v>
                </c:pt>
                <c:pt idx="428">
                  <c:v>0.43342737773428497</c:v>
                </c:pt>
                <c:pt idx="429">
                  <c:v>0.43777903107555788</c:v>
                </c:pt>
                <c:pt idx="430">
                  <c:v>0.43690773937519101</c:v>
                </c:pt>
                <c:pt idx="431">
                  <c:v>0.43498336102693252</c:v>
                </c:pt>
                <c:pt idx="432">
                  <c:v>0.42967053702384067</c:v>
                </c:pt>
                <c:pt idx="433">
                  <c:v>0.4225655303873132</c:v>
                </c:pt>
                <c:pt idx="434">
                  <c:v>0.42139065436429429</c:v>
                </c:pt>
                <c:pt idx="435">
                  <c:v>0.43148026414643048</c:v>
                </c:pt>
                <c:pt idx="436">
                  <c:v>0.42964863897387867</c:v>
                </c:pt>
                <c:pt idx="437">
                  <c:v>0.41611877004656422</c:v>
                </c:pt>
                <c:pt idx="438">
                  <c:v>0.38921594064367288</c:v>
                </c:pt>
                <c:pt idx="439">
                  <c:v>0.37999036062833358</c:v>
                </c:pt>
                <c:pt idx="440">
                  <c:v>0.38201373620641704</c:v>
                </c:pt>
                <c:pt idx="441">
                  <c:v>0.39301533651698983</c:v>
                </c:pt>
                <c:pt idx="442">
                  <c:v>0.3997465205177797</c:v>
                </c:pt>
                <c:pt idx="443">
                  <c:v>0.4238902268180284</c:v>
                </c:pt>
                <c:pt idx="444">
                  <c:v>0.43079853389853673</c:v>
                </c:pt>
                <c:pt idx="445">
                  <c:v>0.42793693291594775</c:v>
                </c:pt>
                <c:pt idx="446">
                  <c:v>0.41462783092489547</c:v>
                </c:pt>
                <c:pt idx="447">
                  <c:v>0.41033509339912499</c:v>
                </c:pt>
                <c:pt idx="448">
                  <c:v>0.40899847269740042</c:v>
                </c:pt>
                <c:pt idx="449">
                  <c:v>0.42022487761114347</c:v>
                </c:pt>
                <c:pt idx="450">
                  <c:v>0.41856574867652635</c:v>
                </c:pt>
                <c:pt idx="451">
                  <c:v>0.42207107171615732</c:v>
                </c:pt>
                <c:pt idx="452">
                  <c:v>0.41918358543731121</c:v>
                </c:pt>
                <c:pt idx="453">
                  <c:v>0.41677026654880373</c:v>
                </c:pt>
                <c:pt idx="454">
                  <c:v>0.40286786978279193</c:v>
                </c:pt>
                <c:pt idx="455">
                  <c:v>0.40243130221055951</c:v>
                </c:pt>
                <c:pt idx="456">
                  <c:v>0.39600453341623187</c:v>
                </c:pt>
                <c:pt idx="457">
                  <c:v>0.38387468300675348</c:v>
                </c:pt>
                <c:pt idx="458">
                  <c:v>0.37637936934316363</c:v>
                </c:pt>
                <c:pt idx="459">
                  <c:v>0.36034324757194341</c:v>
                </c:pt>
                <c:pt idx="460">
                  <c:v>0.34697105824012781</c:v>
                </c:pt>
                <c:pt idx="461">
                  <c:v>0.36195902423207194</c:v>
                </c:pt>
                <c:pt idx="462">
                  <c:v>0.39998001389704252</c:v>
                </c:pt>
                <c:pt idx="463">
                  <c:v>0.4595947416019534</c:v>
                </c:pt>
                <c:pt idx="464">
                  <c:v>0.50873906605559394</c:v>
                </c:pt>
                <c:pt idx="465">
                  <c:v>0.52805058900630775</c:v>
                </c:pt>
                <c:pt idx="466">
                  <c:v>0.50681913099965192</c:v>
                </c:pt>
                <c:pt idx="467">
                  <c:v>0.48458630074401526</c:v>
                </c:pt>
                <c:pt idx="468">
                  <c:v>0.47238331026217456</c:v>
                </c:pt>
                <c:pt idx="469">
                  <c:v>0.46360608549573273</c:v>
                </c:pt>
                <c:pt idx="470">
                  <c:v>0.46125475443916947</c:v>
                </c:pt>
                <c:pt idx="471">
                  <c:v>0.46075671390566525</c:v>
                </c:pt>
                <c:pt idx="472">
                  <c:v>0.45199041414984065</c:v>
                </c:pt>
                <c:pt idx="473">
                  <c:v>0.43398743811039758</c:v>
                </c:pt>
                <c:pt idx="474">
                  <c:v>0.42218866249877129</c:v>
                </c:pt>
                <c:pt idx="475">
                  <c:v>0.41856449279434477</c:v>
                </c:pt>
                <c:pt idx="476">
                  <c:v>0.43141174467079363</c:v>
                </c:pt>
                <c:pt idx="477">
                  <c:v>0.45081585127909385</c:v>
                </c:pt>
                <c:pt idx="478">
                  <c:v>0.44449290869600461</c:v>
                </c:pt>
                <c:pt idx="479">
                  <c:v>0.43845723541819381</c:v>
                </c:pt>
                <c:pt idx="480">
                  <c:v>0.41984226524833518</c:v>
                </c:pt>
                <c:pt idx="481">
                  <c:v>0.42910437221763298</c:v>
                </c:pt>
                <c:pt idx="482">
                  <c:v>0.44316318291549289</c:v>
                </c:pt>
                <c:pt idx="483">
                  <c:v>0.46105852223653948</c:v>
                </c:pt>
                <c:pt idx="484">
                  <c:v>0.48337788468237508</c:v>
                </c:pt>
                <c:pt idx="485">
                  <c:v>0.47879949770929053</c:v>
                </c:pt>
                <c:pt idx="486">
                  <c:v>0.46996048909042948</c:v>
                </c:pt>
                <c:pt idx="487">
                  <c:v>0.45528423463716167</c:v>
                </c:pt>
                <c:pt idx="488">
                  <c:v>0.44800936601394131</c:v>
                </c:pt>
                <c:pt idx="489">
                  <c:v>0.4522817503209165</c:v>
                </c:pt>
                <c:pt idx="490">
                  <c:v>0.45278229270733128</c:v>
                </c:pt>
                <c:pt idx="491">
                  <c:v>0.45503549970207052</c:v>
                </c:pt>
                <c:pt idx="492">
                  <c:v>0.46028981668454594</c:v>
                </c:pt>
                <c:pt idx="493">
                  <c:v>0.46861322416882634</c:v>
                </c:pt>
                <c:pt idx="494">
                  <c:v>0.472711605052891</c:v>
                </c:pt>
                <c:pt idx="495">
                  <c:v>0.45963894519755449</c:v>
                </c:pt>
                <c:pt idx="496">
                  <c:v>0.45375376751636826</c:v>
                </c:pt>
                <c:pt idx="497">
                  <c:v>0.44001678118947557</c:v>
                </c:pt>
                <c:pt idx="498">
                  <c:v>0.44546612218166531</c:v>
                </c:pt>
                <c:pt idx="499">
                  <c:v>0.46064353713249578</c:v>
                </c:pt>
                <c:pt idx="500">
                  <c:v>0.47639936800876415</c:v>
                </c:pt>
                <c:pt idx="501">
                  <c:v>0.47924640348103403</c:v>
                </c:pt>
                <c:pt idx="502">
                  <c:v>0.47957775864407398</c:v>
                </c:pt>
                <c:pt idx="503">
                  <c:v>0.47902627971006623</c:v>
                </c:pt>
                <c:pt idx="504">
                  <c:v>0.46802258057974466</c:v>
                </c:pt>
                <c:pt idx="505">
                  <c:v>0.46066470492283879</c:v>
                </c:pt>
                <c:pt idx="506">
                  <c:v>0.44299864032371017</c:v>
                </c:pt>
                <c:pt idx="507">
                  <c:v>0.43064377347144805</c:v>
                </c:pt>
                <c:pt idx="508">
                  <c:v>0.44220758784559405</c:v>
                </c:pt>
                <c:pt idx="509">
                  <c:v>0.45361701954618866</c:v>
                </c:pt>
                <c:pt idx="510">
                  <c:v>0.46517912338209683</c:v>
                </c:pt>
                <c:pt idx="511">
                  <c:v>0.46391767361334257</c:v>
                </c:pt>
                <c:pt idx="512">
                  <c:v>0.4611852103832107</c:v>
                </c:pt>
                <c:pt idx="513">
                  <c:v>0.46602474933494625</c:v>
                </c:pt>
                <c:pt idx="514">
                  <c:v>0.47400976024440622</c:v>
                </c:pt>
                <c:pt idx="515">
                  <c:v>0.48632272389963938</c:v>
                </c:pt>
                <c:pt idx="516">
                  <c:v>0.47899101178435688</c:v>
                </c:pt>
                <c:pt idx="517">
                  <c:v>0.46672678243371096</c:v>
                </c:pt>
                <c:pt idx="518">
                  <c:v>0.45283313437092154</c:v>
                </c:pt>
                <c:pt idx="519">
                  <c:v>0.43757430583049944</c:v>
                </c:pt>
                <c:pt idx="520">
                  <c:v>0.42730791902457971</c:v>
                </c:pt>
                <c:pt idx="521">
                  <c:v>0.42494736984007103</c:v>
                </c:pt>
                <c:pt idx="522">
                  <c:v>0.42047548400648488</c:v>
                </c:pt>
                <c:pt idx="523">
                  <c:v>0.4122144283870593</c:v>
                </c:pt>
                <c:pt idx="524">
                  <c:v>0.38753791974075269</c:v>
                </c:pt>
                <c:pt idx="525">
                  <c:v>0.3456252217272604</c:v>
                </c:pt>
                <c:pt idx="526">
                  <c:v>0.28027189436822897</c:v>
                </c:pt>
                <c:pt idx="527">
                  <c:v>0.22542057673258767</c:v>
                </c:pt>
                <c:pt idx="528">
                  <c:v>0.20791011294785841</c:v>
                </c:pt>
                <c:pt idx="529">
                  <c:v>0.23191423428686139</c:v>
                </c:pt>
                <c:pt idx="530">
                  <c:v>0.30860165492778663</c:v>
                </c:pt>
                <c:pt idx="531">
                  <c:v>0.41029251510123194</c:v>
                </c:pt>
                <c:pt idx="532">
                  <c:v>0.49022198878270823</c:v>
                </c:pt>
                <c:pt idx="533">
                  <c:v>0.51160420089198533</c:v>
                </c:pt>
                <c:pt idx="534">
                  <c:v>0.4712908907112458</c:v>
                </c:pt>
                <c:pt idx="535">
                  <c:v>0.40203898521718656</c:v>
                </c:pt>
                <c:pt idx="536">
                  <c:v>0.33699033146312335</c:v>
                </c:pt>
                <c:pt idx="537">
                  <c:v>0.29926292447019648</c:v>
                </c:pt>
                <c:pt idx="538">
                  <c:v>0.28613068437801381</c:v>
                </c:pt>
                <c:pt idx="539">
                  <c:v>0.29754035188691536</c:v>
                </c:pt>
                <c:pt idx="540">
                  <c:v>0.32777421553972841</c:v>
                </c:pt>
                <c:pt idx="541">
                  <c:v>0.3809587576038892</c:v>
                </c:pt>
                <c:pt idx="542">
                  <c:v>0.45424083179167563</c:v>
                </c:pt>
                <c:pt idx="543">
                  <c:v>0.51079524219267058</c:v>
                </c:pt>
                <c:pt idx="544">
                  <c:v>0.53648263163230137</c:v>
                </c:pt>
                <c:pt idx="545">
                  <c:v>0.53239354370262448</c:v>
                </c:pt>
                <c:pt idx="546">
                  <c:v>0.47101457108039846</c:v>
                </c:pt>
                <c:pt idx="547">
                  <c:v>0.40571097498773379</c:v>
                </c:pt>
                <c:pt idx="548">
                  <c:v>0.33162539182021522</c:v>
                </c:pt>
                <c:pt idx="549">
                  <c:v>0.29265706272441677</c:v>
                </c:pt>
                <c:pt idx="550">
                  <c:v>0.29736459695494638</c:v>
                </c:pt>
                <c:pt idx="551">
                  <c:v>0.35413568227936454</c:v>
                </c:pt>
                <c:pt idx="552">
                  <c:v>0.46010747960081722</c:v>
                </c:pt>
                <c:pt idx="553">
                  <c:v>0.56965492228259329</c:v>
                </c:pt>
                <c:pt idx="554">
                  <c:v>0.62282034353242199</c:v>
                </c:pt>
                <c:pt idx="555">
                  <c:v>0.62429097109099707</c:v>
                </c:pt>
                <c:pt idx="556">
                  <c:v>0.58107563774622739</c:v>
                </c:pt>
                <c:pt idx="557">
                  <c:v>0.54177849612924556</c:v>
                </c:pt>
                <c:pt idx="558">
                  <c:v>0.52469170327737147</c:v>
                </c:pt>
                <c:pt idx="559">
                  <c:v>0.51305802488194074</c:v>
                </c:pt>
                <c:pt idx="560">
                  <c:v>0.49724947889573079</c:v>
                </c:pt>
                <c:pt idx="561">
                  <c:v>0.4781602694820607</c:v>
                </c:pt>
                <c:pt idx="562">
                  <c:v>0.46353024472802157</c:v>
                </c:pt>
                <c:pt idx="563">
                  <c:v>0.43919464737044378</c:v>
                </c:pt>
                <c:pt idx="564">
                  <c:v>0.43964897452516577</c:v>
                </c:pt>
                <c:pt idx="565">
                  <c:v>0.46366368953381826</c:v>
                </c:pt>
                <c:pt idx="566">
                  <c:v>0.49725579069627535</c:v>
                </c:pt>
                <c:pt idx="567">
                  <c:v>0.5242368943928466</c:v>
                </c:pt>
                <c:pt idx="568">
                  <c:v>0.52602814755275251</c:v>
                </c:pt>
                <c:pt idx="569">
                  <c:v>0.51770099353868326</c:v>
                </c:pt>
                <c:pt idx="570">
                  <c:v>0.51783510013379974</c:v>
                </c:pt>
                <c:pt idx="571">
                  <c:v>0.5214181290397728</c:v>
                </c:pt>
                <c:pt idx="572">
                  <c:v>0.53503458447084218</c:v>
                </c:pt>
                <c:pt idx="573">
                  <c:v>0.5411114620506835</c:v>
                </c:pt>
                <c:pt idx="574">
                  <c:v>0.54314202198341277</c:v>
                </c:pt>
                <c:pt idx="575">
                  <c:v>0.53851288181430179</c:v>
                </c:pt>
                <c:pt idx="576">
                  <c:v>0.52185866924930802</c:v>
                </c:pt>
                <c:pt idx="577">
                  <c:v>0.52108388480838874</c:v>
                </c:pt>
                <c:pt idx="578">
                  <c:v>0.51721716697198272</c:v>
                </c:pt>
                <c:pt idx="579">
                  <c:v>0.51370212541305671</c:v>
                </c:pt>
                <c:pt idx="580">
                  <c:v>0.51251875331203012</c:v>
                </c:pt>
                <c:pt idx="581">
                  <c:v>0.49971484953271961</c:v>
                </c:pt>
                <c:pt idx="582">
                  <c:v>0.49721603145427695</c:v>
                </c:pt>
                <c:pt idx="583">
                  <c:v>0.47829231761207991</c:v>
                </c:pt>
                <c:pt idx="584">
                  <c:v>0.47709403144862378</c:v>
                </c:pt>
                <c:pt idx="585">
                  <c:v>0.47715541083007701</c:v>
                </c:pt>
                <c:pt idx="586">
                  <c:v>0.49046201496042535</c:v>
                </c:pt>
                <c:pt idx="587">
                  <c:v>0.50808779768443801</c:v>
                </c:pt>
                <c:pt idx="588">
                  <c:v>0.51434621202375164</c:v>
                </c:pt>
                <c:pt idx="589">
                  <c:v>0.52037736978703875</c:v>
                </c:pt>
                <c:pt idx="590">
                  <c:v>0.51463667652050482</c:v>
                </c:pt>
                <c:pt idx="591">
                  <c:v>0.50472546358909431</c:v>
                </c:pt>
                <c:pt idx="592">
                  <c:v>0.49631311459332395</c:v>
                </c:pt>
                <c:pt idx="593">
                  <c:v>0.49275787937347054</c:v>
                </c:pt>
                <c:pt idx="594">
                  <c:v>0.47996227223105364</c:v>
                </c:pt>
                <c:pt idx="595">
                  <c:v>0.47227263137763431</c:v>
                </c:pt>
                <c:pt idx="596">
                  <c:v>0.46219041366187252</c:v>
                </c:pt>
                <c:pt idx="597">
                  <c:v>0.46432579655691003</c:v>
                </c:pt>
                <c:pt idx="598">
                  <c:v>0.47050850867700045</c:v>
                </c:pt>
                <c:pt idx="599">
                  <c:v>0.48647489299369651</c:v>
                </c:pt>
                <c:pt idx="600">
                  <c:v>0.49853315002841353</c:v>
                </c:pt>
                <c:pt idx="601">
                  <c:v>0.50939763065177868</c:v>
                </c:pt>
                <c:pt idx="602">
                  <c:v>0.51362943029061747</c:v>
                </c:pt>
                <c:pt idx="603">
                  <c:v>0.51533990647526484</c:v>
                </c:pt>
                <c:pt idx="604">
                  <c:v>0.50703774281664082</c:v>
                </c:pt>
                <c:pt idx="605">
                  <c:v>0.5101638663043172</c:v>
                </c:pt>
                <c:pt idx="606">
                  <c:v>0.49546885970695498</c:v>
                </c:pt>
                <c:pt idx="607">
                  <c:v>0.48900051119419941</c:v>
                </c:pt>
                <c:pt idx="608">
                  <c:v>0.49453231388913532</c:v>
                </c:pt>
                <c:pt idx="609">
                  <c:v>0.51884099642728709</c:v>
                </c:pt>
                <c:pt idx="610">
                  <c:v>0.53774061766177006</c:v>
                </c:pt>
                <c:pt idx="611">
                  <c:v>0.54882889436495819</c:v>
                </c:pt>
                <c:pt idx="612">
                  <c:v>0.54776086056382234</c:v>
                </c:pt>
                <c:pt idx="613">
                  <c:v>0.54787854318795037</c:v>
                </c:pt>
                <c:pt idx="614">
                  <c:v>0.54370915253262109</c:v>
                </c:pt>
                <c:pt idx="615">
                  <c:v>0.54587392126384815</c:v>
                </c:pt>
                <c:pt idx="616">
                  <c:v>0.55062734439883909</c:v>
                </c:pt>
                <c:pt idx="617">
                  <c:v>0.54810709167813887</c:v>
                </c:pt>
                <c:pt idx="618">
                  <c:v>0.53252917434027969</c:v>
                </c:pt>
                <c:pt idx="619">
                  <c:v>0.52102828432700277</c:v>
                </c:pt>
                <c:pt idx="620">
                  <c:v>0.50695893115450974</c:v>
                </c:pt>
                <c:pt idx="621">
                  <c:v>0.49277867844513684</c:v>
                </c:pt>
                <c:pt idx="622">
                  <c:v>0.46014636859238217</c:v>
                </c:pt>
                <c:pt idx="623">
                  <c:v>0.4602549395783781</c:v>
                </c:pt>
                <c:pt idx="624">
                  <c:v>0.44412687901142311</c:v>
                </c:pt>
                <c:pt idx="625">
                  <c:v>0.44100999991260159</c:v>
                </c:pt>
                <c:pt idx="626">
                  <c:v>0.45588142781318264</c:v>
                </c:pt>
                <c:pt idx="627">
                  <c:v>0.49530136781319445</c:v>
                </c:pt>
                <c:pt idx="628">
                  <c:v>0.54645351123244545</c:v>
                </c:pt>
                <c:pt idx="629">
                  <c:v>0.57783759221236963</c:v>
                </c:pt>
                <c:pt idx="630">
                  <c:v>0.58394881648293251</c:v>
                </c:pt>
                <c:pt idx="631">
                  <c:v>0.58505923977763419</c:v>
                </c:pt>
                <c:pt idx="632">
                  <c:v>0.58084605562710789</c:v>
                </c:pt>
                <c:pt idx="633">
                  <c:v>0.57705387748056913</c:v>
                </c:pt>
                <c:pt idx="634">
                  <c:v>0.5724913637239436</c:v>
                </c:pt>
                <c:pt idx="635">
                  <c:v>0.56578920108044417</c:v>
                </c:pt>
                <c:pt idx="636">
                  <c:v>0.5584598940350205</c:v>
                </c:pt>
                <c:pt idx="637">
                  <c:v>0.55379582813681649</c:v>
                </c:pt>
                <c:pt idx="638">
                  <c:v>0.55109358982312895</c:v>
                </c:pt>
                <c:pt idx="639">
                  <c:v>0.5506674072910922</c:v>
                </c:pt>
                <c:pt idx="640">
                  <c:v>0.54869984866531873</c:v>
                </c:pt>
                <c:pt idx="641">
                  <c:v>0.53311824300159594</c:v>
                </c:pt>
                <c:pt idx="642">
                  <c:v>0.50946982009660191</c:v>
                </c:pt>
                <c:pt idx="643">
                  <c:v>0.48139372435014777</c:v>
                </c:pt>
                <c:pt idx="644">
                  <c:v>0.44775769402753962</c:v>
                </c:pt>
                <c:pt idx="645">
                  <c:v>0.42187690329192862</c:v>
                </c:pt>
                <c:pt idx="646">
                  <c:v>0.43122320559613631</c:v>
                </c:pt>
                <c:pt idx="647">
                  <c:v>0.46340236072506147</c:v>
                </c:pt>
                <c:pt idx="648">
                  <c:v>0.5048696275163278</c:v>
                </c:pt>
                <c:pt idx="649">
                  <c:v>0.5168188589357825</c:v>
                </c:pt>
                <c:pt idx="650">
                  <c:v>0.48542747698177602</c:v>
                </c:pt>
                <c:pt idx="651">
                  <c:v>0.41820808973409013</c:v>
                </c:pt>
                <c:pt idx="652">
                  <c:v>0.3352426232218616</c:v>
                </c:pt>
                <c:pt idx="653">
                  <c:v>0.27059271218163322</c:v>
                </c:pt>
                <c:pt idx="654">
                  <c:v>0.25345169680574409</c:v>
                </c:pt>
                <c:pt idx="655">
                  <c:v>0.27386637344728715</c:v>
                </c:pt>
                <c:pt idx="656">
                  <c:v>0.34319763429467764</c:v>
                </c:pt>
                <c:pt idx="657">
                  <c:v>0.44342299167544313</c:v>
                </c:pt>
                <c:pt idx="658">
                  <c:v>0.51721969583650407</c:v>
                </c:pt>
                <c:pt idx="659">
                  <c:v>0.55409953335482365</c:v>
                </c:pt>
                <c:pt idx="660">
                  <c:v>0.56152795158423063</c:v>
                </c:pt>
                <c:pt idx="661">
                  <c:v>0.56834283482677694</c:v>
                </c:pt>
                <c:pt idx="662">
                  <c:v>0.56554847785823781</c:v>
                </c:pt>
                <c:pt idx="663">
                  <c:v>0.53938445013958769</c:v>
                </c:pt>
                <c:pt idx="664">
                  <c:v>0.50680842796889791</c:v>
                </c:pt>
                <c:pt idx="665">
                  <c:v>0.46529308610521802</c:v>
                </c:pt>
                <c:pt idx="666">
                  <c:v>0.3971567654123398</c:v>
                </c:pt>
                <c:pt idx="667">
                  <c:v>0.3585257209966542</c:v>
                </c:pt>
                <c:pt idx="668">
                  <c:v>0.37562049349173637</c:v>
                </c:pt>
                <c:pt idx="669">
                  <c:v>0.44580086589728907</c:v>
                </c:pt>
                <c:pt idx="670">
                  <c:v>0.5561285484014481</c:v>
                </c:pt>
                <c:pt idx="671">
                  <c:v>0.63490661901033341</c:v>
                </c:pt>
                <c:pt idx="672">
                  <c:v>0.65654864489548137</c:v>
                </c:pt>
                <c:pt idx="673">
                  <c:v>0.64436348624231865</c:v>
                </c:pt>
                <c:pt idx="674">
                  <c:v>0.57423534844222324</c:v>
                </c:pt>
                <c:pt idx="675">
                  <c:v>0.50930094472799836</c:v>
                </c:pt>
                <c:pt idx="676">
                  <c:v>0.46392744699015431</c:v>
                </c:pt>
                <c:pt idx="677">
                  <c:v>0.46604407928494374</c:v>
                </c:pt>
                <c:pt idx="678">
                  <c:v>0.51340717535949332</c:v>
                </c:pt>
                <c:pt idx="679">
                  <c:v>0.60266913194331562</c:v>
                </c:pt>
                <c:pt idx="680">
                  <c:v>0.68233625874379977</c:v>
                </c:pt>
                <c:pt idx="681">
                  <c:v>0.70307234831599641</c:v>
                </c:pt>
                <c:pt idx="682">
                  <c:v>0.68177017582400457</c:v>
                </c:pt>
                <c:pt idx="683">
                  <c:v>0.65594908556014531</c:v>
                </c:pt>
                <c:pt idx="684">
                  <c:v>0.62353656354922626</c:v>
                </c:pt>
                <c:pt idx="685">
                  <c:v>0.58315357641066834</c:v>
                </c:pt>
                <c:pt idx="686">
                  <c:v>0.54498181651701805</c:v>
                </c:pt>
                <c:pt idx="687">
                  <c:v>0.5013588756175521</c:v>
                </c:pt>
                <c:pt idx="688">
                  <c:v>0.44229552429785435</c:v>
                </c:pt>
                <c:pt idx="689">
                  <c:v>0.38837400148017054</c:v>
                </c:pt>
                <c:pt idx="690">
                  <c:v>0.35545513538705625</c:v>
                </c:pt>
                <c:pt idx="691">
                  <c:v>0.37872336775289184</c:v>
                </c:pt>
                <c:pt idx="692">
                  <c:v>0.45113107357447085</c:v>
                </c:pt>
                <c:pt idx="693">
                  <c:v>0.54910343188833777</c:v>
                </c:pt>
                <c:pt idx="694">
                  <c:v>0.59428373722931604</c:v>
                </c:pt>
                <c:pt idx="695">
                  <c:v>0.58906627622101504</c:v>
                </c:pt>
                <c:pt idx="696">
                  <c:v>0.574615960132699</c:v>
                </c:pt>
                <c:pt idx="697">
                  <c:v>0.60010127597799612</c:v>
                </c:pt>
                <c:pt idx="698">
                  <c:v>0.63852195530989342</c:v>
                </c:pt>
                <c:pt idx="699">
                  <c:v>0.67106612797121645</c:v>
                </c:pt>
                <c:pt idx="700">
                  <c:v>0.66031613126193822</c:v>
                </c:pt>
                <c:pt idx="701">
                  <c:v>0.61869509007500834</c:v>
                </c:pt>
                <c:pt idx="702">
                  <c:v>0.57523318755327313</c:v>
                </c:pt>
                <c:pt idx="703">
                  <c:v>0.56753467616038911</c:v>
                </c:pt>
                <c:pt idx="704">
                  <c:v>0.56036188296175704</c:v>
                </c:pt>
                <c:pt idx="705">
                  <c:v>0.55400054852638592</c:v>
                </c:pt>
                <c:pt idx="706">
                  <c:v>0.55516227512951122</c:v>
                </c:pt>
                <c:pt idx="707">
                  <c:v>0.58754524665218633</c:v>
                </c:pt>
                <c:pt idx="708">
                  <c:v>0.65547775933487407</c:v>
                </c:pt>
                <c:pt idx="709">
                  <c:v>0.70990776586734283</c:v>
                </c:pt>
                <c:pt idx="710">
                  <c:v>0.73438008488527784</c:v>
                </c:pt>
                <c:pt idx="711">
                  <c:v>0.71925927554527802</c:v>
                </c:pt>
                <c:pt idx="712">
                  <c:v>0.69472397625876492</c:v>
                </c:pt>
                <c:pt idx="713">
                  <c:v>0.66501132825390274</c:v>
                </c:pt>
                <c:pt idx="714">
                  <c:v>0.64467336852206214</c:v>
                </c:pt>
                <c:pt idx="715">
                  <c:v>0.63084745992738644</c:v>
                </c:pt>
                <c:pt idx="716">
                  <c:v>0.6115089417365619</c:v>
                </c:pt>
                <c:pt idx="717">
                  <c:v>0.61004888721251183</c:v>
                </c:pt>
                <c:pt idx="718">
                  <c:v>0.59730670526698271</c:v>
                </c:pt>
                <c:pt idx="719">
                  <c:v>0.59599078895569302</c:v>
                </c:pt>
                <c:pt idx="720">
                  <c:v>0.57547102043667853</c:v>
                </c:pt>
                <c:pt idx="721">
                  <c:v>0.55090313664689738</c:v>
                </c:pt>
                <c:pt idx="722">
                  <c:v>0.54203376296636607</c:v>
                </c:pt>
                <c:pt idx="723">
                  <c:v>0.55304046075974378</c:v>
                </c:pt>
                <c:pt idx="724">
                  <c:v>0.59022919447388644</c:v>
                </c:pt>
                <c:pt idx="725">
                  <c:v>0.64691175999801354</c:v>
                </c:pt>
                <c:pt idx="726">
                  <c:v>0.6707699711414602</c:v>
                </c:pt>
                <c:pt idx="727">
                  <c:v>0.66499644050974316</c:v>
                </c:pt>
                <c:pt idx="728">
                  <c:v>0.64966290899251511</c:v>
                </c:pt>
                <c:pt idx="729">
                  <c:v>0.63018808225005274</c:v>
                </c:pt>
                <c:pt idx="730">
                  <c:v>0.62737299435890215</c:v>
                </c:pt>
                <c:pt idx="731">
                  <c:v>0.60783124968245095</c:v>
                </c:pt>
                <c:pt idx="732">
                  <c:v>0.61032114761078315</c:v>
                </c:pt>
                <c:pt idx="733">
                  <c:v>0.61805700903705496</c:v>
                </c:pt>
                <c:pt idx="734">
                  <c:v>0.62800761473050415</c:v>
                </c:pt>
                <c:pt idx="735">
                  <c:v>0.61825355511844382</c:v>
                </c:pt>
                <c:pt idx="736">
                  <c:v>0.61826837897429154</c:v>
                </c:pt>
                <c:pt idx="737">
                  <c:v>0.62781495694093914</c:v>
                </c:pt>
                <c:pt idx="738">
                  <c:v>0.61887966169431874</c:v>
                </c:pt>
                <c:pt idx="739">
                  <c:v>0.61980944882852618</c:v>
                </c:pt>
                <c:pt idx="740">
                  <c:v>0.63050562654730957</c:v>
                </c:pt>
                <c:pt idx="741">
                  <c:v>0.62940608065127213</c:v>
                </c:pt>
                <c:pt idx="742">
                  <c:v>0.61168664837140052</c:v>
                </c:pt>
                <c:pt idx="743">
                  <c:v>0.6048427175344625</c:v>
                </c:pt>
                <c:pt idx="744">
                  <c:v>0.61065496137551101</c:v>
                </c:pt>
                <c:pt idx="745">
                  <c:v>0.5876925319765236</c:v>
                </c:pt>
                <c:pt idx="746">
                  <c:v>0.59601936749740048</c:v>
                </c:pt>
                <c:pt idx="747">
                  <c:v>0.58764236879161935</c:v>
                </c:pt>
                <c:pt idx="748">
                  <c:v>0.60208033930698812</c:v>
                </c:pt>
                <c:pt idx="749">
                  <c:v>0.62984357324203966</c:v>
                </c:pt>
                <c:pt idx="750">
                  <c:v>0.63964578260728366</c:v>
                </c:pt>
                <c:pt idx="751">
                  <c:v>0.64916061115879187</c:v>
                </c:pt>
                <c:pt idx="752">
                  <c:v>0.64773269619813001</c:v>
                </c:pt>
                <c:pt idx="753">
                  <c:v>0.6470488194836056</c:v>
                </c:pt>
                <c:pt idx="754">
                  <c:v>0.64510064549314938</c:v>
                </c:pt>
                <c:pt idx="755">
                  <c:v>0.63326363371515848</c:v>
                </c:pt>
                <c:pt idx="756">
                  <c:v>0.62335681579034119</c:v>
                </c:pt>
                <c:pt idx="757">
                  <c:v>0.6125419965752561</c:v>
                </c:pt>
                <c:pt idx="758">
                  <c:v>0.60435878100603457</c:v>
                </c:pt>
                <c:pt idx="759">
                  <c:v>0.58675922606616704</c:v>
                </c:pt>
                <c:pt idx="760">
                  <c:v>0.57534758462535385</c:v>
                </c:pt>
                <c:pt idx="761">
                  <c:v>0.56654764596284468</c:v>
                </c:pt>
                <c:pt idx="762">
                  <c:v>0.59230042078990608</c:v>
                </c:pt>
                <c:pt idx="763">
                  <c:v>0.62545912303660722</c:v>
                </c:pt>
                <c:pt idx="764">
                  <c:v>0.67599530857198653</c:v>
                </c:pt>
                <c:pt idx="765">
                  <c:v>0.70674504743542688</c:v>
                </c:pt>
                <c:pt idx="766">
                  <c:v>0.71223490064216699</c:v>
                </c:pt>
                <c:pt idx="767">
                  <c:v>0.68541036961631496</c:v>
                </c:pt>
                <c:pt idx="768">
                  <c:v>0.66301396795118972</c:v>
                </c:pt>
                <c:pt idx="769">
                  <c:v>0.63731047800108975</c:v>
                </c:pt>
                <c:pt idx="770">
                  <c:v>0.61299640662188926</c:v>
                </c:pt>
                <c:pt idx="771">
                  <c:v>0.61459585561060703</c:v>
                </c:pt>
                <c:pt idx="772">
                  <c:v>0.62841557892472077</c:v>
                </c:pt>
                <c:pt idx="773">
                  <c:v>0.63520822617201145</c:v>
                </c:pt>
                <c:pt idx="774">
                  <c:v>0.62569370496598598</c:v>
                </c:pt>
                <c:pt idx="775">
                  <c:v>0.61458945921981079</c:v>
                </c:pt>
                <c:pt idx="776">
                  <c:v>0.58344360427560882</c:v>
                </c:pt>
                <c:pt idx="777">
                  <c:v>0.56672239610721253</c:v>
                </c:pt>
                <c:pt idx="778">
                  <c:v>0.58083575410684618</c:v>
                </c:pt>
                <c:pt idx="779">
                  <c:v>0.60789771212851562</c:v>
                </c:pt>
                <c:pt idx="780">
                  <c:v>0.64555977680548271</c:v>
                </c:pt>
                <c:pt idx="781">
                  <c:v>0.68982078433103611</c:v>
                </c:pt>
                <c:pt idx="782">
                  <c:v>0.6865568731209386</c:v>
                </c:pt>
                <c:pt idx="783">
                  <c:v>0.67711266200323172</c:v>
                </c:pt>
                <c:pt idx="784">
                  <c:v>0.65363420319891952</c:v>
                </c:pt>
                <c:pt idx="785">
                  <c:v>0.62985851071803045</c:v>
                </c:pt>
                <c:pt idx="786">
                  <c:v>0.60849525601096954</c:v>
                </c:pt>
                <c:pt idx="787">
                  <c:v>0.60352710010657185</c:v>
                </c:pt>
                <c:pt idx="788">
                  <c:v>0.62564124092528384</c:v>
                </c:pt>
                <c:pt idx="789">
                  <c:v>0.63803041577323738</c:v>
                </c:pt>
                <c:pt idx="790">
                  <c:v>0.68757126790469414</c:v>
                </c:pt>
                <c:pt idx="791">
                  <c:v>0.69131380767903661</c:v>
                </c:pt>
                <c:pt idx="792">
                  <c:v>0.68418362160044588</c:v>
                </c:pt>
                <c:pt idx="793">
                  <c:v>0.68279053277055257</c:v>
                </c:pt>
                <c:pt idx="794">
                  <c:v>0.67809367169824675</c:v>
                </c:pt>
                <c:pt idx="795">
                  <c:v>0.68135672958038418</c:v>
                </c:pt>
                <c:pt idx="796">
                  <c:v>0.6979282492630966</c:v>
                </c:pt>
                <c:pt idx="797">
                  <c:v>0.69559784207912245</c:v>
                </c:pt>
                <c:pt idx="798">
                  <c:v>0.69019424336356017</c:v>
                </c:pt>
                <c:pt idx="799">
                  <c:v>0.68237185037592829</c:v>
                </c:pt>
                <c:pt idx="800">
                  <c:v>0.67996828026251865</c:v>
                </c:pt>
                <c:pt idx="801">
                  <c:v>0.65414666927649845</c:v>
                </c:pt>
                <c:pt idx="802">
                  <c:v>0.66382248507647712</c:v>
                </c:pt>
                <c:pt idx="803">
                  <c:v>0.67093918001865538</c:v>
                </c:pt>
                <c:pt idx="804">
                  <c:v>0.66694047749718299</c:v>
                </c:pt>
                <c:pt idx="805">
                  <c:v>0.6868084984700239</c:v>
                </c:pt>
                <c:pt idx="806">
                  <c:v>0.66719836340075467</c:v>
                </c:pt>
                <c:pt idx="807">
                  <c:v>0.68236417368013791</c:v>
                </c:pt>
                <c:pt idx="808">
                  <c:v>0.67357869593258846</c:v>
                </c:pt>
                <c:pt idx="809">
                  <c:v>0.68419914629695788</c:v>
                </c:pt>
                <c:pt idx="810">
                  <c:v>0.68122856958474221</c:v>
                </c:pt>
                <c:pt idx="811">
                  <c:v>0.67107733634466793</c:v>
                </c:pt>
                <c:pt idx="812">
                  <c:v>0.66641338974089948</c:v>
                </c:pt>
                <c:pt idx="813">
                  <c:v>0.67411016575043181</c:v>
                </c:pt>
                <c:pt idx="814">
                  <c:v>0.68319707528438478</c:v>
                </c:pt>
                <c:pt idx="815">
                  <c:v>0.69007619566242739</c:v>
                </c:pt>
                <c:pt idx="816">
                  <c:v>0.68024768690091353</c:v>
                </c:pt>
                <c:pt idx="817">
                  <c:v>0.68530315518077589</c:v>
                </c:pt>
                <c:pt idx="818">
                  <c:v>0.6744841496252737</c:v>
                </c:pt>
                <c:pt idx="819">
                  <c:v>0.68523782224152263</c:v>
                </c:pt>
                <c:pt idx="820">
                  <c:v>0.68949788188875483</c:v>
                </c:pt>
                <c:pt idx="821">
                  <c:v>0.69318852407495579</c:v>
                </c:pt>
                <c:pt idx="822">
                  <c:v>0.68374355517376328</c:v>
                </c:pt>
                <c:pt idx="823">
                  <c:v>0.67831713980899655</c:v>
                </c:pt>
                <c:pt idx="824">
                  <c:v>0.67289387386958521</c:v>
                </c:pt>
                <c:pt idx="825">
                  <c:v>0.68881118708047606</c:v>
                </c:pt>
                <c:pt idx="826">
                  <c:v>0.6894449544592145</c:v>
                </c:pt>
                <c:pt idx="827">
                  <c:v>0.66523697333767506</c:v>
                </c:pt>
                <c:pt idx="828">
                  <c:v>0.69135907141727326</c:v>
                </c:pt>
                <c:pt idx="829">
                  <c:v>0.67912220787632827</c:v>
                </c:pt>
                <c:pt idx="830">
                  <c:v>0.67209391101304694</c:v>
                </c:pt>
                <c:pt idx="831">
                  <c:v>0.68808714674498328</c:v>
                </c:pt>
                <c:pt idx="832">
                  <c:v>0.70933022921675104</c:v>
                </c:pt>
                <c:pt idx="833">
                  <c:v>0.73347039715866968</c:v>
                </c:pt>
                <c:pt idx="834">
                  <c:v>0.72354241579352441</c:v>
                </c:pt>
                <c:pt idx="835">
                  <c:v>0.71354764337870846</c:v>
                </c:pt>
                <c:pt idx="836">
                  <c:v>0.71613188787119875</c:v>
                </c:pt>
                <c:pt idx="837">
                  <c:v>0.720409504347857</c:v>
                </c:pt>
                <c:pt idx="838">
                  <c:v>0.71243519394182897</c:v>
                </c:pt>
                <c:pt idx="839">
                  <c:v>0.71286638324660145</c:v>
                </c:pt>
                <c:pt idx="840">
                  <c:v>0.67663064888209201</c:v>
                </c:pt>
                <c:pt idx="841">
                  <c:v>0.67072881716776045</c:v>
                </c:pt>
                <c:pt idx="842">
                  <c:v>0.66080903016104486</c:v>
                </c:pt>
                <c:pt idx="843">
                  <c:v>0.67365623683369558</c:v>
                </c:pt>
                <c:pt idx="844">
                  <c:v>0.6895233109544614</c:v>
                </c:pt>
                <c:pt idx="845">
                  <c:v>0.71277850215031824</c:v>
                </c:pt>
                <c:pt idx="846">
                  <c:v>0.7247346457793753</c:v>
                </c:pt>
                <c:pt idx="847">
                  <c:v>0.69148406640917748</c:v>
                </c:pt>
                <c:pt idx="848">
                  <c:v>0.66508540767740187</c:v>
                </c:pt>
                <c:pt idx="849">
                  <c:v>0.64017549818610275</c:v>
                </c:pt>
                <c:pt idx="850">
                  <c:v>0.6212693520101088</c:v>
                </c:pt>
                <c:pt idx="851">
                  <c:v>0.66061808165700964</c:v>
                </c:pt>
                <c:pt idx="852">
                  <c:v>0.73924807783949664</c:v>
                </c:pt>
                <c:pt idx="853">
                  <c:v>0.83660020422814851</c:v>
                </c:pt>
                <c:pt idx="854">
                  <c:v>0.88702419570286983</c:v>
                </c:pt>
                <c:pt idx="855">
                  <c:v>0.88467931215040629</c:v>
                </c:pt>
                <c:pt idx="856">
                  <c:v>0.83459198310782079</c:v>
                </c:pt>
                <c:pt idx="857">
                  <c:v>0.77764369086709884</c:v>
                </c:pt>
                <c:pt idx="858">
                  <c:v>0.75334268703244722</c:v>
                </c:pt>
                <c:pt idx="859">
                  <c:v>0.73443321219284496</c:v>
                </c:pt>
                <c:pt idx="860">
                  <c:v>0.71349779354471288</c:v>
                </c:pt>
                <c:pt idx="861">
                  <c:v>0.72603338754127955</c:v>
                </c:pt>
                <c:pt idx="862">
                  <c:v>0.70710117818583196</c:v>
                </c:pt>
                <c:pt idx="863">
                  <c:v>0.71612315951411543</c:v>
                </c:pt>
                <c:pt idx="864">
                  <c:v>0.70037389475923384</c:v>
                </c:pt>
                <c:pt idx="865">
                  <c:v>0.69229153873081217</c:v>
                </c:pt>
                <c:pt idx="866">
                  <c:v>0.68478549993535121</c:v>
                </c:pt>
                <c:pt idx="867">
                  <c:v>0.65224153709593291</c:v>
                </c:pt>
                <c:pt idx="868">
                  <c:v>0.63580836982665634</c:v>
                </c:pt>
                <c:pt idx="869">
                  <c:v>0.6298638427787866</c:v>
                </c:pt>
                <c:pt idx="870">
                  <c:v>0.65573249580263493</c:v>
                </c:pt>
                <c:pt idx="871">
                  <c:v>0.66971378696636552</c:v>
                </c:pt>
                <c:pt idx="872">
                  <c:v>0.65527600417750509</c:v>
                </c:pt>
                <c:pt idx="873">
                  <c:v>0.65923417549176033</c:v>
                </c:pt>
                <c:pt idx="874">
                  <c:v>0.6957111533612671</c:v>
                </c:pt>
                <c:pt idx="875">
                  <c:v>0.77251491144409734</c:v>
                </c:pt>
                <c:pt idx="876">
                  <c:v>0.83970914966178511</c:v>
                </c:pt>
                <c:pt idx="877">
                  <c:v>0.85323271329567207</c:v>
                </c:pt>
                <c:pt idx="878">
                  <c:v>0.82911643944602809</c:v>
                </c:pt>
                <c:pt idx="879">
                  <c:v>0.78947732107895252</c:v>
                </c:pt>
                <c:pt idx="880">
                  <c:v>0.75205126772676922</c:v>
                </c:pt>
                <c:pt idx="881">
                  <c:v>0.71219478080357623</c:v>
                </c:pt>
                <c:pt idx="882">
                  <c:v>0.70393567568352211</c:v>
                </c:pt>
                <c:pt idx="883">
                  <c:v>0.68994028073016289</c:v>
                </c:pt>
                <c:pt idx="884">
                  <c:v>0.66495407141695717</c:v>
                </c:pt>
                <c:pt idx="885">
                  <c:v>0.64200082959554028</c:v>
                </c:pt>
                <c:pt idx="886">
                  <c:v>0.62908157500306638</c:v>
                </c:pt>
                <c:pt idx="887">
                  <c:v>0.65335701207433283</c:v>
                </c:pt>
                <c:pt idx="888">
                  <c:v>0.71252192037883566</c:v>
                </c:pt>
                <c:pt idx="889">
                  <c:v>0.77320277706363327</c:v>
                </c:pt>
                <c:pt idx="890">
                  <c:v>0.82629709001500362</c:v>
                </c:pt>
                <c:pt idx="891">
                  <c:v>0.83836384860802826</c:v>
                </c:pt>
                <c:pt idx="892">
                  <c:v>0.82025707461689712</c:v>
                </c:pt>
                <c:pt idx="893">
                  <c:v>0.82076145147840518</c:v>
                </c:pt>
                <c:pt idx="894">
                  <c:v>0.81525164351340529</c:v>
                </c:pt>
                <c:pt idx="895">
                  <c:v>0.79044837950546853</c:v>
                </c:pt>
                <c:pt idx="896">
                  <c:v>0.7876402828015886</c:v>
                </c:pt>
                <c:pt idx="897">
                  <c:v>0.77893410740667313</c:v>
                </c:pt>
                <c:pt idx="898">
                  <c:v>0.75829330388243366</c:v>
                </c:pt>
                <c:pt idx="899">
                  <c:v>0.7638698284375125</c:v>
                </c:pt>
                <c:pt idx="900">
                  <c:v>0.74607314348855669</c:v>
                </c:pt>
                <c:pt idx="901">
                  <c:v>0.75951343010074635</c:v>
                </c:pt>
                <c:pt idx="902">
                  <c:v>0.75276362280209563</c:v>
                </c:pt>
                <c:pt idx="903">
                  <c:v>0.763474409742119</c:v>
                </c:pt>
                <c:pt idx="904">
                  <c:v>0.77343695470084328</c:v>
                </c:pt>
                <c:pt idx="905">
                  <c:v>0.77856909813203823</c:v>
                </c:pt>
                <c:pt idx="906">
                  <c:v>0.76682301374661344</c:v>
                </c:pt>
                <c:pt idx="907">
                  <c:v>0.76475435153988713</c:v>
                </c:pt>
                <c:pt idx="908">
                  <c:v>0.79047558874939816</c:v>
                </c:pt>
                <c:pt idx="909">
                  <c:v>0.77854747746885455</c:v>
                </c:pt>
                <c:pt idx="910">
                  <c:v>0.78986258815681332</c:v>
                </c:pt>
                <c:pt idx="911">
                  <c:v>0.75909378879482414</c:v>
                </c:pt>
                <c:pt idx="912">
                  <c:v>0.77154782253090315</c:v>
                </c:pt>
                <c:pt idx="913">
                  <c:v>0.76833704830026239</c:v>
                </c:pt>
                <c:pt idx="914">
                  <c:v>0.77850527662944813</c:v>
                </c:pt>
                <c:pt idx="915">
                  <c:v>0.78047858302484341</c:v>
                </c:pt>
                <c:pt idx="916">
                  <c:v>0.78917745216030233</c:v>
                </c:pt>
                <c:pt idx="917">
                  <c:v>0.81471220168427516</c:v>
                </c:pt>
                <c:pt idx="918">
                  <c:v>0.80100103762027186</c:v>
                </c:pt>
                <c:pt idx="919">
                  <c:v>0.79572962771999001</c:v>
                </c:pt>
                <c:pt idx="920">
                  <c:v>0.79039410932178755</c:v>
                </c:pt>
                <c:pt idx="921">
                  <c:v>0.79132265618970132</c:v>
                </c:pt>
                <c:pt idx="922">
                  <c:v>0.76924026541714574</c:v>
                </c:pt>
                <c:pt idx="923">
                  <c:v>0.7475933462608062</c:v>
                </c:pt>
                <c:pt idx="924">
                  <c:v>0.74300362245992868</c:v>
                </c:pt>
                <c:pt idx="925">
                  <c:v>0.71587689960519052</c:v>
                </c:pt>
                <c:pt idx="926">
                  <c:v>0.74722719920531688</c:v>
                </c:pt>
                <c:pt idx="927">
                  <c:v>0.73884609205482477</c:v>
                </c:pt>
                <c:pt idx="928">
                  <c:v>0.73637685960684496</c:v>
                </c:pt>
                <c:pt idx="929">
                  <c:v>0.74194710569837086</c:v>
                </c:pt>
                <c:pt idx="930">
                  <c:v>0.74496693324616492</c:v>
                </c:pt>
                <c:pt idx="931">
                  <c:v>0.74508755820983608</c:v>
                </c:pt>
                <c:pt idx="932">
                  <c:v>0.73063999708994132</c:v>
                </c:pt>
                <c:pt idx="933">
                  <c:v>0.73184933123832796</c:v>
                </c:pt>
                <c:pt idx="934">
                  <c:v>0.72248631449083245</c:v>
                </c:pt>
                <c:pt idx="935">
                  <c:v>0.70126517755753259</c:v>
                </c:pt>
                <c:pt idx="936">
                  <c:v>0.69687254890728412</c:v>
                </c:pt>
                <c:pt idx="937">
                  <c:v>0.7017259533265614</c:v>
                </c:pt>
                <c:pt idx="938">
                  <c:v>0.72417599747334471</c:v>
                </c:pt>
                <c:pt idx="939">
                  <c:v>0.76306158288461234</c:v>
                </c:pt>
                <c:pt idx="940">
                  <c:v>0.78225776255671375</c:v>
                </c:pt>
                <c:pt idx="941">
                  <c:v>0.80253886921351258</c:v>
                </c:pt>
                <c:pt idx="942">
                  <c:v>0.84316877830874803</c:v>
                </c:pt>
                <c:pt idx="943">
                  <c:v>0.81860943860522195</c:v>
                </c:pt>
                <c:pt idx="944">
                  <c:v>0.80187936438303786</c:v>
                </c:pt>
                <c:pt idx="945">
                  <c:v>0.78228458884001362</c:v>
                </c:pt>
                <c:pt idx="946">
                  <c:v>0.7867071098354369</c:v>
                </c:pt>
                <c:pt idx="947">
                  <c:v>0.75923511996818871</c:v>
                </c:pt>
                <c:pt idx="948">
                  <c:v>0.77079161702091714</c:v>
                </c:pt>
                <c:pt idx="949">
                  <c:v>0.79598338590670992</c:v>
                </c:pt>
                <c:pt idx="950">
                  <c:v>0.79714341339785721</c:v>
                </c:pt>
                <c:pt idx="951">
                  <c:v>0.79001486287012479</c:v>
                </c:pt>
                <c:pt idx="952">
                  <c:v>0.8254890951983479</c:v>
                </c:pt>
                <c:pt idx="953">
                  <c:v>0.77539775988676152</c:v>
                </c:pt>
                <c:pt idx="954">
                  <c:v>0.78723738473065341</c:v>
                </c:pt>
                <c:pt idx="955">
                  <c:v>0.78383785484495783</c:v>
                </c:pt>
                <c:pt idx="956">
                  <c:v>0.80316496306955465</c:v>
                </c:pt>
                <c:pt idx="957">
                  <c:v>0.81102131709779457</c:v>
                </c:pt>
                <c:pt idx="958">
                  <c:v>0.75591538024690497</c:v>
                </c:pt>
                <c:pt idx="959">
                  <c:v>0.75817288689424756</c:v>
                </c:pt>
                <c:pt idx="960">
                  <c:v>0.77929785324681577</c:v>
                </c:pt>
                <c:pt idx="961">
                  <c:v>0.80093533088626134</c:v>
                </c:pt>
                <c:pt idx="962">
                  <c:v>0.85339983587758517</c:v>
                </c:pt>
                <c:pt idx="963">
                  <c:v>0.84029095833181278</c:v>
                </c:pt>
                <c:pt idx="964">
                  <c:v>0.85576459100347968</c:v>
                </c:pt>
                <c:pt idx="965">
                  <c:v>0.84803867779098951</c:v>
                </c:pt>
                <c:pt idx="966">
                  <c:v>0.82587731938688469</c:v>
                </c:pt>
                <c:pt idx="967">
                  <c:v>0.82696545791544429</c:v>
                </c:pt>
                <c:pt idx="968">
                  <c:v>0.82600665307623344</c:v>
                </c:pt>
                <c:pt idx="969">
                  <c:v>0.8017154380478303</c:v>
                </c:pt>
                <c:pt idx="970">
                  <c:v>0.82607653879662779</c:v>
                </c:pt>
                <c:pt idx="971">
                  <c:v>0.84716895639007261</c:v>
                </c:pt>
                <c:pt idx="972">
                  <c:v>0.83049178937223544</c:v>
                </c:pt>
                <c:pt idx="973">
                  <c:v>0.8432871859756943</c:v>
                </c:pt>
                <c:pt idx="974">
                  <c:v>0.81671248429664967</c:v>
                </c:pt>
                <c:pt idx="975">
                  <c:v>0.8162436053235973</c:v>
                </c:pt>
                <c:pt idx="976">
                  <c:v>0.83254372654837061</c:v>
                </c:pt>
                <c:pt idx="977">
                  <c:v>0.81331202487510912</c:v>
                </c:pt>
                <c:pt idx="978">
                  <c:v>0.79787092148208738</c:v>
                </c:pt>
                <c:pt idx="979">
                  <c:v>0.80044157018372208</c:v>
                </c:pt>
                <c:pt idx="980">
                  <c:v>0.82199259826972459</c:v>
                </c:pt>
                <c:pt idx="981">
                  <c:v>0.80403277214377555</c:v>
                </c:pt>
                <c:pt idx="982">
                  <c:v>0.84502823221057133</c:v>
                </c:pt>
                <c:pt idx="983">
                  <c:v>0.81855004009724686</c:v>
                </c:pt>
                <c:pt idx="984">
                  <c:v>0.83817831767625817</c:v>
                </c:pt>
                <c:pt idx="985">
                  <c:v>0.81282512140796603</c:v>
                </c:pt>
                <c:pt idx="986">
                  <c:v>0.80733590317679138</c:v>
                </c:pt>
                <c:pt idx="987">
                  <c:v>0.83772428630676088</c:v>
                </c:pt>
                <c:pt idx="988">
                  <c:v>0.83888006260240877</c:v>
                </c:pt>
                <c:pt idx="989">
                  <c:v>0.82413535863526521</c:v>
                </c:pt>
                <c:pt idx="990">
                  <c:v>0.80959508384858681</c:v>
                </c:pt>
                <c:pt idx="991">
                  <c:v>0.80557171571930508</c:v>
                </c:pt>
                <c:pt idx="992">
                  <c:v>0.81448343404295698</c:v>
                </c:pt>
                <c:pt idx="993">
                  <c:v>0.80678984539727716</c:v>
                </c:pt>
                <c:pt idx="994">
                  <c:v>0.79726265477526659</c:v>
                </c:pt>
                <c:pt idx="995">
                  <c:v>0.84325607960931226</c:v>
                </c:pt>
                <c:pt idx="996">
                  <c:v>0.81565990760721152</c:v>
                </c:pt>
                <c:pt idx="997">
                  <c:v>0.81317573388683084</c:v>
                </c:pt>
                <c:pt idx="998">
                  <c:v>0.78109149655055399</c:v>
                </c:pt>
                <c:pt idx="999">
                  <c:v>0.81809874700756557</c:v>
                </c:pt>
                <c:pt idx="1000">
                  <c:v>0.83050366631077344</c:v>
                </c:pt>
                <c:pt idx="1001">
                  <c:v>0.78708446951557365</c:v>
                </c:pt>
                <c:pt idx="1002">
                  <c:v>0.81330669540187639</c:v>
                </c:pt>
                <c:pt idx="1003">
                  <c:v>0.8184839425576006</c:v>
                </c:pt>
                <c:pt idx="1004">
                  <c:v>0.80284582140626193</c:v>
                </c:pt>
                <c:pt idx="1005">
                  <c:v>0.80726266554243908</c:v>
                </c:pt>
                <c:pt idx="1006">
                  <c:v>0.85470899847793635</c:v>
                </c:pt>
                <c:pt idx="1007">
                  <c:v>0.82423817773593988</c:v>
                </c:pt>
                <c:pt idx="1008">
                  <c:v>0.83981698137670235</c:v>
                </c:pt>
                <c:pt idx="1009">
                  <c:v>0.79666847301653509</c:v>
                </c:pt>
                <c:pt idx="1010">
                  <c:v>0.8378797456563456</c:v>
                </c:pt>
                <c:pt idx="1011">
                  <c:v>0.83134311515669534</c:v>
                </c:pt>
                <c:pt idx="1012">
                  <c:v>0.86293129823362413</c:v>
                </c:pt>
                <c:pt idx="1013">
                  <c:v>0.84636221419193536</c:v>
                </c:pt>
                <c:pt idx="1014">
                  <c:v>0.86252161235651548</c:v>
                </c:pt>
                <c:pt idx="1015">
                  <c:v>0.83095281154693423</c:v>
                </c:pt>
                <c:pt idx="1016">
                  <c:v>0.86045017524184242</c:v>
                </c:pt>
                <c:pt idx="1017">
                  <c:v>0.89672757880693854</c:v>
                </c:pt>
                <c:pt idx="1018">
                  <c:v>0.8455333450454966</c:v>
                </c:pt>
                <c:pt idx="1019">
                  <c:v>0.86430797335615028</c:v>
                </c:pt>
                <c:pt idx="1020">
                  <c:v>0.87706064615077084</c:v>
                </c:pt>
                <c:pt idx="1021">
                  <c:v>0.84686645300601671</c:v>
                </c:pt>
                <c:pt idx="1022">
                  <c:v>0.84408167354553343</c:v>
                </c:pt>
                <c:pt idx="1023">
                  <c:v>0.86737262653894265</c:v>
                </c:pt>
                <c:pt idx="1024">
                  <c:v>0.86416326591421988</c:v>
                </c:pt>
                <c:pt idx="1025">
                  <c:v>0.87809374181084943</c:v>
                </c:pt>
                <c:pt idx="1026">
                  <c:v>0.84058970147070367</c:v>
                </c:pt>
                <c:pt idx="1027">
                  <c:v>0.87491301038137637</c:v>
                </c:pt>
                <c:pt idx="1028">
                  <c:v>0.7907456927228057</c:v>
                </c:pt>
                <c:pt idx="1029">
                  <c:v>0.82159528886222555</c:v>
                </c:pt>
                <c:pt idx="1030">
                  <c:v>0.79801472750639169</c:v>
                </c:pt>
                <c:pt idx="1031">
                  <c:v>0.81525310581858579</c:v>
                </c:pt>
                <c:pt idx="1032">
                  <c:v>0.79445400585307535</c:v>
                </c:pt>
                <c:pt idx="1033">
                  <c:v>0.82667576989650793</c:v>
                </c:pt>
                <c:pt idx="1034">
                  <c:v>0.83172414671882156</c:v>
                </c:pt>
                <c:pt idx="1035">
                  <c:v>0.88285550302393356</c:v>
                </c:pt>
                <c:pt idx="1036">
                  <c:v>0.96117572092326986</c:v>
                </c:pt>
                <c:pt idx="1037">
                  <c:v>0.96999566093545853</c:v>
                </c:pt>
                <c:pt idx="1038">
                  <c:v>1.010697136296975</c:v>
                </c:pt>
                <c:pt idx="1039">
                  <c:v>0.96811848918418308</c:v>
                </c:pt>
                <c:pt idx="1040">
                  <c:v>1.0128131042511583</c:v>
                </c:pt>
                <c:pt idx="1041">
                  <c:v>0.96074133947985718</c:v>
                </c:pt>
                <c:pt idx="1042">
                  <c:v>0.96146898697221761</c:v>
                </c:pt>
                <c:pt idx="1043">
                  <c:v>0.96166517480320823</c:v>
                </c:pt>
                <c:pt idx="1044">
                  <c:v>0.95647634363270295</c:v>
                </c:pt>
                <c:pt idx="1045">
                  <c:v>0.97129786605573654</c:v>
                </c:pt>
                <c:pt idx="1046">
                  <c:v>0.94325098370203941</c:v>
                </c:pt>
                <c:pt idx="1047">
                  <c:v>0.9174791503204478</c:v>
                </c:pt>
                <c:pt idx="1048">
                  <c:v>0.91624257008504473</c:v>
                </c:pt>
                <c:pt idx="1049">
                  <c:v>0.89352603640600747</c:v>
                </c:pt>
                <c:pt idx="1050">
                  <c:v>0.90302819683273239</c:v>
                </c:pt>
                <c:pt idx="1051">
                  <c:v>0.90363765664167184</c:v>
                </c:pt>
                <c:pt idx="1052">
                  <c:v>0.90079389899895246</c:v>
                </c:pt>
                <c:pt idx="1053">
                  <c:v>0.93823313786803253</c:v>
                </c:pt>
                <c:pt idx="1054">
                  <c:v>0.87663184517418091</c:v>
                </c:pt>
                <c:pt idx="1055">
                  <c:v>0.88815221980642267</c:v>
                </c:pt>
                <c:pt idx="1056">
                  <c:v>0.87377847181918089</c:v>
                </c:pt>
                <c:pt idx="1057">
                  <c:v>0.86057017833471994</c:v>
                </c:pt>
                <c:pt idx="1058">
                  <c:v>0.84321448865704574</c:v>
                </c:pt>
                <c:pt idx="1059">
                  <c:v>0.86431972535067869</c:v>
                </c:pt>
                <c:pt idx="1060">
                  <c:v>0.90452816013776394</c:v>
                </c:pt>
                <c:pt idx="1061">
                  <c:v>0.84109470834841682</c:v>
                </c:pt>
                <c:pt idx="1062">
                  <c:v>0.85767171363945582</c:v>
                </c:pt>
                <c:pt idx="1063">
                  <c:v>0.86316497294090289</c:v>
                </c:pt>
                <c:pt idx="1064">
                  <c:v>0.87302395162976842</c:v>
                </c:pt>
                <c:pt idx="1065">
                  <c:v>0.88850533819883515</c:v>
                </c:pt>
                <c:pt idx="1066">
                  <c:v>0.93450121695667054</c:v>
                </c:pt>
                <c:pt idx="1067">
                  <c:v>0.93624671880554788</c:v>
                </c:pt>
                <c:pt idx="1068">
                  <c:v>1.5676294899075169</c:v>
                </c:pt>
                <c:pt idx="1069">
                  <c:v>1.0164640985129836</c:v>
                </c:pt>
                <c:pt idx="1070">
                  <c:v>0.94941804591948398</c:v>
                </c:pt>
                <c:pt idx="1071">
                  <c:v>0.95308323563051434</c:v>
                </c:pt>
                <c:pt idx="1072">
                  <c:v>0.99590454114147398</c:v>
                </c:pt>
                <c:pt idx="1073">
                  <c:v>0.92208734407489279</c:v>
                </c:pt>
                <c:pt idx="1074">
                  <c:v>0.92022842783033842</c:v>
                </c:pt>
                <c:pt idx="1075">
                  <c:v>0.91662342869278879</c:v>
                </c:pt>
                <c:pt idx="1076">
                  <c:v>0.88651881906156305</c:v>
                </c:pt>
                <c:pt idx="1077">
                  <c:v>0.91860563334302159</c:v>
                </c:pt>
                <c:pt idx="1078">
                  <c:v>0.93070745654978415</c:v>
                </c:pt>
                <c:pt idx="1079">
                  <c:v>0.90468085734698667</c:v>
                </c:pt>
                <c:pt idx="1080">
                  <c:v>0.91114242820700986</c:v>
                </c:pt>
                <c:pt idx="1081">
                  <c:v>0.90648090184791041</c:v>
                </c:pt>
                <c:pt idx="1082">
                  <c:v>0.92318069774249911</c:v>
                </c:pt>
                <c:pt idx="1083">
                  <c:v>0.91325120317395581</c:v>
                </c:pt>
                <c:pt idx="1084">
                  <c:v>0.87946296690032544</c:v>
                </c:pt>
                <c:pt idx="1085">
                  <c:v>0.86051703532247248</c:v>
                </c:pt>
                <c:pt idx="1086">
                  <c:v>0.9754312194834297</c:v>
                </c:pt>
                <c:pt idx="1087">
                  <c:v>0.97882727092378774</c:v>
                </c:pt>
                <c:pt idx="1088">
                  <c:v>0.95497605704996757</c:v>
                </c:pt>
                <c:pt idx="1089">
                  <c:v>0.95006580679744312</c:v>
                </c:pt>
                <c:pt idx="1090">
                  <c:v>0.93834708572516912</c:v>
                </c:pt>
                <c:pt idx="1091">
                  <c:v>0.89276311867890967</c:v>
                </c:pt>
                <c:pt idx="1092">
                  <c:v>0.93767843392273531</c:v>
                </c:pt>
                <c:pt idx="1093">
                  <c:v>0.93496352171616759</c:v>
                </c:pt>
                <c:pt idx="1094">
                  <c:v>0.87191772044168681</c:v>
                </c:pt>
                <c:pt idx="1095">
                  <c:v>0.92803820094167844</c:v>
                </c:pt>
                <c:pt idx="1096">
                  <c:v>0.92518832289905628</c:v>
                </c:pt>
                <c:pt idx="1097">
                  <c:v>0.91459833893508247</c:v>
                </c:pt>
                <c:pt idx="1098">
                  <c:v>0.96738130279709866</c:v>
                </c:pt>
                <c:pt idx="1099">
                  <c:v>1.0436990576822649</c:v>
                </c:pt>
                <c:pt idx="1100">
                  <c:v>1.0221577452435542</c:v>
                </c:pt>
                <c:pt idx="1101">
                  <c:v>1.0277882159727194</c:v>
                </c:pt>
                <c:pt idx="1102">
                  <c:v>1.0528389139118361</c:v>
                </c:pt>
                <c:pt idx="1103">
                  <c:v>1.0381901324033491</c:v>
                </c:pt>
                <c:pt idx="1104">
                  <c:v>1.0250802773461307</c:v>
                </c:pt>
                <c:pt idx="1105">
                  <c:v>0.98104745674771332</c:v>
                </c:pt>
                <c:pt idx="1106">
                  <c:v>1.0400550409041616</c:v>
                </c:pt>
                <c:pt idx="1107">
                  <c:v>1.0133163725640271</c:v>
                </c:pt>
                <c:pt idx="1108">
                  <c:v>1.0475415749511483</c:v>
                </c:pt>
                <c:pt idx="1109">
                  <c:v>1.0722297438415807</c:v>
                </c:pt>
                <c:pt idx="1110">
                  <c:v>0.97737028832710904</c:v>
                </c:pt>
                <c:pt idx="1111">
                  <c:v>0.98673910869898362</c:v>
                </c:pt>
                <c:pt idx="1112">
                  <c:v>1.0728942058981732</c:v>
                </c:pt>
                <c:pt idx="1113">
                  <c:v>1.0259327079595595</c:v>
                </c:pt>
                <c:pt idx="1114">
                  <c:v>1.0194012195485849</c:v>
                </c:pt>
                <c:pt idx="1115">
                  <c:v>1.0357369635221221</c:v>
                </c:pt>
                <c:pt idx="1116">
                  <c:v>1.0354249502016182</c:v>
                </c:pt>
                <c:pt idx="1117">
                  <c:v>1.1132068347977846</c:v>
                </c:pt>
                <c:pt idx="1118">
                  <c:v>0.95368937969661483</c:v>
                </c:pt>
                <c:pt idx="1119">
                  <c:v>1.0374926260102417</c:v>
                </c:pt>
                <c:pt idx="1120">
                  <c:v>1.0357389476436174</c:v>
                </c:pt>
                <c:pt idx="1121">
                  <c:v>1.0232048012110584</c:v>
                </c:pt>
                <c:pt idx="1122">
                  <c:v>1.0081821792838539</c:v>
                </c:pt>
                <c:pt idx="1123">
                  <c:v>1.0452552823827816</c:v>
                </c:pt>
                <c:pt idx="1124">
                  <c:v>1.0332111362344318</c:v>
                </c:pt>
                <c:pt idx="1125">
                  <c:v>0.97658792488320334</c:v>
                </c:pt>
                <c:pt idx="1126">
                  <c:v>0.9443095864448936</c:v>
                </c:pt>
                <c:pt idx="1127">
                  <c:v>0.96408383123694186</c:v>
                </c:pt>
                <c:pt idx="1128">
                  <c:v>0.94718537273555337</c:v>
                </c:pt>
                <c:pt idx="1129">
                  <c:v>0.98943587391747567</c:v>
                </c:pt>
                <c:pt idx="1130">
                  <c:v>1.010014642853589</c:v>
                </c:pt>
                <c:pt idx="1131">
                  <c:v>1.039732104739709</c:v>
                </c:pt>
                <c:pt idx="1132">
                  <c:v>0.98967816558786192</c:v>
                </c:pt>
                <c:pt idx="1133">
                  <c:v>1.0132878297398853</c:v>
                </c:pt>
                <c:pt idx="1134">
                  <c:v>0.98691267854395337</c:v>
                </c:pt>
                <c:pt idx="1135">
                  <c:v>0.95542511449480916</c:v>
                </c:pt>
                <c:pt idx="1136">
                  <c:v>0.97156749101625828</c:v>
                </c:pt>
                <c:pt idx="1137">
                  <c:v>0.88203964662337841</c:v>
                </c:pt>
                <c:pt idx="1138">
                  <c:v>1.0042266488496854</c:v>
                </c:pt>
                <c:pt idx="1139">
                  <c:v>0.9142669973702241</c:v>
                </c:pt>
                <c:pt idx="1140">
                  <c:v>0.93228059944920338</c:v>
                </c:pt>
                <c:pt idx="1141">
                  <c:v>0.96437379639636567</c:v>
                </c:pt>
                <c:pt idx="1142">
                  <c:v>0.94027062664180328</c:v>
                </c:pt>
                <c:pt idx="1143">
                  <c:v>0.91344552265957868</c:v>
                </c:pt>
                <c:pt idx="1144">
                  <c:v>0.8744873047671391</c:v>
                </c:pt>
                <c:pt idx="1145">
                  <c:v>0.95893508783800718</c:v>
                </c:pt>
                <c:pt idx="1146">
                  <c:v>0.90681339302736008</c:v>
                </c:pt>
                <c:pt idx="1147">
                  <c:v>0.95508988488036761</c:v>
                </c:pt>
                <c:pt idx="1148">
                  <c:v>0.90163839372900012</c:v>
                </c:pt>
                <c:pt idx="1149">
                  <c:v>0.90542369305969661</c:v>
                </c:pt>
                <c:pt idx="1150">
                  <c:v>0.90360009188367407</c:v>
                </c:pt>
                <c:pt idx="1151">
                  <c:v>0.9064680515637672</c:v>
                </c:pt>
                <c:pt idx="1152">
                  <c:v>0.85735852714622418</c:v>
                </c:pt>
                <c:pt idx="1153">
                  <c:v>0.90541555784425476</c:v>
                </c:pt>
                <c:pt idx="1154">
                  <c:v>1.003868383159443</c:v>
                </c:pt>
                <c:pt idx="1155">
                  <c:v>1.089027613567312</c:v>
                </c:pt>
                <c:pt idx="1156">
                  <c:v>1.1326905518805144</c:v>
                </c:pt>
                <c:pt idx="1157">
                  <c:v>1.1907380639934635</c:v>
                </c:pt>
                <c:pt idx="1158">
                  <c:v>1.1457837791144956</c:v>
                </c:pt>
                <c:pt idx="1159">
                  <c:v>1.1646347957729135</c:v>
                </c:pt>
                <c:pt idx="1160">
                  <c:v>1.1727484708041709</c:v>
                </c:pt>
                <c:pt idx="1161">
                  <c:v>1.0985350365789415</c:v>
                </c:pt>
                <c:pt idx="1162">
                  <c:v>1.1227345342092359</c:v>
                </c:pt>
                <c:pt idx="1163">
                  <c:v>1.155623067212632</c:v>
                </c:pt>
                <c:pt idx="1164">
                  <c:v>1.0757987217066465</c:v>
                </c:pt>
                <c:pt idx="1165">
                  <c:v>1.1320683349361873</c:v>
                </c:pt>
                <c:pt idx="1166">
                  <c:v>0.97711199137786509</c:v>
                </c:pt>
                <c:pt idx="1167">
                  <c:v>0.98710546372032737</c:v>
                </c:pt>
                <c:pt idx="1168">
                  <c:v>1.0327568132407858</c:v>
                </c:pt>
                <c:pt idx="1169">
                  <c:v>1.0449790557100886</c:v>
                </c:pt>
                <c:pt idx="1170">
                  <c:v>0.99865672747768652</c:v>
                </c:pt>
                <c:pt idx="1171">
                  <c:v>0.97076634592615418</c:v>
                </c:pt>
                <c:pt idx="1172">
                  <c:v>1.0029232260506287</c:v>
                </c:pt>
                <c:pt idx="1173">
                  <c:v>1.0587632497760742</c:v>
                </c:pt>
                <c:pt idx="1174">
                  <c:v>0.9904143174551463</c:v>
                </c:pt>
                <c:pt idx="1175">
                  <c:v>0.95179777898224316</c:v>
                </c:pt>
                <c:pt idx="1176">
                  <c:v>1.1651620849791433</c:v>
                </c:pt>
                <c:pt idx="1177">
                  <c:v>1.0242830375977543</c:v>
                </c:pt>
                <c:pt idx="1178">
                  <c:v>1.0778531583155968</c:v>
                </c:pt>
                <c:pt idx="1179">
                  <c:v>1.0763477461966102</c:v>
                </c:pt>
                <c:pt idx="1180">
                  <c:v>1.0747107371591418</c:v>
                </c:pt>
                <c:pt idx="1181">
                  <c:v>1.0675114434215436</c:v>
                </c:pt>
                <c:pt idx="1182">
                  <c:v>1.08613355425823</c:v>
                </c:pt>
                <c:pt idx="1183">
                  <c:v>1.0801860898377051</c:v>
                </c:pt>
                <c:pt idx="1184">
                  <c:v>1.082618783323406</c:v>
                </c:pt>
                <c:pt idx="1185">
                  <c:v>1.0051580368866584</c:v>
                </c:pt>
                <c:pt idx="1186">
                  <c:v>1.0764267642040946</c:v>
                </c:pt>
                <c:pt idx="1187">
                  <c:v>1.0875066551452282</c:v>
                </c:pt>
                <c:pt idx="1188">
                  <c:v>1.094050121626182</c:v>
                </c:pt>
                <c:pt idx="1189">
                  <c:v>1.0231483498315401</c:v>
                </c:pt>
                <c:pt idx="1190">
                  <c:v>1.1216023693999722</c:v>
                </c:pt>
                <c:pt idx="1191">
                  <c:v>1.1056472865500118</c:v>
                </c:pt>
                <c:pt idx="1192">
                  <c:v>1.1492313308227193</c:v>
                </c:pt>
                <c:pt idx="1193">
                  <c:v>1.220472096781678</c:v>
                </c:pt>
                <c:pt idx="1194">
                  <c:v>1.132135010986264</c:v>
                </c:pt>
                <c:pt idx="1195">
                  <c:v>1.131629600591431</c:v>
                </c:pt>
                <c:pt idx="1196">
                  <c:v>1.2646416899580473</c:v>
                </c:pt>
                <c:pt idx="1197">
                  <c:v>1.1783760205070051</c:v>
                </c:pt>
                <c:pt idx="1198">
                  <c:v>1.0618615975255119</c:v>
                </c:pt>
                <c:pt idx="1199">
                  <c:v>1.0232951903841609</c:v>
                </c:pt>
                <c:pt idx="1200">
                  <c:v>1.1690592739044063</c:v>
                </c:pt>
                <c:pt idx="1201">
                  <c:v>1.1128890835147764</c:v>
                </c:pt>
                <c:pt idx="1202">
                  <c:v>1.0174903683145069</c:v>
                </c:pt>
                <c:pt idx="1203">
                  <c:v>1.0833713559188787</c:v>
                </c:pt>
                <c:pt idx="1204">
                  <c:v>1.1293879627174306</c:v>
                </c:pt>
                <c:pt idx="1205">
                  <c:v>0.98473774373198419</c:v>
                </c:pt>
                <c:pt idx="1206">
                  <c:v>1.0920364522171182</c:v>
                </c:pt>
                <c:pt idx="1207">
                  <c:v>1.0734408856222413</c:v>
                </c:pt>
                <c:pt idx="1208">
                  <c:v>1.0308833201912853</c:v>
                </c:pt>
                <c:pt idx="1209">
                  <c:v>1.1444381030441073</c:v>
                </c:pt>
                <c:pt idx="1210">
                  <c:v>1.2139997386471135</c:v>
                </c:pt>
                <c:pt idx="1211">
                  <c:v>1.0681757395208766</c:v>
                </c:pt>
                <c:pt idx="1212">
                  <c:v>1.0478898420353295</c:v>
                </c:pt>
                <c:pt idx="1213">
                  <c:v>1.0450156964686235</c:v>
                </c:pt>
                <c:pt idx="1214">
                  <c:v>0.97762970920684333</c:v>
                </c:pt>
                <c:pt idx="1215">
                  <c:v>1.055119099066089</c:v>
                </c:pt>
                <c:pt idx="1216">
                  <c:v>1.0619794280078758</c:v>
                </c:pt>
                <c:pt idx="1217">
                  <c:v>1.0070895752276701</c:v>
                </c:pt>
                <c:pt idx="1218">
                  <c:v>1.0552607381617289</c:v>
                </c:pt>
                <c:pt idx="1219">
                  <c:v>1.0553583503336499</c:v>
                </c:pt>
                <c:pt idx="1220">
                  <c:v>1.0050364168689896</c:v>
                </c:pt>
                <c:pt idx="1221">
                  <c:v>0.90606325728236148</c:v>
                </c:pt>
                <c:pt idx="1222">
                  <c:v>1.0043520226814386</c:v>
                </c:pt>
                <c:pt idx="1223">
                  <c:v>1.0131155917166714</c:v>
                </c:pt>
                <c:pt idx="1224">
                  <c:v>1.10427110960244</c:v>
                </c:pt>
                <c:pt idx="1225">
                  <c:v>0.96349935097184392</c:v>
                </c:pt>
                <c:pt idx="1226">
                  <c:v>1.1482971072723027</c:v>
                </c:pt>
                <c:pt idx="1227">
                  <c:v>1.105903370609995</c:v>
                </c:pt>
                <c:pt idx="1228">
                  <c:v>1.0778346950005626</c:v>
                </c:pt>
                <c:pt idx="1229">
                  <c:v>0.97335997378045747</c:v>
                </c:pt>
                <c:pt idx="1230">
                  <c:v>0.94053311352231128</c:v>
                </c:pt>
                <c:pt idx="1231">
                  <c:v>1.0693948055120539</c:v>
                </c:pt>
                <c:pt idx="1232">
                  <c:v>0.93339674790173266</c:v>
                </c:pt>
                <c:pt idx="1233">
                  <c:v>1.0044573420839125</c:v>
                </c:pt>
                <c:pt idx="1234">
                  <c:v>1.0240077663525766</c:v>
                </c:pt>
                <c:pt idx="1235">
                  <c:v>1.0532495862694011</c:v>
                </c:pt>
                <c:pt idx="1236">
                  <c:v>1.1172619866261486</c:v>
                </c:pt>
                <c:pt idx="1237">
                  <c:v>0.98251095807854083</c:v>
                </c:pt>
                <c:pt idx="1238">
                  <c:v>1.1057812297706586</c:v>
                </c:pt>
                <c:pt idx="1239">
                  <c:v>1.0884411126199653</c:v>
                </c:pt>
                <c:pt idx="1240">
                  <c:v>1.0674635457871131</c:v>
                </c:pt>
                <c:pt idx="1241">
                  <c:v>1.0278501796742741</c:v>
                </c:pt>
                <c:pt idx="1242">
                  <c:v>1.0742289377952721</c:v>
                </c:pt>
                <c:pt idx="1243">
                  <c:v>1.1937989020531641</c:v>
                </c:pt>
                <c:pt idx="1244">
                  <c:v>0.94559738782832636</c:v>
                </c:pt>
                <c:pt idx="1245">
                  <c:v>1.1282829668701413</c:v>
                </c:pt>
                <c:pt idx="1246">
                  <c:v>1.105823584269225</c:v>
                </c:pt>
                <c:pt idx="1247">
                  <c:v>0.94773496079938691</c:v>
                </c:pt>
                <c:pt idx="1248">
                  <c:v>1.0240942588333073</c:v>
                </c:pt>
                <c:pt idx="1249">
                  <c:v>1.083851723067931</c:v>
                </c:pt>
                <c:pt idx="1250">
                  <c:v>1.0467286205984834</c:v>
                </c:pt>
                <c:pt idx="1251">
                  <c:v>1.0951359277206805</c:v>
                </c:pt>
                <c:pt idx="1252">
                  <c:v>0.95063711285670383</c:v>
                </c:pt>
                <c:pt idx="1253">
                  <c:v>1.0455628728567079</c:v>
                </c:pt>
                <c:pt idx="1254">
                  <c:v>1.0643494203058761</c:v>
                </c:pt>
                <c:pt idx="1255">
                  <c:v>1.1069631949588503</c:v>
                </c:pt>
                <c:pt idx="1256">
                  <c:v>1.1635715649358953</c:v>
                </c:pt>
                <c:pt idx="1257">
                  <c:v>1.0179004490222905</c:v>
                </c:pt>
                <c:pt idx="1258">
                  <c:v>1.0717005108303437</c:v>
                </c:pt>
                <c:pt idx="1259">
                  <c:v>1.0691353901718674</c:v>
                </c:pt>
                <c:pt idx="1260">
                  <c:v>1.0892832638091157</c:v>
                </c:pt>
                <c:pt idx="1261">
                  <c:v>1.1512293257118402</c:v>
                </c:pt>
                <c:pt idx="1262">
                  <c:v>1.0838789827883839</c:v>
                </c:pt>
                <c:pt idx="1263">
                  <c:v>1.0939629621172806</c:v>
                </c:pt>
                <c:pt idx="1264">
                  <c:v>1.162308660356314</c:v>
                </c:pt>
                <c:pt idx="1265">
                  <c:v>1.0513043728323013</c:v>
                </c:pt>
                <c:pt idx="1266">
                  <c:v>1.0298614664718853</c:v>
                </c:pt>
                <c:pt idx="1267">
                  <c:v>1.0152887498842431</c:v>
                </c:pt>
                <c:pt idx="1268">
                  <c:v>1.0435652843997356</c:v>
                </c:pt>
                <c:pt idx="1269">
                  <c:v>1.0952280954784759</c:v>
                </c:pt>
                <c:pt idx="1270">
                  <c:v>1.0622971418527618</c:v>
                </c:pt>
                <c:pt idx="1271">
                  <c:v>0.98953354058240683</c:v>
                </c:pt>
                <c:pt idx="1272">
                  <c:v>1.0405425901361649</c:v>
                </c:pt>
                <c:pt idx="1273">
                  <c:v>0.9627960933405767</c:v>
                </c:pt>
                <c:pt idx="1274">
                  <c:v>1.2026828690820122</c:v>
                </c:pt>
                <c:pt idx="1275">
                  <c:v>1.0272979226837327</c:v>
                </c:pt>
                <c:pt idx="1276">
                  <c:v>1.0740658312427998</c:v>
                </c:pt>
                <c:pt idx="1277">
                  <c:v>1.1130573742006846</c:v>
                </c:pt>
                <c:pt idx="1278">
                  <c:v>1.2071121987234006</c:v>
                </c:pt>
                <c:pt idx="1279">
                  <c:v>1.1794206432004704</c:v>
                </c:pt>
                <c:pt idx="1280">
                  <c:v>1.0909973059361697</c:v>
                </c:pt>
                <c:pt idx="1281">
                  <c:v>1.1690262470371329</c:v>
                </c:pt>
                <c:pt idx="1282">
                  <c:v>1.156700534172759</c:v>
                </c:pt>
                <c:pt idx="1283">
                  <c:v>1.3604156692354916</c:v>
                </c:pt>
                <c:pt idx="1284">
                  <c:v>1.011959108910764</c:v>
                </c:pt>
                <c:pt idx="1285">
                  <c:v>1.1562479137660078</c:v>
                </c:pt>
                <c:pt idx="1286">
                  <c:v>0.98145932653666357</c:v>
                </c:pt>
                <c:pt idx="1287">
                  <c:v>1.095408675105072</c:v>
                </c:pt>
                <c:pt idx="1288">
                  <c:v>1.0722285122981874</c:v>
                </c:pt>
                <c:pt idx="1289">
                  <c:v>1.1075233641329667</c:v>
                </c:pt>
                <c:pt idx="1290">
                  <c:v>0.97772290114958016</c:v>
                </c:pt>
                <c:pt idx="1291">
                  <c:v>1.0179427878459744</c:v>
                </c:pt>
                <c:pt idx="1292">
                  <c:v>1.158691896706459</c:v>
                </c:pt>
                <c:pt idx="1293">
                  <c:v>1.0321009952878961</c:v>
                </c:pt>
                <c:pt idx="1294">
                  <c:v>1.0365831531719572</c:v>
                </c:pt>
                <c:pt idx="1295">
                  <c:v>1.0281013262889713</c:v>
                </c:pt>
                <c:pt idx="1296">
                  <c:v>0.9316207636966316</c:v>
                </c:pt>
                <c:pt idx="1297">
                  <c:v>0.85089223684022042</c:v>
                </c:pt>
                <c:pt idx="1298">
                  <c:v>0.97837892821659533</c:v>
                </c:pt>
                <c:pt idx="1299">
                  <c:v>1.0470967289525415</c:v>
                </c:pt>
                <c:pt idx="1300">
                  <c:v>0.9398186502518866</c:v>
                </c:pt>
                <c:pt idx="1301">
                  <c:v>0.91398496637666016</c:v>
                </c:pt>
                <c:pt idx="1302">
                  <c:v>0.96345578688945532</c:v>
                </c:pt>
                <c:pt idx="1303">
                  <c:v>0.94251719591423877</c:v>
                </c:pt>
                <c:pt idx="1304">
                  <c:v>0.92110609776871355</c:v>
                </c:pt>
                <c:pt idx="1305">
                  <c:v>1.0318785344485126</c:v>
                </c:pt>
                <c:pt idx="1306">
                  <c:v>1.0047148497867922</c:v>
                </c:pt>
                <c:pt idx="1307">
                  <c:v>0.94702902213432361</c:v>
                </c:pt>
                <c:pt idx="1308">
                  <c:v>0.92289262121801829</c:v>
                </c:pt>
                <c:pt idx="1309">
                  <c:v>0.98906876062752624</c:v>
                </c:pt>
                <c:pt idx="1310">
                  <c:v>1.0088815328095944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B-4451-AD02-846180AD21B0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'K3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Right eye'!$T$298:$T$1608</c:f>
              <c:numCache>
                <c:formatCode>General</c:formatCode>
                <c:ptCount val="1311"/>
                <c:pt idx="0">
                  <c:v>-9.1406597263664277E-2</c:v>
                </c:pt>
                <c:pt idx="1">
                  <c:v>-5.0454569642602802E-2</c:v>
                </c:pt>
                <c:pt idx="2">
                  <c:v>-7.0788410413197583E-2</c:v>
                </c:pt>
                <c:pt idx="3">
                  <c:v>-6.0298560767051437E-2</c:v>
                </c:pt>
                <c:pt idx="4">
                  <c:v>-7.9162997144232292E-2</c:v>
                </c:pt>
                <c:pt idx="5">
                  <c:v>-7.6709532733379354E-2</c:v>
                </c:pt>
                <c:pt idx="6">
                  <c:v>-7.0158886308956003E-2</c:v>
                </c:pt>
                <c:pt idx="7">
                  <c:v>-8.4414449015911372E-2</c:v>
                </c:pt>
                <c:pt idx="8">
                  <c:v>-7.7832544569516826E-2</c:v>
                </c:pt>
                <c:pt idx="9">
                  <c:v>-7.4876980101686419E-2</c:v>
                </c:pt>
                <c:pt idx="10">
                  <c:v>-9.0239151167252646E-2</c:v>
                </c:pt>
                <c:pt idx="11">
                  <c:v>-8.5407342405398268E-2</c:v>
                </c:pt>
                <c:pt idx="12">
                  <c:v>-8.8156743452082895E-2</c:v>
                </c:pt>
                <c:pt idx="13">
                  <c:v>-6.3331921233690566E-2</c:v>
                </c:pt>
                <c:pt idx="14">
                  <c:v>-7.3245862769625733E-2</c:v>
                </c:pt>
                <c:pt idx="15">
                  <c:v>-7.0290166572939516E-2</c:v>
                </c:pt>
                <c:pt idx="16">
                  <c:v>-7.3378773469739839E-2</c:v>
                </c:pt>
                <c:pt idx="17">
                  <c:v>-4.5664798340626471E-2</c:v>
                </c:pt>
                <c:pt idx="18">
                  <c:v>-5.7986823093532536E-2</c:v>
                </c:pt>
                <c:pt idx="19">
                  <c:v>-5.0359966232618132E-2</c:v>
                </c:pt>
                <c:pt idx="20">
                  <c:v>-4.8574939983260339E-2</c:v>
                </c:pt>
                <c:pt idx="21">
                  <c:v>-3.5482093198357309E-2</c:v>
                </c:pt>
                <c:pt idx="22">
                  <c:v>-2.1476138968564165E-2</c:v>
                </c:pt>
                <c:pt idx="23">
                  <c:v>-3.1334191348605607E-2</c:v>
                </c:pt>
                <c:pt idx="24">
                  <c:v>-2.9739613947074868E-2</c:v>
                </c:pt>
                <c:pt idx="25">
                  <c:v>-3.3923256519437138E-2</c:v>
                </c:pt>
                <c:pt idx="26">
                  <c:v>-4.7621310808494827E-2</c:v>
                </c:pt>
                <c:pt idx="27">
                  <c:v>-5.5775234421869872E-2</c:v>
                </c:pt>
                <c:pt idx="28">
                  <c:v>-2.993710990656287E-2</c:v>
                </c:pt>
                <c:pt idx="29">
                  <c:v>-4.606755853071258E-2</c:v>
                </c:pt>
                <c:pt idx="30">
                  <c:v>-2.9337924328754796E-2</c:v>
                </c:pt>
                <c:pt idx="31">
                  <c:v>-4.1930852404585821E-2</c:v>
                </c:pt>
                <c:pt idx="32">
                  <c:v>-1.4942526811781464E-2</c:v>
                </c:pt>
                <c:pt idx="33">
                  <c:v>-4.1901744603404879E-2</c:v>
                </c:pt>
                <c:pt idx="34">
                  <c:v>-4.4802304082364887E-2</c:v>
                </c:pt>
                <c:pt idx="35">
                  <c:v>-1.0876636262498187E-2</c:v>
                </c:pt>
                <c:pt idx="36">
                  <c:v>-1.7099010849006963E-2</c:v>
                </c:pt>
                <c:pt idx="37">
                  <c:v>-1.9603126705271229E-2</c:v>
                </c:pt>
                <c:pt idx="38">
                  <c:v>-2.5701361252730547E-2</c:v>
                </c:pt>
                <c:pt idx="39">
                  <c:v>-9.7280584091439756E-4</c:v>
                </c:pt>
                <c:pt idx="40">
                  <c:v>-3.4454918488851078E-3</c:v>
                </c:pt>
                <c:pt idx="41">
                  <c:v>2.6353462102349394E-2</c:v>
                </c:pt>
                <c:pt idx="42">
                  <c:v>2.9081242835088537E-2</c:v>
                </c:pt>
                <c:pt idx="43">
                  <c:v>-7.080049488748694E-3</c:v>
                </c:pt>
                <c:pt idx="44">
                  <c:v>1.3955105471159796E-4</c:v>
                </c:pt>
                <c:pt idx="45">
                  <c:v>4.2470496221922914E-2</c:v>
                </c:pt>
                <c:pt idx="46">
                  <c:v>2.7556827877794808E-2</c:v>
                </c:pt>
                <c:pt idx="47">
                  <c:v>4.4261323889884553E-2</c:v>
                </c:pt>
                <c:pt idx="48">
                  <c:v>4.0702663174289173E-2</c:v>
                </c:pt>
                <c:pt idx="49">
                  <c:v>2.5902928923386373E-2</c:v>
                </c:pt>
                <c:pt idx="50">
                  <c:v>1.3941905123927584E-2</c:v>
                </c:pt>
                <c:pt idx="51">
                  <c:v>3.4014107146174796E-2</c:v>
                </c:pt>
                <c:pt idx="52">
                  <c:v>3.9329253006657725E-2</c:v>
                </c:pt>
                <c:pt idx="53">
                  <c:v>4.0773331842068945E-2</c:v>
                </c:pt>
                <c:pt idx="54">
                  <c:v>4.9287224543178375E-2</c:v>
                </c:pt>
                <c:pt idx="55">
                  <c:v>4.6080830218536775E-2</c:v>
                </c:pt>
                <c:pt idx="56">
                  <c:v>4.6001220552702893E-2</c:v>
                </c:pt>
                <c:pt idx="57">
                  <c:v>5.8855270940625627E-2</c:v>
                </c:pt>
                <c:pt idx="58">
                  <c:v>7.5512915695447866E-2</c:v>
                </c:pt>
                <c:pt idx="59">
                  <c:v>9.1143061823891786E-2</c:v>
                </c:pt>
                <c:pt idx="60">
                  <c:v>9.1115986805806612E-2</c:v>
                </c:pt>
                <c:pt idx="61">
                  <c:v>9.0409188267263935E-2</c:v>
                </c:pt>
                <c:pt idx="62">
                  <c:v>5.969515655935833E-2</c:v>
                </c:pt>
                <c:pt idx="63">
                  <c:v>7.7504488556080803E-2</c:v>
                </c:pt>
                <c:pt idx="64">
                  <c:v>5.2276790183510329E-2</c:v>
                </c:pt>
                <c:pt idx="65">
                  <c:v>7.2955147599180092E-2</c:v>
                </c:pt>
                <c:pt idx="66">
                  <c:v>4.0803428153765767E-2</c:v>
                </c:pt>
                <c:pt idx="67">
                  <c:v>7.0366535385864501E-2</c:v>
                </c:pt>
                <c:pt idx="68">
                  <c:v>4.2608090960532093E-2</c:v>
                </c:pt>
                <c:pt idx="69">
                  <c:v>6.2892887198388703E-2</c:v>
                </c:pt>
                <c:pt idx="70">
                  <c:v>6.9993510214156396E-2</c:v>
                </c:pt>
                <c:pt idx="71">
                  <c:v>5.0752724700513986E-2</c:v>
                </c:pt>
                <c:pt idx="72">
                  <c:v>0.10028030801655038</c:v>
                </c:pt>
                <c:pt idx="73">
                  <c:v>8.2754617407669998E-2</c:v>
                </c:pt>
                <c:pt idx="74">
                  <c:v>6.6242583069466843E-2</c:v>
                </c:pt>
                <c:pt idx="75">
                  <c:v>6.9400226071706789E-2</c:v>
                </c:pt>
                <c:pt idx="76">
                  <c:v>7.1038173188003012E-2</c:v>
                </c:pt>
                <c:pt idx="77">
                  <c:v>8.0358624818038779E-2</c:v>
                </c:pt>
                <c:pt idx="78">
                  <c:v>6.4498575663316418E-2</c:v>
                </c:pt>
                <c:pt idx="79">
                  <c:v>9.3561281965062582E-2</c:v>
                </c:pt>
                <c:pt idx="80">
                  <c:v>0.10416477984245601</c:v>
                </c:pt>
                <c:pt idx="81">
                  <c:v>6.967458990410369E-2</c:v>
                </c:pt>
                <c:pt idx="82">
                  <c:v>6.6608690356625644E-2</c:v>
                </c:pt>
                <c:pt idx="83">
                  <c:v>6.1907657366911943E-2</c:v>
                </c:pt>
                <c:pt idx="84">
                  <c:v>6.3144713814674791E-2</c:v>
                </c:pt>
                <c:pt idx="85">
                  <c:v>6.8334172456853415E-2</c:v>
                </c:pt>
                <c:pt idx="86">
                  <c:v>5.7094812272136176E-2</c:v>
                </c:pt>
                <c:pt idx="87">
                  <c:v>7.7712093869246934E-2</c:v>
                </c:pt>
                <c:pt idx="88">
                  <c:v>7.0814124563183548E-2</c:v>
                </c:pt>
                <c:pt idx="89">
                  <c:v>9.915931113511485E-2</c:v>
                </c:pt>
                <c:pt idx="90">
                  <c:v>7.8443475564506385E-2</c:v>
                </c:pt>
                <c:pt idx="91">
                  <c:v>0.10650630085875971</c:v>
                </c:pt>
                <c:pt idx="92">
                  <c:v>0.10888160806092677</c:v>
                </c:pt>
                <c:pt idx="93">
                  <c:v>0.10621113935373273</c:v>
                </c:pt>
                <c:pt idx="94">
                  <c:v>0.12350616593192434</c:v>
                </c:pt>
                <c:pt idx="95">
                  <c:v>0.14116394896345236</c:v>
                </c:pt>
                <c:pt idx="96">
                  <c:v>0.14646591195666223</c:v>
                </c:pt>
                <c:pt idx="97">
                  <c:v>0.12481215511576919</c:v>
                </c:pt>
                <c:pt idx="98">
                  <c:v>0.12699440134828632</c:v>
                </c:pt>
                <c:pt idx="99">
                  <c:v>0.12732527011926076</c:v>
                </c:pt>
                <c:pt idx="100">
                  <c:v>0.13168946254638572</c:v>
                </c:pt>
                <c:pt idx="101">
                  <c:v>0.13603117061649952</c:v>
                </c:pt>
                <c:pt idx="102">
                  <c:v>0.13483171894295265</c:v>
                </c:pt>
                <c:pt idx="103">
                  <c:v>0.11948938551756068</c:v>
                </c:pt>
                <c:pt idx="104">
                  <c:v>0.11291504366549852</c:v>
                </c:pt>
                <c:pt idx="105">
                  <c:v>0.14014471053481911</c:v>
                </c:pt>
                <c:pt idx="106">
                  <c:v>0.12885268638005518</c:v>
                </c:pt>
                <c:pt idx="107">
                  <c:v>0.14085775264593003</c:v>
                </c:pt>
                <c:pt idx="108">
                  <c:v>0.16280226096517555</c:v>
                </c:pt>
                <c:pt idx="109">
                  <c:v>0.14506283205464982</c:v>
                </c:pt>
                <c:pt idx="110">
                  <c:v>0.14569160607182988</c:v>
                </c:pt>
                <c:pt idx="111">
                  <c:v>0.14685494317847653</c:v>
                </c:pt>
                <c:pt idx="112">
                  <c:v>0.13517286610332774</c:v>
                </c:pt>
                <c:pt idx="113">
                  <c:v>0.17193645695475251</c:v>
                </c:pt>
                <c:pt idx="114">
                  <c:v>0.16134012951200161</c:v>
                </c:pt>
                <c:pt idx="115">
                  <c:v>0.16003706546325874</c:v>
                </c:pt>
                <c:pt idx="116">
                  <c:v>0.1674276675731437</c:v>
                </c:pt>
                <c:pt idx="117">
                  <c:v>0.16597198544060451</c:v>
                </c:pt>
                <c:pt idx="118">
                  <c:v>0.18274194676397684</c:v>
                </c:pt>
                <c:pt idx="119">
                  <c:v>0.15821851959513569</c:v>
                </c:pt>
                <c:pt idx="120">
                  <c:v>0.15877749172376102</c:v>
                </c:pt>
                <c:pt idx="121">
                  <c:v>0.20093472922583386</c:v>
                </c:pt>
                <c:pt idx="122">
                  <c:v>0.21501459229684702</c:v>
                </c:pt>
                <c:pt idx="123">
                  <c:v>0.20272414106359915</c:v>
                </c:pt>
                <c:pt idx="124">
                  <c:v>0.2102459883017205</c:v>
                </c:pt>
                <c:pt idx="125">
                  <c:v>0.20268402553701265</c:v>
                </c:pt>
                <c:pt idx="126">
                  <c:v>0.21033939637262972</c:v>
                </c:pt>
                <c:pt idx="127">
                  <c:v>0.21936904847049918</c:v>
                </c:pt>
                <c:pt idx="128">
                  <c:v>0.24490475109017887</c:v>
                </c:pt>
                <c:pt idx="129">
                  <c:v>0.22494874716499655</c:v>
                </c:pt>
                <c:pt idx="130">
                  <c:v>0.24742360634003441</c:v>
                </c:pt>
                <c:pt idx="131">
                  <c:v>0.20218341277350016</c:v>
                </c:pt>
                <c:pt idx="132">
                  <c:v>0.2216651387749444</c:v>
                </c:pt>
                <c:pt idx="133">
                  <c:v>0.24652947660292826</c:v>
                </c:pt>
                <c:pt idx="134">
                  <c:v>0.22550818971178344</c:v>
                </c:pt>
                <c:pt idx="135">
                  <c:v>0.24063317488531458</c:v>
                </c:pt>
                <c:pt idx="136">
                  <c:v>0.22917613242917134</c:v>
                </c:pt>
                <c:pt idx="137">
                  <c:v>0.26814131693168947</c:v>
                </c:pt>
                <c:pt idx="138">
                  <c:v>0.27165703872762792</c:v>
                </c:pt>
                <c:pt idx="139">
                  <c:v>0.26373729457959999</c:v>
                </c:pt>
                <c:pt idx="140">
                  <c:v>0.26854305067259215</c:v>
                </c:pt>
                <c:pt idx="141">
                  <c:v>0.28284916725484571</c:v>
                </c:pt>
                <c:pt idx="142">
                  <c:v>0.30050948691516854</c:v>
                </c:pt>
                <c:pt idx="143">
                  <c:v>0.28532044045824601</c:v>
                </c:pt>
                <c:pt idx="144">
                  <c:v>0.27925090946422693</c:v>
                </c:pt>
                <c:pt idx="145">
                  <c:v>0.27723016050342653</c:v>
                </c:pt>
                <c:pt idx="146">
                  <c:v>0.31054434437052375</c:v>
                </c:pt>
                <c:pt idx="147">
                  <c:v>0.33843152284277955</c:v>
                </c:pt>
                <c:pt idx="148">
                  <c:v>0.32346662405021437</c:v>
                </c:pt>
                <c:pt idx="149">
                  <c:v>0.32029091668291271</c:v>
                </c:pt>
                <c:pt idx="150">
                  <c:v>0.30649959068646027</c:v>
                </c:pt>
                <c:pt idx="151">
                  <c:v>0.33476024123379206</c:v>
                </c:pt>
                <c:pt idx="152">
                  <c:v>0.34145293893535761</c:v>
                </c:pt>
                <c:pt idx="153">
                  <c:v>0.34343585342846222</c:v>
                </c:pt>
                <c:pt idx="154">
                  <c:v>0.34174651754734547</c:v>
                </c:pt>
                <c:pt idx="155">
                  <c:v>0.34389746809125121</c:v>
                </c:pt>
                <c:pt idx="156">
                  <c:v>0.34906071477753259</c:v>
                </c:pt>
                <c:pt idx="157">
                  <c:v>0.3339547179002153</c:v>
                </c:pt>
                <c:pt idx="158">
                  <c:v>0.32272310856779335</c:v>
                </c:pt>
                <c:pt idx="159">
                  <c:v>0.33587506673229334</c:v>
                </c:pt>
                <c:pt idx="160">
                  <c:v>0.35070378216810189</c:v>
                </c:pt>
                <c:pt idx="161">
                  <c:v>0.36361267091245891</c:v>
                </c:pt>
                <c:pt idx="162">
                  <c:v>0.35755961619399806</c:v>
                </c:pt>
                <c:pt idx="163">
                  <c:v>0.36435862493293236</c:v>
                </c:pt>
                <c:pt idx="164">
                  <c:v>0.36101105842270481</c:v>
                </c:pt>
                <c:pt idx="165">
                  <c:v>0.36824566185101038</c:v>
                </c:pt>
                <c:pt idx="166">
                  <c:v>0.38009983000205561</c:v>
                </c:pt>
                <c:pt idx="167">
                  <c:v>0.38426493111032067</c:v>
                </c:pt>
                <c:pt idx="168">
                  <c:v>0.39885649376797017</c:v>
                </c:pt>
                <c:pt idx="169">
                  <c:v>0.40746918608362254</c:v>
                </c:pt>
                <c:pt idx="170">
                  <c:v>0.40625694675925594</c:v>
                </c:pt>
                <c:pt idx="171">
                  <c:v>0.38420507850798186</c:v>
                </c:pt>
                <c:pt idx="172">
                  <c:v>0.44001821405363928</c:v>
                </c:pt>
                <c:pt idx="173">
                  <c:v>0.41857755090276777</c:v>
                </c:pt>
                <c:pt idx="174">
                  <c:v>0.42811868358001737</c:v>
                </c:pt>
                <c:pt idx="175">
                  <c:v>0.4393291912537291</c:v>
                </c:pt>
                <c:pt idx="176">
                  <c:v>0.43787071794935717</c:v>
                </c:pt>
                <c:pt idx="177">
                  <c:v>0.43183604107573537</c:v>
                </c:pt>
                <c:pt idx="178">
                  <c:v>0.45240449079166972</c:v>
                </c:pt>
                <c:pt idx="179">
                  <c:v>0.46528949503834116</c:v>
                </c:pt>
                <c:pt idx="180">
                  <c:v>0.43001594627880774</c:v>
                </c:pt>
                <c:pt idx="181">
                  <c:v>0.44311632363460834</c:v>
                </c:pt>
                <c:pt idx="182">
                  <c:v>0.48275314267492592</c:v>
                </c:pt>
                <c:pt idx="183">
                  <c:v>0.48746577670545022</c:v>
                </c:pt>
                <c:pt idx="184">
                  <c:v>0.48671595177426547</c:v>
                </c:pt>
                <c:pt idx="185">
                  <c:v>0.46870703910446238</c:v>
                </c:pt>
                <c:pt idx="186">
                  <c:v>0.48302654665144945</c:v>
                </c:pt>
                <c:pt idx="187">
                  <c:v>0.49596486825765107</c:v>
                </c:pt>
                <c:pt idx="188">
                  <c:v>0.48313875925452132</c:v>
                </c:pt>
                <c:pt idx="189">
                  <c:v>0.5098427172076162</c:v>
                </c:pt>
                <c:pt idx="190">
                  <c:v>0.50433794621919847</c:v>
                </c:pt>
                <c:pt idx="191">
                  <c:v>0.52750390940341751</c:v>
                </c:pt>
                <c:pt idx="192">
                  <c:v>0.52041398737010303</c:v>
                </c:pt>
                <c:pt idx="193">
                  <c:v>0.53488171172577614</c:v>
                </c:pt>
                <c:pt idx="194">
                  <c:v>0.54967088414821041</c:v>
                </c:pt>
                <c:pt idx="195">
                  <c:v>0.57292407492330466</c:v>
                </c:pt>
                <c:pt idx="196">
                  <c:v>0.57842557031731601</c:v>
                </c:pt>
                <c:pt idx="197">
                  <c:v>0.56988893178941946</c:v>
                </c:pt>
                <c:pt idx="198">
                  <c:v>0.56130679323342803</c:v>
                </c:pt>
                <c:pt idx="199">
                  <c:v>0.53815989870556058</c:v>
                </c:pt>
                <c:pt idx="200">
                  <c:v>0.56753168581935554</c:v>
                </c:pt>
                <c:pt idx="201">
                  <c:v>0.58248244439166552</c:v>
                </c:pt>
                <c:pt idx="202">
                  <c:v>0.55416695894763002</c:v>
                </c:pt>
                <c:pt idx="203">
                  <c:v>0.56316264847699371</c:v>
                </c:pt>
                <c:pt idx="204">
                  <c:v>0.55599399078968392</c:v>
                </c:pt>
                <c:pt idx="205">
                  <c:v>0.55799253043284502</c:v>
                </c:pt>
                <c:pt idx="206">
                  <c:v>0.56667467290895623</c:v>
                </c:pt>
                <c:pt idx="207">
                  <c:v>0.58775282763833891</c:v>
                </c:pt>
                <c:pt idx="208">
                  <c:v>0.59129012097635858</c:v>
                </c:pt>
                <c:pt idx="209">
                  <c:v>0.57935683433486018</c:v>
                </c:pt>
                <c:pt idx="210">
                  <c:v>0.58817345543281296</c:v>
                </c:pt>
                <c:pt idx="211">
                  <c:v>0.58839370386546364</c:v>
                </c:pt>
                <c:pt idx="212">
                  <c:v>0.587208849834573</c:v>
                </c:pt>
                <c:pt idx="213">
                  <c:v>0.58317143678100247</c:v>
                </c:pt>
                <c:pt idx="214">
                  <c:v>0.59391060763375558</c:v>
                </c:pt>
                <c:pt idx="215">
                  <c:v>0.5961475775753845</c:v>
                </c:pt>
                <c:pt idx="216">
                  <c:v>0.59113282118638577</c:v>
                </c:pt>
                <c:pt idx="217">
                  <c:v>0.58991415959703231</c:v>
                </c:pt>
                <c:pt idx="218">
                  <c:v>0.61268457116737973</c:v>
                </c:pt>
                <c:pt idx="219">
                  <c:v>0.62639284875342616</c:v>
                </c:pt>
                <c:pt idx="220">
                  <c:v>0.62567697591300742</c:v>
                </c:pt>
                <c:pt idx="221">
                  <c:v>0.63979881034669039</c:v>
                </c:pt>
                <c:pt idx="222">
                  <c:v>0.64935775798504858</c:v>
                </c:pt>
                <c:pt idx="223">
                  <c:v>0.66231386853026852</c:v>
                </c:pt>
                <c:pt idx="224">
                  <c:v>0.64114754204517188</c:v>
                </c:pt>
                <c:pt idx="225">
                  <c:v>0.62971945575848542</c:v>
                </c:pt>
                <c:pt idx="226">
                  <c:v>0.62844345919490008</c:v>
                </c:pt>
                <c:pt idx="227">
                  <c:v>0.6623117596974839</c:v>
                </c:pt>
                <c:pt idx="228">
                  <c:v>0.64030476498589728</c:v>
                </c:pt>
                <c:pt idx="229">
                  <c:v>0.66275788002812308</c:v>
                </c:pt>
                <c:pt idx="230">
                  <c:v>0.64753441416354429</c:v>
                </c:pt>
                <c:pt idx="231">
                  <c:v>0.67491230102312882</c:v>
                </c:pt>
                <c:pt idx="232">
                  <c:v>0.67013266039325725</c:v>
                </c:pt>
                <c:pt idx="233">
                  <c:v>0.66739294594229803</c:v>
                </c:pt>
                <c:pt idx="234">
                  <c:v>0.67094742635718674</c:v>
                </c:pt>
                <c:pt idx="235">
                  <c:v>0.70356818952007827</c:v>
                </c:pt>
                <c:pt idx="236">
                  <c:v>0.72438540844551058</c:v>
                </c:pt>
                <c:pt idx="237">
                  <c:v>0.7098777523037928</c:v>
                </c:pt>
                <c:pt idx="238">
                  <c:v>0.70986596959733994</c:v>
                </c:pt>
                <c:pt idx="239">
                  <c:v>0.72692839470438386</c:v>
                </c:pt>
                <c:pt idx="240">
                  <c:v>0.69300338222766367</c:v>
                </c:pt>
                <c:pt idx="241">
                  <c:v>0.68922972871298471</c:v>
                </c:pt>
                <c:pt idx="242">
                  <c:v>0.67802309821457829</c:v>
                </c:pt>
                <c:pt idx="243">
                  <c:v>0.69938233277495154</c:v>
                </c:pt>
                <c:pt idx="244">
                  <c:v>0.66366255708752697</c:v>
                </c:pt>
                <c:pt idx="245">
                  <c:v>0.69759772781294449</c:v>
                </c:pt>
                <c:pt idx="246">
                  <c:v>0.71721848599560234</c:v>
                </c:pt>
                <c:pt idx="247">
                  <c:v>0.71371800690754783</c:v>
                </c:pt>
                <c:pt idx="248">
                  <c:v>0.70023447867525146</c:v>
                </c:pt>
                <c:pt idx="249">
                  <c:v>0.71994008306226764</c:v>
                </c:pt>
                <c:pt idx="250">
                  <c:v>0.70909337347820367</c:v>
                </c:pt>
                <c:pt idx="251">
                  <c:v>0.718526190899482</c:v>
                </c:pt>
                <c:pt idx="252">
                  <c:v>0.71924748413518169</c:v>
                </c:pt>
                <c:pt idx="253">
                  <c:v>0.74152959986984102</c:v>
                </c:pt>
                <c:pt idx="254">
                  <c:v>0.74876492604934164</c:v>
                </c:pt>
                <c:pt idx="255">
                  <c:v>0.73770848081529961</c:v>
                </c:pt>
                <c:pt idx="256">
                  <c:v>0.74967759043737991</c:v>
                </c:pt>
                <c:pt idx="257">
                  <c:v>0.75107109372143355</c:v>
                </c:pt>
                <c:pt idx="258">
                  <c:v>0.76923699492357234</c:v>
                </c:pt>
                <c:pt idx="259">
                  <c:v>0.76960386606028464</c:v>
                </c:pt>
                <c:pt idx="260">
                  <c:v>0.76436743166343968</c:v>
                </c:pt>
                <c:pt idx="261">
                  <c:v>0.76528786109300762</c:v>
                </c:pt>
                <c:pt idx="262">
                  <c:v>0.76831732135952246</c:v>
                </c:pt>
                <c:pt idx="263">
                  <c:v>0.76910600922704131</c:v>
                </c:pt>
                <c:pt idx="264">
                  <c:v>0.78540723934657442</c:v>
                </c:pt>
                <c:pt idx="265">
                  <c:v>0.77225293904147829</c:v>
                </c:pt>
                <c:pt idx="266">
                  <c:v>0.77734772411132069</c:v>
                </c:pt>
                <c:pt idx="267">
                  <c:v>0.77029395168310721</c:v>
                </c:pt>
                <c:pt idx="268">
                  <c:v>0.75805480368923606</c:v>
                </c:pt>
                <c:pt idx="269">
                  <c:v>0.76890039506849261</c:v>
                </c:pt>
                <c:pt idx="270">
                  <c:v>0.7703741839944348</c:v>
                </c:pt>
                <c:pt idx="271">
                  <c:v>0.78723584278226155</c:v>
                </c:pt>
                <c:pt idx="272">
                  <c:v>0.79423395250109174</c:v>
                </c:pt>
                <c:pt idx="273">
                  <c:v>0.80122122581496613</c:v>
                </c:pt>
                <c:pt idx="274">
                  <c:v>0.81325289842780091</c:v>
                </c:pt>
                <c:pt idx="275">
                  <c:v>0.81537391745454457</c:v>
                </c:pt>
                <c:pt idx="276">
                  <c:v>0.83192858868786368</c:v>
                </c:pt>
                <c:pt idx="277">
                  <c:v>0.819382273548388</c:v>
                </c:pt>
                <c:pt idx="278">
                  <c:v>0.79324470488596588</c:v>
                </c:pt>
                <c:pt idx="279">
                  <c:v>0.81152273257665064</c:v>
                </c:pt>
                <c:pt idx="280">
                  <c:v>0.80065999623412787</c:v>
                </c:pt>
                <c:pt idx="281">
                  <c:v>0.80029370396554778</c:v>
                </c:pt>
                <c:pt idx="282">
                  <c:v>0.80086585744279004</c:v>
                </c:pt>
                <c:pt idx="283">
                  <c:v>0.81612627783608627</c:v>
                </c:pt>
                <c:pt idx="284">
                  <c:v>0.81423918001661233</c:v>
                </c:pt>
                <c:pt idx="285">
                  <c:v>0.82041065004896896</c:v>
                </c:pt>
                <c:pt idx="286">
                  <c:v>0.81783206844367173</c:v>
                </c:pt>
                <c:pt idx="287">
                  <c:v>0.81031716576633128</c:v>
                </c:pt>
                <c:pt idx="288">
                  <c:v>0.78867469596538264</c:v>
                </c:pt>
                <c:pt idx="289">
                  <c:v>0.82039562155530943</c:v>
                </c:pt>
                <c:pt idx="290">
                  <c:v>0.79346192814143635</c:v>
                </c:pt>
                <c:pt idx="291">
                  <c:v>0.80869467363523806</c:v>
                </c:pt>
                <c:pt idx="292">
                  <c:v>0.79520144268013204</c:v>
                </c:pt>
                <c:pt idx="293">
                  <c:v>0.80186297886220903</c:v>
                </c:pt>
                <c:pt idx="294">
                  <c:v>0.79179858039224993</c:v>
                </c:pt>
                <c:pt idx="295">
                  <c:v>0.79174645283391243</c:v>
                </c:pt>
                <c:pt idx="296">
                  <c:v>0.82480548389567998</c:v>
                </c:pt>
                <c:pt idx="297">
                  <c:v>0.81763033245766792</c:v>
                </c:pt>
                <c:pt idx="298">
                  <c:v>0.82109294963644164</c:v>
                </c:pt>
                <c:pt idx="299">
                  <c:v>0.81976123183362015</c:v>
                </c:pt>
                <c:pt idx="300">
                  <c:v>0.83778688356558151</c:v>
                </c:pt>
                <c:pt idx="301">
                  <c:v>0.8090124096067205</c:v>
                </c:pt>
                <c:pt idx="302">
                  <c:v>0.78767650021661106</c:v>
                </c:pt>
                <c:pt idx="303">
                  <c:v>0.8102778366950647</c:v>
                </c:pt>
                <c:pt idx="304">
                  <c:v>0.82975912857041967</c:v>
                </c:pt>
                <c:pt idx="305">
                  <c:v>0.80624594108521697</c:v>
                </c:pt>
                <c:pt idx="306">
                  <c:v>0.83185431092584827</c:v>
                </c:pt>
                <c:pt idx="307">
                  <c:v>0.8429194457503838</c:v>
                </c:pt>
                <c:pt idx="308">
                  <c:v>0.83879787165775277</c:v>
                </c:pt>
                <c:pt idx="309">
                  <c:v>0.82596642210585891</c:v>
                </c:pt>
                <c:pt idx="310">
                  <c:v>0.83890227607420931</c:v>
                </c:pt>
                <c:pt idx="311">
                  <c:v>0.83927506166369725</c:v>
                </c:pt>
                <c:pt idx="312">
                  <c:v>0.83577142010620131</c:v>
                </c:pt>
                <c:pt idx="313">
                  <c:v>0.82918189747948801</c:v>
                </c:pt>
                <c:pt idx="314">
                  <c:v>0.81530946788241476</c:v>
                </c:pt>
                <c:pt idx="315">
                  <c:v>0.827889190885433</c:v>
                </c:pt>
                <c:pt idx="316">
                  <c:v>0.82620894819542445</c:v>
                </c:pt>
                <c:pt idx="317">
                  <c:v>0.81026533685086</c:v>
                </c:pt>
                <c:pt idx="318">
                  <c:v>0.80678320339570386</c:v>
                </c:pt>
                <c:pt idx="319">
                  <c:v>0.80492751383220196</c:v>
                </c:pt>
                <c:pt idx="320">
                  <c:v>0.80062323245786371</c:v>
                </c:pt>
                <c:pt idx="321">
                  <c:v>0.80208167207094172</c:v>
                </c:pt>
                <c:pt idx="322">
                  <c:v>0.82076308608484805</c:v>
                </c:pt>
                <c:pt idx="323">
                  <c:v>0.82152037609811923</c:v>
                </c:pt>
                <c:pt idx="324">
                  <c:v>0.81165515590530501</c:v>
                </c:pt>
                <c:pt idx="325">
                  <c:v>0.83070562447176166</c:v>
                </c:pt>
                <c:pt idx="326">
                  <c:v>0.84129598267607619</c:v>
                </c:pt>
                <c:pt idx="327">
                  <c:v>0.8042960041126801</c:v>
                </c:pt>
                <c:pt idx="328">
                  <c:v>0.83101203366933318</c:v>
                </c:pt>
                <c:pt idx="329">
                  <c:v>0.83016162498906598</c:v>
                </c:pt>
                <c:pt idx="330">
                  <c:v>0.83050079445060165</c:v>
                </c:pt>
                <c:pt idx="331">
                  <c:v>0.83087528291278878</c:v>
                </c:pt>
                <c:pt idx="332">
                  <c:v>0.8321040182961954</c:v>
                </c:pt>
                <c:pt idx="333">
                  <c:v>0.84812708831296246</c:v>
                </c:pt>
                <c:pt idx="334">
                  <c:v>0.82838526155468373</c:v>
                </c:pt>
                <c:pt idx="335">
                  <c:v>0.85113021037438574</c:v>
                </c:pt>
                <c:pt idx="336">
                  <c:v>0.84797700772530493</c:v>
                </c:pt>
                <c:pt idx="337">
                  <c:v>0.84770317288197206</c:v>
                </c:pt>
                <c:pt idx="338">
                  <c:v>0.83417932749238288</c:v>
                </c:pt>
                <c:pt idx="339">
                  <c:v>0.84419678958442523</c:v>
                </c:pt>
                <c:pt idx="340">
                  <c:v>0.84238234735730388</c:v>
                </c:pt>
                <c:pt idx="341">
                  <c:v>0.85566077793631623</c:v>
                </c:pt>
                <c:pt idx="342">
                  <c:v>0.85345438553968644</c:v>
                </c:pt>
                <c:pt idx="343">
                  <c:v>0.83981984199068838</c:v>
                </c:pt>
                <c:pt idx="344">
                  <c:v>0.84104544409985937</c:v>
                </c:pt>
                <c:pt idx="345">
                  <c:v>0.8478180803463351</c:v>
                </c:pt>
                <c:pt idx="346">
                  <c:v>0.85786482906668793</c:v>
                </c:pt>
                <c:pt idx="347">
                  <c:v>0.85035184737661151</c:v>
                </c:pt>
                <c:pt idx="348">
                  <c:v>0.8515599514814628</c:v>
                </c:pt>
                <c:pt idx="349">
                  <c:v>0.85893531642163634</c:v>
                </c:pt>
                <c:pt idx="350">
                  <c:v>0.85848970632089994</c:v>
                </c:pt>
                <c:pt idx="351">
                  <c:v>0.85933771599682995</c:v>
                </c:pt>
                <c:pt idx="352">
                  <c:v>0.86467019151863989</c:v>
                </c:pt>
                <c:pt idx="353">
                  <c:v>0.85908218411184256</c:v>
                </c:pt>
                <c:pt idx="354">
                  <c:v>0.87437810947621974</c:v>
                </c:pt>
                <c:pt idx="355">
                  <c:v>0.88230466670798824</c:v>
                </c:pt>
                <c:pt idx="356">
                  <c:v>0.91389472286153839</c:v>
                </c:pt>
                <c:pt idx="357">
                  <c:v>0.89232931401228677</c:v>
                </c:pt>
                <c:pt idx="358">
                  <c:v>0.89408442901320218</c:v>
                </c:pt>
                <c:pt idx="359">
                  <c:v>0.90663085445802882</c:v>
                </c:pt>
                <c:pt idx="360">
                  <c:v>0.88006137197840728</c:v>
                </c:pt>
                <c:pt idx="361">
                  <c:v>0.87095311045145929</c:v>
                </c:pt>
                <c:pt idx="362">
                  <c:v>0.87935935674815247</c:v>
                </c:pt>
                <c:pt idx="363">
                  <c:v>0.89529794172047639</c:v>
                </c:pt>
                <c:pt idx="364">
                  <c:v>0.91297566422817567</c:v>
                </c:pt>
                <c:pt idx="365">
                  <c:v>0.89883029246678747</c:v>
                </c:pt>
                <c:pt idx="366">
                  <c:v>0.90565800550881026</c:v>
                </c:pt>
                <c:pt idx="367">
                  <c:v>0.91972449221956576</c:v>
                </c:pt>
                <c:pt idx="368">
                  <c:v>0.92944004151523918</c:v>
                </c:pt>
                <c:pt idx="369">
                  <c:v>0.93563865534850388</c:v>
                </c:pt>
                <c:pt idx="370">
                  <c:v>0.91780858703102064</c:v>
                </c:pt>
                <c:pt idx="371">
                  <c:v>0.90759739144809481</c:v>
                </c:pt>
                <c:pt idx="372">
                  <c:v>0.89630865876056354</c:v>
                </c:pt>
                <c:pt idx="373">
                  <c:v>0.9041677583877723</c:v>
                </c:pt>
                <c:pt idx="374">
                  <c:v>0.92039131971503141</c:v>
                </c:pt>
                <c:pt idx="375">
                  <c:v>0.91128308105664357</c:v>
                </c:pt>
                <c:pt idx="376">
                  <c:v>0.90722006589384907</c:v>
                </c:pt>
                <c:pt idx="377">
                  <c:v>0.8956898964726997</c:v>
                </c:pt>
                <c:pt idx="378">
                  <c:v>0.91586016682719151</c:v>
                </c:pt>
                <c:pt idx="379">
                  <c:v>0.90787071353634441</c:v>
                </c:pt>
                <c:pt idx="380">
                  <c:v>0.88868857036450832</c:v>
                </c:pt>
                <c:pt idx="381">
                  <c:v>0.90821745459642023</c:v>
                </c:pt>
                <c:pt idx="382">
                  <c:v>0.90131938505789277</c:v>
                </c:pt>
                <c:pt idx="383">
                  <c:v>0.90852175935864421</c:v>
                </c:pt>
                <c:pt idx="384">
                  <c:v>0.89502554738421458</c:v>
                </c:pt>
                <c:pt idx="385">
                  <c:v>0.90041395341092723</c:v>
                </c:pt>
                <c:pt idx="386">
                  <c:v>0.91206662034117414</c:v>
                </c:pt>
                <c:pt idx="387">
                  <c:v>0.932953586403791</c:v>
                </c:pt>
                <c:pt idx="388">
                  <c:v>0.938536326187144</c:v>
                </c:pt>
                <c:pt idx="389">
                  <c:v>0.94036211152186877</c:v>
                </c:pt>
                <c:pt idx="390">
                  <c:v>0.95957138147226884</c:v>
                </c:pt>
                <c:pt idx="391">
                  <c:v>0.96355717740800217</c:v>
                </c:pt>
                <c:pt idx="392">
                  <c:v>0.95857355263003452</c:v>
                </c:pt>
                <c:pt idx="393">
                  <c:v>0.97087209347074765</c:v>
                </c:pt>
                <c:pt idx="394">
                  <c:v>0.94850598139585895</c:v>
                </c:pt>
                <c:pt idx="395">
                  <c:v>0.94754603588401443</c:v>
                </c:pt>
                <c:pt idx="396">
                  <c:v>0.95628378580930606</c:v>
                </c:pt>
                <c:pt idx="397">
                  <c:v>0.94984090097368634</c:v>
                </c:pt>
                <c:pt idx="398">
                  <c:v>0.95526518645815994</c:v>
                </c:pt>
                <c:pt idx="399">
                  <c:v>0.95286200650855946</c:v>
                </c:pt>
                <c:pt idx="400">
                  <c:v>0.94480565331996891</c:v>
                </c:pt>
                <c:pt idx="401">
                  <c:v>0.95700261396559139</c:v>
                </c:pt>
                <c:pt idx="402">
                  <c:v>0.97071025751148576</c:v>
                </c:pt>
                <c:pt idx="403">
                  <c:v>0.98143829981741215</c:v>
                </c:pt>
                <c:pt idx="404">
                  <c:v>0.97287505514982342</c:v>
                </c:pt>
                <c:pt idx="405">
                  <c:v>0.98523830892515774</c:v>
                </c:pt>
                <c:pt idx="406">
                  <c:v>0.99416060848946186</c:v>
                </c:pt>
                <c:pt idx="407">
                  <c:v>1.0201912745832586</c:v>
                </c:pt>
                <c:pt idx="408">
                  <c:v>1.0185858944123241</c:v>
                </c:pt>
                <c:pt idx="409">
                  <c:v>1.0299519434065716</c:v>
                </c:pt>
                <c:pt idx="410">
                  <c:v>1.0385766226819997</c:v>
                </c:pt>
                <c:pt idx="411">
                  <c:v>1.0582459906227024</c:v>
                </c:pt>
                <c:pt idx="412">
                  <c:v>1.0451843301688377</c:v>
                </c:pt>
                <c:pt idx="413">
                  <c:v>1.045536907661744</c:v>
                </c:pt>
                <c:pt idx="414">
                  <c:v>1.027993432527661</c:v>
                </c:pt>
                <c:pt idx="415">
                  <c:v>1.0154476235485492</c:v>
                </c:pt>
                <c:pt idx="416">
                  <c:v>1.0023532786236422</c:v>
                </c:pt>
                <c:pt idx="417">
                  <c:v>0.99860841327967687</c:v>
                </c:pt>
                <c:pt idx="418">
                  <c:v>0.99024738671048207</c:v>
                </c:pt>
                <c:pt idx="419">
                  <c:v>1.0156668352942944</c:v>
                </c:pt>
                <c:pt idx="420">
                  <c:v>1.0073980903579616</c:v>
                </c:pt>
                <c:pt idx="421">
                  <c:v>1.0267113087800228</c:v>
                </c:pt>
                <c:pt idx="422">
                  <c:v>1.0145623490752227</c:v>
                </c:pt>
                <c:pt idx="423">
                  <c:v>1.0213110533738501</c:v>
                </c:pt>
                <c:pt idx="424">
                  <c:v>1.0233763165462089</c:v>
                </c:pt>
                <c:pt idx="425">
                  <c:v>1.0483999709402874</c:v>
                </c:pt>
                <c:pt idx="426">
                  <c:v>1.0719651609710947</c:v>
                </c:pt>
                <c:pt idx="427">
                  <c:v>1.0812816749444771</c:v>
                </c:pt>
                <c:pt idx="428">
                  <c:v>1.0701273322744385</c:v>
                </c:pt>
                <c:pt idx="429">
                  <c:v>1.0564483558165629</c:v>
                </c:pt>
                <c:pt idx="430">
                  <c:v>1.052326360794128</c:v>
                </c:pt>
                <c:pt idx="431">
                  <c:v>1.0472783015150702</c:v>
                </c:pt>
                <c:pt idx="432">
                  <c:v>1.0385412384085666</c:v>
                </c:pt>
                <c:pt idx="433">
                  <c:v>1.0424846064662512</c:v>
                </c:pt>
                <c:pt idx="434">
                  <c:v>1.0229448813717508</c:v>
                </c:pt>
                <c:pt idx="435">
                  <c:v>1.0420608398734974</c:v>
                </c:pt>
                <c:pt idx="436">
                  <c:v>1.0434392783198707</c:v>
                </c:pt>
                <c:pt idx="437">
                  <c:v>1.027514934955112</c:v>
                </c:pt>
                <c:pt idx="438">
                  <c:v>1.020723134963567</c:v>
                </c:pt>
                <c:pt idx="439">
                  <c:v>1.0214847403768768</c:v>
                </c:pt>
                <c:pt idx="440">
                  <c:v>1.0247331514547986</c:v>
                </c:pt>
                <c:pt idx="441">
                  <c:v>1.0374896721537965</c:v>
                </c:pt>
                <c:pt idx="442">
                  <c:v>1.0441390159721657</c:v>
                </c:pt>
                <c:pt idx="443">
                  <c:v>1.0647959024703111</c:v>
                </c:pt>
                <c:pt idx="444">
                  <c:v>1.0581172014874269</c:v>
                </c:pt>
                <c:pt idx="445">
                  <c:v>1.0572732333212969</c:v>
                </c:pt>
                <c:pt idx="446">
                  <c:v>1.0404904534775845</c:v>
                </c:pt>
                <c:pt idx="447">
                  <c:v>1.0532652374691518</c:v>
                </c:pt>
                <c:pt idx="448">
                  <c:v>1.0373332833619076</c:v>
                </c:pt>
                <c:pt idx="449">
                  <c:v>1.0462106155778714</c:v>
                </c:pt>
                <c:pt idx="450">
                  <c:v>1.0265964780170018</c:v>
                </c:pt>
                <c:pt idx="451">
                  <c:v>1.0504012451006632</c:v>
                </c:pt>
                <c:pt idx="452">
                  <c:v>1.0520462723744455</c:v>
                </c:pt>
                <c:pt idx="453">
                  <c:v>1.0486014428158483</c:v>
                </c:pt>
                <c:pt idx="454">
                  <c:v>1.0268447938691427</c:v>
                </c:pt>
                <c:pt idx="455">
                  <c:v>1.0454159800107201</c:v>
                </c:pt>
                <c:pt idx="456">
                  <c:v>1.0520142091922966</c:v>
                </c:pt>
                <c:pt idx="457">
                  <c:v>1.0584804454268959</c:v>
                </c:pt>
                <c:pt idx="458">
                  <c:v>1.0638555970337114</c:v>
                </c:pt>
                <c:pt idx="459">
                  <c:v>1.0587906604980268</c:v>
                </c:pt>
                <c:pt idx="460">
                  <c:v>1.0627268192964281</c:v>
                </c:pt>
                <c:pt idx="461">
                  <c:v>1.1037843483240657</c:v>
                </c:pt>
                <c:pt idx="462">
                  <c:v>1.1293719062022578</c:v>
                </c:pt>
                <c:pt idx="463">
                  <c:v>1.1198073756269551</c:v>
                </c:pt>
                <c:pt idx="464">
                  <c:v>1.108866635503053</c:v>
                </c:pt>
                <c:pt idx="465">
                  <c:v>1.1023820971712952</c:v>
                </c:pt>
                <c:pt idx="466">
                  <c:v>1.069854278846841</c:v>
                </c:pt>
                <c:pt idx="467">
                  <c:v>1.066059765780037</c:v>
                </c:pt>
                <c:pt idx="468">
                  <c:v>1.0690772803830904</c:v>
                </c:pt>
                <c:pt idx="469">
                  <c:v>1.0849971639455691</c:v>
                </c:pt>
                <c:pt idx="470">
                  <c:v>1.0872827901221906</c:v>
                </c:pt>
                <c:pt idx="471">
                  <c:v>1.0987940865314578</c:v>
                </c:pt>
                <c:pt idx="472">
                  <c:v>1.086506383105095</c:v>
                </c:pt>
                <c:pt idx="473">
                  <c:v>1.0583790661118215</c:v>
                </c:pt>
                <c:pt idx="474">
                  <c:v>1.0921576232233039</c:v>
                </c:pt>
                <c:pt idx="475">
                  <c:v>1.0735585948974784</c:v>
                </c:pt>
                <c:pt idx="476">
                  <c:v>1.0862644844006053</c:v>
                </c:pt>
                <c:pt idx="477">
                  <c:v>1.0849366363051216</c:v>
                </c:pt>
                <c:pt idx="478">
                  <c:v>1.0752898776525186</c:v>
                </c:pt>
                <c:pt idx="479">
                  <c:v>1.0628867147964862</c:v>
                </c:pt>
                <c:pt idx="480">
                  <c:v>1.0561680023800155</c:v>
                </c:pt>
                <c:pt idx="481">
                  <c:v>1.0925956872964115</c:v>
                </c:pt>
                <c:pt idx="482">
                  <c:v>1.1073988316660233</c:v>
                </c:pt>
                <c:pt idx="483">
                  <c:v>1.1026914910055043</c:v>
                </c:pt>
                <c:pt idx="484">
                  <c:v>1.1220886676005299</c:v>
                </c:pt>
                <c:pt idx="485">
                  <c:v>1.1165544209680733</c:v>
                </c:pt>
                <c:pt idx="486">
                  <c:v>1.1222256729886615</c:v>
                </c:pt>
                <c:pt idx="487">
                  <c:v>1.111234224780475</c:v>
                </c:pt>
                <c:pt idx="488">
                  <c:v>1.1008418878662776</c:v>
                </c:pt>
                <c:pt idx="489">
                  <c:v>1.1108190009740087</c:v>
                </c:pt>
                <c:pt idx="490">
                  <c:v>1.1001540062875415</c:v>
                </c:pt>
                <c:pt idx="491">
                  <c:v>1.0965043791401607</c:v>
                </c:pt>
                <c:pt idx="492">
                  <c:v>1.1284669879823197</c:v>
                </c:pt>
                <c:pt idx="493">
                  <c:v>1.1532936194531245</c:v>
                </c:pt>
                <c:pt idx="494">
                  <c:v>1.1511293770561717</c:v>
                </c:pt>
                <c:pt idx="495">
                  <c:v>1.1482358218335211</c:v>
                </c:pt>
                <c:pt idx="496">
                  <c:v>1.1188803689722728</c:v>
                </c:pt>
                <c:pt idx="497">
                  <c:v>1.1204792073066809</c:v>
                </c:pt>
                <c:pt idx="498">
                  <c:v>1.1104097189062034</c:v>
                </c:pt>
                <c:pt idx="499">
                  <c:v>1.1121200872521264</c:v>
                </c:pt>
                <c:pt idx="500">
                  <c:v>1.1115631661807772</c:v>
                </c:pt>
                <c:pt idx="501">
                  <c:v>1.1006846936751773</c:v>
                </c:pt>
                <c:pt idx="502">
                  <c:v>1.1177734981103131</c:v>
                </c:pt>
                <c:pt idx="503">
                  <c:v>1.1202502357985227</c:v>
                </c:pt>
                <c:pt idx="504">
                  <c:v>1.1358424106906067</c:v>
                </c:pt>
                <c:pt idx="505">
                  <c:v>1.123660860130083</c:v>
                </c:pt>
                <c:pt idx="506">
                  <c:v>1.1327473107043564</c:v>
                </c:pt>
                <c:pt idx="507">
                  <c:v>1.1326362186281245</c:v>
                </c:pt>
                <c:pt idx="508">
                  <c:v>1.1737269092096192</c:v>
                </c:pt>
                <c:pt idx="509">
                  <c:v>1.1566296769802873</c:v>
                </c:pt>
                <c:pt idx="510">
                  <c:v>1.1689586095958462</c:v>
                </c:pt>
                <c:pt idx="511">
                  <c:v>1.1724347894989156</c:v>
                </c:pt>
                <c:pt idx="512">
                  <c:v>1.1808935919434507</c:v>
                </c:pt>
                <c:pt idx="513">
                  <c:v>1.1801412966713152</c:v>
                </c:pt>
                <c:pt idx="514">
                  <c:v>1.1759560432681617</c:v>
                </c:pt>
                <c:pt idx="515">
                  <c:v>1.1666857723514727</c:v>
                </c:pt>
                <c:pt idx="516">
                  <c:v>1.1366642935554869</c:v>
                </c:pt>
                <c:pt idx="517">
                  <c:v>1.131840766371863</c:v>
                </c:pt>
                <c:pt idx="518">
                  <c:v>1.1311496035850059</c:v>
                </c:pt>
                <c:pt idx="519">
                  <c:v>1.1144607768371537</c:v>
                </c:pt>
                <c:pt idx="520">
                  <c:v>1.1289592209704942</c:v>
                </c:pt>
                <c:pt idx="521">
                  <c:v>1.1519209109802813</c:v>
                </c:pt>
                <c:pt idx="522">
                  <c:v>1.1479313481964508</c:v>
                </c:pt>
                <c:pt idx="523">
                  <c:v>1.1469161394792278</c:v>
                </c:pt>
                <c:pt idx="524">
                  <c:v>1.1469094118615124</c:v>
                </c:pt>
                <c:pt idx="525">
                  <c:v>1.1511531320983548</c:v>
                </c:pt>
                <c:pt idx="526">
                  <c:v>1.1470936033356915</c:v>
                </c:pt>
                <c:pt idx="527">
                  <c:v>1.1696640584473104</c:v>
                </c:pt>
                <c:pt idx="528">
                  <c:v>1.2072179069504854</c:v>
                </c:pt>
                <c:pt idx="529">
                  <c:v>1.2681636208240488</c:v>
                </c:pt>
                <c:pt idx="530">
                  <c:v>1.3373680239144932</c:v>
                </c:pt>
                <c:pt idx="531">
                  <c:v>1.3200492327572271</c:v>
                </c:pt>
                <c:pt idx="532">
                  <c:v>1.2953977655344788</c:v>
                </c:pt>
                <c:pt idx="533">
                  <c:v>1.2583813216979014</c:v>
                </c:pt>
                <c:pt idx="534">
                  <c:v>1.2239069284943043</c:v>
                </c:pt>
                <c:pt idx="535">
                  <c:v>1.1892282939928043</c:v>
                </c:pt>
                <c:pt idx="536">
                  <c:v>1.1588427255735156</c:v>
                </c:pt>
                <c:pt idx="537">
                  <c:v>1.1620890029422093</c:v>
                </c:pt>
                <c:pt idx="538">
                  <c:v>1.1751795107199585</c:v>
                </c:pt>
                <c:pt idx="539">
                  <c:v>1.2111842656172647</c:v>
                </c:pt>
                <c:pt idx="540">
                  <c:v>1.2320798157930533</c:v>
                </c:pt>
                <c:pt idx="541">
                  <c:v>1.2439753984562796</c:v>
                </c:pt>
                <c:pt idx="542">
                  <c:v>1.2724007521267073</c:v>
                </c:pt>
                <c:pt idx="543">
                  <c:v>1.2524404656407417</c:v>
                </c:pt>
                <c:pt idx="544">
                  <c:v>1.2185568439076002</c:v>
                </c:pt>
                <c:pt idx="545">
                  <c:v>1.1978522756217704</c:v>
                </c:pt>
                <c:pt idx="546">
                  <c:v>1.1716395144578384</c:v>
                </c:pt>
                <c:pt idx="547">
                  <c:v>1.1446565092518668</c:v>
                </c:pt>
                <c:pt idx="548">
                  <c:v>1.1217143369519207</c:v>
                </c:pt>
                <c:pt idx="549">
                  <c:v>1.1317429737885714</c:v>
                </c:pt>
                <c:pt idx="550">
                  <c:v>1.180072749568406</c:v>
                </c:pt>
                <c:pt idx="551">
                  <c:v>1.2325281687462184</c:v>
                </c:pt>
                <c:pt idx="552">
                  <c:v>1.2692093660496129</c:v>
                </c:pt>
                <c:pt idx="553">
                  <c:v>1.2698245831931261</c:v>
                </c:pt>
                <c:pt idx="554">
                  <c:v>1.2196854125620553</c:v>
                </c:pt>
                <c:pt idx="555">
                  <c:v>1.1878253299919972</c:v>
                </c:pt>
                <c:pt idx="556">
                  <c:v>1.1596749510255926</c:v>
                </c:pt>
                <c:pt idx="557">
                  <c:v>1.1354385316825613</c:v>
                </c:pt>
                <c:pt idx="558">
                  <c:v>1.1549285582629036</c:v>
                </c:pt>
                <c:pt idx="559">
                  <c:v>1.1586827996863509</c:v>
                </c:pt>
                <c:pt idx="560">
                  <c:v>1.1616638817282567</c:v>
                </c:pt>
                <c:pt idx="561">
                  <c:v>1.1575102439316773</c:v>
                </c:pt>
                <c:pt idx="562">
                  <c:v>1.1662584000129628</c:v>
                </c:pt>
                <c:pt idx="563">
                  <c:v>1.178703757712128</c:v>
                </c:pt>
                <c:pt idx="564">
                  <c:v>1.1987141539532142</c:v>
                </c:pt>
                <c:pt idx="565">
                  <c:v>1.2297307727667428</c:v>
                </c:pt>
                <c:pt idx="566">
                  <c:v>1.2202509194954492</c:v>
                </c:pt>
                <c:pt idx="567">
                  <c:v>1.2045735214877187</c:v>
                </c:pt>
                <c:pt idx="568">
                  <c:v>1.213876987267803</c:v>
                </c:pt>
                <c:pt idx="569">
                  <c:v>1.2124742595601812</c:v>
                </c:pt>
                <c:pt idx="570">
                  <c:v>1.2051747162347197</c:v>
                </c:pt>
                <c:pt idx="571">
                  <c:v>1.1923458445998769</c:v>
                </c:pt>
                <c:pt idx="572">
                  <c:v>1.2063890871964016</c:v>
                </c:pt>
                <c:pt idx="573">
                  <c:v>1.2061276609418838</c:v>
                </c:pt>
                <c:pt idx="574">
                  <c:v>1.2135663537945327</c:v>
                </c:pt>
                <c:pt idx="575">
                  <c:v>1.2219198306930388</c:v>
                </c:pt>
                <c:pt idx="576">
                  <c:v>1.1703067964754126</c:v>
                </c:pt>
                <c:pt idx="577">
                  <c:v>1.183149991806087</c:v>
                </c:pt>
                <c:pt idx="578">
                  <c:v>1.1854368139983953</c:v>
                </c:pt>
                <c:pt idx="579">
                  <c:v>1.1856168515016867</c:v>
                </c:pt>
                <c:pt idx="580">
                  <c:v>1.171761448806877</c:v>
                </c:pt>
                <c:pt idx="581">
                  <c:v>1.1477854322233529</c:v>
                </c:pt>
                <c:pt idx="582">
                  <c:v>1.1482269293035623</c:v>
                </c:pt>
                <c:pt idx="583">
                  <c:v>1.1363813093173607</c:v>
                </c:pt>
                <c:pt idx="584">
                  <c:v>1.1460722467614106</c:v>
                </c:pt>
                <c:pt idx="585">
                  <c:v>1.1468100274135733</c:v>
                </c:pt>
                <c:pt idx="586">
                  <c:v>1.1464606633699579</c:v>
                </c:pt>
                <c:pt idx="587">
                  <c:v>1.1594528736187943</c:v>
                </c:pt>
                <c:pt idx="588">
                  <c:v>1.1576700851505624</c:v>
                </c:pt>
                <c:pt idx="589">
                  <c:v>1.1732603216331314</c:v>
                </c:pt>
                <c:pt idx="590">
                  <c:v>1.1413224064075327</c:v>
                </c:pt>
                <c:pt idx="591">
                  <c:v>1.1474974497125756</c:v>
                </c:pt>
                <c:pt idx="592">
                  <c:v>1.146527930223586</c:v>
                </c:pt>
                <c:pt idx="593">
                  <c:v>1.1621174279272346</c:v>
                </c:pt>
                <c:pt idx="594">
                  <c:v>1.1597603886825589</c:v>
                </c:pt>
                <c:pt idx="595">
                  <c:v>1.1572545895543098</c:v>
                </c:pt>
                <c:pt idx="596">
                  <c:v>1.1584201737963307</c:v>
                </c:pt>
                <c:pt idx="597">
                  <c:v>1.1733451981601366</c:v>
                </c:pt>
                <c:pt idx="598">
                  <c:v>1.1879152085805365</c:v>
                </c:pt>
                <c:pt idx="599">
                  <c:v>1.1924345219241188</c:v>
                </c:pt>
                <c:pt idx="600">
                  <c:v>1.2004356431245622</c:v>
                </c:pt>
                <c:pt idx="601">
                  <c:v>1.2033903115021527</c:v>
                </c:pt>
                <c:pt idx="602">
                  <c:v>1.1968308106997105</c:v>
                </c:pt>
                <c:pt idx="603">
                  <c:v>1.1984018267838266</c:v>
                </c:pt>
                <c:pt idx="604">
                  <c:v>1.1846778230208799</c:v>
                </c:pt>
                <c:pt idx="605">
                  <c:v>1.188094779219862</c:v>
                </c:pt>
                <c:pt idx="606">
                  <c:v>1.1700438383862692</c:v>
                </c:pt>
                <c:pt idx="607">
                  <c:v>1.1662908305772772</c:v>
                </c:pt>
                <c:pt idx="608">
                  <c:v>1.1785536656867419</c:v>
                </c:pt>
                <c:pt idx="609">
                  <c:v>1.172665566621607</c:v>
                </c:pt>
                <c:pt idx="610">
                  <c:v>1.1720044781866077</c:v>
                </c:pt>
                <c:pt idx="611">
                  <c:v>1.1690866365994546</c:v>
                </c:pt>
                <c:pt idx="612">
                  <c:v>1.1784290481520372</c:v>
                </c:pt>
                <c:pt idx="613">
                  <c:v>1.1957226435784196</c:v>
                </c:pt>
                <c:pt idx="614">
                  <c:v>1.1964061112564777</c:v>
                </c:pt>
                <c:pt idx="615">
                  <c:v>1.2197476207308728</c:v>
                </c:pt>
                <c:pt idx="616">
                  <c:v>1.2171708143989972</c:v>
                </c:pt>
                <c:pt idx="617">
                  <c:v>1.2023840382322306</c:v>
                </c:pt>
                <c:pt idx="618">
                  <c:v>1.1781291670775369</c:v>
                </c:pt>
                <c:pt idx="619">
                  <c:v>1.1665737018221469</c:v>
                </c:pt>
                <c:pt idx="620">
                  <c:v>1.1571666129934859</c:v>
                </c:pt>
                <c:pt idx="621">
                  <c:v>1.1550178929776593</c:v>
                </c:pt>
                <c:pt idx="622">
                  <c:v>1.1961878564818191</c:v>
                </c:pt>
                <c:pt idx="623">
                  <c:v>1.1815327485873368</c:v>
                </c:pt>
                <c:pt idx="624">
                  <c:v>1.2103955950165528</c:v>
                </c:pt>
                <c:pt idx="625">
                  <c:v>1.2407704982149894</c:v>
                </c:pt>
                <c:pt idx="626">
                  <c:v>1.2586211694734735</c:v>
                </c:pt>
                <c:pt idx="627">
                  <c:v>1.2865439801640801</c:v>
                </c:pt>
                <c:pt idx="628">
                  <c:v>1.2805944800774145</c:v>
                </c:pt>
                <c:pt idx="629">
                  <c:v>1.2669497126181728</c:v>
                </c:pt>
                <c:pt idx="630">
                  <c:v>1.2450228097107316</c:v>
                </c:pt>
                <c:pt idx="631">
                  <c:v>1.2250244893977724</c:v>
                </c:pt>
                <c:pt idx="632">
                  <c:v>1.2140510273808678</c:v>
                </c:pt>
                <c:pt idx="633">
                  <c:v>1.2048445271716173</c:v>
                </c:pt>
                <c:pt idx="634">
                  <c:v>1.2113860707468198</c:v>
                </c:pt>
                <c:pt idx="635">
                  <c:v>1.2343880567994725</c:v>
                </c:pt>
                <c:pt idx="636">
                  <c:v>1.2262472613467454</c:v>
                </c:pt>
                <c:pt idx="637">
                  <c:v>1.2238322713560803</c:v>
                </c:pt>
                <c:pt idx="638">
                  <c:v>1.2380748867492852</c:v>
                </c:pt>
                <c:pt idx="639">
                  <c:v>1.2595264587486248</c:v>
                </c:pt>
                <c:pt idx="640">
                  <c:v>1.2638629279172888</c:v>
                </c:pt>
                <c:pt idx="641">
                  <c:v>1.2621181117094418</c:v>
                </c:pt>
                <c:pt idx="642">
                  <c:v>1.2540143189436772</c:v>
                </c:pt>
                <c:pt idx="643">
                  <c:v>1.2408547309812792</c:v>
                </c:pt>
                <c:pt idx="644">
                  <c:v>1.2346418812544189</c:v>
                </c:pt>
                <c:pt idx="645">
                  <c:v>1.2310125988302272</c:v>
                </c:pt>
                <c:pt idx="646">
                  <c:v>1.2439793021627068</c:v>
                </c:pt>
                <c:pt idx="647">
                  <c:v>1.2476148173316901</c:v>
                </c:pt>
                <c:pt idx="648">
                  <c:v>1.261714049385545</c:v>
                </c:pt>
                <c:pt idx="649">
                  <c:v>1.2644567045753692</c:v>
                </c:pt>
                <c:pt idx="650">
                  <c:v>1.2538193812975691</c:v>
                </c:pt>
                <c:pt idx="651">
                  <c:v>1.2274103351149575</c:v>
                </c:pt>
                <c:pt idx="652">
                  <c:v>1.2357600552336456</c:v>
                </c:pt>
                <c:pt idx="653">
                  <c:v>1.2235296166674068</c:v>
                </c:pt>
                <c:pt idx="654">
                  <c:v>1.2711427327318217</c:v>
                </c:pt>
                <c:pt idx="655">
                  <c:v>1.300051168735161</c:v>
                </c:pt>
                <c:pt idx="656">
                  <c:v>1.3437748093037671</c:v>
                </c:pt>
                <c:pt idx="657">
                  <c:v>1.3694254699667856</c:v>
                </c:pt>
                <c:pt idx="658">
                  <c:v>1.3408515901713465</c:v>
                </c:pt>
                <c:pt idx="659">
                  <c:v>1.3279920264426193</c:v>
                </c:pt>
                <c:pt idx="660">
                  <c:v>1.308964568204136</c:v>
                </c:pt>
                <c:pt idx="661">
                  <c:v>1.2970240459216393</c:v>
                </c:pt>
                <c:pt idx="662">
                  <c:v>1.2816394953947825</c:v>
                </c:pt>
                <c:pt idx="663">
                  <c:v>1.2763716832154914</c:v>
                </c:pt>
                <c:pt idx="664">
                  <c:v>1.2852847100416811</c:v>
                </c:pt>
                <c:pt idx="665">
                  <c:v>1.2927913077023634</c:v>
                </c:pt>
                <c:pt idx="666">
                  <c:v>1.2918954732608425</c:v>
                </c:pt>
                <c:pt idx="667">
                  <c:v>1.3003303852424521</c:v>
                </c:pt>
                <c:pt idx="668">
                  <c:v>1.3325906028308159</c:v>
                </c:pt>
                <c:pt idx="669">
                  <c:v>1.3673767843065985</c:v>
                </c:pt>
                <c:pt idx="670">
                  <c:v>1.3860214071510706</c:v>
                </c:pt>
                <c:pt idx="671">
                  <c:v>1.367016618880073</c:v>
                </c:pt>
                <c:pt idx="672">
                  <c:v>1.3323468324788654</c:v>
                </c:pt>
                <c:pt idx="673">
                  <c:v>1.3307162121335629</c:v>
                </c:pt>
                <c:pt idx="674">
                  <c:v>1.3309022878675625</c:v>
                </c:pt>
                <c:pt idx="675">
                  <c:v>1.3306269882584336</c:v>
                </c:pt>
                <c:pt idx="676">
                  <c:v>1.3355034217147388</c:v>
                </c:pt>
                <c:pt idx="677">
                  <c:v>1.3529508379961523</c:v>
                </c:pt>
                <c:pt idx="678">
                  <c:v>1.3665545726514143</c:v>
                </c:pt>
                <c:pt idx="679">
                  <c:v>1.3851825795416519</c:v>
                </c:pt>
                <c:pt idx="680">
                  <c:v>1.3867926774875916</c:v>
                </c:pt>
                <c:pt idx="681">
                  <c:v>1.3788799144137998</c:v>
                </c:pt>
                <c:pt idx="682">
                  <c:v>1.3495068611576955</c:v>
                </c:pt>
                <c:pt idx="683">
                  <c:v>1.3428262925104828</c:v>
                </c:pt>
                <c:pt idx="684">
                  <c:v>1.3453682776724916</c:v>
                </c:pt>
                <c:pt idx="685">
                  <c:v>1.3231623206067273</c:v>
                </c:pt>
                <c:pt idx="686">
                  <c:v>1.3200721694099276</c:v>
                </c:pt>
                <c:pt idx="687">
                  <c:v>1.3266641640385961</c:v>
                </c:pt>
                <c:pt idx="688">
                  <c:v>1.3346398289503489</c:v>
                </c:pt>
                <c:pt idx="689">
                  <c:v>1.3664436414368291</c:v>
                </c:pt>
                <c:pt idx="690">
                  <c:v>1.3686312208770073</c:v>
                </c:pt>
                <c:pt idx="691">
                  <c:v>1.4078483062498193</c:v>
                </c:pt>
                <c:pt idx="692">
                  <c:v>1.4454506843139781</c:v>
                </c:pt>
                <c:pt idx="693">
                  <c:v>1.4562084174832004</c:v>
                </c:pt>
                <c:pt idx="694">
                  <c:v>1.4129113507209972</c:v>
                </c:pt>
                <c:pt idx="695">
                  <c:v>1.3973815722080345</c:v>
                </c:pt>
                <c:pt idx="696">
                  <c:v>1.3854846930627451</c:v>
                </c:pt>
                <c:pt idx="697">
                  <c:v>1.3774046890090237</c:v>
                </c:pt>
                <c:pt idx="698">
                  <c:v>1.3892737844079226</c:v>
                </c:pt>
                <c:pt idx="699">
                  <c:v>1.3841152898952089</c:v>
                </c:pt>
                <c:pt idx="700">
                  <c:v>1.3561088514679756</c:v>
                </c:pt>
                <c:pt idx="701">
                  <c:v>1.3472172272308303</c:v>
                </c:pt>
                <c:pt idx="702">
                  <c:v>1.3238641522389292</c:v>
                </c:pt>
                <c:pt idx="703">
                  <c:v>1.3293115328301051</c:v>
                </c:pt>
                <c:pt idx="704">
                  <c:v>1.3421931880143361</c:v>
                </c:pt>
                <c:pt idx="705">
                  <c:v>1.3457365398271743</c:v>
                </c:pt>
                <c:pt idx="706">
                  <c:v>1.3516426941033317</c:v>
                </c:pt>
                <c:pt idx="707">
                  <c:v>1.3687101807786832</c:v>
                </c:pt>
                <c:pt idx="708">
                  <c:v>1.3775925197239309</c:v>
                </c:pt>
                <c:pt idx="709">
                  <c:v>1.3501667656664393</c:v>
                </c:pt>
                <c:pt idx="710">
                  <c:v>1.3233815422198139</c:v>
                </c:pt>
                <c:pt idx="711">
                  <c:v>1.3054318648452505</c:v>
                </c:pt>
                <c:pt idx="712">
                  <c:v>1.3130059656297752</c:v>
                </c:pt>
                <c:pt idx="713">
                  <c:v>1.2865672904547345</c:v>
                </c:pt>
                <c:pt idx="714">
                  <c:v>1.3003226773962371</c:v>
                </c:pt>
                <c:pt idx="715">
                  <c:v>1.2921970127754088</c:v>
                </c:pt>
                <c:pt idx="716">
                  <c:v>1.269411677054312</c:v>
                </c:pt>
                <c:pt idx="717">
                  <c:v>1.2777680796757949</c:v>
                </c:pt>
                <c:pt idx="718">
                  <c:v>1.2710857793191563</c:v>
                </c:pt>
                <c:pt idx="719">
                  <c:v>1.2647874905539682</c:v>
                </c:pt>
                <c:pt idx="720">
                  <c:v>1.2403592733432052</c:v>
                </c:pt>
                <c:pt idx="721">
                  <c:v>1.2403963685730661</c:v>
                </c:pt>
                <c:pt idx="722">
                  <c:v>1.2375269868287533</c:v>
                </c:pt>
                <c:pt idx="723">
                  <c:v>1.2663443607924654</c:v>
                </c:pt>
                <c:pt idx="724">
                  <c:v>1.2628577041045475</c:v>
                </c:pt>
                <c:pt idx="725">
                  <c:v>1.3025671293573289</c:v>
                </c:pt>
                <c:pt idx="726">
                  <c:v>1.2876090688791879</c:v>
                </c:pt>
                <c:pt idx="727">
                  <c:v>1.2617403258511977</c:v>
                </c:pt>
                <c:pt idx="728">
                  <c:v>1.2535539420447523</c:v>
                </c:pt>
                <c:pt idx="729">
                  <c:v>1.2302171427660848</c:v>
                </c:pt>
                <c:pt idx="730">
                  <c:v>1.2539879164152823</c:v>
                </c:pt>
                <c:pt idx="731">
                  <c:v>1.2324159943595676</c:v>
                </c:pt>
                <c:pt idx="732">
                  <c:v>1.2420671547306192</c:v>
                </c:pt>
                <c:pt idx="733">
                  <c:v>1.2441546491674633</c:v>
                </c:pt>
                <c:pt idx="734">
                  <c:v>1.2446733405643136</c:v>
                </c:pt>
                <c:pt idx="735">
                  <c:v>1.235074977496216</c:v>
                </c:pt>
                <c:pt idx="736">
                  <c:v>1.2158603500070517</c:v>
                </c:pt>
                <c:pt idx="737">
                  <c:v>1.2578236107689003</c:v>
                </c:pt>
                <c:pt idx="738">
                  <c:v>1.2442282536448921</c:v>
                </c:pt>
                <c:pt idx="739">
                  <c:v>1.2259769187513638</c:v>
                </c:pt>
                <c:pt idx="740">
                  <c:v>1.2331778239845004</c:v>
                </c:pt>
                <c:pt idx="741">
                  <c:v>1.2254450626107112</c:v>
                </c:pt>
                <c:pt idx="742">
                  <c:v>1.2152310755779905</c:v>
                </c:pt>
                <c:pt idx="743">
                  <c:v>1.2140909957666934</c:v>
                </c:pt>
                <c:pt idx="744">
                  <c:v>1.2151768592967001</c:v>
                </c:pt>
                <c:pt idx="745">
                  <c:v>1.2300352724820367</c:v>
                </c:pt>
                <c:pt idx="746">
                  <c:v>1.2528551511636516</c:v>
                </c:pt>
                <c:pt idx="747">
                  <c:v>1.2903951382225911</c:v>
                </c:pt>
                <c:pt idx="748">
                  <c:v>1.3012273073904443</c:v>
                </c:pt>
                <c:pt idx="749">
                  <c:v>1.3091074336136763</c:v>
                </c:pt>
                <c:pt idx="750">
                  <c:v>1.2897657701617815</c:v>
                </c:pt>
                <c:pt idx="751">
                  <c:v>1.3103448281585899</c:v>
                </c:pt>
                <c:pt idx="752">
                  <c:v>1.2994570477243834</c:v>
                </c:pt>
                <c:pt idx="753">
                  <c:v>1.2943416740273757</c:v>
                </c:pt>
                <c:pt idx="754">
                  <c:v>1.2943439840205013</c:v>
                </c:pt>
                <c:pt idx="755">
                  <c:v>1.3005603117776001</c:v>
                </c:pt>
                <c:pt idx="756">
                  <c:v>1.3042914376175512</c:v>
                </c:pt>
                <c:pt idx="757">
                  <c:v>1.3068692425056929</c:v>
                </c:pt>
                <c:pt idx="758">
                  <c:v>1.3032778414841522</c:v>
                </c:pt>
                <c:pt idx="759">
                  <c:v>1.2860151316706265</c:v>
                </c:pt>
                <c:pt idx="760">
                  <c:v>1.3004437894257506</c:v>
                </c:pt>
                <c:pt idx="761">
                  <c:v>1.2936599324135998</c:v>
                </c:pt>
                <c:pt idx="762">
                  <c:v>1.3019162920626299</c:v>
                </c:pt>
                <c:pt idx="763">
                  <c:v>1.3150206291066351</c:v>
                </c:pt>
                <c:pt idx="764">
                  <c:v>1.2799597043215791</c:v>
                </c:pt>
                <c:pt idx="765">
                  <c:v>1.2771691693501104</c:v>
                </c:pt>
                <c:pt idx="766">
                  <c:v>1.2668620064300236</c:v>
                </c:pt>
                <c:pt idx="767">
                  <c:v>1.251641633355109</c:v>
                </c:pt>
                <c:pt idx="768">
                  <c:v>1.2554835715797505</c:v>
                </c:pt>
                <c:pt idx="769">
                  <c:v>1.2343355621911585</c:v>
                </c:pt>
                <c:pt idx="770">
                  <c:v>1.2551477792647217</c:v>
                </c:pt>
                <c:pt idx="771">
                  <c:v>1.2713786111890124</c:v>
                </c:pt>
                <c:pt idx="772">
                  <c:v>1.2781072256925785</c:v>
                </c:pt>
                <c:pt idx="773">
                  <c:v>1.2717329157593982</c:v>
                </c:pt>
                <c:pt idx="774">
                  <c:v>1.2719304765484964</c:v>
                </c:pt>
                <c:pt idx="775">
                  <c:v>1.2687916461468316</c:v>
                </c:pt>
                <c:pt idx="776">
                  <c:v>1.2592575493067117</c:v>
                </c:pt>
                <c:pt idx="777">
                  <c:v>1.266055039010811</c:v>
                </c:pt>
                <c:pt idx="778">
                  <c:v>1.2838299488911</c:v>
                </c:pt>
                <c:pt idx="779">
                  <c:v>1.2910036992014877</c:v>
                </c:pt>
                <c:pt idx="780">
                  <c:v>1.3127009668355234</c:v>
                </c:pt>
                <c:pt idx="781">
                  <c:v>1.3108138227385846</c:v>
                </c:pt>
                <c:pt idx="782">
                  <c:v>1.2899493030113576</c:v>
                </c:pt>
                <c:pt idx="783">
                  <c:v>1.3050427365533388</c:v>
                </c:pt>
                <c:pt idx="784">
                  <c:v>1.2950598099775039</c:v>
                </c:pt>
                <c:pt idx="785">
                  <c:v>1.2753634058314847</c:v>
                </c:pt>
                <c:pt idx="786">
                  <c:v>1.2741415048980684</c:v>
                </c:pt>
                <c:pt idx="787">
                  <c:v>1.2993924337075986</c:v>
                </c:pt>
                <c:pt idx="788">
                  <c:v>1.3004466965369537</c:v>
                </c:pt>
                <c:pt idx="789">
                  <c:v>1.3076829886021271</c:v>
                </c:pt>
                <c:pt idx="790">
                  <c:v>1.296452086255192</c:v>
                </c:pt>
                <c:pt idx="791">
                  <c:v>1.2722794893253009</c:v>
                </c:pt>
                <c:pt idx="792">
                  <c:v>1.2693814950965172</c:v>
                </c:pt>
                <c:pt idx="793">
                  <c:v>1.2575686029775732</c:v>
                </c:pt>
                <c:pt idx="794">
                  <c:v>1.2483648160926528</c:v>
                </c:pt>
                <c:pt idx="795">
                  <c:v>1.228053525240334</c:v>
                </c:pt>
                <c:pt idx="796">
                  <c:v>1.2759761466896704</c:v>
                </c:pt>
                <c:pt idx="797">
                  <c:v>1.2627838542861125</c:v>
                </c:pt>
                <c:pt idx="798">
                  <c:v>1.2438529975465729</c:v>
                </c:pt>
                <c:pt idx="799">
                  <c:v>1.2441029928934746</c:v>
                </c:pt>
                <c:pt idx="800">
                  <c:v>1.2600332884000334</c:v>
                </c:pt>
                <c:pt idx="801">
                  <c:v>1.2299671962101941</c:v>
                </c:pt>
                <c:pt idx="802">
                  <c:v>1.2549229852173553</c:v>
                </c:pt>
                <c:pt idx="803">
                  <c:v>1.2703291204018556</c:v>
                </c:pt>
                <c:pt idx="804">
                  <c:v>1.2561198692152138</c:v>
                </c:pt>
                <c:pt idx="805">
                  <c:v>1.2972766216231471</c:v>
                </c:pt>
                <c:pt idx="806">
                  <c:v>1.2856381449296197</c:v>
                </c:pt>
                <c:pt idx="807">
                  <c:v>1.2900118300451118</c:v>
                </c:pt>
                <c:pt idx="808">
                  <c:v>1.2525761528912036</c:v>
                </c:pt>
                <c:pt idx="809">
                  <c:v>1.2774365854169416</c:v>
                </c:pt>
                <c:pt idx="810">
                  <c:v>1.2579396281145077</c:v>
                </c:pt>
                <c:pt idx="811">
                  <c:v>1.2324922922417623</c:v>
                </c:pt>
                <c:pt idx="812">
                  <c:v>1.2282561367146942</c:v>
                </c:pt>
                <c:pt idx="813">
                  <c:v>1.2698549668239869</c:v>
                </c:pt>
                <c:pt idx="814">
                  <c:v>1.2865410621356199</c:v>
                </c:pt>
                <c:pt idx="815">
                  <c:v>1.2979285124092141</c:v>
                </c:pt>
                <c:pt idx="816">
                  <c:v>1.2536906149148332</c:v>
                </c:pt>
                <c:pt idx="817">
                  <c:v>1.2937405491530827</c:v>
                </c:pt>
                <c:pt idx="818">
                  <c:v>1.2778625963404695</c:v>
                </c:pt>
                <c:pt idx="819">
                  <c:v>1.2796243765048037</c:v>
                </c:pt>
                <c:pt idx="820">
                  <c:v>1.2707852303336877</c:v>
                </c:pt>
                <c:pt idx="821">
                  <c:v>1.2767935938471742</c:v>
                </c:pt>
                <c:pt idx="822">
                  <c:v>1.3074591064891081</c:v>
                </c:pt>
                <c:pt idx="823">
                  <c:v>1.3168468495363415</c:v>
                </c:pt>
                <c:pt idx="824">
                  <c:v>1.3368863236081943</c:v>
                </c:pt>
                <c:pt idx="825">
                  <c:v>1.3548583882704235</c:v>
                </c:pt>
                <c:pt idx="826">
                  <c:v>1.3758289744745693</c:v>
                </c:pt>
                <c:pt idx="827">
                  <c:v>1.3338477699617344</c:v>
                </c:pt>
                <c:pt idx="828">
                  <c:v>1.3428609510205449</c:v>
                </c:pt>
                <c:pt idx="829">
                  <c:v>1.2962810444882502</c:v>
                </c:pt>
                <c:pt idx="830">
                  <c:v>1.2927922302142012</c:v>
                </c:pt>
                <c:pt idx="831">
                  <c:v>1.3054963656400302</c:v>
                </c:pt>
                <c:pt idx="832">
                  <c:v>1.3356375677072747</c:v>
                </c:pt>
                <c:pt idx="833">
                  <c:v>1.3224337477912615</c:v>
                </c:pt>
                <c:pt idx="834">
                  <c:v>1.2882991388607419</c:v>
                </c:pt>
                <c:pt idx="835">
                  <c:v>1.2784606051061751</c:v>
                </c:pt>
                <c:pt idx="836">
                  <c:v>1.2881709572525373</c:v>
                </c:pt>
                <c:pt idx="837">
                  <c:v>1.3005048248949</c:v>
                </c:pt>
                <c:pt idx="838">
                  <c:v>1.3138798528652968</c:v>
                </c:pt>
                <c:pt idx="839">
                  <c:v>1.3226822272226826</c:v>
                </c:pt>
                <c:pt idx="840">
                  <c:v>1.2765688744198347</c:v>
                </c:pt>
                <c:pt idx="841">
                  <c:v>1.3166634691025427</c:v>
                </c:pt>
                <c:pt idx="842">
                  <c:v>1.3645245460434756</c:v>
                </c:pt>
                <c:pt idx="843">
                  <c:v>1.3700832377884038</c:v>
                </c:pt>
                <c:pt idx="844">
                  <c:v>1.3889048778613213</c:v>
                </c:pt>
                <c:pt idx="845">
                  <c:v>1.3688230479732604</c:v>
                </c:pt>
                <c:pt idx="846">
                  <c:v>1.3968870459294291</c:v>
                </c:pt>
                <c:pt idx="847">
                  <c:v>1.3905611333175045</c:v>
                </c:pt>
                <c:pt idx="848">
                  <c:v>1.3912879421126714</c:v>
                </c:pt>
                <c:pt idx="849">
                  <c:v>1.4355423015010955</c:v>
                </c:pt>
                <c:pt idx="850">
                  <c:v>1.3946932365059597</c:v>
                </c:pt>
                <c:pt idx="851">
                  <c:v>1.409090802818709</c:v>
                </c:pt>
                <c:pt idx="852">
                  <c:v>1.4400539330125333</c:v>
                </c:pt>
                <c:pt idx="853">
                  <c:v>1.448876202274664</c:v>
                </c:pt>
                <c:pt idx="854">
                  <c:v>1.4272493052858037</c:v>
                </c:pt>
                <c:pt idx="855">
                  <c:v>1.4197855448034269</c:v>
                </c:pt>
                <c:pt idx="856">
                  <c:v>1.4010354330515522</c:v>
                </c:pt>
                <c:pt idx="857">
                  <c:v>1.3572184652807324</c:v>
                </c:pt>
                <c:pt idx="858">
                  <c:v>1.3388061693893474</c:v>
                </c:pt>
                <c:pt idx="859">
                  <c:v>1.3229645696533403</c:v>
                </c:pt>
                <c:pt idx="860">
                  <c:v>1.3160340805515922</c:v>
                </c:pt>
                <c:pt idx="861">
                  <c:v>1.3840899892716605</c:v>
                </c:pt>
                <c:pt idx="862">
                  <c:v>1.3430370601115649</c:v>
                </c:pt>
                <c:pt idx="863">
                  <c:v>1.3251786388690387</c:v>
                </c:pt>
                <c:pt idx="864">
                  <c:v>1.2879428604778593</c:v>
                </c:pt>
                <c:pt idx="865">
                  <c:v>1.2851798805393724</c:v>
                </c:pt>
                <c:pt idx="866">
                  <c:v>1.3215871012469338</c:v>
                </c:pt>
                <c:pt idx="867">
                  <c:v>1.3071170067632791</c:v>
                </c:pt>
                <c:pt idx="868">
                  <c:v>1.3143856034608556</c:v>
                </c:pt>
                <c:pt idx="869">
                  <c:v>1.3301470080677296</c:v>
                </c:pt>
                <c:pt idx="870">
                  <c:v>1.3618153575725083</c:v>
                </c:pt>
                <c:pt idx="871">
                  <c:v>1.3812219437554567</c:v>
                </c:pt>
                <c:pt idx="872">
                  <c:v>1.3801362962729549</c:v>
                </c:pt>
                <c:pt idx="873">
                  <c:v>1.3818609134372155</c:v>
                </c:pt>
                <c:pt idx="874">
                  <c:v>1.3778639169959148</c:v>
                </c:pt>
                <c:pt idx="875">
                  <c:v>1.4037308586305632</c:v>
                </c:pt>
                <c:pt idx="876">
                  <c:v>1.3935433014283853</c:v>
                </c:pt>
                <c:pt idx="877">
                  <c:v>1.3833862680232372</c:v>
                </c:pt>
                <c:pt idx="878">
                  <c:v>1.3573408051827707</c:v>
                </c:pt>
                <c:pt idx="879">
                  <c:v>1.3278252002999769</c:v>
                </c:pt>
                <c:pt idx="880">
                  <c:v>1.2895268191222122</c:v>
                </c:pt>
                <c:pt idx="881">
                  <c:v>1.241741543095201</c:v>
                </c:pt>
                <c:pt idx="882">
                  <c:v>1.2680152982490522</c:v>
                </c:pt>
                <c:pt idx="883">
                  <c:v>1.2824131862727663</c:v>
                </c:pt>
                <c:pt idx="884">
                  <c:v>1.305142376916411</c:v>
                </c:pt>
                <c:pt idx="885">
                  <c:v>1.337508609342225</c:v>
                </c:pt>
                <c:pt idx="886">
                  <c:v>1.3590763705367026</c:v>
                </c:pt>
                <c:pt idx="887">
                  <c:v>1.3846696797297819</c:v>
                </c:pt>
                <c:pt idx="888">
                  <c:v>1.4155166773065837</c:v>
                </c:pt>
                <c:pt idx="889">
                  <c:v>1.3910519613687511</c:v>
                </c:pt>
                <c:pt idx="890">
                  <c:v>1.4018472672855453</c:v>
                </c:pt>
                <c:pt idx="891">
                  <c:v>1.3987915162521414</c:v>
                </c:pt>
                <c:pt idx="892">
                  <c:v>1.3872986667254514</c:v>
                </c:pt>
                <c:pt idx="893">
                  <c:v>1.3529887867017372</c:v>
                </c:pt>
                <c:pt idx="894">
                  <c:v>1.3511751979581728</c:v>
                </c:pt>
                <c:pt idx="895">
                  <c:v>1.3438741629394437</c:v>
                </c:pt>
                <c:pt idx="896">
                  <c:v>1.3384348988849295</c:v>
                </c:pt>
                <c:pt idx="897">
                  <c:v>1.3088799934730546</c:v>
                </c:pt>
                <c:pt idx="898">
                  <c:v>1.2739820684663328</c:v>
                </c:pt>
                <c:pt idx="899">
                  <c:v>1.2710486092696451</c:v>
                </c:pt>
                <c:pt idx="900">
                  <c:v>1.2584069466259438</c:v>
                </c:pt>
                <c:pt idx="901">
                  <c:v>1.2687065521551599</c:v>
                </c:pt>
                <c:pt idx="902">
                  <c:v>1.2978865490959119</c:v>
                </c:pt>
                <c:pt idx="903">
                  <c:v>1.295425391117226</c:v>
                </c:pt>
                <c:pt idx="904">
                  <c:v>1.273418492282141</c:v>
                </c:pt>
                <c:pt idx="905">
                  <c:v>1.3152231488898753</c:v>
                </c:pt>
                <c:pt idx="906">
                  <c:v>1.3082234770976715</c:v>
                </c:pt>
                <c:pt idx="907">
                  <c:v>1.2872034799058925</c:v>
                </c:pt>
                <c:pt idx="908">
                  <c:v>1.2884495277543284</c:v>
                </c:pt>
                <c:pt idx="909">
                  <c:v>1.2739357369603885</c:v>
                </c:pt>
                <c:pt idx="910">
                  <c:v>1.2902796505721665</c:v>
                </c:pt>
                <c:pt idx="911">
                  <c:v>1.2805087291552268</c:v>
                </c:pt>
                <c:pt idx="912">
                  <c:v>1.2678484658660747</c:v>
                </c:pt>
                <c:pt idx="913">
                  <c:v>1.2790581535110712</c:v>
                </c:pt>
                <c:pt idx="914">
                  <c:v>1.2867085737146851</c:v>
                </c:pt>
                <c:pt idx="915">
                  <c:v>1.3173161400139819</c:v>
                </c:pt>
                <c:pt idx="916">
                  <c:v>1.3674168915027287</c:v>
                </c:pt>
                <c:pt idx="917">
                  <c:v>1.3410549222577277</c:v>
                </c:pt>
                <c:pt idx="918">
                  <c:v>1.3178898163565855</c:v>
                </c:pt>
                <c:pt idx="919">
                  <c:v>1.3067504398385839</c:v>
                </c:pt>
                <c:pt idx="920">
                  <c:v>1.3322190434282897</c:v>
                </c:pt>
                <c:pt idx="921">
                  <c:v>1.2945083972218006</c:v>
                </c:pt>
                <c:pt idx="922">
                  <c:v>1.2705934925851352</c:v>
                </c:pt>
                <c:pt idx="923">
                  <c:v>1.228743072834485</c:v>
                </c:pt>
                <c:pt idx="924">
                  <c:v>1.1910709232072576</c:v>
                </c:pt>
                <c:pt idx="925">
                  <c:v>1.1881815803292126</c:v>
                </c:pt>
                <c:pt idx="926">
                  <c:v>1.1811198654456818</c:v>
                </c:pt>
                <c:pt idx="927">
                  <c:v>1.1966183628386085</c:v>
                </c:pt>
                <c:pt idx="928">
                  <c:v>1.189076185256861</c:v>
                </c:pt>
                <c:pt idx="929">
                  <c:v>1.1888161630028971</c:v>
                </c:pt>
                <c:pt idx="930">
                  <c:v>1.1956598656188546</c:v>
                </c:pt>
                <c:pt idx="931">
                  <c:v>1.254409707935652</c:v>
                </c:pt>
                <c:pt idx="932">
                  <c:v>1.2456102800659867</c:v>
                </c:pt>
                <c:pt idx="933">
                  <c:v>1.2467457781287254</c:v>
                </c:pt>
                <c:pt idx="934">
                  <c:v>1.2268272410113772</c:v>
                </c:pt>
                <c:pt idx="935">
                  <c:v>1.2375209270840544</c:v>
                </c:pt>
                <c:pt idx="936">
                  <c:v>1.2714532246560877</c:v>
                </c:pt>
                <c:pt idx="937">
                  <c:v>1.2484015612386394</c:v>
                </c:pt>
                <c:pt idx="938">
                  <c:v>1.2515714522049048</c:v>
                </c:pt>
                <c:pt idx="939">
                  <c:v>1.2701194433196386</c:v>
                </c:pt>
                <c:pt idx="940">
                  <c:v>1.2494130814960278</c:v>
                </c:pt>
                <c:pt idx="941">
                  <c:v>1.2709691480465761</c:v>
                </c:pt>
                <c:pt idx="942">
                  <c:v>1.2616840186408105</c:v>
                </c:pt>
                <c:pt idx="943">
                  <c:v>1.2653735936890722</c:v>
                </c:pt>
                <c:pt idx="944">
                  <c:v>1.2597788389059617</c:v>
                </c:pt>
                <c:pt idx="945">
                  <c:v>1.2641064102790891</c:v>
                </c:pt>
                <c:pt idx="946">
                  <c:v>1.2345846521616675</c:v>
                </c:pt>
                <c:pt idx="947">
                  <c:v>1.2138616255886165</c:v>
                </c:pt>
                <c:pt idx="948">
                  <c:v>1.2089390655467795</c:v>
                </c:pt>
                <c:pt idx="949">
                  <c:v>1.2298221442117045</c:v>
                </c:pt>
                <c:pt idx="950">
                  <c:v>1.2647108461107586</c:v>
                </c:pt>
                <c:pt idx="951">
                  <c:v>1.2415982357327007</c:v>
                </c:pt>
                <c:pt idx="952">
                  <c:v>1.2519781814319877</c:v>
                </c:pt>
                <c:pt idx="953">
                  <c:v>1.1994403140060832</c:v>
                </c:pt>
                <c:pt idx="954">
                  <c:v>1.2178275939624608</c:v>
                </c:pt>
                <c:pt idx="955">
                  <c:v>1.2384738364566104</c:v>
                </c:pt>
                <c:pt idx="956">
                  <c:v>1.3164980939702087</c:v>
                </c:pt>
                <c:pt idx="957">
                  <c:v>1.2803619375013573</c:v>
                </c:pt>
                <c:pt idx="958">
                  <c:v>1.3044896647546167</c:v>
                </c:pt>
                <c:pt idx="959">
                  <c:v>1.3315271488187495</c:v>
                </c:pt>
                <c:pt idx="960">
                  <c:v>1.3254999336915787</c:v>
                </c:pt>
                <c:pt idx="961">
                  <c:v>1.2951001890404674</c:v>
                </c:pt>
                <c:pt idx="962">
                  <c:v>1.3147574093043135</c:v>
                </c:pt>
                <c:pt idx="963">
                  <c:v>1.3232296239265049</c:v>
                </c:pt>
                <c:pt idx="964">
                  <c:v>1.3122785181554164</c:v>
                </c:pt>
                <c:pt idx="965">
                  <c:v>1.302961934673579</c:v>
                </c:pt>
                <c:pt idx="966">
                  <c:v>1.3460340059882663</c:v>
                </c:pt>
                <c:pt idx="967">
                  <c:v>1.3873974123685759</c:v>
                </c:pt>
                <c:pt idx="968">
                  <c:v>1.3913704390433819</c:v>
                </c:pt>
                <c:pt idx="969">
                  <c:v>1.3596869641961151</c:v>
                </c:pt>
                <c:pt idx="970">
                  <c:v>1.3644259650444668</c:v>
                </c:pt>
                <c:pt idx="971">
                  <c:v>1.3621701606005234</c:v>
                </c:pt>
                <c:pt idx="972">
                  <c:v>1.3208965592417519</c:v>
                </c:pt>
                <c:pt idx="973">
                  <c:v>1.307820113722665</c:v>
                </c:pt>
                <c:pt idx="974">
                  <c:v>1.2906701214926839</c:v>
                </c:pt>
                <c:pt idx="975">
                  <c:v>1.3068351488121679</c:v>
                </c:pt>
                <c:pt idx="976">
                  <c:v>1.2904947403435241</c:v>
                </c:pt>
                <c:pt idx="977">
                  <c:v>1.2448247812874489</c:v>
                </c:pt>
                <c:pt idx="978">
                  <c:v>1.254448775227099</c:v>
                </c:pt>
                <c:pt idx="979">
                  <c:v>1.2417278484782062</c:v>
                </c:pt>
                <c:pt idx="980">
                  <c:v>1.2700493300545401</c:v>
                </c:pt>
                <c:pt idx="981">
                  <c:v>1.2598732435934228</c:v>
                </c:pt>
                <c:pt idx="982">
                  <c:v>1.2129563817679061</c:v>
                </c:pt>
                <c:pt idx="983">
                  <c:v>1.2211737004693293</c:v>
                </c:pt>
                <c:pt idx="984">
                  <c:v>1.2343427862195633</c:v>
                </c:pt>
                <c:pt idx="985">
                  <c:v>1.2443415529679633</c:v>
                </c:pt>
                <c:pt idx="986">
                  <c:v>1.2411563316994236</c:v>
                </c:pt>
                <c:pt idx="987">
                  <c:v>1.2309546414926091</c:v>
                </c:pt>
                <c:pt idx="988">
                  <c:v>1.2231237946636078</c:v>
                </c:pt>
                <c:pt idx="989">
                  <c:v>1.1889288018948452</c:v>
                </c:pt>
                <c:pt idx="990">
                  <c:v>1.1927895075940125</c:v>
                </c:pt>
                <c:pt idx="991">
                  <c:v>1.2472323999021335</c:v>
                </c:pt>
                <c:pt idx="992">
                  <c:v>1.219886601347193</c:v>
                </c:pt>
                <c:pt idx="993">
                  <c:v>1.2110904587910685</c:v>
                </c:pt>
                <c:pt idx="994">
                  <c:v>1.1966887453934159</c:v>
                </c:pt>
                <c:pt idx="995">
                  <c:v>1.2697750100519209</c:v>
                </c:pt>
                <c:pt idx="996">
                  <c:v>1.2207853549126024</c:v>
                </c:pt>
                <c:pt idx="997">
                  <c:v>1.1957738915286631</c:v>
                </c:pt>
                <c:pt idx="998">
                  <c:v>1.1802056935385328</c:v>
                </c:pt>
                <c:pt idx="999">
                  <c:v>1.1828118289732465</c:v>
                </c:pt>
                <c:pt idx="1000">
                  <c:v>1.2074793196382971</c:v>
                </c:pt>
                <c:pt idx="1001">
                  <c:v>1.2124486603816689</c:v>
                </c:pt>
                <c:pt idx="1002">
                  <c:v>1.1800620361730567</c:v>
                </c:pt>
                <c:pt idx="1003">
                  <c:v>1.2609945096032176</c:v>
                </c:pt>
                <c:pt idx="1004">
                  <c:v>1.2487556678617751</c:v>
                </c:pt>
                <c:pt idx="1005">
                  <c:v>1.2247157891879923</c:v>
                </c:pt>
                <c:pt idx="1006">
                  <c:v>1.265809854950585</c:v>
                </c:pt>
                <c:pt idx="1007">
                  <c:v>1.2742842074688865</c:v>
                </c:pt>
                <c:pt idx="1008">
                  <c:v>1.3147454822301208</c:v>
                </c:pt>
                <c:pt idx="1009">
                  <c:v>1.2297218524960989</c:v>
                </c:pt>
                <c:pt idx="1010">
                  <c:v>1.2815154664908135</c:v>
                </c:pt>
                <c:pt idx="1011">
                  <c:v>1.2784280791994393</c:v>
                </c:pt>
                <c:pt idx="1012">
                  <c:v>1.3303971636668537</c:v>
                </c:pt>
                <c:pt idx="1013">
                  <c:v>1.2815546010488152</c:v>
                </c:pt>
                <c:pt idx="1014">
                  <c:v>1.27188440090044</c:v>
                </c:pt>
                <c:pt idx="1015">
                  <c:v>1.1969896164573535</c:v>
                </c:pt>
                <c:pt idx="1016">
                  <c:v>1.2467168024864506</c:v>
                </c:pt>
                <c:pt idx="1017">
                  <c:v>1.2579790025591231</c:v>
                </c:pt>
                <c:pt idx="1018">
                  <c:v>1.2231212180623408</c:v>
                </c:pt>
                <c:pt idx="1019">
                  <c:v>1.2325408284635118</c:v>
                </c:pt>
                <c:pt idx="1020">
                  <c:v>1.2882467553484631</c:v>
                </c:pt>
                <c:pt idx="1021">
                  <c:v>1.2161096563388929</c:v>
                </c:pt>
                <c:pt idx="1022">
                  <c:v>1.2679704465315511</c:v>
                </c:pt>
                <c:pt idx="1023">
                  <c:v>1.3396388241196791</c:v>
                </c:pt>
                <c:pt idx="1024">
                  <c:v>1.2846216528546119</c:v>
                </c:pt>
                <c:pt idx="1025">
                  <c:v>1.2578357990200402</c:v>
                </c:pt>
                <c:pt idx="1026">
                  <c:v>1.2883933200499191</c:v>
                </c:pt>
                <c:pt idx="1027">
                  <c:v>1.3183521908441986</c:v>
                </c:pt>
                <c:pt idx="1028">
                  <c:v>1.2511940333766971</c:v>
                </c:pt>
                <c:pt idx="1029">
                  <c:v>1.3004816640453307</c:v>
                </c:pt>
                <c:pt idx="1030">
                  <c:v>1.2812530200789081</c:v>
                </c:pt>
                <c:pt idx="1031">
                  <c:v>1.3638275483621034</c:v>
                </c:pt>
                <c:pt idx="1032">
                  <c:v>1.3932530188507324</c:v>
                </c:pt>
                <c:pt idx="1033">
                  <c:v>1.4219583636138264</c:v>
                </c:pt>
                <c:pt idx="1034">
                  <c:v>1.4322809959586495</c:v>
                </c:pt>
                <c:pt idx="1035">
                  <c:v>1.408055958282479</c:v>
                </c:pt>
                <c:pt idx="1036">
                  <c:v>1.4046867878287097</c:v>
                </c:pt>
                <c:pt idx="1037">
                  <c:v>1.3343934022881934</c:v>
                </c:pt>
                <c:pt idx="1038">
                  <c:v>1.3584378829335912</c:v>
                </c:pt>
                <c:pt idx="1039">
                  <c:v>1.3273817325871167</c:v>
                </c:pt>
                <c:pt idx="1040">
                  <c:v>1.3828146688303518</c:v>
                </c:pt>
                <c:pt idx="1041">
                  <c:v>1.3471931929210363</c:v>
                </c:pt>
                <c:pt idx="1042">
                  <c:v>1.3549523407782349</c:v>
                </c:pt>
                <c:pt idx="1043">
                  <c:v>1.2917355016428331</c:v>
                </c:pt>
                <c:pt idx="1044">
                  <c:v>1.3149565198621325</c:v>
                </c:pt>
                <c:pt idx="1045">
                  <c:v>1.2538103062681263</c:v>
                </c:pt>
                <c:pt idx="1046">
                  <c:v>1.3000289993799576</c:v>
                </c:pt>
                <c:pt idx="1047">
                  <c:v>1.2941702127166872</c:v>
                </c:pt>
                <c:pt idx="1048">
                  <c:v>1.2720701469832534</c:v>
                </c:pt>
                <c:pt idx="1049">
                  <c:v>1.2716397700396838</c:v>
                </c:pt>
                <c:pt idx="1050">
                  <c:v>1.2761564244366179</c:v>
                </c:pt>
                <c:pt idx="1051">
                  <c:v>1.277539490182847</c:v>
                </c:pt>
                <c:pt idx="1052">
                  <c:v>1.2966663106771548</c:v>
                </c:pt>
                <c:pt idx="1053">
                  <c:v>1.2628499941839937</c:v>
                </c:pt>
                <c:pt idx="1054">
                  <c:v>1.2479959887084071</c:v>
                </c:pt>
                <c:pt idx="1055">
                  <c:v>1.25855451564162</c:v>
                </c:pt>
                <c:pt idx="1056">
                  <c:v>1.2725727822894253</c:v>
                </c:pt>
                <c:pt idx="1057">
                  <c:v>1.1758570532380108</c:v>
                </c:pt>
                <c:pt idx="1058">
                  <c:v>1.1761256236959148</c:v>
                </c:pt>
                <c:pt idx="1059">
                  <c:v>1.1916733631367087</c:v>
                </c:pt>
                <c:pt idx="1060">
                  <c:v>1.1911597059955417</c:v>
                </c:pt>
                <c:pt idx="1061">
                  <c:v>1.1583215084742142</c:v>
                </c:pt>
                <c:pt idx="1062">
                  <c:v>1.1527580211014148</c:v>
                </c:pt>
                <c:pt idx="1063">
                  <c:v>1.1365184719961938</c:v>
                </c:pt>
                <c:pt idx="1064">
                  <c:v>1.1428959053144641</c:v>
                </c:pt>
                <c:pt idx="1065">
                  <c:v>1.217967977612566</c:v>
                </c:pt>
                <c:pt idx="1066">
                  <c:v>1.213285574399253</c:v>
                </c:pt>
                <c:pt idx="1067">
                  <c:v>1.1961157214681739</c:v>
                </c:pt>
                <c:pt idx="1068">
                  <c:v>1.193961974468688</c:v>
                </c:pt>
                <c:pt idx="1069">
                  <c:v>1.1660798156361638</c:v>
                </c:pt>
                <c:pt idx="1070">
                  <c:v>1.1872693772915253</c:v>
                </c:pt>
                <c:pt idx="1071">
                  <c:v>1.1332311447565768</c:v>
                </c:pt>
                <c:pt idx="1072">
                  <c:v>1.1743099219238271</c:v>
                </c:pt>
                <c:pt idx="1073">
                  <c:v>1.152494315642479</c:v>
                </c:pt>
                <c:pt idx="1074">
                  <c:v>1.1172795939930806</c:v>
                </c:pt>
                <c:pt idx="1075">
                  <c:v>1.1323250341168536</c:v>
                </c:pt>
                <c:pt idx="1076">
                  <c:v>1.0710187455172995</c:v>
                </c:pt>
                <c:pt idx="1077">
                  <c:v>1.1445995941758089</c:v>
                </c:pt>
                <c:pt idx="1078">
                  <c:v>1.087318063794303</c:v>
                </c:pt>
                <c:pt idx="1079">
                  <c:v>1.0625739849758002</c:v>
                </c:pt>
                <c:pt idx="1080">
                  <c:v>1.1110600120968641</c:v>
                </c:pt>
                <c:pt idx="1081">
                  <c:v>1.0699003759489958</c:v>
                </c:pt>
                <c:pt idx="1082">
                  <c:v>1.0948428319700252</c:v>
                </c:pt>
                <c:pt idx="1083">
                  <c:v>1.1359969395673168</c:v>
                </c:pt>
                <c:pt idx="1084">
                  <c:v>1.0437466687551722</c:v>
                </c:pt>
                <c:pt idx="1085">
                  <c:v>1.0649685853030055</c:v>
                </c:pt>
                <c:pt idx="1086">
                  <c:v>1.1647943290171714</c:v>
                </c:pt>
                <c:pt idx="1087">
                  <c:v>1.1779371614534362</c:v>
                </c:pt>
                <c:pt idx="1088">
                  <c:v>1.1248693407035011</c:v>
                </c:pt>
                <c:pt idx="1089">
                  <c:v>1.1942991168211234</c:v>
                </c:pt>
                <c:pt idx="1090">
                  <c:v>1.2064171788961762</c:v>
                </c:pt>
                <c:pt idx="1091">
                  <c:v>1.1964739157891242</c:v>
                </c:pt>
                <c:pt idx="1092">
                  <c:v>1.2466853203686405</c:v>
                </c:pt>
                <c:pt idx="1093">
                  <c:v>1.2105992444872871</c:v>
                </c:pt>
                <c:pt idx="1094">
                  <c:v>1.2573220139565133</c:v>
                </c:pt>
                <c:pt idx="1095">
                  <c:v>1.338613220195074</c:v>
                </c:pt>
                <c:pt idx="1096">
                  <c:v>1.3229230367371616</c:v>
                </c:pt>
                <c:pt idx="1097">
                  <c:v>1.3242646760493846</c:v>
                </c:pt>
                <c:pt idx="1098">
                  <c:v>1.2845998679049946</c:v>
                </c:pt>
                <c:pt idx="1099">
                  <c:v>1.2647705302434327</c:v>
                </c:pt>
                <c:pt idx="1100">
                  <c:v>1.2745838681183783</c:v>
                </c:pt>
                <c:pt idx="1101">
                  <c:v>1.2192461060769531</c:v>
                </c:pt>
                <c:pt idx="1102">
                  <c:v>1.2774763493675454</c:v>
                </c:pt>
                <c:pt idx="1103">
                  <c:v>1.2797067771865209</c:v>
                </c:pt>
                <c:pt idx="1104">
                  <c:v>1.2470681871201184</c:v>
                </c:pt>
                <c:pt idx="1105">
                  <c:v>1.2118410750572672</c:v>
                </c:pt>
                <c:pt idx="1106">
                  <c:v>1.2245717019240498</c:v>
                </c:pt>
                <c:pt idx="1107">
                  <c:v>1.1450959827412928</c:v>
                </c:pt>
                <c:pt idx="1108">
                  <c:v>1.2124747025417557</c:v>
                </c:pt>
                <c:pt idx="1109">
                  <c:v>1.1715803786376953</c:v>
                </c:pt>
                <c:pt idx="1110">
                  <c:v>1.162746258330432</c:v>
                </c:pt>
                <c:pt idx="1111">
                  <c:v>1.1361103809056896</c:v>
                </c:pt>
                <c:pt idx="1112">
                  <c:v>1.2438187958424365</c:v>
                </c:pt>
                <c:pt idx="1113">
                  <c:v>1.2237580932217551</c:v>
                </c:pt>
                <c:pt idx="1114">
                  <c:v>1.2634607417131418</c:v>
                </c:pt>
                <c:pt idx="1115">
                  <c:v>1.2601277439553487</c:v>
                </c:pt>
                <c:pt idx="1116">
                  <c:v>1.1927748510108507</c:v>
                </c:pt>
                <c:pt idx="1117">
                  <c:v>1.2024674654086542</c:v>
                </c:pt>
                <c:pt idx="1118">
                  <c:v>1.1930188484972635</c:v>
                </c:pt>
                <c:pt idx="1119">
                  <c:v>1.2141791959333061</c:v>
                </c:pt>
                <c:pt idx="1120">
                  <c:v>1.2730634317729421</c:v>
                </c:pt>
                <c:pt idx="1121">
                  <c:v>1.1952538155899639</c:v>
                </c:pt>
                <c:pt idx="1122">
                  <c:v>1.1874157734938811</c:v>
                </c:pt>
                <c:pt idx="1123">
                  <c:v>1.2039159471910819</c:v>
                </c:pt>
                <c:pt idx="1124">
                  <c:v>1.1463586154570928</c:v>
                </c:pt>
                <c:pt idx="1125">
                  <c:v>1.1396630775954046</c:v>
                </c:pt>
                <c:pt idx="1126">
                  <c:v>1.121971452811396</c:v>
                </c:pt>
                <c:pt idx="1127">
                  <c:v>1.1175302481641258</c:v>
                </c:pt>
                <c:pt idx="1128">
                  <c:v>1.0871355862441956</c:v>
                </c:pt>
                <c:pt idx="1129">
                  <c:v>1.0980233431192565</c:v>
                </c:pt>
                <c:pt idx="1130">
                  <c:v>1.15298052869513</c:v>
                </c:pt>
                <c:pt idx="1131">
                  <c:v>1.1204363077295829</c:v>
                </c:pt>
                <c:pt idx="1132">
                  <c:v>1.0389899422163584</c:v>
                </c:pt>
                <c:pt idx="1133">
                  <c:v>1.0952512783249029</c:v>
                </c:pt>
                <c:pt idx="1134">
                  <c:v>1.050844073474327</c:v>
                </c:pt>
                <c:pt idx="1135">
                  <c:v>1.0907184410991384</c:v>
                </c:pt>
                <c:pt idx="1136">
                  <c:v>1.0313470648528604</c:v>
                </c:pt>
                <c:pt idx="1137">
                  <c:v>0.98459863538508796</c:v>
                </c:pt>
                <c:pt idx="1138">
                  <c:v>1.0112706626711856</c:v>
                </c:pt>
                <c:pt idx="1139">
                  <c:v>0.9882252229677515</c:v>
                </c:pt>
                <c:pt idx="1140">
                  <c:v>1.0208072142428435</c:v>
                </c:pt>
                <c:pt idx="1141">
                  <c:v>1.0325588621176041</c:v>
                </c:pt>
                <c:pt idx="1142">
                  <c:v>1.0182759311770542</c:v>
                </c:pt>
                <c:pt idx="1143">
                  <c:v>1.0341334082224989</c:v>
                </c:pt>
                <c:pt idx="1144">
                  <c:v>1.0092239668006457</c:v>
                </c:pt>
                <c:pt idx="1145">
                  <c:v>1.0440490432766008</c:v>
                </c:pt>
                <c:pt idx="1146">
                  <c:v>1.08280433885798</c:v>
                </c:pt>
                <c:pt idx="1147">
                  <c:v>1.0484752420099064</c:v>
                </c:pt>
                <c:pt idx="1148">
                  <c:v>1.1511805981101844</c:v>
                </c:pt>
                <c:pt idx="1149">
                  <c:v>1.1199906139899554</c:v>
                </c:pt>
                <c:pt idx="1150">
                  <c:v>1.1743343222174227</c:v>
                </c:pt>
                <c:pt idx="1151">
                  <c:v>1.2605353739928071</c:v>
                </c:pt>
                <c:pt idx="1152">
                  <c:v>1.231348505062793</c:v>
                </c:pt>
                <c:pt idx="1153">
                  <c:v>1.3167983034563155</c:v>
                </c:pt>
                <c:pt idx="1154">
                  <c:v>1.2825746688170918</c:v>
                </c:pt>
                <c:pt idx="1155">
                  <c:v>1.274520403633228</c:v>
                </c:pt>
                <c:pt idx="1156">
                  <c:v>1.2361884256386868</c:v>
                </c:pt>
                <c:pt idx="1157">
                  <c:v>1.2287984660932192</c:v>
                </c:pt>
                <c:pt idx="1158">
                  <c:v>1.1863102963782592</c:v>
                </c:pt>
                <c:pt idx="1159">
                  <c:v>1.1943696875220056</c:v>
                </c:pt>
                <c:pt idx="1160">
                  <c:v>1.1431255079545177</c:v>
                </c:pt>
                <c:pt idx="1161">
                  <c:v>1.1064672780597749</c:v>
                </c:pt>
                <c:pt idx="1162">
                  <c:v>1.0009110571236322</c:v>
                </c:pt>
                <c:pt idx="1163">
                  <c:v>0.94944774978262181</c:v>
                </c:pt>
                <c:pt idx="1164">
                  <c:v>0.9925786608745899</c:v>
                </c:pt>
                <c:pt idx="1165">
                  <c:v>1.0180997698063523</c:v>
                </c:pt>
                <c:pt idx="1166">
                  <c:v>0.92695243670477023</c:v>
                </c:pt>
                <c:pt idx="1167">
                  <c:v>0.91104311621373057</c:v>
                </c:pt>
                <c:pt idx="1168">
                  <c:v>0.9751837671802156</c:v>
                </c:pt>
                <c:pt idx="1169">
                  <c:v>0.9176872929662071</c:v>
                </c:pt>
                <c:pt idx="1170">
                  <c:v>0.95537859571406603</c:v>
                </c:pt>
                <c:pt idx="1171">
                  <c:v>0.90064233587138909</c:v>
                </c:pt>
                <c:pt idx="1172">
                  <c:v>0.9011397094765301</c:v>
                </c:pt>
                <c:pt idx="1173">
                  <c:v>1.0418450000407375</c:v>
                </c:pt>
                <c:pt idx="1174">
                  <c:v>1.0054151878579158</c:v>
                </c:pt>
                <c:pt idx="1175">
                  <c:v>0.95235118118847772</c:v>
                </c:pt>
                <c:pt idx="1176">
                  <c:v>0.93024646316254278</c:v>
                </c:pt>
                <c:pt idx="1177">
                  <c:v>0.90713515781926923</c:v>
                </c:pt>
                <c:pt idx="1178">
                  <c:v>0.98004908958644887</c:v>
                </c:pt>
                <c:pt idx="1179">
                  <c:v>0.97095959954448008</c:v>
                </c:pt>
                <c:pt idx="1180">
                  <c:v>0.91006208245417386</c:v>
                </c:pt>
                <c:pt idx="1181">
                  <c:v>0.96230515146379225</c:v>
                </c:pt>
                <c:pt idx="1182">
                  <c:v>0.93972046466881087</c:v>
                </c:pt>
                <c:pt idx="1183">
                  <c:v>0.97383025305261395</c:v>
                </c:pt>
                <c:pt idx="1184">
                  <c:v>0.98834287098553353</c:v>
                </c:pt>
                <c:pt idx="1185">
                  <c:v>0.9657156759691734</c:v>
                </c:pt>
                <c:pt idx="1186">
                  <c:v>0.94094666409702932</c:v>
                </c:pt>
                <c:pt idx="1187">
                  <c:v>1.0313883600678004</c:v>
                </c:pt>
                <c:pt idx="1188">
                  <c:v>0.99431614920799549</c:v>
                </c:pt>
                <c:pt idx="1189">
                  <c:v>0.8738279398111205</c:v>
                </c:pt>
                <c:pt idx="1190">
                  <c:v>0.95799897945761192</c:v>
                </c:pt>
                <c:pt idx="1191">
                  <c:v>0.93222787997929957</c:v>
                </c:pt>
                <c:pt idx="1192">
                  <c:v>1.0104261267134615</c:v>
                </c:pt>
                <c:pt idx="1193">
                  <c:v>0.99342890058364908</c:v>
                </c:pt>
                <c:pt idx="1194">
                  <c:v>1.0376703693238967</c:v>
                </c:pt>
                <c:pt idx="1195">
                  <c:v>1.0085728328285248</c:v>
                </c:pt>
                <c:pt idx="1196">
                  <c:v>0.99265673400834009</c:v>
                </c:pt>
                <c:pt idx="1197">
                  <c:v>0.97292287483371864</c:v>
                </c:pt>
                <c:pt idx="1198">
                  <c:v>0.94456834794510747</c:v>
                </c:pt>
                <c:pt idx="1199">
                  <c:v>0.99333917512154213</c:v>
                </c:pt>
                <c:pt idx="1200">
                  <c:v>0.92162371165498869</c:v>
                </c:pt>
                <c:pt idx="1201">
                  <c:v>0.97313695331222294</c:v>
                </c:pt>
                <c:pt idx="1202">
                  <c:v>0.91920714579655394</c:v>
                </c:pt>
                <c:pt idx="1203">
                  <c:v>0.96801273325670056</c:v>
                </c:pt>
                <c:pt idx="1204">
                  <c:v>1.006767004116969</c:v>
                </c:pt>
                <c:pt idx="1205">
                  <c:v>0.98926379638774153</c:v>
                </c:pt>
                <c:pt idx="1206">
                  <c:v>0.95647900828791421</c:v>
                </c:pt>
                <c:pt idx="1207">
                  <c:v>0.93249301803103901</c:v>
                </c:pt>
                <c:pt idx="1208">
                  <c:v>0.95787101286263043</c:v>
                </c:pt>
                <c:pt idx="1209">
                  <c:v>0.88963579719983132</c:v>
                </c:pt>
                <c:pt idx="1210">
                  <c:v>0.89248878334826465</c:v>
                </c:pt>
                <c:pt idx="1211">
                  <c:v>0.82608754889710378</c:v>
                </c:pt>
                <c:pt idx="1212">
                  <c:v>0.80616339052445396</c:v>
                </c:pt>
                <c:pt idx="1213">
                  <c:v>0.87206788317635175</c:v>
                </c:pt>
                <c:pt idx="1214">
                  <c:v>0.8216426155668094</c:v>
                </c:pt>
                <c:pt idx="1215">
                  <c:v>0.89905713064241433</c:v>
                </c:pt>
                <c:pt idx="1216">
                  <c:v>0.83679832335820359</c:v>
                </c:pt>
                <c:pt idx="1217">
                  <c:v>0.86095340018922661</c:v>
                </c:pt>
                <c:pt idx="1218">
                  <c:v>0.85417689134786068</c:v>
                </c:pt>
                <c:pt idx="1219">
                  <c:v>0.81485798502966222</c:v>
                </c:pt>
                <c:pt idx="1220">
                  <c:v>0.77870427911478335</c:v>
                </c:pt>
                <c:pt idx="1221">
                  <c:v>0.88840373191033684</c:v>
                </c:pt>
                <c:pt idx="1222">
                  <c:v>0.82775623954744515</c:v>
                </c:pt>
                <c:pt idx="1223">
                  <c:v>0.87194940597878767</c:v>
                </c:pt>
                <c:pt idx="1224">
                  <c:v>0.80859079287958946</c:v>
                </c:pt>
                <c:pt idx="1225">
                  <c:v>0.8660104806161103</c:v>
                </c:pt>
                <c:pt idx="1226">
                  <c:v>0.88182290880460856</c:v>
                </c:pt>
                <c:pt idx="1227">
                  <c:v>0.90015906129718892</c:v>
                </c:pt>
                <c:pt idx="1228">
                  <c:v>0.78397592464335331</c:v>
                </c:pt>
                <c:pt idx="1229">
                  <c:v>0.79777801037301044</c:v>
                </c:pt>
                <c:pt idx="1230">
                  <c:v>0.76816636198275112</c:v>
                </c:pt>
                <c:pt idx="1231">
                  <c:v>0.85215336259592933</c:v>
                </c:pt>
                <c:pt idx="1232">
                  <c:v>0.81825292586400056</c:v>
                </c:pt>
                <c:pt idx="1233">
                  <c:v>0.69893647543991066</c:v>
                </c:pt>
                <c:pt idx="1234">
                  <c:v>0.79201294246265364</c:v>
                </c:pt>
                <c:pt idx="1235">
                  <c:v>0.76161071296080474</c:v>
                </c:pt>
                <c:pt idx="1236">
                  <c:v>0.82106831890996745</c:v>
                </c:pt>
                <c:pt idx="1237">
                  <c:v>0.86992787643191061</c:v>
                </c:pt>
                <c:pt idx="1238">
                  <c:v>0.84440080388631134</c:v>
                </c:pt>
                <c:pt idx="1239">
                  <c:v>0.73586168129829155</c:v>
                </c:pt>
                <c:pt idx="1240">
                  <c:v>0.80156998564993287</c:v>
                </c:pt>
                <c:pt idx="1241">
                  <c:v>0.85466675916222279</c:v>
                </c:pt>
                <c:pt idx="1242">
                  <c:v>0.7947840687034613</c:v>
                </c:pt>
                <c:pt idx="1243">
                  <c:v>0.81170431185840719</c:v>
                </c:pt>
                <c:pt idx="1244">
                  <c:v>0.77478558582339174</c:v>
                </c:pt>
                <c:pt idx="1245">
                  <c:v>0.80648764978728105</c:v>
                </c:pt>
                <c:pt idx="1246">
                  <c:v>0.77993542231578028</c:v>
                </c:pt>
                <c:pt idx="1247">
                  <c:v>0.89962657373410959</c:v>
                </c:pt>
                <c:pt idx="1248">
                  <c:v>0.74313873065791658</c:v>
                </c:pt>
                <c:pt idx="1249">
                  <c:v>0.71779134509971054</c:v>
                </c:pt>
                <c:pt idx="1250">
                  <c:v>0.79926727513398033</c:v>
                </c:pt>
                <c:pt idx="1251">
                  <c:v>0.75204828170983329</c:v>
                </c:pt>
                <c:pt idx="1252">
                  <c:v>0.83897091429681336</c:v>
                </c:pt>
                <c:pt idx="1253">
                  <c:v>0.71810402072193913</c:v>
                </c:pt>
                <c:pt idx="1254">
                  <c:v>0.80166400576430619</c:v>
                </c:pt>
                <c:pt idx="1255">
                  <c:v>0.67490776104040628</c:v>
                </c:pt>
                <c:pt idx="1256">
                  <c:v>0.81420325976470564</c:v>
                </c:pt>
                <c:pt idx="1257">
                  <c:v>0.77820672461696561</c:v>
                </c:pt>
                <c:pt idx="1258">
                  <c:v>0.71006138390172646</c:v>
                </c:pt>
                <c:pt idx="1259">
                  <c:v>0.71005995144656908</c:v>
                </c:pt>
                <c:pt idx="1260">
                  <c:v>0.78109087641741426</c:v>
                </c:pt>
                <c:pt idx="1261">
                  <c:v>0.79291971957475349</c:v>
                </c:pt>
                <c:pt idx="1262">
                  <c:v>0.83280760075571236</c:v>
                </c:pt>
                <c:pt idx="1263">
                  <c:v>0.64027035251873832</c:v>
                </c:pt>
                <c:pt idx="1264">
                  <c:v>0.62419423289605147</c:v>
                </c:pt>
                <c:pt idx="1265">
                  <c:v>0.68851373806771698</c:v>
                </c:pt>
                <c:pt idx="1266">
                  <c:v>0.66438580425089566</c:v>
                </c:pt>
                <c:pt idx="1267">
                  <c:v>0.67860843922502678</c:v>
                </c:pt>
                <c:pt idx="1268">
                  <c:v>0.67283055047096263</c:v>
                </c:pt>
                <c:pt idx="1269">
                  <c:v>0.67175143365870094</c:v>
                </c:pt>
                <c:pt idx="1270">
                  <c:v>0.62204685970347029</c:v>
                </c:pt>
                <c:pt idx="1271">
                  <c:v>0.66948067989964899</c:v>
                </c:pt>
                <c:pt idx="1272">
                  <c:v>0.76580485624013228</c:v>
                </c:pt>
                <c:pt idx="1273">
                  <c:v>0.64923721163813686</c:v>
                </c:pt>
                <c:pt idx="1274">
                  <c:v>0.58773476549196912</c:v>
                </c:pt>
                <c:pt idx="1275">
                  <c:v>0.66651118853899538</c:v>
                </c:pt>
                <c:pt idx="1276">
                  <c:v>0.61141261882711417</c:v>
                </c:pt>
                <c:pt idx="1277">
                  <c:v>0.75644999793589474</c:v>
                </c:pt>
                <c:pt idx="1278">
                  <c:v>0.76248527791414256</c:v>
                </c:pt>
                <c:pt idx="1279">
                  <c:v>0.69181463363690487</c:v>
                </c:pt>
                <c:pt idx="1280">
                  <c:v>0.70988711803415316</c:v>
                </c:pt>
                <c:pt idx="1281">
                  <c:v>0.66424419577762162</c:v>
                </c:pt>
                <c:pt idx="1282">
                  <c:v>0.66600613031598122</c:v>
                </c:pt>
                <c:pt idx="1283">
                  <c:v>0.61431705997034125</c:v>
                </c:pt>
                <c:pt idx="1284">
                  <c:v>0.67924659149465916</c:v>
                </c:pt>
                <c:pt idx="1285">
                  <c:v>0.56984611614194292</c:v>
                </c:pt>
                <c:pt idx="1286">
                  <c:v>0.55491456528820204</c:v>
                </c:pt>
                <c:pt idx="1287">
                  <c:v>0.5136738891205741</c:v>
                </c:pt>
                <c:pt idx="1288">
                  <c:v>0.50672400051428501</c:v>
                </c:pt>
                <c:pt idx="1289">
                  <c:v>0.49292272805339021</c:v>
                </c:pt>
                <c:pt idx="1290">
                  <c:v>0.62639555263741387</c:v>
                </c:pt>
                <c:pt idx="1291">
                  <c:v>0.536030976590116</c:v>
                </c:pt>
                <c:pt idx="1292">
                  <c:v>0.52557284816679395</c:v>
                </c:pt>
                <c:pt idx="1293">
                  <c:v>0.59237598342321596</c:v>
                </c:pt>
                <c:pt idx="1294">
                  <c:v>0.50915547798361283</c:v>
                </c:pt>
                <c:pt idx="1295">
                  <c:v>0.42214114371091949</c:v>
                </c:pt>
                <c:pt idx="1296">
                  <c:v>0.33727456387509103</c:v>
                </c:pt>
                <c:pt idx="1297">
                  <c:v>0.48249411169173184</c:v>
                </c:pt>
                <c:pt idx="1298">
                  <c:v>0.43347358798395819</c:v>
                </c:pt>
                <c:pt idx="1299">
                  <c:v>0.33866494667802427</c:v>
                </c:pt>
                <c:pt idx="1300">
                  <c:v>0.43344430793921518</c:v>
                </c:pt>
                <c:pt idx="1301">
                  <c:v>0.52861574743231854</c:v>
                </c:pt>
                <c:pt idx="1302">
                  <c:v>0.43814580463691205</c:v>
                </c:pt>
                <c:pt idx="1303">
                  <c:v>0.49825792234178184</c:v>
                </c:pt>
                <c:pt idx="1304">
                  <c:v>0.49607514868212466</c:v>
                </c:pt>
                <c:pt idx="1305">
                  <c:v>0.42454058247657028</c:v>
                </c:pt>
                <c:pt idx="1306">
                  <c:v>0.53838952140154828</c:v>
                </c:pt>
                <c:pt idx="1307">
                  <c:v>0.56057599194978591</c:v>
                </c:pt>
                <c:pt idx="1308">
                  <c:v>0.51068453997779939</c:v>
                </c:pt>
                <c:pt idx="1309">
                  <c:v>0.543724154233721</c:v>
                </c:pt>
                <c:pt idx="1310">
                  <c:v>0.51422434474853207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B-4451-AD02-846180AD21B0}"/>
            </c:ext>
          </c:extLst>
        </c:ser>
        <c:ser>
          <c:idx val="2"/>
          <c:order val="2"/>
          <c:tx>
            <c:v>Lens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'K3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Right eye'!$X$298:$X$1608</c:f>
              <c:numCache>
                <c:formatCode>General</c:formatCode>
                <c:ptCount val="1311"/>
                <c:pt idx="0">
                  <c:v>7.9698224289782311E-3</c:v>
                </c:pt>
                <c:pt idx="1">
                  <c:v>1.0263950712414729E-2</c:v>
                </c:pt>
                <c:pt idx="2">
                  <c:v>8.3362325157020807E-3</c:v>
                </c:pt>
                <c:pt idx="3">
                  <c:v>7.4212125110534322E-3</c:v>
                </c:pt>
                <c:pt idx="4">
                  <c:v>5.6897257243842215E-3</c:v>
                </c:pt>
                <c:pt idx="5">
                  <c:v>5.7607917942429096E-3</c:v>
                </c:pt>
                <c:pt idx="6">
                  <c:v>9.6709848211599721E-3</c:v>
                </c:pt>
                <c:pt idx="7">
                  <c:v>9.0617730915061988E-3</c:v>
                </c:pt>
                <c:pt idx="8">
                  <c:v>1.0749644509225584E-2</c:v>
                </c:pt>
                <c:pt idx="9">
                  <c:v>9.9312379702387044E-3</c:v>
                </c:pt>
                <c:pt idx="10">
                  <c:v>9.3093343887510043E-3</c:v>
                </c:pt>
                <c:pt idx="11">
                  <c:v>8.3335803496463971E-3</c:v>
                </c:pt>
                <c:pt idx="12">
                  <c:v>6.5320073897395092E-3</c:v>
                </c:pt>
                <c:pt idx="13">
                  <c:v>7.738579544050923E-3</c:v>
                </c:pt>
                <c:pt idx="14">
                  <c:v>5.55058276730536E-3</c:v>
                </c:pt>
                <c:pt idx="15">
                  <c:v>8.6780911643714355E-3</c:v>
                </c:pt>
                <c:pt idx="16">
                  <c:v>7.3308412103564227E-3</c:v>
                </c:pt>
                <c:pt idx="17">
                  <c:v>7.7850497871357139E-3</c:v>
                </c:pt>
                <c:pt idx="18">
                  <c:v>5.9567959724589415E-3</c:v>
                </c:pt>
                <c:pt idx="19">
                  <c:v>3.8624531670257639E-3</c:v>
                </c:pt>
                <c:pt idx="20">
                  <c:v>5.5265220293288795E-3</c:v>
                </c:pt>
                <c:pt idx="21">
                  <c:v>4.607909718045854E-3</c:v>
                </c:pt>
                <c:pt idx="22">
                  <c:v>6.4865557812905754E-3</c:v>
                </c:pt>
                <c:pt idx="23">
                  <c:v>7.7968773409164216E-3</c:v>
                </c:pt>
                <c:pt idx="24">
                  <c:v>9.2127825324735974E-3</c:v>
                </c:pt>
                <c:pt idx="25">
                  <c:v>8.8847506456951955E-3</c:v>
                </c:pt>
                <c:pt idx="26">
                  <c:v>9.436015490742862E-3</c:v>
                </c:pt>
                <c:pt idx="27">
                  <c:v>7.0294850286688063E-3</c:v>
                </c:pt>
                <c:pt idx="28">
                  <c:v>1.0604743362323529E-2</c:v>
                </c:pt>
                <c:pt idx="29">
                  <c:v>8.4857540697306482E-3</c:v>
                </c:pt>
                <c:pt idx="30">
                  <c:v>8.6606990296552999E-3</c:v>
                </c:pt>
                <c:pt idx="31">
                  <c:v>6.5630643156836237E-3</c:v>
                </c:pt>
                <c:pt idx="32">
                  <c:v>1.0382680569838957E-2</c:v>
                </c:pt>
                <c:pt idx="33">
                  <c:v>7.9675812199021742E-3</c:v>
                </c:pt>
                <c:pt idx="34">
                  <c:v>8.6896542463731231E-3</c:v>
                </c:pt>
                <c:pt idx="35">
                  <c:v>1.000043848221473E-2</c:v>
                </c:pt>
                <c:pt idx="36">
                  <c:v>8.8308242249295291E-3</c:v>
                </c:pt>
                <c:pt idx="37">
                  <c:v>7.7295947308769772E-3</c:v>
                </c:pt>
                <c:pt idx="38">
                  <c:v>5.321652007585915E-3</c:v>
                </c:pt>
                <c:pt idx="39">
                  <c:v>7.1118717774304261E-3</c:v>
                </c:pt>
                <c:pt idx="40">
                  <c:v>8.2228990407894643E-3</c:v>
                </c:pt>
                <c:pt idx="41">
                  <c:v>9.1591950366872749E-3</c:v>
                </c:pt>
                <c:pt idx="42">
                  <c:v>9.5368223836981864E-3</c:v>
                </c:pt>
                <c:pt idx="43">
                  <c:v>8.1251120539088621E-3</c:v>
                </c:pt>
                <c:pt idx="44">
                  <c:v>1.0411701115273007E-2</c:v>
                </c:pt>
                <c:pt idx="45">
                  <c:v>1.2949882444417407E-2</c:v>
                </c:pt>
                <c:pt idx="46">
                  <c:v>9.8531068583169231E-3</c:v>
                </c:pt>
                <c:pt idx="47">
                  <c:v>1.401593513345414E-2</c:v>
                </c:pt>
                <c:pt idx="48">
                  <c:v>1.2801695716324188E-2</c:v>
                </c:pt>
                <c:pt idx="49">
                  <c:v>1.1908006113620044E-2</c:v>
                </c:pt>
                <c:pt idx="50">
                  <c:v>8.9165116883194711E-3</c:v>
                </c:pt>
                <c:pt idx="51">
                  <c:v>9.1238195964136078E-3</c:v>
                </c:pt>
                <c:pt idx="52">
                  <c:v>6.8022301869007469E-3</c:v>
                </c:pt>
                <c:pt idx="53">
                  <c:v>5.6381856876856189E-3</c:v>
                </c:pt>
                <c:pt idx="54">
                  <c:v>6.1537212391628701E-3</c:v>
                </c:pt>
                <c:pt idx="55">
                  <c:v>5.490865377829314E-3</c:v>
                </c:pt>
                <c:pt idx="56">
                  <c:v>3.7309162172298937E-3</c:v>
                </c:pt>
                <c:pt idx="57">
                  <c:v>5.4823526735083604E-3</c:v>
                </c:pt>
                <c:pt idx="58">
                  <c:v>8.0340671390441935E-3</c:v>
                </c:pt>
                <c:pt idx="59">
                  <c:v>8.0689192378432233E-3</c:v>
                </c:pt>
                <c:pt idx="60">
                  <c:v>5.4672282975159036E-3</c:v>
                </c:pt>
                <c:pt idx="61">
                  <c:v>1.0097408436659794E-2</c:v>
                </c:pt>
                <c:pt idx="62">
                  <c:v>8.6423504051924283E-3</c:v>
                </c:pt>
                <c:pt idx="63">
                  <c:v>1.0666055588292705E-2</c:v>
                </c:pt>
                <c:pt idx="64">
                  <c:v>9.9007715551267216E-3</c:v>
                </c:pt>
                <c:pt idx="65">
                  <c:v>9.8821880201482894E-3</c:v>
                </c:pt>
                <c:pt idx="66">
                  <c:v>5.4984010214289567E-3</c:v>
                </c:pt>
                <c:pt idx="67">
                  <c:v>5.8043429281532345E-3</c:v>
                </c:pt>
                <c:pt idx="68">
                  <c:v>2.8447835147037016E-3</c:v>
                </c:pt>
                <c:pt idx="69">
                  <c:v>7.4241238371068252E-3</c:v>
                </c:pt>
                <c:pt idx="70">
                  <c:v>1.0394238018782611E-2</c:v>
                </c:pt>
                <c:pt idx="71">
                  <c:v>5.7718405492102305E-3</c:v>
                </c:pt>
                <c:pt idx="72">
                  <c:v>1.512966135945058E-2</c:v>
                </c:pt>
                <c:pt idx="73">
                  <c:v>1.1939894213273329E-2</c:v>
                </c:pt>
                <c:pt idx="74">
                  <c:v>9.8485029253845644E-3</c:v>
                </c:pt>
                <c:pt idx="75">
                  <c:v>9.3652023928045263E-3</c:v>
                </c:pt>
                <c:pt idx="76">
                  <c:v>1.2022993964404795E-2</c:v>
                </c:pt>
                <c:pt idx="77">
                  <c:v>1.1349584960701828E-2</c:v>
                </c:pt>
                <c:pt idx="78">
                  <c:v>1.0236562157141837E-2</c:v>
                </c:pt>
                <c:pt idx="79">
                  <c:v>9.8871190243802788E-3</c:v>
                </c:pt>
                <c:pt idx="80">
                  <c:v>1.3487147673571101E-2</c:v>
                </c:pt>
                <c:pt idx="81">
                  <c:v>9.9274947634551275E-3</c:v>
                </c:pt>
                <c:pt idx="82">
                  <c:v>1.2773421676750168E-2</c:v>
                </c:pt>
                <c:pt idx="83">
                  <c:v>1.1903238672454488E-2</c:v>
                </c:pt>
                <c:pt idx="84">
                  <c:v>1.2402460404429865E-2</c:v>
                </c:pt>
                <c:pt idx="85">
                  <c:v>1.2275943034829907E-2</c:v>
                </c:pt>
                <c:pt idx="86">
                  <c:v>1.189132890313725E-2</c:v>
                </c:pt>
                <c:pt idx="87">
                  <c:v>1.1637557675258894E-2</c:v>
                </c:pt>
                <c:pt idx="88">
                  <c:v>7.866645974972471E-3</c:v>
                </c:pt>
                <c:pt idx="89">
                  <c:v>9.7485387352597135E-3</c:v>
                </c:pt>
                <c:pt idx="90">
                  <c:v>1.1066851147177587E-2</c:v>
                </c:pt>
                <c:pt idx="91">
                  <c:v>1.0494259353553954E-2</c:v>
                </c:pt>
                <c:pt idx="92">
                  <c:v>9.761318518629979E-3</c:v>
                </c:pt>
                <c:pt idx="93">
                  <c:v>1.0729526771617081E-2</c:v>
                </c:pt>
                <c:pt idx="94">
                  <c:v>1.2620090049748386E-2</c:v>
                </c:pt>
                <c:pt idx="95">
                  <c:v>1.0932394193816423E-2</c:v>
                </c:pt>
                <c:pt idx="96">
                  <c:v>1.1696965018494088E-2</c:v>
                </c:pt>
                <c:pt idx="97">
                  <c:v>1.1011050306560237E-2</c:v>
                </c:pt>
                <c:pt idx="98">
                  <c:v>1.3164187599336352E-2</c:v>
                </c:pt>
                <c:pt idx="99">
                  <c:v>1.0576895432220302E-2</c:v>
                </c:pt>
                <c:pt idx="100">
                  <c:v>9.5114883920167509E-3</c:v>
                </c:pt>
                <c:pt idx="101">
                  <c:v>1.3914513846584257E-2</c:v>
                </c:pt>
                <c:pt idx="102">
                  <c:v>1.0167198624657219E-2</c:v>
                </c:pt>
                <c:pt idx="103">
                  <c:v>1.2040995700985435E-2</c:v>
                </c:pt>
                <c:pt idx="104">
                  <c:v>7.4512824821964928E-3</c:v>
                </c:pt>
                <c:pt idx="105">
                  <c:v>1.1696288948771408E-2</c:v>
                </c:pt>
                <c:pt idx="106">
                  <c:v>1.1430547769384623E-2</c:v>
                </c:pt>
                <c:pt idx="107">
                  <c:v>9.7799136252607714E-3</c:v>
                </c:pt>
                <c:pt idx="108">
                  <c:v>1.3474757396899869E-2</c:v>
                </c:pt>
                <c:pt idx="109">
                  <c:v>1.1179011456699058E-2</c:v>
                </c:pt>
                <c:pt idx="110">
                  <c:v>1.2792948200918371E-2</c:v>
                </c:pt>
                <c:pt idx="111">
                  <c:v>8.5170606355993682E-3</c:v>
                </c:pt>
                <c:pt idx="112">
                  <c:v>1.0060490460733689E-2</c:v>
                </c:pt>
                <c:pt idx="113">
                  <c:v>1.0940946625027674E-2</c:v>
                </c:pt>
                <c:pt idx="114">
                  <c:v>1.0633289078903355E-2</c:v>
                </c:pt>
                <c:pt idx="115">
                  <c:v>1.0536499619477063E-2</c:v>
                </c:pt>
                <c:pt idx="116">
                  <c:v>7.8397611112761764E-3</c:v>
                </c:pt>
                <c:pt idx="117">
                  <c:v>8.3172182474347597E-3</c:v>
                </c:pt>
                <c:pt idx="118">
                  <c:v>1.1478292249754328E-2</c:v>
                </c:pt>
                <c:pt idx="119">
                  <c:v>1.0476521670415557E-2</c:v>
                </c:pt>
                <c:pt idx="120">
                  <c:v>8.4776579932424479E-3</c:v>
                </c:pt>
                <c:pt idx="121">
                  <c:v>1.2630013802666961E-2</c:v>
                </c:pt>
                <c:pt idx="122">
                  <c:v>1.1358784556433734E-2</c:v>
                </c:pt>
                <c:pt idx="123">
                  <c:v>1.1948460682460946E-2</c:v>
                </c:pt>
                <c:pt idx="124">
                  <c:v>1.2298813740830876E-2</c:v>
                </c:pt>
                <c:pt idx="125">
                  <c:v>1.1834776820885847E-2</c:v>
                </c:pt>
                <c:pt idx="126">
                  <c:v>9.0851477698058562E-3</c:v>
                </c:pt>
                <c:pt idx="127">
                  <c:v>1.1991888478230251E-2</c:v>
                </c:pt>
                <c:pt idx="128">
                  <c:v>1.2224116644271745E-2</c:v>
                </c:pt>
                <c:pt idx="129">
                  <c:v>1.1535559334868597E-2</c:v>
                </c:pt>
                <c:pt idx="130">
                  <c:v>1.361660623330509E-2</c:v>
                </c:pt>
                <c:pt idx="131">
                  <c:v>9.8682291357108688E-3</c:v>
                </c:pt>
                <c:pt idx="132">
                  <c:v>7.6408418230853844E-3</c:v>
                </c:pt>
                <c:pt idx="133">
                  <c:v>1.1592496895278652E-2</c:v>
                </c:pt>
                <c:pt idx="134">
                  <c:v>1.1670086665243143E-2</c:v>
                </c:pt>
                <c:pt idx="135">
                  <c:v>1.1932333195251584E-2</c:v>
                </c:pt>
                <c:pt idx="136">
                  <c:v>8.3100785044749985E-3</c:v>
                </c:pt>
                <c:pt idx="137">
                  <c:v>9.9903150006520388E-3</c:v>
                </c:pt>
                <c:pt idx="138">
                  <c:v>1.1125167185294353E-2</c:v>
                </c:pt>
                <c:pt idx="139">
                  <c:v>1.2574590877259602E-2</c:v>
                </c:pt>
                <c:pt idx="140">
                  <c:v>1.0419458631865081E-2</c:v>
                </c:pt>
                <c:pt idx="141">
                  <c:v>1.2088691995594626E-2</c:v>
                </c:pt>
                <c:pt idx="142">
                  <c:v>1.0742803015617799E-2</c:v>
                </c:pt>
                <c:pt idx="143">
                  <c:v>9.2711851276742804E-3</c:v>
                </c:pt>
                <c:pt idx="144">
                  <c:v>1.0418308483289191E-2</c:v>
                </c:pt>
                <c:pt idx="145">
                  <c:v>1.0119351722266703E-2</c:v>
                </c:pt>
                <c:pt idx="146">
                  <c:v>1.1053339567899324E-2</c:v>
                </c:pt>
                <c:pt idx="147">
                  <c:v>1.1990107170178468E-2</c:v>
                </c:pt>
                <c:pt idx="148">
                  <c:v>1.0536980933062417E-2</c:v>
                </c:pt>
                <c:pt idx="149">
                  <c:v>1.0414833391280808E-2</c:v>
                </c:pt>
                <c:pt idx="150">
                  <c:v>7.0757421569995309E-3</c:v>
                </c:pt>
                <c:pt idx="151">
                  <c:v>9.7729004481881404E-3</c:v>
                </c:pt>
                <c:pt idx="152">
                  <c:v>1.2735716480507213E-2</c:v>
                </c:pt>
                <c:pt idx="153">
                  <c:v>1.1709890802966737E-2</c:v>
                </c:pt>
                <c:pt idx="154">
                  <c:v>1.3418029757707142E-2</c:v>
                </c:pt>
                <c:pt idx="155">
                  <c:v>1.2337524851097386E-2</c:v>
                </c:pt>
                <c:pt idx="156">
                  <c:v>1.4705738910932097E-2</c:v>
                </c:pt>
                <c:pt idx="157">
                  <c:v>9.4439866525721523E-3</c:v>
                </c:pt>
                <c:pt idx="158">
                  <c:v>1.0450158109699967E-2</c:v>
                </c:pt>
                <c:pt idx="159">
                  <c:v>1.2817561803237433E-2</c:v>
                </c:pt>
                <c:pt idx="160">
                  <c:v>7.7382999693264157E-3</c:v>
                </c:pt>
                <c:pt idx="161">
                  <c:v>1.0380503229348087E-2</c:v>
                </c:pt>
                <c:pt idx="162">
                  <c:v>1.0511437828098274E-2</c:v>
                </c:pt>
                <c:pt idx="163">
                  <c:v>9.8171816276974282E-3</c:v>
                </c:pt>
                <c:pt idx="164">
                  <c:v>1.1192412636150083E-2</c:v>
                </c:pt>
                <c:pt idx="165">
                  <c:v>1.1353025631722267E-2</c:v>
                </c:pt>
                <c:pt idx="166">
                  <c:v>1.188506742195051E-2</c:v>
                </c:pt>
                <c:pt idx="167">
                  <c:v>1.1654977526020724E-2</c:v>
                </c:pt>
                <c:pt idx="168">
                  <c:v>1.2642910367093096E-2</c:v>
                </c:pt>
                <c:pt idx="169">
                  <c:v>1.124374949041906E-2</c:v>
                </c:pt>
                <c:pt idx="170">
                  <c:v>1.35278979443593E-2</c:v>
                </c:pt>
                <c:pt idx="171">
                  <c:v>1.1216728747235465E-2</c:v>
                </c:pt>
                <c:pt idx="172">
                  <c:v>1.3119841648042248E-2</c:v>
                </c:pt>
                <c:pt idx="173">
                  <c:v>9.5277717060441684E-3</c:v>
                </c:pt>
                <c:pt idx="174">
                  <c:v>8.6207092277965497E-3</c:v>
                </c:pt>
                <c:pt idx="175">
                  <c:v>1.1959680567578179E-2</c:v>
                </c:pt>
                <c:pt idx="176">
                  <c:v>8.3939354983357337E-3</c:v>
                </c:pt>
                <c:pt idx="177">
                  <c:v>8.6905672260781733E-3</c:v>
                </c:pt>
                <c:pt idx="178">
                  <c:v>9.0486307957433655E-3</c:v>
                </c:pt>
                <c:pt idx="179">
                  <c:v>1.1240498396450166E-2</c:v>
                </c:pt>
                <c:pt idx="180">
                  <c:v>7.9502006550125209E-3</c:v>
                </c:pt>
                <c:pt idx="181">
                  <c:v>7.3922789175857422E-3</c:v>
                </c:pt>
                <c:pt idx="182">
                  <c:v>8.9019479127017982E-3</c:v>
                </c:pt>
                <c:pt idx="183">
                  <c:v>9.1603990001041385E-3</c:v>
                </c:pt>
                <c:pt idx="184">
                  <c:v>9.2170274102493475E-3</c:v>
                </c:pt>
                <c:pt idx="185">
                  <c:v>7.1513300091946884E-3</c:v>
                </c:pt>
                <c:pt idx="186">
                  <c:v>1.3469230569826993E-2</c:v>
                </c:pt>
                <c:pt idx="187">
                  <c:v>1.3967633112093106E-2</c:v>
                </c:pt>
                <c:pt idx="188">
                  <c:v>9.2428825485515002E-3</c:v>
                </c:pt>
                <c:pt idx="189">
                  <c:v>7.4392990931172786E-3</c:v>
                </c:pt>
                <c:pt idx="190">
                  <c:v>9.0520448235775694E-3</c:v>
                </c:pt>
                <c:pt idx="191">
                  <c:v>9.8293779633955233E-3</c:v>
                </c:pt>
                <c:pt idx="192">
                  <c:v>7.7490991068612054E-3</c:v>
                </c:pt>
                <c:pt idx="193">
                  <c:v>7.6063123601282125E-3</c:v>
                </c:pt>
                <c:pt idx="194">
                  <c:v>7.7240900634429482E-3</c:v>
                </c:pt>
                <c:pt idx="195">
                  <c:v>1.0094401010587071E-2</c:v>
                </c:pt>
                <c:pt idx="196">
                  <c:v>1.3146375612727084E-2</c:v>
                </c:pt>
                <c:pt idx="197">
                  <c:v>1.4378284379416642E-2</c:v>
                </c:pt>
                <c:pt idx="198">
                  <c:v>1.5527942413267184E-2</c:v>
                </c:pt>
                <c:pt idx="199">
                  <c:v>1.2118627046374709E-2</c:v>
                </c:pt>
                <c:pt idx="200">
                  <c:v>1.4003586276223168E-2</c:v>
                </c:pt>
                <c:pt idx="201">
                  <c:v>1.4017839667921545E-2</c:v>
                </c:pt>
                <c:pt idx="202">
                  <c:v>1.4851910327311266E-2</c:v>
                </c:pt>
                <c:pt idx="203">
                  <c:v>2.0107791916949856E-2</c:v>
                </c:pt>
                <c:pt idx="204">
                  <c:v>1.8798024676606705E-2</c:v>
                </c:pt>
                <c:pt idx="205">
                  <c:v>2.0074829154172965E-2</c:v>
                </c:pt>
                <c:pt idx="206">
                  <c:v>1.9302836388414367E-2</c:v>
                </c:pt>
                <c:pt idx="207">
                  <c:v>2.1898736094359755E-2</c:v>
                </c:pt>
                <c:pt idx="208">
                  <c:v>2.1190271167240256E-2</c:v>
                </c:pt>
                <c:pt idx="209">
                  <c:v>2.1977079888628907E-2</c:v>
                </c:pt>
                <c:pt idx="210">
                  <c:v>2.6389021361535397E-2</c:v>
                </c:pt>
                <c:pt idx="211">
                  <c:v>2.870149003905258E-2</c:v>
                </c:pt>
                <c:pt idx="212">
                  <c:v>2.8756025548136846E-2</c:v>
                </c:pt>
                <c:pt idx="213">
                  <c:v>3.0014045142620547E-2</c:v>
                </c:pt>
                <c:pt idx="214">
                  <c:v>3.0796587255958404E-2</c:v>
                </c:pt>
                <c:pt idx="215">
                  <c:v>3.1941353781287748E-2</c:v>
                </c:pt>
                <c:pt idx="216">
                  <c:v>3.2753655427536707E-2</c:v>
                </c:pt>
                <c:pt idx="217">
                  <c:v>3.1292636027769327E-2</c:v>
                </c:pt>
                <c:pt idx="218">
                  <c:v>3.3811045561495549E-2</c:v>
                </c:pt>
                <c:pt idx="219">
                  <c:v>3.5712598319962478E-2</c:v>
                </c:pt>
                <c:pt idx="220">
                  <c:v>3.6482973998533279E-2</c:v>
                </c:pt>
                <c:pt idx="221">
                  <c:v>4.0876743511579015E-2</c:v>
                </c:pt>
                <c:pt idx="222">
                  <c:v>4.2370630740468124E-2</c:v>
                </c:pt>
                <c:pt idx="223">
                  <c:v>4.9565206735868492E-2</c:v>
                </c:pt>
                <c:pt idx="224">
                  <c:v>4.8985905555851E-2</c:v>
                </c:pt>
                <c:pt idx="225">
                  <c:v>5.016360443265961E-2</c:v>
                </c:pt>
                <c:pt idx="226">
                  <c:v>5.262588516414439E-2</c:v>
                </c:pt>
                <c:pt idx="227">
                  <c:v>5.5747079018878584E-2</c:v>
                </c:pt>
                <c:pt idx="228">
                  <c:v>5.8484766406244074E-2</c:v>
                </c:pt>
                <c:pt idx="229">
                  <c:v>5.7075842725597174E-2</c:v>
                </c:pt>
                <c:pt idx="230">
                  <c:v>5.9198895898755731E-2</c:v>
                </c:pt>
                <c:pt idx="231">
                  <c:v>6.1336440487632406E-2</c:v>
                </c:pt>
                <c:pt idx="232">
                  <c:v>6.2322058832033039E-2</c:v>
                </c:pt>
                <c:pt idx="233">
                  <c:v>6.4842680288684867E-2</c:v>
                </c:pt>
                <c:pt idx="234">
                  <c:v>6.5366068887181591E-2</c:v>
                </c:pt>
                <c:pt idx="235">
                  <c:v>6.803460326741366E-2</c:v>
                </c:pt>
                <c:pt idx="236">
                  <c:v>7.1026710852568217E-2</c:v>
                </c:pt>
                <c:pt idx="237">
                  <c:v>7.604519797100362E-2</c:v>
                </c:pt>
                <c:pt idx="238">
                  <c:v>8.6164365235811821E-2</c:v>
                </c:pt>
                <c:pt idx="239">
                  <c:v>9.2039472567099725E-2</c:v>
                </c:pt>
                <c:pt idx="240">
                  <c:v>8.9683158150725306E-2</c:v>
                </c:pt>
                <c:pt idx="241">
                  <c:v>9.1245199005946506E-2</c:v>
                </c:pt>
                <c:pt idx="242">
                  <c:v>9.2756834700081864E-2</c:v>
                </c:pt>
                <c:pt idx="243">
                  <c:v>9.5252531428156442E-2</c:v>
                </c:pt>
                <c:pt idx="244">
                  <c:v>9.284492303764641E-2</c:v>
                </c:pt>
                <c:pt idx="245">
                  <c:v>9.9404778372290586E-2</c:v>
                </c:pt>
                <c:pt idx="246">
                  <c:v>0.1088557634831772</c:v>
                </c:pt>
                <c:pt idx="247">
                  <c:v>0.11293462432964443</c:v>
                </c:pt>
                <c:pt idx="248">
                  <c:v>0.11508982083739824</c:v>
                </c:pt>
                <c:pt idx="249">
                  <c:v>0.11529494471129725</c:v>
                </c:pt>
                <c:pt idx="250">
                  <c:v>0.11385823724384132</c:v>
                </c:pt>
                <c:pt idx="251">
                  <c:v>0.1162452367535832</c:v>
                </c:pt>
                <c:pt idx="252">
                  <c:v>0.11749095919279695</c:v>
                </c:pt>
                <c:pt idx="253">
                  <c:v>0.12062769523207924</c:v>
                </c:pt>
                <c:pt idx="254">
                  <c:v>0.12631391552110063</c:v>
                </c:pt>
                <c:pt idx="255">
                  <c:v>0.13223401897718515</c:v>
                </c:pt>
                <c:pt idx="256">
                  <c:v>0.13470594351791867</c:v>
                </c:pt>
                <c:pt idx="257">
                  <c:v>0.13946991631540079</c:v>
                </c:pt>
                <c:pt idx="258">
                  <c:v>0.14361400540323868</c:v>
                </c:pt>
                <c:pt idx="259">
                  <c:v>0.14673076471286686</c:v>
                </c:pt>
                <c:pt idx="260">
                  <c:v>0.15242900512723859</c:v>
                </c:pt>
                <c:pt idx="261">
                  <c:v>0.15207397552854179</c:v>
                </c:pt>
                <c:pt idx="262">
                  <c:v>0.1532041974531361</c:v>
                </c:pt>
                <c:pt idx="263">
                  <c:v>0.15623905107902253</c:v>
                </c:pt>
                <c:pt idx="264">
                  <c:v>0.16783280021315902</c:v>
                </c:pt>
                <c:pt idx="265">
                  <c:v>0.17335527411107471</c:v>
                </c:pt>
                <c:pt idx="266">
                  <c:v>0.17566319091396707</c:v>
                </c:pt>
                <c:pt idx="267">
                  <c:v>0.17678763850988014</c:v>
                </c:pt>
                <c:pt idx="268">
                  <c:v>0.1780437925487037</c:v>
                </c:pt>
                <c:pt idx="269">
                  <c:v>0.17968604441437486</c:v>
                </c:pt>
                <c:pt idx="270">
                  <c:v>0.18149623653583291</c:v>
                </c:pt>
                <c:pt idx="271">
                  <c:v>0.18427571543145849</c:v>
                </c:pt>
                <c:pt idx="272">
                  <c:v>0.17907437846030022</c:v>
                </c:pt>
                <c:pt idx="273">
                  <c:v>0.17728522296398522</c:v>
                </c:pt>
                <c:pt idx="274">
                  <c:v>0.17915688878619498</c:v>
                </c:pt>
                <c:pt idx="275">
                  <c:v>0.18675310971641573</c:v>
                </c:pt>
                <c:pt idx="276">
                  <c:v>0.20517413571952317</c:v>
                </c:pt>
                <c:pt idx="277">
                  <c:v>0.21202302353954763</c:v>
                </c:pt>
                <c:pt idx="278">
                  <c:v>0.21282886168422496</c:v>
                </c:pt>
                <c:pt idx="279">
                  <c:v>0.20031023379746501</c:v>
                </c:pt>
                <c:pt idx="280">
                  <c:v>0.19176454121144687</c:v>
                </c:pt>
                <c:pt idx="281">
                  <c:v>0.19224917760122401</c:v>
                </c:pt>
                <c:pt idx="282">
                  <c:v>0.20051487655385644</c:v>
                </c:pt>
                <c:pt idx="283">
                  <c:v>0.21145535498198578</c:v>
                </c:pt>
                <c:pt idx="284">
                  <c:v>0.22774051702857667</c:v>
                </c:pt>
                <c:pt idx="285">
                  <c:v>0.23550192485451002</c:v>
                </c:pt>
                <c:pt idx="286">
                  <c:v>0.23366271903651181</c:v>
                </c:pt>
                <c:pt idx="287">
                  <c:v>0.23367958097990524</c:v>
                </c:pt>
                <c:pt idx="288">
                  <c:v>0.2293752369423423</c:v>
                </c:pt>
                <c:pt idx="289">
                  <c:v>0.23626355734828036</c:v>
                </c:pt>
                <c:pt idx="290">
                  <c:v>0.22904192583115521</c:v>
                </c:pt>
                <c:pt idx="291">
                  <c:v>0.23540082559129649</c:v>
                </c:pt>
                <c:pt idx="292">
                  <c:v>0.23295688100113315</c:v>
                </c:pt>
                <c:pt idx="293">
                  <c:v>0.23295347860517052</c:v>
                </c:pt>
                <c:pt idx="294">
                  <c:v>0.23269114851073522</c:v>
                </c:pt>
                <c:pt idx="295">
                  <c:v>0.23764201091994389</c:v>
                </c:pt>
                <c:pt idx="296">
                  <c:v>0.2451337589714194</c:v>
                </c:pt>
                <c:pt idx="297">
                  <c:v>0.25472379719729737</c:v>
                </c:pt>
                <c:pt idx="298">
                  <c:v>0.25665947832281194</c:v>
                </c:pt>
                <c:pt idx="299">
                  <c:v>0.25588322879499575</c:v>
                </c:pt>
                <c:pt idx="300">
                  <c:v>0.25902906490701133</c:v>
                </c:pt>
                <c:pt idx="301">
                  <c:v>0.25560675632056612</c:v>
                </c:pt>
                <c:pt idx="302">
                  <c:v>0.2502585266991742</c:v>
                </c:pt>
                <c:pt idx="303">
                  <c:v>0.25262625802518751</c:v>
                </c:pt>
                <c:pt idx="304">
                  <c:v>0.25547397906009478</c:v>
                </c:pt>
                <c:pt idx="305">
                  <c:v>0.24896775745796956</c:v>
                </c:pt>
                <c:pt idx="306">
                  <c:v>0.25209625413067166</c:v>
                </c:pt>
                <c:pt idx="307">
                  <c:v>0.24820129171196961</c:v>
                </c:pt>
                <c:pt idx="308">
                  <c:v>0.24769701893630044</c:v>
                </c:pt>
                <c:pt idx="309">
                  <c:v>0.25061494695474118</c:v>
                </c:pt>
                <c:pt idx="310">
                  <c:v>0.26098198753639468</c:v>
                </c:pt>
                <c:pt idx="311">
                  <c:v>0.26559976371071581</c:v>
                </c:pt>
                <c:pt idx="312">
                  <c:v>0.27067849938124156</c:v>
                </c:pt>
                <c:pt idx="313">
                  <c:v>0.27095343303636626</c:v>
                </c:pt>
                <c:pt idx="314">
                  <c:v>0.27407067095295151</c:v>
                </c:pt>
                <c:pt idx="315">
                  <c:v>0.2786146636178824</c:v>
                </c:pt>
                <c:pt idx="316">
                  <c:v>0.27930461722373845</c:v>
                </c:pt>
                <c:pt idx="317">
                  <c:v>0.28357886241322611</c:v>
                </c:pt>
                <c:pt idx="318">
                  <c:v>0.28549749161920834</c:v>
                </c:pt>
                <c:pt idx="319">
                  <c:v>0.28326104761704579</c:v>
                </c:pt>
                <c:pt idx="320">
                  <c:v>0.28224235812875792</c:v>
                </c:pt>
                <c:pt idx="321">
                  <c:v>0.27648405125590825</c:v>
                </c:pt>
                <c:pt idx="322">
                  <c:v>0.26932658650947677</c:v>
                </c:pt>
                <c:pt idx="323">
                  <c:v>0.26502774230612197</c:v>
                </c:pt>
                <c:pt idx="324">
                  <c:v>0.25870573691665866</c:v>
                </c:pt>
                <c:pt idx="325">
                  <c:v>0.26633130357241874</c:v>
                </c:pt>
                <c:pt idx="326">
                  <c:v>0.28065404084487233</c:v>
                </c:pt>
                <c:pt idx="327">
                  <c:v>0.31083974240822332</c:v>
                </c:pt>
                <c:pt idx="328">
                  <c:v>0.30283661482281687</c:v>
                </c:pt>
                <c:pt idx="329">
                  <c:v>0.30379432648190197</c:v>
                </c:pt>
                <c:pt idx="330">
                  <c:v>0.2930447646947677</c:v>
                </c:pt>
                <c:pt idx="331">
                  <c:v>0.30068742274272681</c:v>
                </c:pt>
                <c:pt idx="332">
                  <c:v>0.30485463741101793</c:v>
                </c:pt>
                <c:pt idx="333">
                  <c:v>0.29820606937487959</c:v>
                </c:pt>
                <c:pt idx="334">
                  <c:v>0.29489500654867418</c:v>
                </c:pt>
                <c:pt idx="335">
                  <c:v>0.29228580143833943</c:v>
                </c:pt>
                <c:pt idx="336">
                  <c:v>0.2883391190090947</c:v>
                </c:pt>
                <c:pt idx="337">
                  <c:v>0.29852006905842488</c:v>
                </c:pt>
                <c:pt idx="338">
                  <c:v>0.28266880913712317</c:v>
                </c:pt>
                <c:pt idx="339">
                  <c:v>0.27557358587577396</c:v>
                </c:pt>
                <c:pt idx="340">
                  <c:v>0.27330788912542497</c:v>
                </c:pt>
                <c:pt idx="341">
                  <c:v>0.27522320706898129</c:v>
                </c:pt>
                <c:pt idx="342">
                  <c:v>0.27826348312434807</c:v>
                </c:pt>
                <c:pt idx="343">
                  <c:v>0.27183511448729913</c:v>
                </c:pt>
                <c:pt idx="344">
                  <c:v>0.26803346293042279</c:v>
                </c:pt>
                <c:pt idx="345">
                  <c:v>0.25727321929203117</c:v>
                </c:pt>
                <c:pt idx="346">
                  <c:v>0.25648516030715018</c:v>
                </c:pt>
                <c:pt idx="347">
                  <c:v>0.2591488099360359</c:v>
                </c:pt>
                <c:pt idx="348">
                  <c:v>0.26307459252927545</c:v>
                </c:pt>
                <c:pt idx="349">
                  <c:v>0.26960436966332807</c:v>
                </c:pt>
                <c:pt idx="350">
                  <c:v>0.27305408734353764</c:v>
                </c:pt>
                <c:pt idx="351">
                  <c:v>0.27241831897025764</c:v>
                </c:pt>
                <c:pt idx="352">
                  <c:v>0.26452470944397138</c:v>
                </c:pt>
                <c:pt idx="353">
                  <c:v>0.25289438150128346</c:v>
                </c:pt>
                <c:pt idx="354">
                  <c:v>0.25319200156113386</c:v>
                </c:pt>
                <c:pt idx="355">
                  <c:v>0.26362652311006884</c:v>
                </c:pt>
                <c:pt idx="356">
                  <c:v>0.29368015323793961</c:v>
                </c:pt>
                <c:pt idx="357">
                  <c:v>0.31385027748769923</c:v>
                </c:pt>
                <c:pt idx="358">
                  <c:v>0.32309677832109229</c:v>
                </c:pt>
                <c:pt idx="359">
                  <c:v>0.31585867201774809</c:v>
                </c:pt>
                <c:pt idx="360">
                  <c:v>0.29092638959790634</c:v>
                </c:pt>
                <c:pt idx="361">
                  <c:v>0.27186226490910392</c:v>
                </c:pt>
                <c:pt idx="362">
                  <c:v>0.263207650895249</c:v>
                </c:pt>
                <c:pt idx="363">
                  <c:v>0.26603433140246668</c:v>
                </c:pt>
                <c:pt idx="364">
                  <c:v>0.28628568874298144</c:v>
                </c:pt>
                <c:pt idx="365">
                  <c:v>0.30860105496730517</c:v>
                </c:pt>
                <c:pt idx="366">
                  <c:v>0.32807634273758929</c:v>
                </c:pt>
                <c:pt idx="367">
                  <c:v>0.33843723575066303</c:v>
                </c:pt>
                <c:pt idx="368">
                  <c:v>0.34328877406082614</c:v>
                </c:pt>
                <c:pt idx="369">
                  <c:v>0.34629727375663638</c:v>
                </c:pt>
                <c:pt idx="370">
                  <c:v>0.34170540270619582</c:v>
                </c:pt>
                <c:pt idx="371">
                  <c:v>0.34639375691912494</c:v>
                </c:pt>
                <c:pt idx="372">
                  <c:v>0.34032993539172485</c:v>
                </c:pt>
                <c:pt idx="373">
                  <c:v>0.33891817977736588</c:v>
                </c:pt>
                <c:pt idx="374">
                  <c:v>0.33887043248643245</c:v>
                </c:pt>
                <c:pt idx="375">
                  <c:v>0.33130945562202985</c:v>
                </c:pt>
                <c:pt idx="376">
                  <c:v>0.31691717246164341</c:v>
                </c:pt>
                <c:pt idx="377">
                  <c:v>0.31020609907409319</c:v>
                </c:pt>
                <c:pt idx="378">
                  <c:v>0.31128465759757545</c:v>
                </c:pt>
                <c:pt idx="379">
                  <c:v>0.31773116254719852</c:v>
                </c:pt>
                <c:pt idx="380">
                  <c:v>0.31547853533220122</c:v>
                </c:pt>
                <c:pt idx="381">
                  <c:v>0.31843969153110246</c:v>
                </c:pt>
                <c:pt idx="382">
                  <c:v>0.31546899089490515</c:v>
                </c:pt>
                <c:pt idx="383">
                  <c:v>0.30991624118601735</c:v>
                </c:pt>
                <c:pt idx="384">
                  <c:v>0.30109453643142292</c:v>
                </c:pt>
                <c:pt idx="385">
                  <c:v>0.28980904247078043</c:v>
                </c:pt>
                <c:pt idx="386">
                  <c:v>0.28488706693564936</c:v>
                </c:pt>
                <c:pt idx="387">
                  <c:v>0.28797478023258083</c:v>
                </c:pt>
                <c:pt idx="388">
                  <c:v>0.29334792835043566</c:v>
                </c:pt>
                <c:pt idx="389">
                  <c:v>0.3055205336630834</c:v>
                </c:pt>
                <c:pt idx="390">
                  <c:v>0.3247057581415525</c:v>
                </c:pt>
                <c:pt idx="391">
                  <c:v>0.34010498038821735</c:v>
                </c:pt>
                <c:pt idx="392">
                  <c:v>0.34887686636016124</c:v>
                </c:pt>
                <c:pt idx="393">
                  <c:v>0.35030695075004314</c:v>
                </c:pt>
                <c:pt idx="394">
                  <c:v>0.34467261467988286</c:v>
                </c:pt>
                <c:pt idx="395">
                  <c:v>0.33807720775993227</c:v>
                </c:pt>
                <c:pt idx="396">
                  <c:v>0.33150821658978485</c:v>
                </c:pt>
                <c:pt idx="397">
                  <c:v>0.32724831388552744</c:v>
                </c:pt>
                <c:pt idx="398">
                  <c:v>0.32352855988103735</c:v>
                </c:pt>
                <c:pt idx="399">
                  <c:v>0.31815865636241425</c:v>
                </c:pt>
                <c:pt idx="400">
                  <c:v>0.3192845664777893</c:v>
                </c:pt>
                <c:pt idx="401">
                  <c:v>0.31194733848229123</c:v>
                </c:pt>
                <c:pt idx="402">
                  <c:v>0.31196651762723121</c:v>
                </c:pt>
                <c:pt idx="403">
                  <c:v>0.31596784343357881</c:v>
                </c:pt>
                <c:pt idx="404">
                  <c:v>0.30981723014537937</c:v>
                </c:pt>
                <c:pt idx="405">
                  <c:v>0.30831222328847013</c:v>
                </c:pt>
                <c:pt idx="406">
                  <c:v>0.31081768531705001</c:v>
                </c:pt>
                <c:pt idx="407">
                  <c:v>0.31996512580175956</c:v>
                </c:pt>
                <c:pt idx="408">
                  <c:v>0.32089759702280352</c:v>
                </c:pt>
                <c:pt idx="409">
                  <c:v>0.3303250872631136</c:v>
                </c:pt>
                <c:pt idx="410">
                  <c:v>0.34877533793772242</c:v>
                </c:pt>
                <c:pt idx="411">
                  <c:v>0.38271963563798128</c:v>
                </c:pt>
                <c:pt idx="412">
                  <c:v>0.40846463765630947</c:v>
                </c:pt>
                <c:pt idx="413">
                  <c:v>0.40771833913322081</c:v>
                </c:pt>
                <c:pt idx="414">
                  <c:v>0.3892623577148055</c:v>
                </c:pt>
                <c:pt idx="415">
                  <c:v>0.3726257271010231</c:v>
                </c:pt>
                <c:pt idx="416">
                  <c:v>0.36141243655412253</c:v>
                </c:pt>
                <c:pt idx="417">
                  <c:v>0.34520765992520158</c:v>
                </c:pt>
                <c:pt idx="418">
                  <c:v>0.33117677420383873</c:v>
                </c:pt>
                <c:pt idx="419">
                  <c:v>0.32277594259223269</c:v>
                </c:pt>
                <c:pt idx="420">
                  <c:v>0.31460482892283742</c:v>
                </c:pt>
                <c:pt idx="421">
                  <c:v>0.31438242261616284</c:v>
                </c:pt>
                <c:pt idx="422">
                  <c:v>0.31429078621089163</c:v>
                </c:pt>
                <c:pt idx="423">
                  <c:v>0.31707866390427691</c:v>
                </c:pt>
                <c:pt idx="424">
                  <c:v>0.32519999543643202</c:v>
                </c:pt>
                <c:pt idx="425">
                  <c:v>0.35014021946266649</c:v>
                </c:pt>
                <c:pt idx="426">
                  <c:v>0.37734662713610784</c:v>
                </c:pt>
                <c:pt idx="427">
                  <c:v>0.40969998264488799</c:v>
                </c:pt>
                <c:pt idx="428">
                  <c:v>0.42234239762235726</c:v>
                </c:pt>
                <c:pt idx="429">
                  <c:v>0.42694635053573832</c:v>
                </c:pt>
                <c:pt idx="430">
                  <c:v>0.42453956731697834</c:v>
                </c:pt>
                <c:pt idx="431">
                  <c:v>0.42550137724901788</c:v>
                </c:pt>
                <c:pt idx="432">
                  <c:v>0.4223769188719414</c:v>
                </c:pt>
                <c:pt idx="433">
                  <c:v>0.40848546733675078</c:v>
                </c:pt>
                <c:pt idx="434">
                  <c:v>0.40590928357010392</c:v>
                </c:pt>
                <c:pt idx="435">
                  <c:v>0.41726858256636673</c:v>
                </c:pt>
                <c:pt idx="436">
                  <c:v>0.41563904398833962</c:v>
                </c:pt>
                <c:pt idx="437">
                  <c:v>0.40631995526025111</c:v>
                </c:pt>
                <c:pt idx="438">
                  <c:v>0.37754570866454046</c:v>
                </c:pt>
                <c:pt idx="439">
                  <c:v>0.36218461927415629</c:v>
                </c:pt>
                <c:pt idx="440">
                  <c:v>0.35492101781636193</c:v>
                </c:pt>
                <c:pt idx="441">
                  <c:v>0.3639155729218263</c:v>
                </c:pt>
                <c:pt idx="442">
                  <c:v>0.37643093009763834</c:v>
                </c:pt>
                <c:pt idx="443">
                  <c:v>0.40720733653675084</c:v>
                </c:pt>
                <c:pt idx="444">
                  <c:v>0.41874956098267668</c:v>
                </c:pt>
                <c:pt idx="445">
                  <c:v>0.41667675127108594</c:v>
                </c:pt>
                <c:pt idx="446">
                  <c:v>0.40304920290688934</c:v>
                </c:pt>
                <c:pt idx="447">
                  <c:v>0.40016225296455366</c:v>
                </c:pt>
                <c:pt idx="448">
                  <c:v>0.39683525383612989</c:v>
                </c:pt>
                <c:pt idx="449">
                  <c:v>0.4094422248436923</c:v>
                </c:pt>
                <c:pt idx="450">
                  <c:v>0.40520405217481203</c:v>
                </c:pt>
                <c:pt idx="451">
                  <c:v>0.40564934180565831</c:v>
                </c:pt>
                <c:pt idx="452">
                  <c:v>0.4066453711846133</c:v>
                </c:pt>
                <c:pt idx="453">
                  <c:v>0.4025533040866574</c:v>
                </c:pt>
                <c:pt idx="454">
                  <c:v>0.39201752532534745</c:v>
                </c:pt>
                <c:pt idx="455">
                  <c:v>0.38799434222854517</c:v>
                </c:pt>
                <c:pt idx="456">
                  <c:v>0.37503503091352525</c:v>
                </c:pt>
                <c:pt idx="457">
                  <c:v>0.36466882894639996</c:v>
                </c:pt>
                <c:pt idx="458">
                  <c:v>0.35331154770028517</c:v>
                </c:pt>
                <c:pt idx="459">
                  <c:v>0.33784107523995388</c:v>
                </c:pt>
                <c:pt idx="460">
                  <c:v>0.32018123450049735</c:v>
                </c:pt>
                <c:pt idx="461">
                  <c:v>0.33039097290803793</c:v>
                </c:pt>
                <c:pt idx="462">
                  <c:v>0.36607004853288083</c:v>
                </c:pt>
                <c:pt idx="463">
                  <c:v>0.43615953305142513</c:v>
                </c:pt>
                <c:pt idx="464">
                  <c:v>0.50295431798086021</c:v>
                </c:pt>
                <c:pt idx="465">
                  <c:v>0.53709132965634743</c:v>
                </c:pt>
                <c:pt idx="466">
                  <c:v>0.52300227446046343</c:v>
                </c:pt>
                <c:pt idx="467">
                  <c:v>0.49626923400082545</c:v>
                </c:pt>
                <c:pt idx="468">
                  <c:v>0.48182843650432339</c:v>
                </c:pt>
                <c:pt idx="469">
                  <c:v>0.46884093390902554</c:v>
                </c:pt>
                <c:pt idx="470">
                  <c:v>0.46683704174294255</c:v>
                </c:pt>
                <c:pt idx="471">
                  <c:v>0.46538980428457916</c:v>
                </c:pt>
                <c:pt idx="472">
                  <c:v>0.45675938634036778</c:v>
                </c:pt>
                <c:pt idx="473">
                  <c:v>0.43250113288269931</c:v>
                </c:pt>
                <c:pt idx="474">
                  <c:v>0.42139565150121183</c:v>
                </c:pt>
                <c:pt idx="475">
                  <c:v>0.41418459720044964</c:v>
                </c:pt>
                <c:pt idx="476">
                  <c:v>0.42221246239249999</c:v>
                </c:pt>
                <c:pt idx="477">
                  <c:v>0.44423540101768044</c:v>
                </c:pt>
                <c:pt idx="478">
                  <c:v>0.44511343867088182</c:v>
                </c:pt>
                <c:pt idx="479">
                  <c:v>0.43749187245530657</c:v>
                </c:pt>
                <c:pt idx="480">
                  <c:v>0.42277963808693925</c:v>
                </c:pt>
                <c:pt idx="481">
                  <c:v>0.42635029026996879</c:v>
                </c:pt>
                <c:pt idx="482">
                  <c:v>0.43966803027727769</c:v>
                </c:pt>
                <c:pt idx="483">
                  <c:v>0.46523837524035716</c:v>
                </c:pt>
                <c:pt idx="484">
                  <c:v>0.49096548977940435</c:v>
                </c:pt>
                <c:pt idx="485">
                  <c:v>0.48501237441240769</c:v>
                </c:pt>
                <c:pt idx="486">
                  <c:v>0.47569208864420182</c:v>
                </c:pt>
                <c:pt idx="487">
                  <c:v>0.46030488685542303</c:v>
                </c:pt>
                <c:pt idx="488">
                  <c:v>0.44612770172077504</c:v>
                </c:pt>
                <c:pt idx="489">
                  <c:v>0.4491233670355389</c:v>
                </c:pt>
                <c:pt idx="490">
                  <c:v>0.45122835556695645</c:v>
                </c:pt>
                <c:pt idx="491">
                  <c:v>0.45537712053793911</c:v>
                </c:pt>
                <c:pt idx="492">
                  <c:v>0.4640378399015484</c:v>
                </c:pt>
                <c:pt idx="493">
                  <c:v>0.46991183274370851</c:v>
                </c:pt>
                <c:pt idx="494">
                  <c:v>0.4737701507161744</c:v>
                </c:pt>
                <c:pt idx="495">
                  <c:v>0.46568581236079387</c:v>
                </c:pt>
                <c:pt idx="496">
                  <c:v>0.46122505318466039</c:v>
                </c:pt>
                <c:pt idx="497">
                  <c:v>0.44556435527856941</c:v>
                </c:pt>
                <c:pt idx="498">
                  <c:v>0.44716162137330634</c:v>
                </c:pt>
                <c:pt idx="499">
                  <c:v>0.46793045555745988</c:v>
                </c:pt>
                <c:pt idx="500">
                  <c:v>0.48735206206686915</c:v>
                </c:pt>
                <c:pt idx="501">
                  <c:v>0.49276284955466976</c:v>
                </c:pt>
                <c:pt idx="502">
                  <c:v>0.49635248741127114</c:v>
                </c:pt>
                <c:pt idx="503">
                  <c:v>0.49386199625299732</c:v>
                </c:pt>
                <c:pt idx="504">
                  <c:v>0.48128213243259088</c:v>
                </c:pt>
                <c:pt idx="505">
                  <c:v>0.46761830674150517</c:v>
                </c:pt>
                <c:pt idx="506">
                  <c:v>0.44490496067051688</c:v>
                </c:pt>
                <c:pt idx="507">
                  <c:v>0.42964807814639222</c:v>
                </c:pt>
                <c:pt idx="508">
                  <c:v>0.44173056358056445</c:v>
                </c:pt>
                <c:pt idx="509">
                  <c:v>0.44933026668534654</c:v>
                </c:pt>
                <c:pt idx="510">
                  <c:v>0.45877934770918066</c:v>
                </c:pt>
                <c:pt idx="511">
                  <c:v>0.4636674238016571</c:v>
                </c:pt>
                <c:pt idx="512">
                  <c:v>0.45552094158341883</c:v>
                </c:pt>
                <c:pt idx="513">
                  <c:v>0.46251077621688547</c:v>
                </c:pt>
                <c:pt idx="514">
                  <c:v>0.47278608834132646</c:v>
                </c:pt>
                <c:pt idx="515">
                  <c:v>0.4880848810421744</c:v>
                </c:pt>
                <c:pt idx="516">
                  <c:v>0.48789459242661731</c:v>
                </c:pt>
                <c:pt idx="517">
                  <c:v>0.47397707529326033</c:v>
                </c:pt>
                <c:pt idx="518">
                  <c:v>0.45856070555600015</c:v>
                </c:pt>
                <c:pt idx="519">
                  <c:v>0.43914226347647378</c:v>
                </c:pt>
                <c:pt idx="520">
                  <c:v>0.43035016427770784</c:v>
                </c:pt>
                <c:pt idx="521">
                  <c:v>0.42310492450406151</c:v>
                </c:pt>
                <c:pt idx="522">
                  <c:v>0.41635812369795749</c:v>
                </c:pt>
                <c:pt idx="523">
                  <c:v>0.40798559114790267</c:v>
                </c:pt>
                <c:pt idx="524">
                  <c:v>0.3889763801415122</c:v>
                </c:pt>
                <c:pt idx="525">
                  <c:v>0.353937868710753</c:v>
                </c:pt>
                <c:pt idx="526">
                  <c:v>0.30223474885436497</c:v>
                </c:pt>
                <c:pt idx="527">
                  <c:v>0.27502731370613559</c:v>
                </c:pt>
                <c:pt idx="528">
                  <c:v>0.28695856422483035</c:v>
                </c:pt>
                <c:pt idx="529">
                  <c:v>0.34919570913441705</c:v>
                </c:pt>
                <c:pt idx="530">
                  <c:v>0.49449132496225184</c:v>
                </c:pt>
                <c:pt idx="531">
                  <c:v>0.67212303660704975</c:v>
                </c:pt>
                <c:pt idx="532">
                  <c:v>0.78651033410519322</c:v>
                </c:pt>
                <c:pt idx="533">
                  <c:v>0.76997864484875</c:v>
                </c:pt>
                <c:pt idx="534">
                  <c:v>0.62376599672487398</c:v>
                </c:pt>
                <c:pt idx="535">
                  <c:v>0.47617492653846788</c:v>
                </c:pt>
                <c:pt idx="536">
                  <c:v>0.38453512392032624</c:v>
                </c:pt>
                <c:pt idx="537">
                  <c:v>0.3476977292781997</c:v>
                </c:pt>
                <c:pt idx="538">
                  <c:v>0.35024830891274134</c:v>
                </c:pt>
                <c:pt idx="539">
                  <c:v>0.38786069137928231</c:v>
                </c:pt>
                <c:pt idx="540">
                  <c:v>0.44291983821189462</c:v>
                </c:pt>
                <c:pt idx="541">
                  <c:v>0.52331578293595737</c:v>
                </c:pt>
                <c:pt idx="542">
                  <c:v>0.61900039089456216</c:v>
                </c:pt>
                <c:pt idx="543">
                  <c:v>0.67377321592892081</c:v>
                </c:pt>
                <c:pt idx="544">
                  <c:v>0.66573827810418329</c:v>
                </c:pt>
                <c:pt idx="545">
                  <c:v>0.60900993001409287</c:v>
                </c:pt>
                <c:pt idx="546">
                  <c:v>0.5202834373176437</c:v>
                </c:pt>
                <c:pt idx="547">
                  <c:v>0.43293785178748401</c:v>
                </c:pt>
                <c:pt idx="548">
                  <c:v>0.35429261719787164</c:v>
                </c:pt>
                <c:pt idx="549">
                  <c:v>0.32369440096840746</c:v>
                </c:pt>
                <c:pt idx="550">
                  <c:v>0.34909097152662283</c:v>
                </c:pt>
                <c:pt idx="551">
                  <c:v>0.43864136897079054</c:v>
                </c:pt>
                <c:pt idx="552">
                  <c:v>0.60082585455967019</c:v>
                </c:pt>
                <c:pt idx="553">
                  <c:v>0.75087164223880254</c:v>
                </c:pt>
                <c:pt idx="554">
                  <c:v>0.78338753091949709</c:v>
                </c:pt>
                <c:pt idx="555">
                  <c:v>0.74095387981360206</c:v>
                </c:pt>
                <c:pt idx="556">
                  <c:v>0.65954453359524434</c:v>
                </c:pt>
                <c:pt idx="557">
                  <c:v>0.5904175722272752</c:v>
                </c:pt>
                <c:pt idx="558">
                  <c:v>0.55934111206900927</c:v>
                </c:pt>
                <c:pt idx="559">
                  <c:v>0.53694190987606438</c:v>
                </c:pt>
                <c:pt idx="560">
                  <c:v>0.51920691776653616</c:v>
                </c:pt>
                <c:pt idx="561">
                  <c:v>0.49652960490074166</c:v>
                </c:pt>
                <c:pt idx="562">
                  <c:v>0.47241735568010007</c:v>
                </c:pt>
                <c:pt idx="563">
                  <c:v>0.44646344601242682</c:v>
                </c:pt>
                <c:pt idx="564">
                  <c:v>0.43847087637017301</c:v>
                </c:pt>
                <c:pt idx="565">
                  <c:v>0.46349348160924136</c:v>
                </c:pt>
                <c:pt idx="566">
                  <c:v>0.50796237406853362</c:v>
                </c:pt>
                <c:pt idx="567">
                  <c:v>0.54981244037826593</c:v>
                </c:pt>
                <c:pt idx="568">
                  <c:v>0.55541131062857896</c:v>
                </c:pt>
                <c:pt idx="569">
                  <c:v>0.54765410777187407</c:v>
                </c:pt>
                <c:pt idx="570">
                  <c:v>0.54010943558516167</c:v>
                </c:pt>
                <c:pt idx="571">
                  <c:v>0.54859297111622152</c:v>
                </c:pt>
                <c:pt idx="572">
                  <c:v>0.56263266096504949</c:v>
                </c:pt>
                <c:pt idx="573">
                  <c:v>0.56885639703608792</c:v>
                </c:pt>
                <c:pt idx="574">
                  <c:v>0.57204830702818998</c:v>
                </c:pt>
                <c:pt idx="575">
                  <c:v>0.56788469903338401</c:v>
                </c:pt>
                <c:pt idx="576">
                  <c:v>0.5490508764425418</c:v>
                </c:pt>
                <c:pt idx="577">
                  <c:v>0.54752303998537488</c:v>
                </c:pt>
                <c:pt idx="578">
                  <c:v>0.54080762948235717</c:v>
                </c:pt>
                <c:pt idx="579">
                  <c:v>0.54070886824420583</c:v>
                </c:pt>
                <c:pt idx="580">
                  <c:v>0.54108261299044735</c:v>
                </c:pt>
                <c:pt idx="581">
                  <c:v>0.52695550529212476</c:v>
                </c:pt>
                <c:pt idx="582">
                  <c:v>0.5220534161985052</c:v>
                </c:pt>
                <c:pt idx="583">
                  <c:v>0.50360655450818392</c:v>
                </c:pt>
                <c:pt idx="584">
                  <c:v>0.49370584687781477</c:v>
                </c:pt>
                <c:pt idx="585">
                  <c:v>0.49312533790640906</c:v>
                </c:pt>
                <c:pt idx="586">
                  <c:v>0.5079763994843759</c:v>
                </c:pt>
                <c:pt idx="587">
                  <c:v>0.52717584337684531</c:v>
                </c:pt>
                <c:pt idx="588">
                  <c:v>0.53900061735061666</c:v>
                </c:pt>
                <c:pt idx="589">
                  <c:v>0.54422059393717315</c:v>
                </c:pt>
                <c:pt idx="590">
                  <c:v>0.54096455639873098</c:v>
                </c:pt>
                <c:pt idx="591">
                  <c:v>0.53456075631148903</c:v>
                </c:pt>
                <c:pt idx="592">
                  <c:v>0.52292643434631925</c:v>
                </c:pt>
                <c:pt idx="593">
                  <c:v>0.51970918172404579</c:v>
                </c:pt>
                <c:pt idx="594">
                  <c:v>0.50248559354448519</c:v>
                </c:pt>
                <c:pt idx="595">
                  <c:v>0.48953079246596098</c:v>
                </c:pt>
                <c:pt idx="596">
                  <c:v>0.4754360869510646</c:v>
                </c:pt>
                <c:pt idx="597">
                  <c:v>0.47648590475492869</c:v>
                </c:pt>
                <c:pt idx="598">
                  <c:v>0.48730151349108936</c:v>
                </c:pt>
                <c:pt idx="599">
                  <c:v>0.50849550171418501</c:v>
                </c:pt>
                <c:pt idx="600">
                  <c:v>0.52803516996860045</c:v>
                </c:pt>
                <c:pt idx="601">
                  <c:v>0.54285058397264108</c:v>
                </c:pt>
                <c:pt idx="602">
                  <c:v>0.54487648563629765</c:v>
                </c:pt>
                <c:pt idx="603">
                  <c:v>0.54920543040631808</c:v>
                </c:pt>
                <c:pt idx="604">
                  <c:v>0.53925562792823734</c:v>
                </c:pt>
                <c:pt idx="605">
                  <c:v>0.53399774324334437</c:v>
                </c:pt>
                <c:pt idx="606">
                  <c:v>0.51698307952786171</c:v>
                </c:pt>
                <c:pt idx="607">
                  <c:v>0.5087838646203604</c:v>
                </c:pt>
                <c:pt idx="608">
                  <c:v>0.5155940729909062</c:v>
                </c:pt>
                <c:pt idx="609">
                  <c:v>0.53601110200275193</c:v>
                </c:pt>
                <c:pt idx="610">
                  <c:v>0.55536316268500852</c:v>
                </c:pt>
                <c:pt idx="611">
                  <c:v>0.56591266403962737</c:v>
                </c:pt>
                <c:pt idx="612">
                  <c:v>0.57334790664240876</c:v>
                </c:pt>
                <c:pt idx="613">
                  <c:v>0.57428858815363026</c:v>
                </c:pt>
                <c:pt idx="614">
                  <c:v>0.57222314213689474</c:v>
                </c:pt>
                <c:pt idx="615">
                  <c:v>0.57060845827565465</c:v>
                </c:pt>
                <c:pt idx="616">
                  <c:v>0.57474520891295233</c:v>
                </c:pt>
                <c:pt idx="617">
                  <c:v>0.57056412164724402</c:v>
                </c:pt>
                <c:pt idx="618">
                  <c:v>0.55594325927978161</c:v>
                </c:pt>
                <c:pt idx="619">
                  <c:v>0.54716395187886335</c:v>
                </c:pt>
                <c:pt idx="620">
                  <c:v>0.53460067247910503</c:v>
                </c:pt>
                <c:pt idx="621">
                  <c:v>0.51257797675895211</c:v>
                </c:pt>
                <c:pt idx="622">
                  <c:v>0.47873495697158508</c:v>
                </c:pt>
                <c:pt idx="623">
                  <c:v>0.47339149012049603</c:v>
                </c:pt>
                <c:pt idx="624">
                  <c:v>0.4649203114522994</c:v>
                </c:pt>
                <c:pt idx="625">
                  <c:v>0.46697908352655626</c:v>
                </c:pt>
                <c:pt idx="626">
                  <c:v>0.49191797544767363</c:v>
                </c:pt>
                <c:pt idx="627">
                  <c:v>0.55188648171865284</c:v>
                </c:pt>
                <c:pt idx="628">
                  <c:v>0.62198914261437421</c:v>
                </c:pt>
                <c:pt idx="629">
                  <c:v>0.66351953196717239</c:v>
                </c:pt>
                <c:pt idx="630">
                  <c:v>0.67124191248256027</c:v>
                </c:pt>
                <c:pt idx="631">
                  <c:v>0.66607459149851811</c:v>
                </c:pt>
                <c:pt idx="632">
                  <c:v>0.64182390301587777</c:v>
                </c:pt>
                <c:pt idx="633">
                  <c:v>0.62491698476406354</c:v>
                </c:pt>
                <c:pt idx="634">
                  <c:v>0.6124058859644681</c:v>
                </c:pt>
                <c:pt idx="635">
                  <c:v>0.60530815127821769</c:v>
                </c:pt>
                <c:pt idx="636">
                  <c:v>0.59797591966917241</c:v>
                </c:pt>
                <c:pt idx="637">
                  <c:v>0.58752117059836539</c:v>
                </c:pt>
                <c:pt idx="638">
                  <c:v>0.57878449713828184</c:v>
                </c:pt>
                <c:pt idx="639">
                  <c:v>0.57997176737557943</c:v>
                </c:pt>
                <c:pt idx="640">
                  <c:v>0.57148294495874452</c:v>
                </c:pt>
                <c:pt idx="641">
                  <c:v>0.55223440702072824</c:v>
                </c:pt>
                <c:pt idx="642">
                  <c:v>0.53574814115425984</c:v>
                </c:pt>
                <c:pt idx="643">
                  <c:v>0.50483295896016256</c:v>
                </c:pt>
                <c:pt idx="644">
                  <c:v>0.46879122421674796</c:v>
                </c:pt>
                <c:pt idx="645">
                  <c:v>0.44887719537153981</c:v>
                </c:pt>
                <c:pt idx="646">
                  <c:v>0.46890079855369582</c:v>
                </c:pt>
                <c:pt idx="647">
                  <c:v>0.51128204539836664</c:v>
                </c:pt>
                <c:pt idx="648">
                  <c:v>0.57472292228647126</c:v>
                </c:pt>
                <c:pt idx="649">
                  <c:v>0.60018359021405143</c:v>
                </c:pt>
                <c:pt idx="650">
                  <c:v>0.56672110240358831</c:v>
                </c:pt>
                <c:pt idx="651">
                  <c:v>0.48893006670356609</c:v>
                </c:pt>
                <c:pt idx="652">
                  <c:v>0.4055612099430852</c:v>
                </c:pt>
                <c:pt idx="653">
                  <c:v>0.35331438751251465</c:v>
                </c:pt>
                <c:pt idx="654">
                  <c:v>0.36228580767904561</c:v>
                </c:pt>
                <c:pt idx="655">
                  <c:v>0.42003319117490601</c:v>
                </c:pt>
                <c:pt idx="656">
                  <c:v>0.55777927605174782</c:v>
                </c:pt>
                <c:pt idx="657">
                  <c:v>0.73921955059064592</c:v>
                </c:pt>
                <c:pt idx="658">
                  <c:v>0.85204548683012127</c:v>
                </c:pt>
                <c:pt idx="659">
                  <c:v>0.86806298365216572</c:v>
                </c:pt>
                <c:pt idx="660">
                  <c:v>0.7988523816496983</c:v>
                </c:pt>
                <c:pt idx="661">
                  <c:v>0.71592364934199249</c:v>
                </c:pt>
                <c:pt idx="662">
                  <c:v>0.66699320613484814</c:v>
                </c:pt>
                <c:pt idx="663">
                  <c:v>0.62444653803786676</c:v>
                </c:pt>
                <c:pt idx="664">
                  <c:v>0.57954356008208729</c:v>
                </c:pt>
                <c:pt idx="665">
                  <c:v>0.52386044903846352</c:v>
                </c:pt>
                <c:pt idx="666">
                  <c:v>0.45925870500347521</c:v>
                </c:pt>
                <c:pt idx="667">
                  <c:v>0.43394227802598367</c:v>
                </c:pt>
                <c:pt idx="668">
                  <c:v>0.47141906365443914</c:v>
                </c:pt>
                <c:pt idx="669">
                  <c:v>0.58291701621934822</c:v>
                </c:pt>
                <c:pt idx="670">
                  <c:v>0.74574641374433359</c:v>
                </c:pt>
                <c:pt idx="671">
                  <c:v>0.84428670068778655</c:v>
                </c:pt>
                <c:pt idx="672">
                  <c:v>0.84029908125196795</c:v>
                </c:pt>
                <c:pt idx="673">
                  <c:v>0.77067606891535601</c:v>
                </c:pt>
                <c:pt idx="674">
                  <c:v>0.66590393965644412</c:v>
                </c:pt>
                <c:pt idx="675">
                  <c:v>0.56457119805008538</c:v>
                </c:pt>
                <c:pt idx="676">
                  <c:v>0.50612296615536001</c:v>
                </c:pt>
                <c:pt idx="677">
                  <c:v>0.50673982785054972</c:v>
                </c:pt>
                <c:pt idx="678">
                  <c:v>0.56407854078516706</c:v>
                </c:pt>
                <c:pt idx="679">
                  <c:v>0.68088215494528226</c:v>
                </c:pt>
                <c:pt idx="680">
                  <c:v>0.79244310210449609</c:v>
                </c:pt>
                <c:pt idx="681">
                  <c:v>0.82284516296368815</c:v>
                </c:pt>
                <c:pt idx="682">
                  <c:v>0.78334941530434665</c:v>
                </c:pt>
                <c:pt idx="683">
                  <c:v>0.72953268999392562</c:v>
                </c:pt>
                <c:pt idx="684">
                  <c:v>0.67176174154903479</c:v>
                </c:pt>
                <c:pt idx="685">
                  <c:v>0.61361860576976868</c:v>
                </c:pt>
                <c:pt idx="686">
                  <c:v>0.56468711607479449</c:v>
                </c:pt>
                <c:pt idx="687">
                  <c:v>0.52180983713201601</c:v>
                </c:pt>
                <c:pt idx="688">
                  <c:v>0.46537755411143372</c:v>
                </c:pt>
                <c:pt idx="689">
                  <c:v>0.42724995958416023</c:v>
                </c:pt>
                <c:pt idx="690">
                  <c:v>0.42619599257377783</c:v>
                </c:pt>
                <c:pt idx="691">
                  <c:v>0.49133393893523675</c:v>
                </c:pt>
                <c:pt idx="692">
                  <c:v>0.61856532157171928</c:v>
                </c:pt>
                <c:pt idx="693">
                  <c:v>0.77160502428983035</c:v>
                </c:pt>
                <c:pt idx="694">
                  <c:v>0.82596710265881923</c:v>
                </c:pt>
                <c:pt idx="695">
                  <c:v>0.79589868082480664</c:v>
                </c:pt>
                <c:pt idx="696">
                  <c:v>0.73491998553796511</c:v>
                </c:pt>
                <c:pt idx="697">
                  <c:v>0.7191396832712581</c:v>
                </c:pt>
                <c:pt idx="698">
                  <c:v>0.74917985494818295</c:v>
                </c:pt>
                <c:pt idx="699">
                  <c:v>0.7707069848261664</c:v>
                </c:pt>
                <c:pt idx="700">
                  <c:v>0.7536424245064135</c:v>
                </c:pt>
                <c:pt idx="701">
                  <c:v>0.69554882735106616</c:v>
                </c:pt>
                <c:pt idx="702">
                  <c:v>0.63269599835323898</c:v>
                </c:pt>
                <c:pt idx="703">
                  <c:v>0.61177558924326836</c:v>
                </c:pt>
                <c:pt idx="704">
                  <c:v>0.59979238505619548</c:v>
                </c:pt>
                <c:pt idx="705">
                  <c:v>0.59536100683182069</c:v>
                </c:pt>
                <c:pt idx="706">
                  <c:v>0.60045654873560728</c:v>
                </c:pt>
                <c:pt idx="707">
                  <c:v>0.63830462953515332</c:v>
                </c:pt>
                <c:pt idx="708">
                  <c:v>0.7045904755864536</c:v>
                </c:pt>
                <c:pt idx="709">
                  <c:v>0.76437694296653458</c:v>
                </c:pt>
                <c:pt idx="710">
                  <c:v>0.79997813083300884</c:v>
                </c:pt>
                <c:pt idx="711">
                  <c:v>0.79416301413612866</c:v>
                </c:pt>
                <c:pt idx="712">
                  <c:v>0.77056247370775677</c:v>
                </c:pt>
                <c:pt idx="713">
                  <c:v>0.72552899496934775</c:v>
                </c:pt>
                <c:pt idx="714">
                  <c:v>0.70318055480142228</c:v>
                </c:pt>
                <c:pt idx="715">
                  <c:v>0.6871829069262162</c:v>
                </c:pt>
                <c:pt idx="716">
                  <c:v>0.66408281957989412</c:v>
                </c:pt>
                <c:pt idx="717">
                  <c:v>0.66257878686560245</c:v>
                </c:pt>
                <c:pt idx="718">
                  <c:v>0.64273151558378572</c:v>
                </c:pt>
                <c:pt idx="719">
                  <c:v>0.64139744176737035</c:v>
                </c:pt>
                <c:pt idx="720">
                  <c:v>0.61370999658108927</c:v>
                </c:pt>
                <c:pt idx="721">
                  <c:v>0.5796187278747732</c:v>
                </c:pt>
                <c:pt idx="722">
                  <c:v>0.5613218482618999</c:v>
                </c:pt>
                <c:pt idx="723">
                  <c:v>0.57399250455122097</c:v>
                </c:pt>
                <c:pt idx="724">
                  <c:v>0.60735069192528257</c:v>
                </c:pt>
                <c:pt idx="725">
                  <c:v>0.67580634332425216</c:v>
                </c:pt>
                <c:pt idx="726">
                  <c:v>0.71790269252467565</c:v>
                </c:pt>
                <c:pt idx="727">
                  <c:v>0.72970652963104055</c:v>
                </c:pt>
                <c:pt idx="728">
                  <c:v>0.71904988280777615</c:v>
                </c:pt>
                <c:pt idx="729">
                  <c:v>0.69399777116666839</c:v>
                </c:pt>
                <c:pt idx="730">
                  <c:v>0.69030916368688244</c:v>
                </c:pt>
                <c:pt idx="731">
                  <c:v>0.67181635352081293</c:v>
                </c:pt>
                <c:pt idx="732">
                  <c:v>0.67345602193035337</c:v>
                </c:pt>
                <c:pt idx="733">
                  <c:v>0.67922856478197779</c:v>
                </c:pt>
                <c:pt idx="734">
                  <c:v>0.68666350406195131</c:v>
                </c:pt>
                <c:pt idx="735">
                  <c:v>0.67315048268259814</c:v>
                </c:pt>
                <c:pt idx="736">
                  <c:v>0.66595890646506517</c:v>
                </c:pt>
                <c:pt idx="737">
                  <c:v>0.67617192316387864</c:v>
                </c:pt>
                <c:pt idx="738">
                  <c:v>0.66722939514193447</c:v>
                </c:pt>
                <c:pt idx="739">
                  <c:v>0.67342772923183125</c:v>
                </c:pt>
                <c:pt idx="740">
                  <c:v>0.67929718731522915</c:v>
                </c:pt>
                <c:pt idx="741">
                  <c:v>0.68211317423418316</c:v>
                </c:pt>
                <c:pt idx="742">
                  <c:v>0.66353260298279682</c:v>
                </c:pt>
                <c:pt idx="743">
                  <c:v>0.65595791195359876</c:v>
                </c:pt>
                <c:pt idx="744">
                  <c:v>0.6573155886031643</c:v>
                </c:pt>
                <c:pt idx="745">
                  <c:v>0.62997733222999452</c:v>
                </c:pt>
                <c:pt idx="746">
                  <c:v>0.63431070558928049</c:v>
                </c:pt>
                <c:pt idx="747">
                  <c:v>0.62482311888242148</c:v>
                </c:pt>
                <c:pt idx="748">
                  <c:v>0.64141263965184281</c:v>
                </c:pt>
                <c:pt idx="749">
                  <c:v>0.66416434059004137</c:v>
                </c:pt>
                <c:pt idx="750">
                  <c:v>0.67884754497796862</c:v>
                </c:pt>
                <c:pt idx="751">
                  <c:v>0.69730511960600883</c:v>
                </c:pt>
                <c:pt idx="752">
                  <c:v>0.69827547231733955</c:v>
                </c:pt>
                <c:pt idx="753">
                  <c:v>0.69385940231501797</c:v>
                </c:pt>
                <c:pt idx="754">
                  <c:v>0.67973990138193796</c:v>
                </c:pt>
                <c:pt idx="755">
                  <c:v>0.67259669442565839</c:v>
                </c:pt>
                <c:pt idx="756">
                  <c:v>0.66400766770294961</c:v>
                </c:pt>
                <c:pt idx="757">
                  <c:v>0.65471683062598796</c:v>
                </c:pt>
                <c:pt idx="758">
                  <c:v>0.64412368111409501</c:v>
                </c:pt>
                <c:pt idx="759">
                  <c:v>0.62159901245377591</c:v>
                </c:pt>
                <c:pt idx="760">
                  <c:v>0.60282376449897601</c:v>
                </c:pt>
                <c:pt idx="761">
                  <c:v>0.59032867139757106</c:v>
                </c:pt>
                <c:pt idx="762">
                  <c:v>0.6105525650112541</c:v>
                </c:pt>
                <c:pt idx="763">
                  <c:v>0.64684277670174495</c:v>
                </c:pt>
                <c:pt idx="764">
                  <c:v>0.70585685668483544</c:v>
                </c:pt>
                <c:pt idx="765">
                  <c:v>0.7559416261237748</c:v>
                </c:pt>
                <c:pt idx="766">
                  <c:v>0.76819552595544205</c:v>
                </c:pt>
                <c:pt idx="767">
                  <c:v>0.74444158934850313</c:v>
                </c:pt>
                <c:pt idx="768">
                  <c:v>0.7168419359924062</c:v>
                </c:pt>
                <c:pt idx="769">
                  <c:v>0.67617631376949483</c:v>
                </c:pt>
                <c:pt idx="770">
                  <c:v>0.6500211550872923</c:v>
                </c:pt>
                <c:pt idx="771">
                  <c:v>0.65469151363973344</c:v>
                </c:pt>
                <c:pt idx="772">
                  <c:v>0.66233634740654246</c:v>
                </c:pt>
                <c:pt idx="773">
                  <c:v>0.66467709036719236</c:v>
                </c:pt>
                <c:pt idx="774">
                  <c:v>0.65813948798038435</c:v>
                </c:pt>
                <c:pt idx="775">
                  <c:v>0.63673361519323368</c:v>
                </c:pt>
                <c:pt idx="776">
                  <c:v>0.60177850180973003</c:v>
                </c:pt>
                <c:pt idx="777">
                  <c:v>0.58048194626301874</c:v>
                </c:pt>
                <c:pt idx="778">
                  <c:v>0.58854262531567425</c:v>
                </c:pt>
                <c:pt idx="779">
                  <c:v>0.6139742349456685</c:v>
                </c:pt>
                <c:pt idx="780">
                  <c:v>0.6552061471385916</c:v>
                </c:pt>
                <c:pt idx="781">
                  <c:v>0.70526305977772519</c:v>
                </c:pt>
                <c:pt idx="782">
                  <c:v>0.71819269789598839</c:v>
                </c:pt>
                <c:pt idx="783">
                  <c:v>0.72062891603497592</c:v>
                </c:pt>
                <c:pt idx="784">
                  <c:v>0.69832962275578225</c:v>
                </c:pt>
                <c:pt idx="785">
                  <c:v>0.67197596013176786</c:v>
                </c:pt>
                <c:pt idx="786">
                  <c:v>0.64425107061320153</c:v>
                </c:pt>
                <c:pt idx="787">
                  <c:v>0.63720572062982839</c:v>
                </c:pt>
                <c:pt idx="788">
                  <c:v>0.66289138286519644</c:v>
                </c:pt>
                <c:pt idx="789">
                  <c:v>0.68272374181717566</c:v>
                </c:pt>
                <c:pt idx="790">
                  <c:v>0.74058999692089555</c:v>
                </c:pt>
                <c:pt idx="791">
                  <c:v>0.7543135134399398</c:v>
                </c:pt>
                <c:pt idx="792">
                  <c:v>0.75163377419194233</c:v>
                </c:pt>
                <c:pt idx="793">
                  <c:v>0.75207579005348302</c:v>
                </c:pt>
                <c:pt idx="794">
                  <c:v>0.73825763251434662</c:v>
                </c:pt>
                <c:pt idx="795">
                  <c:v>0.73329167139770834</c:v>
                </c:pt>
                <c:pt idx="796">
                  <c:v>0.75914752336188029</c:v>
                </c:pt>
                <c:pt idx="797">
                  <c:v>0.76028798713550905</c:v>
                </c:pt>
                <c:pt idx="798">
                  <c:v>0.75748940106095231</c:v>
                </c:pt>
                <c:pt idx="799">
                  <c:v>0.75645586938128673</c:v>
                </c:pt>
                <c:pt idx="800">
                  <c:v>0.7496083548127338</c:v>
                </c:pt>
                <c:pt idx="801">
                  <c:v>0.72066413000109952</c:v>
                </c:pt>
                <c:pt idx="802">
                  <c:v>0.71944712742131922</c:v>
                </c:pt>
                <c:pt idx="803">
                  <c:v>0.73334938749686307</c:v>
                </c:pt>
                <c:pt idx="804">
                  <c:v>0.72512444537023235</c:v>
                </c:pt>
                <c:pt idx="805">
                  <c:v>0.7495371184056161</c:v>
                </c:pt>
                <c:pt idx="806">
                  <c:v>0.73699969369576079</c:v>
                </c:pt>
                <c:pt idx="807">
                  <c:v>0.74731306192774649</c:v>
                </c:pt>
                <c:pt idx="808">
                  <c:v>0.74686430284186045</c:v>
                </c:pt>
                <c:pt idx="809">
                  <c:v>0.75463782993955875</c:v>
                </c:pt>
                <c:pt idx="810">
                  <c:v>0.74888231800676275</c:v>
                </c:pt>
                <c:pt idx="811">
                  <c:v>0.74226653401002618</c:v>
                </c:pt>
                <c:pt idx="812">
                  <c:v>0.73728114840152026</c:v>
                </c:pt>
                <c:pt idx="813">
                  <c:v>0.73610315616721567</c:v>
                </c:pt>
                <c:pt idx="814">
                  <c:v>0.73711312539010054</c:v>
                </c:pt>
                <c:pt idx="815">
                  <c:v>0.74721309949135106</c:v>
                </c:pt>
                <c:pt idx="816">
                  <c:v>0.73851430676698959</c:v>
                </c:pt>
                <c:pt idx="817">
                  <c:v>0.75054174974704446</c:v>
                </c:pt>
                <c:pt idx="818">
                  <c:v>0.73541263975077442</c:v>
                </c:pt>
                <c:pt idx="819">
                  <c:v>0.74970727989019958</c:v>
                </c:pt>
                <c:pt idx="820">
                  <c:v>0.75170604301802291</c:v>
                </c:pt>
                <c:pt idx="821">
                  <c:v>0.75990155184832231</c:v>
                </c:pt>
                <c:pt idx="822">
                  <c:v>0.74405749125328435</c:v>
                </c:pt>
                <c:pt idx="823">
                  <c:v>0.74508527993944984</c:v>
                </c:pt>
                <c:pt idx="824">
                  <c:v>0.7392799061775005</c:v>
                </c:pt>
                <c:pt idx="825">
                  <c:v>0.75211185460901475</c:v>
                </c:pt>
                <c:pt idx="826">
                  <c:v>0.73939226285479265</c:v>
                </c:pt>
                <c:pt idx="827">
                  <c:v>0.71291295870079019</c:v>
                </c:pt>
                <c:pt idx="828">
                  <c:v>0.73529309439581247</c:v>
                </c:pt>
                <c:pt idx="829">
                  <c:v>0.71914546633288201</c:v>
                </c:pt>
                <c:pt idx="830">
                  <c:v>0.71102937686546508</c:v>
                </c:pt>
                <c:pt idx="831">
                  <c:v>0.73230034921638743</c:v>
                </c:pt>
                <c:pt idx="832">
                  <c:v>0.76256354755751965</c:v>
                </c:pt>
                <c:pt idx="833">
                  <c:v>0.7895184539167408</c:v>
                </c:pt>
                <c:pt idx="834">
                  <c:v>0.77378904088585976</c:v>
                </c:pt>
                <c:pt idx="835">
                  <c:v>0.75995662524453278</c:v>
                </c:pt>
                <c:pt idx="836">
                  <c:v>0.76235627789798732</c:v>
                </c:pt>
                <c:pt idx="837">
                  <c:v>0.7691569488022667</c:v>
                </c:pt>
                <c:pt idx="838">
                  <c:v>0.75918543398304217</c:v>
                </c:pt>
                <c:pt idx="839">
                  <c:v>0.76322088665482701</c:v>
                </c:pt>
                <c:pt idx="840">
                  <c:v>0.71811712898381175</c:v>
                </c:pt>
                <c:pt idx="841">
                  <c:v>0.70241495276944876</c:v>
                </c:pt>
                <c:pt idx="842">
                  <c:v>0.69925337598526782</c:v>
                </c:pt>
                <c:pt idx="843">
                  <c:v>0.69876913971013177</c:v>
                </c:pt>
                <c:pt idx="844">
                  <c:v>0.71786753028868266</c:v>
                </c:pt>
                <c:pt idx="845">
                  <c:v>0.74545981388415183</c:v>
                </c:pt>
                <c:pt idx="846">
                  <c:v>0.76686567564588004</c:v>
                </c:pt>
                <c:pt idx="847">
                  <c:v>0.72548432564311871</c:v>
                </c:pt>
                <c:pt idx="848">
                  <c:v>0.68479916284204934</c:v>
                </c:pt>
                <c:pt idx="849">
                  <c:v>0.65222993482246316</c:v>
                </c:pt>
                <c:pt idx="850">
                  <c:v>0.62077337710122715</c:v>
                </c:pt>
                <c:pt idx="851">
                  <c:v>0.65187415926853587</c:v>
                </c:pt>
                <c:pt idx="852">
                  <c:v>0.73281703479846105</c:v>
                </c:pt>
                <c:pt idx="853">
                  <c:v>0.84645766460647842</c:v>
                </c:pt>
                <c:pt idx="854">
                  <c:v>0.93265746337303757</c:v>
                </c:pt>
                <c:pt idx="855">
                  <c:v>0.96722365396651089</c:v>
                </c:pt>
                <c:pt idx="856">
                  <c:v>0.93359005560399577</c:v>
                </c:pt>
                <c:pt idx="857">
                  <c:v>0.87668521467158156</c:v>
                </c:pt>
                <c:pt idx="858">
                  <c:v>0.8400161569305894</c:v>
                </c:pt>
                <c:pt idx="859">
                  <c:v>0.81238697893656442</c:v>
                </c:pt>
                <c:pt idx="860">
                  <c:v>0.78481646408804939</c:v>
                </c:pt>
                <c:pt idx="861">
                  <c:v>0.79274194481032545</c:v>
                </c:pt>
                <c:pt idx="862">
                  <c:v>0.77613764488797854</c:v>
                </c:pt>
                <c:pt idx="863">
                  <c:v>0.77090156267673093</c:v>
                </c:pt>
                <c:pt idx="864">
                  <c:v>0.75675452230264817</c:v>
                </c:pt>
                <c:pt idx="865">
                  <c:v>0.74828505046574634</c:v>
                </c:pt>
                <c:pt idx="866">
                  <c:v>0.72343465567044063</c:v>
                </c:pt>
                <c:pt idx="867">
                  <c:v>0.67724345175821243</c:v>
                </c:pt>
                <c:pt idx="868">
                  <c:v>0.64835229339169398</c:v>
                </c:pt>
                <c:pt idx="869">
                  <c:v>0.64360801562588532</c:v>
                </c:pt>
                <c:pt idx="870">
                  <c:v>0.66799458137382883</c:v>
                </c:pt>
                <c:pt idx="871">
                  <c:v>0.68102430510094347</c:v>
                </c:pt>
                <c:pt idx="872">
                  <c:v>0.67315308066645463</c:v>
                </c:pt>
                <c:pt idx="873">
                  <c:v>0.66962711621547577</c:v>
                </c:pt>
                <c:pt idx="874">
                  <c:v>0.70583012337669937</c:v>
                </c:pt>
                <c:pt idx="875">
                  <c:v>0.79597070336943598</c:v>
                </c:pt>
                <c:pt idx="876">
                  <c:v>0.87751868913829689</c:v>
                </c:pt>
                <c:pt idx="877">
                  <c:v>0.91179681275204383</c:v>
                </c:pt>
                <c:pt idx="878">
                  <c:v>0.91783880142418994</c:v>
                </c:pt>
                <c:pt idx="879">
                  <c:v>0.87651740681208246</c:v>
                </c:pt>
                <c:pt idx="880">
                  <c:v>0.83863840507005427</c:v>
                </c:pt>
                <c:pt idx="881">
                  <c:v>0.79275440386735707</c:v>
                </c:pt>
                <c:pt idx="882">
                  <c:v>0.77186378830084035</c:v>
                </c:pt>
                <c:pt idx="883">
                  <c:v>0.7453526482027184</c:v>
                </c:pt>
                <c:pt idx="884">
                  <c:v>0.71192470881924963</c:v>
                </c:pt>
                <c:pt idx="885">
                  <c:v>0.66635305885750606</c:v>
                </c:pt>
                <c:pt idx="886">
                  <c:v>0.63537839665117135</c:v>
                </c:pt>
                <c:pt idx="887">
                  <c:v>0.65297554971118466</c:v>
                </c:pt>
                <c:pt idx="888">
                  <c:v>0.71211489103661929</c:v>
                </c:pt>
                <c:pt idx="889">
                  <c:v>0.79145619118662391</c:v>
                </c:pt>
                <c:pt idx="890">
                  <c:v>0.87609960580752</c:v>
                </c:pt>
                <c:pt idx="891">
                  <c:v>0.90218124789725773</c:v>
                </c:pt>
                <c:pt idx="892">
                  <c:v>0.89629847084794678</c:v>
                </c:pt>
                <c:pt idx="893">
                  <c:v>0.89305510610277072</c:v>
                </c:pt>
                <c:pt idx="894">
                  <c:v>0.88198353237192328</c:v>
                </c:pt>
                <c:pt idx="895">
                  <c:v>0.8513408045862868</c:v>
                </c:pt>
                <c:pt idx="896">
                  <c:v>0.841066193391377</c:v>
                </c:pt>
                <c:pt idx="897">
                  <c:v>0.8382998065485634</c:v>
                </c:pt>
                <c:pt idx="898">
                  <c:v>0.82082591217025491</c:v>
                </c:pt>
                <c:pt idx="899">
                  <c:v>0.83128170237344157</c:v>
                </c:pt>
                <c:pt idx="900">
                  <c:v>0.81160129046649554</c:v>
                </c:pt>
                <c:pt idx="901">
                  <c:v>0.82535660698933244</c:v>
                </c:pt>
                <c:pt idx="902">
                  <c:v>0.82568757911345614</c:v>
                </c:pt>
                <c:pt idx="903">
                  <c:v>0.84798436886647099</c:v>
                </c:pt>
                <c:pt idx="904">
                  <c:v>0.84135688470713965</c:v>
                </c:pt>
                <c:pt idx="905">
                  <c:v>0.84446235055242092</c:v>
                </c:pt>
                <c:pt idx="906">
                  <c:v>0.83194313124957153</c:v>
                </c:pt>
                <c:pt idx="907">
                  <c:v>0.8201299427306753</c:v>
                </c:pt>
                <c:pt idx="908">
                  <c:v>0.84383494578017781</c:v>
                </c:pt>
                <c:pt idx="909">
                  <c:v>0.82940181217418107</c:v>
                </c:pt>
                <c:pt idx="910">
                  <c:v>0.84668735286677621</c:v>
                </c:pt>
                <c:pt idx="911">
                  <c:v>0.81902820966254464</c:v>
                </c:pt>
                <c:pt idx="912">
                  <c:v>0.82764698848199991</c:v>
                </c:pt>
                <c:pt idx="913">
                  <c:v>0.83123436608708012</c:v>
                </c:pt>
                <c:pt idx="914">
                  <c:v>0.84733093805720461</c:v>
                </c:pt>
                <c:pt idx="915">
                  <c:v>0.85415159021460629</c:v>
                </c:pt>
                <c:pt idx="916">
                  <c:v>0.85501120522706742</c:v>
                </c:pt>
                <c:pt idx="917">
                  <c:v>0.87252682810415483</c:v>
                </c:pt>
                <c:pt idx="918">
                  <c:v>0.86826686083989069</c:v>
                </c:pt>
                <c:pt idx="919">
                  <c:v>0.86007151159454653</c:v>
                </c:pt>
                <c:pt idx="920">
                  <c:v>0.84982290107274461</c:v>
                </c:pt>
                <c:pt idx="921">
                  <c:v>0.85085678862268499</c:v>
                </c:pt>
                <c:pt idx="922">
                  <c:v>0.82636014584754414</c:v>
                </c:pt>
                <c:pt idx="923">
                  <c:v>0.80088740229625566</c:v>
                </c:pt>
                <c:pt idx="924">
                  <c:v>0.7978629865785738</c:v>
                </c:pt>
                <c:pt idx="925">
                  <c:v>0.76872865259625411</c:v>
                </c:pt>
                <c:pt idx="926">
                  <c:v>0.79503515960167859</c:v>
                </c:pt>
                <c:pt idx="927">
                  <c:v>0.78305901131194944</c:v>
                </c:pt>
                <c:pt idx="928">
                  <c:v>0.78378430339699112</c:v>
                </c:pt>
                <c:pt idx="929">
                  <c:v>0.78101860409488943</c:v>
                </c:pt>
                <c:pt idx="930">
                  <c:v>0.78101859112082461</c:v>
                </c:pt>
                <c:pt idx="931">
                  <c:v>0.78813949516006321</c:v>
                </c:pt>
                <c:pt idx="932">
                  <c:v>0.77750530761384418</c:v>
                </c:pt>
                <c:pt idx="933">
                  <c:v>0.772263715919837</c:v>
                </c:pt>
                <c:pt idx="934">
                  <c:v>0.76216844479191026</c:v>
                </c:pt>
                <c:pt idx="935">
                  <c:v>0.73207027888918075</c:v>
                </c:pt>
                <c:pt idx="936">
                  <c:v>0.7207223314934742</c:v>
                </c:pt>
                <c:pt idx="937">
                  <c:v>0.71210987673648229</c:v>
                </c:pt>
                <c:pt idx="938">
                  <c:v>0.72675931298921648</c:v>
                </c:pt>
                <c:pt idx="939">
                  <c:v>0.77281494440122589</c:v>
                </c:pt>
                <c:pt idx="940">
                  <c:v>0.80255076667872793</c:v>
                </c:pt>
                <c:pt idx="941">
                  <c:v>0.83658197746196428</c:v>
                </c:pt>
                <c:pt idx="942">
                  <c:v>0.89255552755371714</c:v>
                </c:pt>
                <c:pt idx="943">
                  <c:v>0.8894172095443601</c:v>
                </c:pt>
                <c:pt idx="944">
                  <c:v>0.87814493428661233</c:v>
                </c:pt>
                <c:pt idx="945">
                  <c:v>0.85274109836086531</c:v>
                </c:pt>
                <c:pt idx="946">
                  <c:v>0.85089841884791206</c:v>
                </c:pt>
                <c:pt idx="947">
                  <c:v>0.80993497190800545</c:v>
                </c:pt>
                <c:pt idx="948">
                  <c:v>0.81809858631823795</c:v>
                </c:pt>
                <c:pt idx="949">
                  <c:v>0.84634649132059692</c:v>
                </c:pt>
                <c:pt idx="950">
                  <c:v>0.85326527848744194</c:v>
                </c:pt>
                <c:pt idx="951">
                  <c:v>0.85000549816295123</c:v>
                </c:pt>
                <c:pt idx="952">
                  <c:v>0.88368961196055884</c:v>
                </c:pt>
                <c:pt idx="953">
                  <c:v>0.83266627918062031</c:v>
                </c:pt>
                <c:pt idx="954">
                  <c:v>0.83949087629489072</c:v>
                </c:pt>
                <c:pt idx="955">
                  <c:v>0.84067227891546858</c:v>
                </c:pt>
                <c:pt idx="956">
                  <c:v>0.84956177536771937</c:v>
                </c:pt>
                <c:pt idx="957">
                  <c:v>0.85746170701660274</c:v>
                </c:pt>
                <c:pt idx="958">
                  <c:v>0.80084464575982761</c:v>
                </c:pt>
                <c:pt idx="959">
                  <c:v>0.7910377215519182</c:v>
                </c:pt>
                <c:pt idx="960">
                  <c:v>0.8111999222013605</c:v>
                </c:pt>
                <c:pt idx="961">
                  <c:v>0.83830425303350797</c:v>
                </c:pt>
                <c:pt idx="962">
                  <c:v>0.8985339662788191</c:v>
                </c:pt>
                <c:pt idx="963">
                  <c:v>0.89691522496282283</c:v>
                </c:pt>
                <c:pt idx="964">
                  <c:v>0.9281538723884506</c:v>
                </c:pt>
                <c:pt idx="965">
                  <c:v>0.91443133060196924</c:v>
                </c:pt>
                <c:pt idx="966">
                  <c:v>0.89146575591199151</c:v>
                </c:pt>
                <c:pt idx="967">
                  <c:v>0.88785824817720338</c:v>
                </c:pt>
                <c:pt idx="968">
                  <c:v>0.87967556821984672</c:v>
                </c:pt>
                <c:pt idx="969">
                  <c:v>0.84742171393094579</c:v>
                </c:pt>
                <c:pt idx="970">
                  <c:v>0.88209779399353749</c:v>
                </c:pt>
                <c:pt idx="971">
                  <c:v>0.90889972734633895</c:v>
                </c:pt>
                <c:pt idx="972">
                  <c:v>0.90539425953953345</c:v>
                </c:pt>
                <c:pt idx="973">
                  <c:v>0.92458972392388727</c:v>
                </c:pt>
                <c:pt idx="974">
                  <c:v>0.89424008052266757</c:v>
                </c:pt>
                <c:pt idx="975">
                  <c:v>0.89144723481407129</c:v>
                </c:pt>
                <c:pt idx="976">
                  <c:v>0.90798774125661985</c:v>
                </c:pt>
                <c:pt idx="977">
                  <c:v>0.88823287219559044</c:v>
                </c:pt>
                <c:pt idx="978">
                  <c:v>0.86595088632176209</c:v>
                </c:pt>
                <c:pt idx="979">
                  <c:v>0.85847284893778064</c:v>
                </c:pt>
                <c:pt idx="980">
                  <c:v>0.88060188086288838</c:v>
                </c:pt>
                <c:pt idx="981">
                  <c:v>0.85439314911669229</c:v>
                </c:pt>
                <c:pt idx="982">
                  <c:v>0.88591622683149063</c:v>
                </c:pt>
                <c:pt idx="983">
                  <c:v>0.86766534037422305</c:v>
                </c:pt>
                <c:pt idx="984">
                  <c:v>0.89894453840648847</c:v>
                </c:pt>
                <c:pt idx="985">
                  <c:v>0.87852579369263295</c:v>
                </c:pt>
                <c:pt idx="986">
                  <c:v>0.87517936613096481</c:v>
                </c:pt>
                <c:pt idx="987">
                  <c:v>0.9028021729515574</c:v>
                </c:pt>
                <c:pt idx="988">
                  <c:v>0.8977357017305162</c:v>
                </c:pt>
                <c:pt idx="989">
                  <c:v>0.8843696087455396</c:v>
                </c:pt>
                <c:pt idx="990">
                  <c:v>0.84810269687119133</c:v>
                </c:pt>
                <c:pt idx="991">
                  <c:v>0.84638190921366152</c:v>
                </c:pt>
                <c:pt idx="992">
                  <c:v>0.8618925198657108</c:v>
                </c:pt>
                <c:pt idx="993">
                  <c:v>0.85240974530612401</c:v>
                </c:pt>
                <c:pt idx="994">
                  <c:v>0.84249315991160389</c:v>
                </c:pt>
                <c:pt idx="995">
                  <c:v>0.89036631660261634</c:v>
                </c:pt>
                <c:pt idx="996">
                  <c:v>0.86934898757234957</c:v>
                </c:pt>
                <c:pt idx="997">
                  <c:v>0.8594927398096186</c:v>
                </c:pt>
                <c:pt idx="998">
                  <c:v>0.83863737402105942</c:v>
                </c:pt>
                <c:pt idx="999">
                  <c:v>0.88950669900227475</c:v>
                </c:pt>
                <c:pt idx="1000">
                  <c:v>0.90542752047045116</c:v>
                </c:pt>
                <c:pt idx="1001">
                  <c:v>0.87594056826091404</c:v>
                </c:pt>
                <c:pt idx="1002">
                  <c:v>0.89859511534747105</c:v>
                </c:pt>
                <c:pt idx="1003">
                  <c:v>0.88462109067139616</c:v>
                </c:pt>
                <c:pt idx="1004">
                  <c:v>0.85081693120955915</c:v>
                </c:pt>
                <c:pt idx="1005">
                  <c:v>0.86503003398997358</c:v>
                </c:pt>
                <c:pt idx="1006">
                  <c:v>0.90565454454620475</c:v>
                </c:pt>
                <c:pt idx="1007">
                  <c:v>0.87321877518218549</c:v>
                </c:pt>
                <c:pt idx="1008">
                  <c:v>0.8872651860244436</c:v>
                </c:pt>
                <c:pt idx="1009">
                  <c:v>0.85961714568751257</c:v>
                </c:pt>
                <c:pt idx="1010">
                  <c:v>0.89346223436790073</c:v>
                </c:pt>
                <c:pt idx="1011">
                  <c:v>0.87082133965385644</c:v>
                </c:pt>
                <c:pt idx="1012">
                  <c:v>0.91096197916209221</c:v>
                </c:pt>
                <c:pt idx="1013">
                  <c:v>0.88876754888262377</c:v>
                </c:pt>
                <c:pt idx="1014">
                  <c:v>0.90293093171642758</c:v>
                </c:pt>
                <c:pt idx="1015">
                  <c:v>0.87617165501867711</c:v>
                </c:pt>
                <c:pt idx="1016">
                  <c:v>0.92914116565592197</c:v>
                </c:pt>
                <c:pt idx="1017">
                  <c:v>0.95206103719144031</c:v>
                </c:pt>
                <c:pt idx="1018">
                  <c:v>0.90847823335481848</c:v>
                </c:pt>
                <c:pt idx="1019">
                  <c:v>0.92392980001458425</c:v>
                </c:pt>
                <c:pt idx="1020">
                  <c:v>0.92938739679656224</c:v>
                </c:pt>
                <c:pt idx="1021">
                  <c:v>0.8928848324061962</c:v>
                </c:pt>
                <c:pt idx="1022">
                  <c:v>0.89236753892419263</c:v>
                </c:pt>
                <c:pt idx="1023">
                  <c:v>0.91843386762371326</c:v>
                </c:pt>
                <c:pt idx="1024">
                  <c:v>0.91446447632308492</c:v>
                </c:pt>
                <c:pt idx="1025">
                  <c:v>0.91649059072620787</c:v>
                </c:pt>
                <c:pt idx="1026">
                  <c:v>0.8879551948891844</c:v>
                </c:pt>
                <c:pt idx="1027">
                  <c:v>0.92215714411040794</c:v>
                </c:pt>
                <c:pt idx="1028">
                  <c:v>0.82563899146213693</c:v>
                </c:pt>
                <c:pt idx="1029">
                  <c:v>0.84508799220177577</c:v>
                </c:pt>
                <c:pt idx="1030">
                  <c:v>0.82966740193186794</c:v>
                </c:pt>
                <c:pt idx="1031">
                  <c:v>0.83878569719009877</c:v>
                </c:pt>
                <c:pt idx="1032">
                  <c:v>0.80853482123303222</c:v>
                </c:pt>
                <c:pt idx="1033">
                  <c:v>0.82286652289308937</c:v>
                </c:pt>
                <c:pt idx="1034">
                  <c:v>0.82329060006098298</c:v>
                </c:pt>
                <c:pt idx="1035">
                  <c:v>0.86262744380869172</c:v>
                </c:pt>
                <c:pt idx="1036">
                  <c:v>0.95165637797116487</c:v>
                </c:pt>
                <c:pt idx="1037">
                  <c:v>0.99842244259663959</c:v>
                </c:pt>
                <c:pt idx="1038">
                  <c:v>1.0654976820121689</c:v>
                </c:pt>
                <c:pt idx="1039">
                  <c:v>1.0410667805007996</c:v>
                </c:pt>
                <c:pt idx="1040">
                  <c:v>1.0766070359243538</c:v>
                </c:pt>
                <c:pt idx="1041">
                  <c:v>1.0171437861218517</c:v>
                </c:pt>
                <c:pt idx="1042">
                  <c:v>1.0068145711211791</c:v>
                </c:pt>
                <c:pt idx="1043">
                  <c:v>1.0260552827443306</c:v>
                </c:pt>
                <c:pt idx="1044">
                  <c:v>0.99066084939815502</c:v>
                </c:pt>
                <c:pt idx="1045">
                  <c:v>0.99346353486806882</c:v>
                </c:pt>
                <c:pt idx="1046">
                  <c:v>0.98366559975171453</c:v>
                </c:pt>
                <c:pt idx="1047">
                  <c:v>0.9682688853494994</c:v>
                </c:pt>
                <c:pt idx="1048">
                  <c:v>0.95074175319594123</c:v>
                </c:pt>
                <c:pt idx="1049">
                  <c:v>0.93054873828170059</c:v>
                </c:pt>
                <c:pt idx="1050">
                  <c:v>0.94663931763411568</c:v>
                </c:pt>
                <c:pt idx="1051">
                  <c:v>0.95933529141792551</c:v>
                </c:pt>
                <c:pt idx="1052">
                  <c:v>0.95606366674966325</c:v>
                </c:pt>
                <c:pt idx="1053">
                  <c:v>0.99756067369213686</c:v>
                </c:pt>
                <c:pt idx="1054">
                  <c:v>0.93824708651192101</c:v>
                </c:pt>
                <c:pt idx="1055">
                  <c:v>0.95664836301666989</c:v>
                </c:pt>
                <c:pt idx="1056">
                  <c:v>0.93506069226933541</c:v>
                </c:pt>
                <c:pt idx="1057">
                  <c:v>0.92127869693067244</c:v>
                </c:pt>
                <c:pt idx="1058">
                  <c:v>0.89230990552082079</c:v>
                </c:pt>
                <c:pt idx="1059">
                  <c:v>0.90110084061898599</c:v>
                </c:pt>
                <c:pt idx="1060">
                  <c:v>0.93073805843207291</c:v>
                </c:pt>
                <c:pt idx="1061">
                  <c:v>0.86418576796522828</c:v>
                </c:pt>
                <c:pt idx="1062">
                  <c:v>0.87647360877001923</c:v>
                </c:pt>
                <c:pt idx="1063">
                  <c:v>0.86404001797767971</c:v>
                </c:pt>
                <c:pt idx="1064">
                  <c:v>0.86410037188514166</c:v>
                </c:pt>
                <c:pt idx="1065">
                  <c:v>0.89588468648053687</c:v>
                </c:pt>
                <c:pt idx="1066">
                  <c:v>0.95042147136531252</c:v>
                </c:pt>
                <c:pt idx="1067">
                  <c:v>0.96701754086141123</c:v>
                </c:pt>
                <c:pt idx="1068">
                  <c:v>1.5730596068915161</c:v>
                </c:pt>
                <c:pt idx="1069">
                  <c:v>1.0575518482401804</c:v>
                </c:pt>
                <c:pt idx="1070">
                  <c:v>0.98731873970663697</c:v>
                </c:pt>
                <c:pt idx="1071">
                  <c:v>0.97230988813905783</c:v>
                </c:pt>
                <c:pt idx="1072">
                  <c:v>1.0167388668547888</c:v>
                </c:pt>
                <c:pt idx="1073">
                  <c:v>0.95235502290869767</c:v>
                </c:pt>
                <c:pt idx="1074">
                  <c:v>0.95420880814824027</c:v>
                </c:pt>
                <c:pt idx="1075">
                  <c:v>0.95924100462997897</c:v>
                </c:pt>
                <c:pt idx="1076">
                  <c:v>0.92796423371410597</c:v>
                </c:pt>
                <c:pt idx="1077">
                  <c:v>0.97087118982280951</c:v>
                </c:pt>
                <c:pt idx="1078">
                  <c:v>0.9767286563428017</c:v>
                </c:pt>
                <c:pt idx="1079">
                  <c:v>0.97158962170140351</c:v>
                </c:pt>
                <c:pt idx="1080">
                  <c:v>0.96232571723201243</c:v>
                </c:pt>
                <c:pt idx="1081">
                  <c:v>0.96066074226761222</c:v>
                </c:pt>
                <c:pt idx="1082">
                  <c:v>0.99191713535556181</c:v>
                </c:pt>
                <c:pt idx="1083">
                  <c:v>0.96922018558587364</c:v>
                </c:pt>
                <c:pt idx="1084">
                  <c:v>0.93525694916422342</c:v>
                </c:pt>
                <c:pt idx="1085">
                  <c:v>0.91489676471763082</c:v>
                </c:pt>
                <c:pt idx="1086">
                  <c:v>1.0248053092718064</c:v>
                </c:pt>
                <c:pt idx="1087">
                  <c:v>1.0167452524152463</c:v>
                </c:pt>
                <c:pt idx="1088">
                  <c:v>0.99028103206077822</c:v>
                </c:pt>
                <c:pt idx="1089">
                  <c:v>0.97456548133883392</c:v>
                </c:pt>
                <c:pt idx="1090">
                  <c:v>0.97407418005148472</c:v>
                </c:pt>
                <c:pt idx="1091">
                  <c:v>0.93327572938375225</c:v>
                </c:pt>
                <c:pt idx="1092">
                  <c:v>0.96960246584813348</c:v>
                </c:pt>
                <c:pt idx="1093">
                  <c:v>0.95046002352178482</c:v>
                </c:pt>
                <c:pt idx="1094">
                  <c:v>0.89220986887742337</c:v>
                </c:pt>
                <c:pt idx="1095">
                  <c:v>0.9294721330939365</c:v>
                </c:pt>
                <c:pt idx="1096">
                  <c:v>0.92181150343488261</c:v>
                </c:pt>
                <c:pt idx="1097">
                  <c:v>0.90335192813590914</c:v>
                </c:pt>
                <c:pt idx="1098">
                  <c:v>0.94248486942459286</c:v>
                </c:pt>
                <c:pt idx="1099">
                  <c:v>1.0059205058302594</c:v>
                </c:pt>
                <c:pt idx="1100">
                  <c:v>1.011892475892572</c:v>
                </c:pt>
                <c:pt idx="1101">
                  <c:v>1.0496921760037974</c:v>
                </c:pt>
                <c:pt idx="1102">
                  <c:v>1.0911390927472335</c:v>
                </c:pt>
                <c:pt idx="1103">
                  <c:v>1.094485070601352</c:v>
                </c:pt>
                <c:pt idx="1104">
                  <c:v>1.0878734323086661</c:v>
                </c:pt>
                <c:pt idx="1105">
                  <c:v>1.0293884612065509</c:v>
                </c:pt>
                <c:pt idx="1106">
                  <c:v>1.0885150741445278</c:v>
                </c:pt>
                <c:pt idx="1107">
                  <c:v>1.0685326100039139</c:v>
                </c:pt>
                <c:pt idx="1108">
                  <c:v>1.1056877849338893</c:v>
                </c:pt>
                <c:pt idx="1109">
                  <c:v>1.10482949197353</c:v>
                </c:pt>
                <c:pt idx="1110">
                  <c:v>1.0273602237579915</c:v>
                </c:pt>
                <c:pt idx="1111">
                  <c:v>1.0422369474305171</c:v>
                </c:pt>
                <c:pt idx="1112">
                  <c:v>1.1466262037169723</c:v>
                </c:pt>
                <c:pt idx="1113">
                  <c:v>1.0994455371008931</c:v>
                </c:pt>
                <c:pt idx="1114">
                  <c:v>1.0743034406681997</c:v>
                </c:pt>
                <c:pt idx="1115">
                  <c:v>1.1008028290182721</c:v>
                </c:pt>
                <c:pt idx="1116">
                  <c:v>1.081582936085884</c:v>
                </c:pt>
                <c:pt idx="1117">
                  <c:v>1.1486208759238019</c:v>
                </c:pt>
                <c:pt idx="1118">
                  <c:v>1.0044867485562583</c:v>
                </c:pt>
                <c:pt idx="1119">
                  <c:v>1.098372093517781</c:v>
                </c:pt>
                <c:pt idx="1120">
                  <c:v>1.0941773696627917</c:v>
                </c:pt>
                <c:pt idx="1121">
                  <c:v>1.0727947677244691</c:v>
                </c:pt>
                <c:pt idx="1122">
                  <c:v>1.0578542837417042</c:v>
                </c:pt>
                <c:pt idx="1123">
                  <c:v>1.0795228506875909</c:v>
                </c:pt>
                <c:pt idx="1124">
                  <c:v>1.061414877152062</c:v>
                </c:pt>
                <c:pt idx="1125">
                  <c:v>0.99458033962932435</c:v>
                </c:pt>
                <c:pt idx="1126">
                  <c:v>0.97137009939105712</c:v>
                </c:pt>
                <c:pt idx="1127">
                  <c:v>0.9903442682187078</c:v>
                </c:pt>
                <c:pt idx="1128">
                  <c:v>0.97331574555649736</c:v>
                </c:pt>
                <c:pt idx="1129">
                  <c:v>1.0135725543733602</c:v>
                </c:pt>
                <c:pt idx="1130">
                  <c:v>1.0476355743093362</c:v>
                </c:pt>
                <c:pt idx="1131">
                  <c:v>1.0663987964318504</c:v>
                </c:pt>
                <c:pt idx="1132">
                  <c:v>1.0153344569313576</c:v>
                </c:pt>
                <c:pt idx="1133">
                  <c:v>1.0368934908622991</c:v>
                </c:pt>
                <c:pt idx="1134">
                  <c:v>1.0218089307405473</c:v>
                </c:pt>
                <c:pt idx="1135">
                  <c:v>0.99397817340125005</c:v>
                </c:pt>
                <c:pt idx="1136">
                  <c:v>1.0102191779540823</c:v>
                </c:pt>
                <c:pt idx="1137">
                  <c:v>0.91895274873720334</c:v>
                </c:pt>
                <c:pt idx="1138">
                  <c:v>1.0167619335917333</c:v>
                </c:pt>
                <c:pt idx="1139">
                  <c:v>0.93897819975287877</c:v>
                </c:pt>
                <c:pt idx="1140">
                  <c:v>0.94790279222247242</c:v>
                </c:pt>
                <c:pt idx="1141">
                  <c:v>0.9702112594804928</c:v>
                </c:pt>
                <c:pt idx="1142">
                  <c:v>0.92945227345769055</c:v>
                </c:pt>
                <c:pt idx="1143">
                  <c:v>0.90469595581774387</c:v>
                </c:pt>
                <c:pt idx="1144">
                  <c:v>0.85561271966155306</c:v>
                </c:pt>
                <c:pt idx="1145">
                  <c:v>0.94706608113804092</c:v>
                </c:pt>
                <c:pt idx="1146">
                  <c:v>0.90600687878131303</c:v>
                </c:pt>
                <c:pt idx="1147">
                  <c:v>0.95040110266450495</c:v>
                </c:pt>
                <c:pt idx="1148">
                  <c:v>0.92326142211927342</c:v>
                </c:pt>
                <c:pt idx="1149">
                  <c:v>0.90943732146845524</c:v>
                </c:pt>
                <c:pt idx="1150">
                  <c:v>0.90100800794250202</c:v>
                </c:pt>
                <c:pt idx="1151">
                  <c:v>0.87311035838383177</c:v>
                </c:pt>
                <c:pt idx="1152">
                  <c:v>0.81840110101575037</c:v>
                </c:pt>
                <c:pt idx="1153">
                  <c:v>0.84397966471452845</c:v>
                </c:pt>
                <c:pt idx="1154">
                  <c:v>0.91437824999295214</c:v>
                </c:pt>
                <c:pt idx="1155">
                  <c:v>1.0036374434918403</c:v>
                </c:pt>
                <c:pt idx="1156">
                  <c:v>1.0665210184904401</c:v>
                </c:pt>
                <c:pt idx="1157">
                  <c:v>1.1537516697557879</c:v>
                </c:pt>
                <c:pt idx="1158">
                  <c:v>1.147129177903683</c:v>
                </c:pt>
                <c:pt idx="1159">
                  <c:v>1.1646805636642701</c:v>
                </c:pt>
                <c:pt idx="1160">
                  <c:v>1.1702622301515944</c:v>
                </c:pt>
                <c:pt idx="1161">
                  <c:v>1.0952205651877716</c:v>
                </c:pt>
                <c:pt idx="1162">
                  <c:v>1.1092595923177422</c:v>
                </c:pt>
                <c:pt idx="1163">
                  <c:v>1.1485231591611809</c:v>
                </c:pt>
                <c:pt idx="1164">
                  <c:v>1.0715987320320435</c:v>
                </c:pt>
                <c:pt idx="1165">
                  <c:v>1.1193568763545085</c:v>
                </c:pt>
                <c:pt idx="1166">
                  <c:v>0.96257205606257901</c:v>
                </c:pt>
                <c:pt idx="1167">
                  <c:v>0.9878957458673302</c:v>
                </c:pt>
                <c:pt idx="1168">
                  <c:v>1.0169516590183709</c:v>
                </c:pt>
                <c:pt idx="1169">
                  <c:v>1.0409426105681834</c:v>
                </c:pt>
                <c:pt idx="1170">
                  <c:v>0.99311603185205533</c:v>
                </c:pt>
                <c:pt idx="1171">
                  <c:v>0.98324808317134127</c:v>
                </c:pt>
                <c:pt idx="1172">
                  <c:v>0.99554002438282407</c:v>
                </c:pt>
                <c:pt idx="1173">
                  <c:v>1.071399207887878</c:v>
                </c:pt>
                <c:pt idx="1174">
                  <c:v>0.99323324840644489</c:v>
                </c:pt>
                <c:pt idx="1175">
                  <c:v>0.96265829133871228</c:v>
                </c:pt>
                <c:pt idx="1176">
                  <c:v>1.1613535403448383</c:v>
                </c:pt>
                <c:pt idx="1177">
                  <c:v>1.0314457602803941</c:v>
                </c:pt>
                <c:pt idx="1178">
                  <c:v>1.0586700227984676</c:v>
                </c:pt>
                <c:pt idx="1179">
                  <c:v>1.061678965245288</c:v>
                </c:pt>
                <c:pt idx="1180">
                  <c:v>1.0487264528707079</c:v>
                </c:pt>
                <c:pt idx="1181">
                  <c:v>1.0454181777243927</c:v>
                </c:pt>
                <c:pt idx="1182">
                  <c:v>1.0643032498038347</c:v>
                </c:pt>
                <c:pt idx="1183">
                  <c:v>1.0377801727398834</c:v>
                </c:pt>
                <c:pt idx="1184">
                  <c:v>1.0664179705793932</c:v>
                </c:pt>
                <c:pt idx="1185">
                  <c:v>0.98936743417215478</c:v>
                </c:pt>
                <c:pt idx="1186">
                  <c:v>1.050962165788808</c:v>
                </c:pt>
                <c:pt idx="1187">
                  <c:v>1.0668177265343055</c:v>
                </c:pt>
                <c:pt idx="1188">
                  <c:v>1.0665121941128386</c:v>
                </c:pt>
                <c:pt idx="1189">
                  <c:v>1.0051951653477875</c:v>
                </c:pt>
                <c:pt idx="1190">
                  <c:v>1.0887501418409273</c:v>
                </c:pt>
                <c:pt idx="1191">
                  <c:v>1.0844637546018732</c:v>
                </c:pt>
                <c:pt idx="1192">
                  <c:v>1.1301699580748601</c:v>
                </c:pt>
                <c:pt idx="1193">
                  <c:v>1.2129064511966885</c:v>
                </c:pt>
                <c:pt idx="1194">
                  <c:v>1.1272307520172555</c:v>
                </c:pt>
                <c:pt idx="1195">
                  <c:v>1.1198330893448687</c:v>
                </c:pt>
                <c:pt idx="1196">
                  <c:v>1.2420558628981428</c:v>
                </c:pt>
                <c:pt idx="1197">
                  <c:v>1.1660612818595175</c:v>
                </c:pt>
                <c:pt idx="1198">
                  <c:v>1.0401141267627918</c:v>
                </c:pt>
                <c:pt idx="1199">
                  <c:v>1.0144905319048825</c:v>
                </c:pt>
                <c:pt idx="1200">
                  <c:v>1.1326081923490794</c:v>
                </c:pt>
                <c:pt idx="1201">
                  <c:v>1.0749969455050918</c:v>
                </c:pt>
                <c:pt idx="1202">
                  <c:v>0.9899046082994053</c:v>
                </c:pt>
                <c:pt idx="1203">
                  <c:v>1.046262980118541</c:v>
                </c:pt>
                <c:pt idx="1204">
                  <c:v>1.0955577179941212</c:v>
                </c:pt>
                <c:pt idx="1205">
                  <c:v>0.95254891417054743</c:v>
                </c:pt>
                <c:pt idx="1206">
                  <c:v>1.027680737366391</c:v>
                </c:pt>
                <c:pt idx="1207">
                  <c:v>1.0244341216491633</c:v>
                </c:pt>
                <c:pt idx="1208">
                  <c:v>0.98588510526584261</c:v>
                </c:pt>
                <c:pt idx="1209">
                  <c:v>1.093642793144775</c:v>
                </c:pt>
                <c:pt idx="1210">
                  <c:v>1.1669744648042462</c:v>
                </c:pt>
                <c:pt idx="1211">
                  <c:v>1.0662415026676744</c:v>
                </c:pt>
                <c:pt idx="1212">
                  <c:v>1.0491935363025719</c:v>
                </c:pt>
                <c:pt idx="1213">
                  <c:v>1.0560134597901187</c:v>
                </c:pt>
                <c:pt idx="1214">
                  <c:v>0.9989765688511989</c:v>
                </c:pt>
                <c:pt idx="1215">
                  <c:v>1.0776325182503246</c:v>
                </c:pt>
                <c:pt idx="1216">
                  <c:v>1.0785290093900923</c:v>
                </c:pt>
                <c:pt idx="1217">
                  <c:v>1.0028237540934144</c:v>
                </c:pt>
                <c:pt idx="1218">
                  <c:v>1.0562451708743523</c:v>
                </c:pt>
                <c:pt idx="1219">
                  <c:v>1.0521292522440648</c:v>
                </c:pt>
                <c:pt idx="1220">
                  <c:v>0.99857073491655324</c:v>
                </c:pt>
                <c:pt idx="1221">
                  <c:v>0.90146235785909223</c:v>
                </c:pt>
                <c:pt idx="1222">
                  <c:v>0.96610917038233846</c:v>
                </c:pt>
                <c:pt idx="1223">
                  <c:v>0.99456298234407403</c:v>
                </c:pt>
                <c:pt idx="1224">
                  <c:v>1.0643617552191182</c:v>
                </c:pt>
                <c:pt idx="1225">
                  <c:v>0.94492144779719267</c:v>
                </c:pt>
                <c:pt idx="1226">
                  <c:v>1.112795050949837</c:v>
                </c:pt>
                <c:pt idx="1227">
                  <c:v>1.0847410890837317</c:v>
                </c:pt>
                <c:pt idx="1228">
                  <c:v>1.0569680328619337</c:v>
                </c:pt>
                <c:pt idx="1229">
                  <c:v>0.96717307939233055</c:v>
                </c:pt>
                <c:pt idx="1230">
                  <c:v>0.9403312552782731</c:v>
                </c:pt>
                <c:pt idx="1231">
                  <c:v>1.0503122048631384</c:v>
                </c:pt>
                <c:pt idx="1232">
                  <c:v>0.94930685379650892</c:v>
                </c:pt>
                <c:pt idx="1233">
                  <c:v>1.002628074378664</c:v>
                </c:pt>
                <c:pt idx="1234">
                  <c:v>1.0114834842431253</c:v>
                </c:pt>
                <c:pt idx="1235">
                  <c:v>1.0300388195819725</c:v>
                </c:pt>
                <c:pt idx="1236">
                  <c:v>1.0981889868309285</c:v>
                </c:pt>
                <c:pt idx="1237">
                  <c:v>0.9663637983719694</c:v>
                </c:pt>
                <c:pt idx="1238">
                  <c:v>1.0941961154644391</c:v>
                </c:pt>
                <c:pt idx="1239">
                  <c:v>1.031049913798044</c:v>
                </c:pt>
                <c:pt idx="1240">
                  <c:v>1.0234310688043595</c:v>
                </c:pt>
                <c:pt idx="1241">
                  <c:v>0.99355629547049717</c:v>
                </c:pt>
                <c:pt idx="1242">
                  <c:v>1.0269049919631066</c:v>
                </c:pt>
                <c:pt idx="1243">
                  <c:v>1.1253433779651745</c:v>
                </c:pt>
                <c:pt idx="1244">
                  <c:v>0.90434015188000749</c:v>
                </c:pt>
                <c:pt idx="1245">
                  <c:v>1.068558594219801</c:v>
                </c:pt>
                <c:pt idx="1246">
                  <c:v>1.0465214598427472</c:v>
                </c:pt>
                <c:pt idx="1247">
                  <c:v>0.90571895747067344</c:v>
                </c:pt>
                <c:pt idx="1248">
                  <c:v>0.97426678924889953</c:v>
                </c:pt>
                <c:pt idx="1249">
                  <c:v>1.0315592742131381</c:v>
                </c:pt>
                <c:pt idx="1250">
                  <c:v>1.0002051562784664</c:v>
                </c:pt>
                <c:pt idx="1251">
                  <c:v>1.0338845369577132</c:v>
                </c:pt>
                <c:pt idx="1252">
                  <c:v>0.90657520846199591</c:v>
                </c:pt>
                <c:pt idx="1253">
                  <c:v>0.99483811255138388</c:v>
                </c:pt>
                <c:pt idx="1254">
                  <c:v>1.019256928205972</c:v>
                </c:pt>
                <c:pt idx="1255">
                  <c:v>1.03874090143856</c:v>
                </c:pt>
                <c:pt idx="1256">
                  <c:v>1.0865482473996111</c:v>
                </c:pt>
                <c:pt idx="1257">
                  <c:v>0.96565079431553746</c:v>
                </c:pt>
                <c:pt idx="1258">
                  <c:v>1.0071031871029577</c:v>
                </c:pt>
                <c:pt idx="1259">
                  <c:v>0.99416457856863527</c:v>
                </c:pt>
                <c:pt idx="1260">
                  <c:v>1.0061385649900316</c:v>
                </c:pt>
                <c:pt idx="1261">
                  <c:v>1.0854290770169892</c:v>
                </c:pt>
                <c:pt idx="1262">
                  <c:v>1.0408799258342161</c:v>
                </c:pt>
                <c:pt idx="1263">
                  <c:v>1.0632209560173698</c:v>
                </c:pt>
                <c:pt idx="1264">
                  <c:v>1.1302068207066691</c:v>
                </c:pt>
                <c:pt idx="1265">
                  <c:v>1.0402505341975192</c:v>
                </c:pt>
                <c:pt idx="1266">
                  <c:v>0.99971245793535446</c:v>
                </c:pt>
                <c:pt idx="1267">
                  <c:v>0.98825792912479493</c:v>
                </c:pt>
                <c:pt idx="1268">
                  <c:v>0.99538907975119129</c:v>
                </c:pt>
                <c:pt idx="1269">
                  <c:v>1.0546772886944642</c:v>
                </c:pt>
                <c:pt idx="1270">
                  <c:v>1.0081528366250883</c:v>
                </c:pt>
                <c:pt idx="1271">
                  <c:v>0.94916897902307251</c:v>
                </c:pt>
                <c:pt idx="1272">
                  <c:v>1.0053809805366476</c:v>
                </c:pt>
                <c:pt idx="1273">
                  <c:v>0.90193464051814742</c:v>
                </c:pt>
                <c:pt idx="1274">
                  <c:v>1.1214795368207191</c:v>
                </c:pt>
                <c:pt idx="1275">
                  <c:v>0.99122292160456937</c:v>
                </c:pt>
                <c:pt idx="1276">
                  <c:v>1.0299769395234823</c:v>
                </c:pt>
                <c:pt idx="1277">
                  <c:v>1.0938219058887817</c:v>
                </c:pt>
                <c:pt idx="1278">
                  <c:v>1.2009783345161882</c:v>
                </c:pt>
                <c:pt idx="1279">
                  <c:v>1.1460985604373286</c:v>
                </c:pt>
                <c:pt idx="1280">
                  <c:v>1.0646546509556749</c:v>
                </c:pt>
                <c:pt idx="1281">
                  <c:v>1.1273039609319464</c:v>
                </c:pt>
                <c:pt idx="1282">
                  <c:v>1.1239840510496497</c:v>
                </c:pt>
                <c:pt idx="1283">
                  <c:v>1.3318076069869926</c:v>
                </c:pt>
                <c:pt idx="1284">
                  <c:v>1.0193762776893771</c:v>
                </c:pt>
                <c:pt idx="1285">
                  <c:v>1.1318488692628306</c:v>
                </c:pt>
                <c:pt idx="1286">
                  <c:v>0.97559272477546555</c:v>
                </c:pt>
                <c:pt idx="1287">
                  <c:v>1.0888378194460802</c:v>
                </c:pt>
                <c:pt idx="1288">
                  <c:v>1.0552147846382602</c:v>
                </c:pt>
                <c:pt idx="1289">
                  <c:v>1.0741517022366986</c:v>
                </c:pt>
                <c:pt idx="1290">
                  <c:v>0.94826680239343686</c:v>
                </c:pt>
                <c:pt idx="1291">
                  <c:v>0.98323785104339034</c:v>
                </c:pt>
                <c:pt idx="1292">
                  <c:v>1.0682948075406267</c:v>
                </c:pt>
                <c:pt idx="1293">
                  <c:v>0.95728637008186601</c:v>
                </c:pt>
                <c:pt idx="1294">
                  <c:v>0.98205632353464911</c:v>
                </c:pt>
                <c:pt idx="1295">
                  <c:v>0.96566576422245021</c:v>
                </c:pt>
                <c:pt idx="1296">
                  <c:v>0.89019982660601915</c:v>
                </c:pt>
                <c:pt idx="1297">
                  <c:v>0.82147478854505318</c:v>
                </c:pt>
                <c:pt idx="1298">
                  <c:v>0.9245628857362812</c:v>
                </c:pt>
                <c:pt idx="1299">
                  <c:v>1.0187309964508908</c:v>
                </c:pt>
                <c:pt idx="1300">
                  <c:v>0.90448385991784241</c:v>
                </c:pt>
                <c:pt idx="1301">
                  <c:v>0.85496316113457671</c:v>
                </c:pt>
                <c:pt idx="1302">
                  <c:v>0.8929689679317685</c:v>
                </c:pt>
                <c:pt idx="1303">
                  <c:v>0.83465588575103644</c:v>
                </c:pt>
                <c:pt idx="1304">
                  <c:v>0.83937072884922326</c:v>
                </c:pt>
                <c:pt idx="1305">
                  <c:v>0.93338819091585534</c:v>
                </c:pt>
                <c:pt idx="1306">
                  <c:v>0.91843908533108276</c:v>
                </c:pt>
                <c:pt idx="1307">
                  <c:v>0.8993002116151253</c:v>
                </c:pt>
                <c:pt idx="1308">
                  <c:v>0.85389116051526981</c:v>
                </c:pt>
                <c:pt idx="1309">
                  <c:v>0.9259301747256522</c:v>
                </c:pt>
                <c:pt idx="1310">
                  <c:v>0.91761926621437795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B-4451-AD02-846180AD2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93744"/>
        <c:axId val="114390832"/>
      </c:lineChart>
      <c:catAx>
        <c:axId val="114393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</a:t>
                </a:r>
              </a:p>
            </c:rich>
          </c:tx>
          <c:layout>
            <c:manualLayout>
              <c:xMode val="edge"/>
              <c:yMode val="edge"/>
              <c:x val="0.45062450480873711"/>
              <c:y val="0.85938723959117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0832"/>
        <c:crosses val="autoZero"/>
        <c:auto val="1"/>
        <c:lblAlgn val="ctr"/>
        <c:lblOffset val="100"/>
        <c:noMultiLvlLbl val="0"/>
      </c:catAx>
      <c:valAx>
        <c:axId val="11439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 v 650-750</a:t>
                </a:r>
                <a:r>
                  <a:rPr lang="en-NZ" baseline="0"/>
                  <a:t>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910502223605251"/>
          <c:y val="0.90165052082158725"/>
          <c:w val="0.70316692325110619"/>
          <c:h val="6.0351740024048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K3 Left</a:t>
            </a:r>
            <a:r>
              <a:rPr lang="en-NZ" baseline="0"/>
              <a:t> eye</a:t>
            </a:r>
            <a:endParaRPr lang="en-NZ"/>
          </a:p>
        </c:rich>
      </c:tx>
      <c:layout>
        <c:manualLayout>
          <c:xMode val="edge"/>
          <c:yMode val="edge"/>
          <c:x val="0.4150485564304462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Eye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'K3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Left eye'!$O$298:$O$1608</c:f>
              <c:numCache>
                <c:formatCode>General</c:formatCode>
                <c:ptCount val="1311"/>
                <c:pt idx="0">
                  <c:v>-2.7037897457644341E-2</c:v>
                </c:pt>
                <c:pt idx="1">
                  <c:v>-1.5847355655435373E-2</c:v>
                </c:pt>
                <c:pt idx="2">
                  <c:v>-2.1765995798505182E-2</c:v>
                </c:pt>
                <c:pt idx="3">
                  <c:v>-1.5941822301139063E-2</c:v>
                </c:pt>
                <c:pt idx="4">
                  <c:v>-1.8801909907376988E-2</c:v>
                </c:pt>
                <c:pt idx="5">
                  <c:v>-2.0783085478879085E-2</c:v>
                </c:pt>
                <c:pt idx="6">
                  <c:v>-1.9774842855036813E-2</c:v>
                </c:pt>
                <c:pt idx="7">
                  <c:v>-2.4878435475774254E-2</c:v>
                </c:pt>
                <c:pt idx="8">
                  <c:v>-2.698551073731744E-2</c:v>
                </c:pt>
                <c:pt idx="9">
                  <c:v>-2.5521910502730824E-2</c:v>
                </c:pt>
                <c:pt idx="10">
                  <c:v>-2.8877509452400699E-2</c:v>
                </c:pt>
                <c:pt idx="11">
                  <c:v>-2.7226123931208275E-2</c:v>
                </c:pt>
                <c:pt idx="12">
                  <c:v>-2.7569587916130314E-2</c:v>
                </c:pt>
                <c:pt idx="13">
                  <c:v>-2.6656348061791662E-2</c:v>
                </c:pt>
                <c:pt idx="14">
                  <c:v>-2.0774844896696214E-2</c:v>
                </c:pt>
                <c:pt idx="15">
                  <c:v>-2.4281574923023078E-2</c:v>
                </c:pt>
                <c:pt idx="16">
                  <c:v>-2.2520581904440364E-2</c:v>
                </c:pt>
                <c:pt idx="17">
                  <c:v>-1.9861446001657363E-2</c:v>
                </c:pt>
                <c:pt idx="18">
                  <c:v>-2.2297721651589796E-2</c:v>
                </c:pt>
                <c:pt idx="19">
                  <c:v>-1.8966896437253595E-2</c:v>
                </c:pt>
                <c:pt idx="20">
                  <c:v>-1.5948842963400822E-2</c:v>
                </c:pt>
                <c:pt idx="21">
                  <c:v>-1.4409165185469251E-2</c:v>
                </c:pt>
                <c:pt idx="22">
                  <c:v>-1.1972780900674045E-2</c:v>
                </c:pt>
                <c:pt idx="23">
                  <c:v>-1.4905488490842564E-2</c:v>
                </c:pt>
                <c:pt idx="24">
                  <c:v>-1.5406604420655043E-2</c:v>
                </c:pt>
                <c:pt idx="25">
                  <c:v>-1.819723007291895E-2</c:v>
                </c:pt>
                <c:pt idx="26">
                  <c:v>-2.2695384146061887E-2</c:v>
                </c:pt>
                <c:pt idx="27">
                  <c:v>-2.2248538480974911E-2</c:v>
                </c:pt>
                <c:pt idx="28">
                  <c:v>-2.0774871785736254E-2</c:v>
                </c:pt>
                <c:pt idx="29">
                  <c:v>-2.6115097462100039E-2</c:v>
                </c:pt>
                <c:pt idx="30">
                  <c:v>-2.7627770530123556E-2</c:v>
                </c:pt>
                <c:pt idx="31">
                  <c:v>-2.7401104922684789E-2</c:v>
                </c:pt>
                <c:pt idx="32">
                  <c:v>-2.0275129862637953E-2</c:v>
                </c:pt>
                <c:pt idx="33">
                  <c:v>-2.5855165579353707E-2</c:v>
                </c:pt>
                <c:pt idx="34">
                  <c:v>-2.5403438536072145E-2</c:v>
                </c:pt>
                <c:pt idx="35">
                  <c:v>-2.5175640061578641E-2</c:v>
                </c:pt>
                <c:pt idx="36">
                  <c:v>-2.6482077581343414E-2</c:v>
                </c:pt>
                <c:pt idx="37">
                  <c:v>-2.6641620417388438E-2</c:v>
                </c:pt>
                <c:pt idx="38">
                  <c:v>-2.8086738278792069E-2</c:v>
                </c:pt>
                <c:pt idx="39">
                  <c:v>-2.1491441722077523E-2</c:v>
                </c:pt>
                <c:pt idx="40">
                  <c:v>-2.3933485533129406E-2</c:v>
                </c:pt>
                <c:pt idx="41">
                  <c:v>-2.2479956190797942E-2</c:v>
                </c:pt>
                <c:pt idx="42">
                  <c:v>-2.7515521426953477E-2</c:v>
                </c:pt>
                <c:pt idx="43">
                  <c:v>-2.9509129151897181E-2</c:v>
                </c:pt>
                <c:pt idx="44">
                  <c:v>-3.0099591584577524E-2</c:v>
                </c:pt>
                <c:pt idx="45">
                  <c:v>-2.0025557118499675E-2</c:v>
                </c:pt>
                <c:pt idx="46">
                  <c:v>-2.8572075891899456E-2</c:v>
                </c:pt>
                <c:pt idx="47">
                  <c:v>-2.6872290807861885E-2</c:v>
                </c:pt>
                <c:pt idx="48">
                  <c:v>-2.4450942942900664E-2</c:v>
                </c:pt>
                <c:pt idx="49">
                  <c:v>-2.3569620399159656E-2</c:v>
                </c:pt>
                <c:pt idx="50">
                  <c:v>-2.9905629833491237E-2</c:v>
                </c:pt>
                <c:pt idx="51">
                  <c:v>-2.5303147908898087E-2</c:v>
                </c:pt>
                <c:pt idx="52">
                  <c:v>-2.3403259933379768E-2</c:v>
                </c:pt>
                <c:pt idx="53">
                  <c:v>-2.0572970268452825E-2</c:v>
                </c:pt>
                <c:pt idx="54">
                  <c:v>-2.1073618951473236E-2</c:v>
                </c:pt>
                <c:pt idx="55">
                  <c:v>-2.3509888667543475E-2</c:v>
                </c:pt>
                <c:pt idx="56">
                  <c:v>-2.6483610939218201E-2</c:v>
                </c:pt>
                <c:pt idx="57">
                  <c:v>-2.2434010337018744E-2</c:v>
                </c:pt>
                <c:pt idx="58">
                  <c:v>-1.9209257206035581E-2</c:v>
                </c:pt>
                <c:pt idx="59">
                  <c:v>-1.7307238455155905E-2</c:v>
                </c:pt>
                <c:pt idx="60">
                  <c:v>-2.1138864192927126E-2</c:v>
                </c:pt>
                <c:pt idx="61">
                  <c:v>-1.6312247108351031E-2</c:v>
                </c:pt>
                <c:pt idx="62">
                  <c:v>-2.7430793505770244E-2</c:v>
                </c:pt>
                <c:pt idx="63">
                  <c:v>-2.2755026172861459E-2</c:v>
                </c:pt>
                <c:pt idx="64">
                  <c:v>-2.5834086171725407E-2</c:v>
                </c:pt>
                <c:pt idx="65">
                  <c:v>-2.8973227054285969E-2</c:v>
                </c:pt>
                <c:pt idx="66">
                  <c:v>-2.9704402940622657E-2</c:v>
                </c:pt>
                <c:pt idx="67">
                  <c:v>-2.3784288013617042E-2</c:v>
                </c:pt>
                <c:pt idx="68">
                  <c:v>-3.4008740415599918E-2</c:v>
                </c:pt>
                <c:pt idx="69">
                  <c:v>-3.312243668176075E-2</c:v>
                </c:pt>
                <c:pt idx="70">
                  <c:v>-2.8598518282837292E-2</c:v>
                </c:pt>
                <c:pt idx="71">
                  <c:v>-3.1060060152419095E-2</c:v>
                </c:pt>
                <c:pt idx="72">
                  <c:v>-2.2052008005908379E-2</c:v>
                </c:pt>
                <c:pt idx="73">
                  <c:v>-2.9588775774927915E-2</c:v>
                </c:pt>
                <c:pt idx="74">
                  <c:v>-3.0544050481757443E-2</c:v>
                </c:pt>
                <c:pt idx="75">
                  <c:v>-3.2763552531626203E-2</c:v>
                </c:pt>
                <c:pt idx="76">
                  <c:v>-3.1374311636957544E-2</c:v>
                </c:pt>
                <c:pt idx="77">
                  <c:v>-3.0613678641679982E-2</c:v>
                </c:pt>
                <c:pt idx="78">
                  <c:v>-2.8384755280177826E-2</c:v>
                </c:pt>
                <c:pt idx="79">
                  <c:v>-2.5989916788560233E-2</c:v>
                </c:pt>
                <c:pt idx="80">
                  <c:v>-2.6463977459093461E-2</c:v>
                </c:pt>
                <c:pt idx="81">
                  <c:v>-3.3000102567463017E-2</c:v>
                </c:pt>
                <c:pt idx="82">
                  <c:v>-3.7585027685920189E-2</c:v>
                </c:pt>
                <c:pt idx="83">
                  <c:v>-3.4617022813796215E-2</c:v>
                </c:pt>
                <c:pt idx="84">
                  <c:v>-3.082504003703717E-2</c:v>
                </c:pt>
                <c:pt idx="85">
                  <c:v>-3.4603472255193245E-2</c:v>
                </c:pt>
                <c:pt idx="86">
                  <c:v>-3.1375393601391639E-2</c:v>
                </c:pt>
                <c:pt idx="87">
                  <c:v>-3.009893521417132E-2</c:v>
                </c:pt>
                <c:pt idx="88">
                  <c:v>-3.4822293609943378E-2</c:v>
                </c:pt>
                <c:pt idx="89">
                  <c:v>-3.1243564655966779E-2</c:v>
                </c:pt>
                <c:pt idx="90">
                  <c:v>-2.7491844744686671E-2</c:v>
                </c:pt>
                <c:pt idx="91">
                  <c:v>-2.5886361742810147E-2</c:v>
                </c:pt>
                <c:pt idx="92">
                  <c:v>-2.5455411428108362E-2</c:v>
                </c:pt>
                <c:pt idx="93">
                  <c:v>-2.4930542383625756E-2</c:v>
                </c:pt>
                <c:pt idx="94">
                  <c:v>-2.4135830120826606E-2</c:v>
                </c:pt>
                <c:pt idx="95">
                  <c:v>-2.3780165462439346E-2</c:v>
                </c:pt>
                <c:pt idx="96">
                  <c:v>-1.9230996381145556E-2</c:v>
                </c:pt>
                <c:pt idx="97">
                  <c:v>-2.9301497034455417E-2</c:v>
                </c:pt>
                <c:pt idx="98">
                  <c:v>-1.8929354263015643E-2</c:v>
                </c:pt>
                <c:pt idx="99">
                  <c:v>-2.5647953151956098E-2</c:v>
                </c:pt>
                <c:pt idx="100">
                  <c:v>-3.0610744747543828E-2</c:v>
                </c:pt>
                <c:pt idx="101">
                  <c:v>-2.8739326844502974E-2</c:v>
                </c:pt>
                <c:pt idx="102">
                  <c:v>-3.2902083721494738E-2</c:v>
                </c:pt>
                <c:pt idx="103">
                  <c:v>-3.7114914357130449E-2</c:v>
                </c:pt>
                <c:pt idx="104">
                  <c:v>-3.8138004188592749E-2</c:v>
                </c:pt>
                <c:pt idx="105">
                  <c:v>-3.6380167058568579E-2</c:v>
                </c:pt>
                <c:pt idx="106">
                  <c:v>-2.790731971324335E-2</c:v>
                </c:pt>
                <c:pt idx="107">
                  <c:v>-2.9281168584513819E-2</c:v>
                </c:pt>
                <c:pt idx="108">
                  <c:v>-2.4091805862117285E-2</c:v>
                </c:pt>
                <c:pt idx="109">
                  <c:v>-2.8484027237383046E-2</c:v>
                </c:pt>
                <c:pt idx="110">
                  <c:v>-2.5147150777935109E-2</c:v>
                </c:pt>
                <c:pt idx="111">
                  <c:v>-3.0477340613720202E-2</c:v>
                </c:pt>
                <c:pt idx="112">
                  <c:v>-3.5792511145535534E-2</c:v>
                </c:pt>
                <c:pt idx="113">
                  <c:v>-3.0392881826822604E-2</c:v>
                </c:pt>
                <c:pt idx="114">
                  <c:v>-2.9357118679882204E-2</c:v>
                </c:pt>
                <c:pt idx="115">
                  <c:v>-2.7428216189089652E-2</c:v>
                </c:pt>
                <c:pt idx="116">
                  <c:v>-3.1613503549518009E-2</c:v>
                </c:pt>
                <c:pt idx="117">
                  <c:v>-3.1377158531058734E-2</c:v>
                </c:pt>
                <c:pt idx="118">
                  <c:v>-2.4485817741945474E-2</c:v>
                </c:pt>
                <c:pt idx="119">
                  <c:v>-2.7533532307746845E-2</c:v>
                </c:pt>
                <c:pt idx="120">
                  <c:v>-3.4970882109227018E-2</c:v>
                </c:pt>
                <c:pt idx="121">
                  <c:v>-2.2046191546918097E-2</c:v>
                </c:pt>
                <c:pt idx="122">
                  <c:v>-2.7265674502897852E-2</c:v>
                </c:pt>
                <c:pt idx="123">
                  <c:v>-2.8939495610726361E-2</c:v>
                </c:pt>
                <c:pt idx="124">
                  <c:v>-2.4103887140375493E-2</c:v>
                </c:pt>
                <c:pt idx="125">
                  <c:v>-2.9399354184818257E-2</c:v>
                </c:pt>
                <c:pt idx="126">
                  <c:v>-2.7842966927039737E-2</c:v>
                </c:pt>
                <c:pt idx="127">
                  <c:v>-2.5125039648122707E-2</c:v>
                </c:pt>
                <c:pt idx="128">
                  <c:v>-2.6343497215592281E-2</c:v>
                </c:pt>
                <c:pt idx="129">
                  <c:v>-2.8496317950858725E-2</c:v>
                </c:pt>
                <c:pt idx="130">
                  <c:v>-1.8104582683374188E-2</c:v>
                </c:pt>
                <c:pt idx="131">
                  <c:v>-3.298906427101244E-2</c:v>
                </c:pt>
                <c:pt idx="132">
                  <c:v>-2.9961893462551254E-2</c:v>
                </c:pt>
                <c:pt idx="133">
                  <c:v>-2.8680778180211353E-2</c:v>
                </c:pt>
                <c:pt idx="134">
                  <c:v>-2.9469928788864605E-2</c:v>
                </c:pt>
                <c:pt idx="135">
                  <c:v>-2.6397967803113466E-2</c:v>
                </c:pt>
                <c:pt idx="136">
                  <c:v>-3.251419648615294E-2</c:v>
                </c:pt>
                <c:pt idx="137">
                  <c:v>-2.8993647783775816E-2</c:v>
                </c:pt>
                <c:pt idx="138">
                  <c:v>-2.1276200279446166E-2</c:v>
                </c:pt>
                <c:pt idx="139">
                  <c:v>-2.7078621993168853E-2</c:v>
                </c:pt>
                <c:pt idx="140">
                  <c:v>-2.8558076292832781E-2</c:v>
                </c:pt>
                <c:pt idx="141">
                  <c:v>-2.3566710438842797E-2</c:v>
                </c:pt>
                <c:pt idx="142">
                  <c:v>-2.7744114469587338E-2</c:v>
                </c:pt>
                <c:pt idx="143">
                  <c:v>-2.948775283365979E-2</c:v>
                </c:pt>
                <c:pt idx="144">
                  <c:v>-3.0563426036820964E-2</c:v>
                </c:pt>
                <c:pt idx="145">
                  <c:v>-2.6517305912673084E-2</c:v>
                </c:pt>
                <c:pt idx="146">
                  <c:v>-2.2270043967537505E-2</c:v>
                </c:pt>
                <c:pt idx="147">
                  <c:v>-1.96167665849886E-2</c:v>
                </c:pt>
                <c:pt idx="148">
                  <c:v>-1.7729441499683304E-2</c:v>
                </c:pt>
                <c:pt idx="149">
                  <c:v>-2.1112489478511895E-2</c:v>
                </c:pt>
                <c:pt idx="150">
                  <c:v>-2.740286863758486E-2</c:v>
                </c:pt>
                <c:pt idx="151">
                  <c:v>-2.3525752674761927E-2</c:v>
                </c:pt>
                <c:pt idx="152">
                  <c:v>-1.8728631394445583E-2</c:v>
                </c:pt>
                <c:pt idx="153">
                  <c:v>-2.061847049643608E-2</c:v>
                </c:pt>
                <c:pt idx="154">
                  <c:v>-2.2760556870363314E-2</c:v>
                </c:pt>
                <c:pt idx="155">
                  <c:v>-2.2423395871195431E-2</c:v>
                </c:pt>
                <c:pt idx="156">
                  <c:v>-2.3517210506423896E-2</c:v>
                </c:pt>
                <c:pt idx="157">
                  <c:v>-2.9087732494560641E-2</c:v>
                </c:pt>
                <c:pt idx="158">
                  <c:v>-2.5779518143032081E-2</c:v>
                </c:pt>
                <c:pt idx="159">
                  <c:v>-2.1656636442289229E-2</c:v>
                </c:pt>
                <c:pt idx="160">
                  <c:v>-2.4019976495621802E-2</c:v>
                </c:pt>
                <c:pt idx="161">
                  <c:v>-2.7750546249978796E-2</c:v>
                </c:pt>
                <c:pt idx="162">
                  <c:v>-1.9502596228361049E-2</c:v>
                </c:pt>
                <c:pt idx="163">
                  <c:v>-2.1272753935406993E-2</c:v>
                </c:pt>
                <c:pt idx="164">
                  <c:v>-2.3216623132011182E-2</c:v>
                </c:pt>
                <c:pt idx="165">
                  <c:v>-2.192081906329281E-2</c:v>
                </c:pt>
                <c:pt idx="166">
                  <c:v>-2.2886098517146732E-2</c:v>
                </c:pt>
                <c:pt idx="167">
                  <c:v>-2.1946967698737215E-2</c:v>
                </c:pt>
                <c:pt idx="168">
                  <c:v>-1.9997234911583145E-2</c:v>
                </c:pt>
                <c:pt idx="169">
                  <c:v>-2.6327495468274967E-2</c:v>
                </c:pt>
                <c:pt idx="170">
                  <c:v>-1.7806808668751537E-2</c:v>
                </c:pt>
                <c:pt idx="171">
                  <c:v>-1.8203075811246017E-2</c:v>
                </c:pt>
                <c:pt idx="172">
                  <c:v>-2.04104985397792E-2</c:v>
                </c:pt>
                <c:pt idx="173">
                  <c:v>-2.351092488405759E-2</c:v>
                </c:pt>
                <c:pt idx="174">
                  <c:v>-2.7861951962616979E-2</c:v>
                </c:pt>
                <c:pt idx="175">
                  <c:v>-2.0166412906762569E-2</c:v>
                </c:pt>
                <c:pt idx="176">
                  <c:v>-2.4802576564366012E-2</c:v>
                </c:pt>
                <c:pt idx="177">
                  <c:v>-2.2749915573335867E-2</c:v>
                </c:pt>
                <c:pt idx="178">
                  <c:v>-2.407268990032423E-2</c:v>
                </c:pt>
                <c:pt idx="179">
                  <c:v>-1.6933140223575425E-2</c:v>
                </c:pt>
                <c:pt idx="180">
                  <c:v>-2.46545511755463E-2</c:v>
                </c:pt>
                <c:pt idx="181">
                  <c:v>-1.4119945310400204E-2</c:v>
                </c:pt>
                <c:pt idx="182">
                  <c:v>-1.7884090447438425E-2</c:v>
                </c:pt>
                <c:pt idx="183">
                  <c:v>-1.7790401425674691E-2</c:v>
                </c:pt>
                <c:pt idx="184">
                  <c:v>-2.0579886222552024E-2</c:v>
                </c:pt>
                <c:pt idx="185">
                  <c:v>-2.3079534376723377E-2</c:v>
                </c:pt>
                <c:pt idx="186">
                  <c:v>-2.011883148529189E-2</c:v>
                </c:pt>
                <c:pt idx="187">
                  <c:v>-1.8733082165426983E-2</c:v>
                </c:pt>
                <c:pt idx="188">
                  <c:v>-2.0776065625712364E-2</c:v>
                </c:pt>
                <c:pt idx="189">
                  <c:v>-1.8973477559051082E-2</c:v>
                </c:pt>
                <c:pt idx="190">
                  <c:v>-1.5800047623107206E-2</c:v>
                </c:pt>
                <c:pt idx="191">
                  <c:v>-1.5548958868696023E-2</c:v>
                </c:pt>
                <c:pt idx="192">
                  <c:v>-1.5802916538893031E-2</c:v>
                </c:pt>
                <c:pt idx="193">
                  <c:v>-1.2130973209263103E-2</c:v>
                </c:pt>
                <c:pt idx="194">
                  <c:v>-1.1122191842973502E-2</c:v>
                </c:pt>
                <c:pt idx="195">
                  <c:v>-1.3336386357440083E-2</c:v>
                </c:pt>
                <c:pt idx="196">
                  <c:v>-1.2931361043372292E-2</c:v>
                </c:pt>
                <c:pt idx="197">
                  <c:v>-1.396626633662445E-2</c:v>
                </c:pt>
                <c:pt idx="198">
                  <c:v>-1.4112263370368127E-2</c:v>
                </c:pt>
                <c:pt idx="199">
                  <c:v>-2.2128424345709E-2</c:v>
                </c:pt>
                <c:pt idx="200">
                  <c:v>-1.3978263058374182E-2</c:v>
                </c:pt>
                <c:pt idx="201">
                  <c:v>-1.5669917904769688E-2</c:v>
                </c:pt>
                <c:pt idx="202">
                  <c:v>-1.6750643827368555E-2</c:v>
                </c:pt>
                <c:pt idx="203">
                  <c:v>-1.474294246277026E-2</c:v>
                </c:pt>
                <c:pt idx="204">
                  <c:v>-1.4373420954628891E-2</c:v>
                </c:pt>
                <c:pt idx="205">
                  <c:v>-1.5859441782597773E-2</c:v>
                </c:pt>
                <c:pt idx="206">
                  <c:v>-1.4657559156496504E-2</c:v>
                </c:pt>
                <c:pt idx="207">
                  <c:v>-1.2173155804948462E-2</c:v>
                </c:pt>
                <c:pt idx="208">
                  <c:v>-1.2922013773200914E-2</c:v>
                </c:pt>
                <c:pt idx="209">
                  <c:v>-1.4296267087213687E-2</c:v>
                </c:pt>
                <c:pt idx="210">
                  <c:v>-1.3773869817290063E-2</c:v>
                </c:pt>
                <c:pt idx="211">
                  <c:v>-9.2765892455652556E-3</c:v>
                </c:pt>
                <c:pt idx="212">
                  <c:v>-9.8367412555245039E-3</c:v>
                </c:pt>
                <c:pt idx="213">
                  <c:v>-1.0074335403801194E-2</c:v>
                </c:pt>
                <c:pt idx="214">
                  <c:v>-1.0024419908407538E-2</c:v>
                </c:pt>
                <c:pt idx="215">
                  <c:v>-1.0134022434910661E-2</c:v>
                </c:pt>
                <c:pt idx="216">
                  <c:v>-7.7677287468338446E-3</c:v>
                </c:pt>
                <c:pt idx="217">
                  <c:v>-6.1439186591794809E-3</c:v>
                </c:pt>
                <c:pt idx="218">
                  <c:v>-6.753090003205414E-3</c:v>
                </c:pt>
                <c:pt idx="219">
                  <c:v>-1.1132374528904036E-3</c:v>
                </c:pt>
                <c:pt idx="220">
                  <c:v>9.7929295487891215E-4</c:v>
                </c:pt>
                <c:pt idx="221">
                  <c:v>1.6682163398320979E-3</c:v>
                </c:pt>
                <c:pt idx="222">
                  <c:v>-4.6972773521184455E-4</c:v>
                </c:pt>
                <c:pt idx="223">
                  <c:v>6.658995968319233E-3</c:v>
                </c:pt>
                <c:pt idx="224">
                  <c:v>-6.0687362088515228E-4</c:v>
                </c:pt>
                <c:pt idx="225">
                  <c:v>2.3919140372216804E-3</c:v>
                </c:pt>
                <c:pt idx="226">
                  <c:v>-6.9400925978380611E-4</c:v>
                </c:pt>
                <c:pt idx="227">
                  <c:v>8.1626355388365601E-3</c:v>
                </c:pt>
                <c:pt idx="228">
                  <c:v>8.0659496411966385E-3</c:v>
                </c:pt>
                <c:pt idx="229">
                  <c:v>6.7901122933483691E-3</c:v>
                </c:pt>
                <c:pt idx="230">
                  <c:v>7.0829062771033038E-3</c:v>
                </c:pt>
                <c:pt idx="231">
                  <c:v>1.5310620892131688E-2</c:v>
                </c:pt>
                <c:pt idx="232">
                  <c:v>1.3309838821040618E-2</c:v>
                </c:pt>
                <c:pt idx="233">
                  <c:v>1.8416884492168807E-2</c:v>
                </c:pt>
                <c:pt idx="234">
                  <c:v>1.6980512083875073E-2</c:v>
                </c:pt>
                <c:pt idx="235">
                  <c:v>2.1132459420914861E-2</c:v>
                </c:pt>
                <c:pt idx="236">
                  <c:v>2.4338888514248438E-2</c:v>
                </c:pt>
                <c:pt idx="237">
                  <c:v>2.0227723127904544E-2</c:v>
                </c:pt>
                <c:pt idx="238">
                  <c:v>2.4942735884525353E-2</c:v>
                </c:pt>
                <c:pt idx="239">
                  <c:v>2.61198928529266E-2</c:v>
                </c:pt>
                <c:pt idx="240">
                  <c:v>2.9457411362076049E-2</c:v>
                </c:pt>
                <c:pt idx="241">
                  <c:v>3.0158534001077545E-2</c:v>
                </c:pt>
                <c:pt idx="242">
                  <c:v>3.018867329128657E-2</c:v>
                </c:pt>
                <c:pt idx="243">
                  <c:v>3.6124302049942283E-2</c:v>
                </c:pt>
                <c:pt idx="244">
                  <c:v>2.7148070501618465E-2</c:v>
                </c:pt>
                <c:pt idx="245">
                  <c:v>3.8699780259118841E-2</c:v>
                </c:pt>
                <c:pt idx="246">
                  <c:v>3.9787138244287583E-2</c:v>
                </c:pt>
                <c:pt idx="247">
                  <c:v>4.6974283347869655E-2</c:v>
                </c:pt>
                <c:pt idx="248">
                  <c:v>4.4745991479720387E-2</c:v>
                </c:pt>
                <c:pt idx="249">
                  <c:v>4.5877325838971375E-2</c:v>
                </c:pt>
                <c:pt idx="250">
                  <c:v>4.761223658183987E-2</c:v>
                </c:pt>
                <c:pt idx="251">
                  <c:v>4.9643001675017479E-2</c:v>
                </c:pt>
                <c:pt idx="252">
                  <c:v>5.1731982245672561E-2</c:v>
                </c:pt>
                <c:pt idx="253">
                  <c:v>5.8410640752326444E-2</c:v>
                </c:pt>
                <c:pt idx="254">
                  <c:v>5.4942536960570103E-2</c:v>
                </c:pt>
                <c:pt idx="255">
                  <c:v>5.809355500224702E-2</c:v>
                </c:pt>
                <c:pt idx="256">
                  <c:v>5.8592129572683643E-2</c:v>
                </c:pt>
                <c:pt idx="257">
                  <c:v>6.2386921051900544E-2</c:v>
                </c:pt>
                <c:pt idx="258">
                  <c:v>6.7409761662968609E-2</c:v>
                </c:pt>
                <c:pt idx="259">
                  <c:v>6.8267227248775569E-2</c:v>
                </c:pt>
                <c:pt idx="260">
                  <c:v>6.7288960016375104E-2</c:v>
                </c:pt>
                <c:pt idx="261">
                  <c:v>7.2025876195842206E-2</c:v>
                </c:pt>
                <c:pt idx="262">
                  <c:v>6.964194024675438E-2</c:v>
                </c:pt>
                <c:pt idx="263">
                  <c:v>7.226660433322496E-2</c:v>
                </c:pt>
                <c:pt idx="264">
                  <c:v>7.5954188860480984E-2</c:v>
                </c:pt>
                <c:pt idx="265">
                  <c:v>8.1335665393438963E-2</c:v>
                </c:pt>
                <c:pt idx="266">
                  <c:v>8.1002039022866679E-2</c:v>
                </c:pt>
                <c:pt idx="267">
                  <c:v>8.3311048658113299E-2</c:v>
                </c:pt>
                <c:pt idx="268">
                  <c:v>8.173241144824904E-2</c:v>
                </c:pt>
                <c:pt idx="269">
                  <c:v>8.389769185034722E-2</c:v>
                </c:pt>
                <c:pt idx="270">
                  <c:v>9.0009749246236254E-2</c:v>
                </c:pt>
                <c:pt idx="271">
                  <c:v>8.8072865170803386E-2</c:v>
                </c:pt>
                <c:pt idx="272">
                  <c:v>9.075664581275876E-2</c:v>
                </c:pt>
                <c:pt idx="273">
                  <c:v>8.8318386415878497E-2</c:v>
                </c:pt>
                <c:pt idx="274">
                  <c:v>9.4201368632008176E-2</c:v>
                </c:pt>
                <c:pt idx="275">
                  <c:v>9.527008285397677E-2</c:v>
                </c:pt>
                <c:pt idx="276">
                  <c:v>9.8888112062125014E-2</c:v>
                </c:pt>
                <c:pt idx="277">
                  <c:v>9.9539263352084323E-2</c:v>
                </c:pt>
                <c:pt idx="278">
                  <c:v>9.9616715310511264E-2</c:v>
                </c:pt>
                <c:pt idx="279">
                  <c:v>0.10484361744315902</c:v>
                </c:pt>
                <c:pt idx="280">
                  <c:v>0.10109799545495633</c:v>
                </c:pt>
                <c:pt idx="281">
                  <c:v>0.10369863392640802</c:v>
                </c:pt>
                <c:pt idx="282">
                  <c:v>0.10792161366775663</c:v>
                </c:pt>
                <c:pt idx="283">
                  <c:v>0.11216645987805379</c:v>
                </c:pt>
                <c:pt idx="284">
                  <c:v>0.11500234278509047</c:v>
                </c:pt>
                <c:pt idx="285">
                  <c:v>0.11594243317117971</c:v>
                </c:pt>
                <c:pt idx="286">
                  <c:v>0.12089305411392802</c:v>
                </c:pt>
                <c:pt idx="287">
                  <c:v>0.11773974943079404</c:v>
                </c:pt>
                <c:pt idx="288">
                  <c:v>0.12016270695895086</c:v>
                </c:pt>
                <c:pt idx="289">
                  <c:v>0.12127283769935517</c:v>
                </c:pt>
                <c:pt idx="290">
                  <c:v>0.12517141813681693</c:v>
                </c:pt>
                <c:pt idx="291">
                  <c:v>0.12230370865848668</c:v>
                </c:pt>
                <c:pt idx="292">
                  <c:v>0.12313626341313895</c:v>
                </c:pt>
                <c:pt idx="293">
                  <c:v>0.12955920660586678</c:v>
                </c:pt>
                <c:pt idx="294">
                  <c:v>0.13126266324774216</c:v>
                </c:pt>
                <c:pt idx="295">
                  <c:v>0.12623924911749704</c:v>
                </c:pt>
                <c:pt idx="296">
                  <c:v>0.13350835251961984</c:v>
                </c:pt>
                <c:pt idx="297">
                  <c:v>0.13315460628312573</c:v>
                </c:pt>
                <c:pt idx="298">
                  <c:v>0.13066248258821966</c:v>
                </c:pt>
                <c:pt idx="299">
                  <c:v>0.12961877992569565</c:v>
                </c:pt>
                <c:pt idx="300">
                  <c:v>0.13353220140544303</c:v>
                </c:pt>
                <c:pt idx="301">
                  <c:v>0.13667289467132165</c:v>
                </c:pt>
                <c:pt idx="302">
                  <c:v>0.13689970095967233</c:v>
                </c:pt>
                <c:pt idx="303">
                  <c:v>0.13746732223596111</c:v>
                </c:pt>
                <c:pt idx="304">
                  <c:v>0.13385417685077419</c:v>
                </c:pt>
                <c:pt idx="305">
                  <c:v>0.13573716544247011</c:v>
                </c:pt>
                <c:pt idx="306">
                  <c:v>0.14058363883112512</c:v>
                </c:pt>
                <c:pt idx="307">
                  <c:v>0.13829990235117035</c:v>
                </c:pt>
                <c:pt idx="308">
                  <c:v>0.13941859657849992</c:v>
                </c:pt>
                <c:pt idx="309">
                  <c:v>0.13761796261139198</c:v>
                </c:pt>
                <c:pt idx="310">
                  <c:v>0.13745460938227899</c:v>
                </c:pt>
                <c:pt idx="311">
                  <c:v>0.14419757719177451</c:v>
                </c:pt>
                <c:pt idx="312">
                  <c:v>0.14595938500586841</c:v>
                </c:pt>
                <c:pt idx="313">
                  <c:v>0.14517286216107503</c:v>
                </c:pt>
                <c:pt idx="314">
                  <c:v>0.15080655635054258</c:v>
                </c:pt>
                <c:pt idx="315">
                  <c:v>0.14907502479399448</c:v>
                </c:pt>
                <c:pt idx="316">
                  <c:v>0.15258082167456083</c:v>
                </c:pt>
                <c:pt idx="317">
                  <c:v>0.15250531291687519</c:v>
                </c:pt>
                <c:pt idx="318">
                  <c:v>0.15057183814003788</c:v>
                </c:pt>
                <c:pt idx="319">
                  <c:v>0.15760799106686971</c:v>
                </c:pt>
                <c:pt idx="320">
                  <c:v>0.14775096176015581</c:v>
                </c:pt>
                <c:pt idx="321">
                  <c:v>0.15401598584188012</c:v>
                </c:pt>
                <c:pt idx="322">
                  <c:v>0.14963438115858863</c:v>
                </c:pt>
                <c:pt idx="323">
                  <c:v>0.14793663217922937</c:v>
                </c:pt>
                <c:pt idx="324">
                  <c:v>0.14820862910437455</c:v>
                </c:pt>
                <c:pt idx="325">
                  <c:v>0.1523204604367496</c:v>
                </c:pt>
                <c:pt idx="326">
                  <c:v>0.1541413584712997</c:v>
                </c:pt>
                <c:pt idx="327">
                  <c:v>0.1475429601530801</c:v>
                </c:pt>
                <c:pt idx="328">
                  <c:v>0.15658342031439046</c:v>
                </c:pt>
                <c:pt idx="329">
                  <c:v>0.16146804244347412</c:v>
                </c:pt>
                <c:pt idx="330">
                  <c:v>0.15617127557724442</c:v>
                </c:pt>
                <c:pt idx="331">
                  <c:v>0.15623482876589462</c:v>
                </c:pt>
                <c:pt idx="332">
                  <c:v>0.15646373106437766</c:v>
                </c:pt>
                <c:pt idx="333">
                  <c:v>0.15717245903927371</c:v>
                </c:pt>
                <c:pt idx="334">
                  <c:v>0.15501043920245322</c:v>
                </c:pt>
                <c:pt idx="335">
                  <c:v>0.16157244099537435</c:v>
                </c:pt>
                <c:pt idx="336">
                  <c:v>0.15570438934363157</c:v>
                </c:pt>
                <c:pt idx="337">
                  <c:v>0.15771696087650222</c:v>
                </c:pt>
                <c:pt idx="338">
                  <c:v>0.16046324308456525</c:v>
                </c:pt>
                <c:pt idx="339">
                  <c:v>0.15553675235515252</c:v>
                </c:pt>
                <c:pt idx="340">
                  <c:v>0.15723668809887512</c:v>
                </c:pt>
                <c:pt idx="341">
                  <c:v>0.1606144824845194</c:v>
                </c:pt>
                <c:pt idx="342">
                  <c:v>0.15448494713922886</c:v>
                </c:pt>
                <c:pt idx="343">
                  <c:v>0.15786451253523945</c:v>
                </c:pt>
                <c:pt idx="344">
                  <c:v>0.15920465568115991</c:v>
                </c:pt>
                <c:pt idx="345">
                  <c:v>0.15730791319333606</c:v>
                </c:pt>
                <c:pt idx="346">
                  <c:v>0.15471363267954477</c:v>
                </c:pt>
                <c:pt idx="347">
                  <c:v>0.15811690529134795</c:v>
                </c:pt>
                <c:pt idx="348">
                  <c:v>0.16145510810694047</c:v>
                </c:pt>
                <c:pt idx="349">
                  <c:v>0.16167663311333236</c:v>
                </c:pt>
                <c:pt idx="350">
                  <c:v>0.16373962105608822</c:v>
                </c:pt>
                <c:pt idx="351">
                  <c:v>0.16081917725274927</c:v>
                </c:pt>
                <c:pt idx="352">
                  <c:v>0.15927078200982608</c:v>
                </c:pt>
                <c:pt idx="353">
                  <c:v>0.15913126080296636</c:v>
                </c:pt>
                <c:pt idx="354">
                  <c:v>0.15814485816730584</c:v>
                </c:pt>
                <c:pt idx="355">
                  <c:v>0.1607787633642081</c:v>
                </c:pt>
                <c:pt idx="356">
                  <c:v>0.16455019867097007</c:v>
                </c:pt>
                <c:pt idx="357">
                  <c:v>0.16550222714821303</c:v>
                </c:pt>
                <c:pt idx="358">
                  <c:v>0.16406025398766161</c:v>
                </c:pt>
                <c:pt idx="359">
                  <c:v>0.16257066183789673</c:v>
                </c:pt>
                <c:pt idx="360">
                  <c:v>0.16532567875021173</c:v>
                </c:pt>
                <c:pt idx="361">
                  <c:v>0.1621980755459439</c:v>
                </c:pt>
                <c:pt idx="362">
                  <c:v>0.16390783870795622</c:v>
                </c:pt>
                <c:pt idx="363">
                  <c:v>0.16583122571850295</c:v>
                </c:pt>
                <c:pt idx="364">
                  <c:v>0.16743837805539438</c:v>
                </c:pt>
                <c:pt idx="365">
                  <c:v>0.17440714376147037</c:v>
                </c:pt>
                <c:pt idx="366">
                  <c:v>0.17265696524928673</c:v>
                </c:pt>
                <c:pt idx="367">
                  <c:v>0.17341416355577083</c:v>
                </c:pt>
                <c:pt idx="368">
                  <c:v>0.17137481439788782</c:v>
                </c:pt>
                <c:pt idx="369">
                  <c:v>0.17340788259272419</c:v>
                </c:pt>
                <c:pt idx="370">
                  <c:v>0.17696714405173458</c:v>
                </c:pt>
                <c:pt idx="371">
                  <c:v>0.17743062448800381</c:v>
                </c:pt>
                <c:pt idx="372">
                  <c:v>0.17771763439329513</c:v>
                </c:pt>
                <c:pt idx="373">
                  <c:v>0.1794226609453051</c:v>
                </c:pt>
                <c:pt idx="374">
                  <c:v>0.18034350301593935</c:v>
                </c:pt>
                <c:pt idx="375">
                  <c:v>0.17409481239360075</c:v>
                </c:pt>
                <c:pt idx="376">
                  <c:v>0.18074440506712089</c:v>
                </c:pt>
                <c:pt idx="377">
                  <c:v>0.17833902108377891</c:v>
                </c:pt>
                <c:pt idx="378">
                  <c:v>0.17902354190592268</c:v>
                </c:pt>
                <c:pt idx="379">
                  <c:v>0.18064940168838459</c:v>
                </c:pt>
                <c:pt idx="380">
                  <c:v>0.1841446697803702</c:v>
                </c:pt>
                <c:pt idx="381">
                  <c:v>0.18185052567057042</c:v>
                </c:pt>
                <c:pt idx="382">
                  <c:v>0.18076801579014193</c:v>
                </c:pt>
                <c:pt idx="383">
                  <c:v>0.18150646270276047</c:v>
                </c:pt>
                <c:pt idx="384">
                  <c:v>0.18135865409906296</c:v>
                </c:pt>
                <c:pt idx="385">
                  <c:v>0.18237790840396281</c:v>
                </c:pt>
                <c:pt idx="386">
                  <c:v>0.18065553839021939</c:v>
                </c:pt>
                <c:pt idx="387">
                  <c:v>0.18233771280804434</c:v>
                </c:pt>
                <c:pt idx="388">
                  <c:v>0.18333663925940538</c:v>
                </c:pt>
                <c:pt idx="389">
                  <c:v>0.18453417027000368</c:v>
                </c:pt>
                <c:pt idx="390">
                  <c:v>0.18770727193167064</c:v>
                </c:pt>
                <c:pt idx="391">
                  <c:v>0.18811678401090515</c:v>
                </c:pt>
                <c:pt idx="392">
                  <c:v>0.1899402530385419</c:v>
                </c:pt>
                <c:pt idx="393">
                  <c:v>0.1905963173304987</c:v>
                </c:pt>
                <c:pt idx="394">
                  <c:v>0.18978258735601797</c:v>
                </c:pt>
                <c:pt idx="395">
                  <c:v>0.1875920625044479</c:v>
                </c:pt>
                <c:pt idx="396">
                  <c:v>0.19045281320359933</c:v>
                </c:pt>
                <c:pt idx="397">
                  <c:v>0.19303913720622495</c:v>
                </c:pt>
                <c:pt idx="398">
                  <c:v>0.19106444237460229</c:v>
                </c:pt>
                <c:pt idx="399">
                  <c:v>0.18959383027269974</c:v>
                </c:pt>
                <c:pt idx="400">
                  <c:v>0.1908138688287502</c:v>
                </c:pt>
                <c:pt idx="401">
                  <c:v>0.18946597641779345</c:v>
                </c:pt>
                <c:pt idx="402">
                  <c:v>0.18799797429651899</c:v>
                </c:pt>
                <c:pt idx="403">
                  <c:v>0.19152489051238328</c:v>
                </c:pt>
                <c:pt idx="404">
                  <c:v>0.19132089772292218</c:v>
                </c:pt>
                <c:pt idx="405">
                  <c:v>0.18890470350375238</c:v>
                </c:pt>
                <c:pt idx="406">
                  <c:v>0.19207842720705284</c:v>
                </c:pt>
                <c:pt idx="407">
                  <c:v>0.19142300308438223</c:v>
                </c:pt>
                <c:pt idx="408">
                  <c:v>0.19087046209872433</c:v>
                </c:pt>
                <c:pt idx="409">
                  <c:v>0.19294352508416851</c:v>
                </c:pt>
                <c:pt idx="410">
                  <c:v>0.19689846733922062</c:v>
                </c:pt>
                <c:pt idx="411">
                  <c:v>0.20344911660610002</c:v>
                </c:pt>
                <c:pt idx="412">
                  <c:v>0.19995594825428784</c:v>
                </c:pt>
                <c:pt idx="413">
                  <c:v>0.20110527225383193</c:v>
                </c:pt>
                <c:pt idx="414">
                  <c:v>0.20344123125307007</c:v>
                </c:pt>
                <c:pt idx="415">
                  <c:v>0.20015120438620332</c:v>
                </c:pt>
                <c:pt idx="416">
                  <c:v>0.2033004792052025</c:v>
                </c:pt>
                <c:pt idx="417">
                  <c:v>0.20205919268586242</c:v>
                </c:pt>
                <c:pt idx="418">
                  <c:v>0.19994927490461958</c:v>
                </c:pt>
                <c:pt idx="419">
                  <c:v>0.19522658512788049</c:v>
                </c:pt>
                <c:pt idx="420">
                  <c:v>0.19341618974933977</c:v>
                </c:pt>
                <c:pt idx="421">
                  <c:v>0.1931203388737755</c:v>
                </c:pt>
                <c:pt idx="422">
                  <c:v>0.19217444145729692</c:v>
                </c:pt>
                <c:pt idx="423">
                  <c:v>0.19309566556238913</c:v>
                </c:pt>
                <c:pt idx="424">
                  <c:v>0.19783666959226856</c:v>
                </c:pt>
                <c:pt idx="425">
                  <c:v>0.19648820016554702</c:v>
                </c:pt>
                <c:pt idx="426">
                  <c:v>0.2044595779310408</c:v>
                </c:pt>
                <c:pt idx="427">
                  <c:v>0.20521770112095669</c:v>
                </c:pt>
                <c:pt idx="428">
                  <c:v>0.20921324694017099</c:v>
                </c:pt>
                <c:pt idx="429">
                  <c:v>0.2090624706017426</c:v>
                </c:pt>
                <c:pt idx="430">
                  <c:v>0.20773796184938478</c:v>
                </c:pt>
                <c:pt idx="431">
                  <c:v>0.212516555202857</c:v>
                </c:pt>
                <c:pt idx="432">
                  <c:v>0.21261997984198938</c:v>
                </c:pt>
                <c:pt idx="433">
                  <c:v>0.2166287890536667</c:v>
                </c:pt>
                <c:pt idx="434">
                  <c:v>0.21537352636434934</c:v>
                </c:pt>
                <c:pt idx="435">
                  <c:v>0.21597639274132441</c:v>
                </c:pt>
                <c:pt idx="436">
                  <c:v>0.21526763843272814</c:v>
                </c:pt>
                <c:pt idx="437">
                  <c:v>0.21144332693353943</c:v>
                </c:pt>
                <c:pt idx="438">
                  <c:v>0.20672387512022047</c:v>
                </c:pt>
                <c:pt idx="439">
                  <c:v>0.20783458308125219</c:v>
                </c:pt>
                <c:pt idx="440">
                  <c:v>0.21088091425368743</c:v>
                </c:pt>
                <c:pt idx="441">
                  <c:v>0.21267285335603242</c:v>
                </c:pt>
                <c:pt idx="442">
                  <c:v>0.21902210389468474</c:v>
                </c:pt>
                <c:pt idx="443">
                  <c:v>0.22055534191912843</c:v>
                </c:pt>
                <c:pt idx="444">
                  <c:v>0.22576007004494786</c:v>
                </c:pt>
                <c:pt idx="445">
                  <c:v>0.22302145104248192</c:v>
                </c:pt>
                <c:pt idx="446">
                  <c:v>0.21551388524939558</c:v>
                </c:pt>
                <c:pt idx="447">
                  <c:v>0.21772280517118001</c:v>
                </c:pt>
                <c:pt idx="448">
                  <c:v>0.21733405543415421</c:v>
                </c:pt>
                <c:pt idx="449">
                  <c:v>0.2218994983565693</c:v>
                </c:pt>
                <c:pt idx="450">
                  <c:v>0.22042875973127013</c:v>
                </c:pt>
                <c:pt idx="451">
                  <c:v>0.22422793312376307</c:v>
                </c:pt>
                <c:pt idx="452">
                  <c:v>0.2192065565648452</c:v>
                </c:pt>
                <c:pt idx="453">
                  <c:v>0.21875042041154119</c:v>
                </c:pt>
                <c:pt idx="454">
                  <c:v>0.21876757291057131</c:v>
                </c:pt>
                <c:pt idx="455">
                  <c:v>0.21517587744192715</c:v>
                </c:pt>
                <c:pt idx="456">
                  <c:v>0.22033867114517044</c:v>
                </c:pt>
                <c:pt idx="457">
                  <c:v>0.21792604175977912</c:v>
                </c:pt>
                <c:pt idx="458">
                  <c:v>0.2093187313832825</c:v>
                </c:pt>
                <c:pt idx="459">
                  <c:v>0.21059288737882542</c:v>
                </c:pt>
                <c:pt idx="460">
                  <c:v>0.20637184064424116</c:v>
                </c:pt>
                <c:pt idx="461">
                  <c:v>0.21426402879242012</c:v>
                </c:pt>
                <c:pt idx="462">
                  <c:v>0.2207153564208503</c:v>
                </c:pt>
                <c:pt idx="463">
                  <c:v>0.23134476689094211</c:v>
                </c:pt>
                <c:pt idx="464">
                  <c:v>0.2370554143463362</c:v>
                </c:pt>
                <c:pt idx="465">
                  <c:v>0.23385002063622548</c:v>
                </c:pt>
                <c:pt idx="466">
                  <c:v>0.24084907802208633</c:v>
                </c:pt>
                <c:pt idx="467">
                  <c:v>0.23869319118025645</c:v>
                </c:pt>
                <c:pt idx="468">
                  <c:v>0.23709543663668101</c:v>
                </c:pt>
                <c:pt idx="469">
                  <c:v>0.23892367630732281</c:v>
                </c:pt>
                <c:pt idx="470">
                  <c:v>0.2393274178288676</c:v>
                </c:pt>
                <c:pt idx="471">
                  <c:v>0.23857125760164247</c:v>
                </c:pt>
                <c:pt idx="472">
                  <c:v>0.23799493252250756</c:v>
                </c:pt>
                <c:pt idx="473">
                  <c:v>0.23266267481857292</c:v>
                </c:pt>
                <c:pt idx="474">
                  <c:v>0.23573204749165294</c:v>
                </c:pt>
                <c:pt idx="475">
                  <c:v>0.23158172364980609</c:v>
                </c:pt>
                <c:pt idx="476">
                  <c:v>0.23694995170753411</c:v>
                </c:pt>
                <c:pt idx="477">
                  <c:v>0.23377733068821568</c:v>
                </c:pt>
                <c:pt idx="478">
                  <c:v>0.23672054740681789</c:v>
                </c:pt>
                <c:pt idx="479">
                  <c:v>0.23338481364586058</c:v>
                </c:pt>
                <c:pt idx="480">
                  <c:v>0.23855935557144831</c:v>
                </c:pt>
                <c:pt idx="481">
                  <c:v>0.25379064245432825</c:v>
                </c:pt>
                <c:pt idx="482">
                  <c:v>0.25126908159788086</c:v>
                </c:pt>
                <c:pt idx="483">
                  <c:v>0.24980429655973832</c:v>
                </c:pt>
                <c:pt idx="484">
                  <c:v>0.24972203321757813</c:v>
                </c:pt>
                <c:pt idx="485">
                  <c:v>0.24986388415371893</c:v>
                </c:pt>
                <c:pt idx="486">
                  <c:v>0.24943008538981401</c:v>
                </c:pt>
                <c:pt idx="487">
                  <c:v>0.25049247697313376</c:v>
                </c:pt>
                <c:pt idx="488">
                  <c:v>0.24978639124772975</c:v>
                </c:pt>
                <c:pt idx="489">
                  <c:v>0.25007161996567345</c:v>
                </c:pt>
                <c:pt idx="490">
                  <c:v>0.24839214946408911</c:v>
                </c:pt>
                <c:pt idx="491">
                  <c:v>0.24514593714860797</c:v>
                </c:pt>
                <c:pt idx="492">
                  <c:v>0.24768417365870202</c:v>
                </c:pt>
                <c:pt idx="493">
                  <c:v>0.2510999695125864</c:v>
                </c:pt>
                <c:pt idx="494">
                  <c:v>0.25239611901113146</c:v>
                </c:pt>
                <c:pt idx="495">
                  <c:v>0.25010323227996728</c:v>
                </c:pt>
                <c:pt idx="496">
                  <c:v>0.2521311914483787</c:v>
                </c:pt>
                <c:pt idx="497">
                  <c:v>0.25037709966402838</c:v>
                </c:pt>
                <c:pt idx="498">
                  <c:v>0.25640352421541263</c:v>
                </c:pt>
                <c:pt idx="499">
                  <c:v>0.26271595380239449</c:v>
                </c:pt>
                <c:pt idx="500">
                  <c:v>0.26160886884307638</c:v>
                </c:pt>
                <c:pt idx="501">
                  <c:v>0.26278417129923126</c:v>
                </c:pt>
                <c:pt idx="502">
                  <c:v>0.25617931690092272</c:v>
                </c:pt>
                <c:pt idx="503">
                  <c:v>0.25764828396750555</c:v>
                </c:pt>
                <c:pt idx="504">
                  <c:v>0.25337237055470518</c:v>
                </c:pt>
                <c:pt idx="505">
                  <c:v>0.25514767189086313</c:v>
                </c:pt>
                <c:pt idx="506">
                  <c:v>0.24983866034618707</c:v>
                </c:pt>
                <c:pt idx="507">
                  <c:v>0.2469010096825473</c:v>
                </c:pt>
                <c:pt idx="508">
                  <c:v>0.24818392025574587</c:v>
                </c:pt>
                <c:pt idx="509">
                  <c:v>0.24480964319526183</c:v>
                </c:pt>
                <c:pt idx="510">
                  <c:v>0.25629946485659316</c:v>
                </c:pt>
                <c:pt idx="511">
                  <c:v>0.2540534931203508</c:v>
                </c:pt>
                <c:pt idx="512">
                  <c:v>0.25573702303561879</c:v>
                </c:pt>
                <c:pt idx="513">
                  <c:v>0.25778843194082823</c:v>
                </c:pt>
                <c:pt idx="514">
                  <c:v>0.26187130681724285</c:v>
                </c:pt>
                <c:pt idx="515">
                  <c:v>0.26193727631818198</c:v>
                </c:pt>
                <c:pt idx="516">
                  <c:v>0.25948263191285903</c:v>
                </c:pt>
                <c:pt idx="517">
                  <c:v>0.26092657380090256</c:v>
                </c:pt>
                <c:pt idx="518">
                  <c:v>0.2534930678392493</c:v>
                </c:pt>
                <c:pt idx="519">
                  <c:v>0.25253344903179803</c:v>
                </c:pt>
                <c:pt idx="520">
                  <c:v>0.2505559550626909</c:v>
                </c:pt>
                <c:pt idx="521">
                  <c:v>0.24807603653649563</c:v>
                </c:pt>
                <c:pt idx="522">
                  <c:v>0.25069819980187363</c:v>
                </c:pt>
                <c:pt idx="523">
                  <c:v>0.24627654148517464</c:v>
                </c:pt>
                <c:pt idx="524">
                  <c:v>0.23923751938120394</c:v>
                </c:pt>
                <c:pt idx="525">
                  <c:v>0.23372422186866934</c:v>
                </c:pt>
                <c:pt idx="526">
                  <c:v>0.22285673560213154</c:v>
                </c:pt>
                <c:pt idx="527">
                  <c:v>0.22367323267935221</c:v>
                </c:pt>
                <c:pt idx="528">
                  <c:v>0.23721811471376131</c:v>
                </c:pt>
                <c:pt idx="529">
                  <c:v>0.25728371142304152</c:v>
                </c:pt>
                <c:pt idx="530">
                  <c:v>0.28163349333178511</c:v>
                </c:pt>
                <c:pt idx="531">
                  <c:v>0.29110361909951021</c:v>
                </c:pt>
                <c:pt idx="532">
                  <c:v>0.28273943073370073</c:v>
                </c:pt>
                <c:pt idx="533">
                  <c:v>0.27016031264795398</c:v>
                </c:pt>
                <c:pt idx="534">
                  <c:v>0.25771633755900503</c:v>
                </c:pt>
                <c:pt idx="535">
                  <c:v>0.24471906158436174</c:v>
                </c:pt>
                <c:pt idx="536">
                  <c:v>0.23818068411874149</c:v>
                </c:pt>
                <c:pt idx="537">
                  <c:v>0.23535264405988007</c:v>
                </c:pt>
                <c:pt idx="538">
                  <c:v>0.23696159141400563</c:v>
                </c:pt>
                <c:pt idx="539">
                  <c:v>0.24706429980624992</c:v>
                </c:pt>
                <c:pt idx="540">
                  <c:v>0.25239861126798935</c:v>
                </c:pt>
                <c:pt idx="541">
                  <c:v>0.26419502587662813</c:v>
                </c:pt>
                <c:pt idx="542">
                  <c:v>0.27102573474367825</c:v>
                </c:pt>
                <c:pt idx="543">
                  <c:v>0.27289247169248326</c:v>
                </c:pt>
                <c:pt idx="544">
                  <c:v>0.26989658165053637</c:v>
                </c:pt>
                <c:pt idx="545">
                  <c:v>0.26786123085916974</c:v>
                </c:pt>
                <c:pt idx="546">
                  <c:v>0.25685825902648379</c:v>
                </c:pt>
                <c:pt idx="547">
                  <c:v>0.24600227527264013</c:v>
                </c:pt>
                <c:pt idx="548">
                  <c:v>0.23737670080808926</c:v>
                </c:pt>
                <c:pt idx="549">
                  <c:v>0.23694425819285633</c:v>
                </c:pt>
                <c:pt idx="550">
                  <c:v>0.24866745054603329</c:v>
                </c:pt>
                <c:pt idx="551">
                  <c:v>0.26744231043823313</c:v>
                </c:pt>
                <c:pt idx="552">
                  <c:v>0.28901932826148113</c:v>
                </c:pt>
                <c:pt idx="553">
                  <c:v>0.2950869564567653</c:v>
                </c:pt>
                <c:pt idx="554">
                  <c:v>0.29496905983994692</c:v>
                </c:pt>
                <c:pt idx="555">
                  <c:v>0.29009869315829229</c:v>
                </c:pt>
                <c:pt idx="556">
                  <c:v>0.2846215292483612</c:v>
                </c:pt>
                <c:pt idx="557">
                  <c:v>0.27997674624214575</c:v>
                </c:pt>
                <c:pt idx="558">
                  <c:v>0.27607024469185926</c:v>
                </c:pt>
                <c:pt idx="559">
                  <c:v>0.28207023486040361</c:v>
                </c:pt>
                <c:pt idx="560">
                  <c:v>0.28414612721853061</c:v>
                </c:pt>
                <c:pt idx="561">
                  <c:v>0.27330902118685169</c:v>
                </c:pt>
                <c:pt idx="562">
                  <c:v>0.27445798778672115</c:v>
                </c:pt>
                <c:pt idx="563">
                  <c:v>0.26079096041884398</c:v>
                </c:pt>
                <c:pt idx="564">
                  <c:v>0.26559255513401175</c:v>
                </c:pt>
                <c:pt idx="565">
                  <c:v>0.27115580708227566</c:v>
                </c:pt>
                <c:pt idx="566">
                  <c:v>0.2772509148814733</c:v>
                </c:pt>
                <c:pt idx="567">
                  <c:v>0.29157741960670336</c:v>
                </c:pt>
                <c:pt idx="568">
                  <c:v>0.28594774276019663</c:v>
                </c:pt>
                <c:pt idx="569">
                  <c:v>0.28325984559350709</c:v>
                </c:pt>
                <c:pt idx="570">
                  <c:v>0.28692882487051552</c:v>
                </c:pt>
                <c:pt idx="571">
                  <c:v>0.29492210677735231</c:v>
                </c:pt>
                <c:pt idx="572">
                  <c:v>0.29666364089500918</c:v>
                </c:pt>
                <c:pt idx="573">
                  <c:v>0.30155297787077878</c:v>
                </c:pt>
                <c:pt idx="574">
                  <c:v>0.29077270550172185</c:v>
                </c:pt>
                <c:pt idx="575">
                  <c:v>0.29831698957829123</c:v>
                </c:pt>
                <c:pt idx="576">
                  <c:v>0.29857306771279768</c:v>
                </c:pt>
                <c:pt idx="577">
                  <c:v>0.30488602250832214</c:v>
                </c:pt>
                <c:pt idx="578">
                  <c:v>0.30250884935314482</c:v>
                </c:pt>
                <c:pt idx="579">
                  <c:v>0.29718669255113916</c:v>
                </c:pt>
                <c:pt idx="580">
                  <c:v>0.30000993865360415</c:v>
                </c:pt>
                <c:pt idx="581">
                  <c:v>0.30027988192811689</c:v>
                </c:pt>
                <c:pt idx="582">
                  <c:v>0.30354757837791274</c:v>
                </c:pt>
                <c:pt idx="583">
                  <c:v>0.29680326754734349</c:v>
                </c:pt>
                <c:pt idx="584">
                  <c:v>0.29827618605593864</c:v>
                </c:pt>
                <c:pt idx="585">
                  <c:v>0.29836144978997153</c:v>
                </c:pt>
                <c:pt idx="586">
                  <c:v>0.30835189209464686</c:v>
                </c:pt>
                <c:pt idx="587">
                  <c:v>0.3117679653863652</c:v>
                </c:pt>
                <c:pt idx="588">
                  <c:v>0.31505880980916723</c:v>
                </c:pt>
                <c:pt idx="589">
                  <c:v>0.31730491875428701</c:v>
                </c:pt>
                <c:pt idx="590">
                  <c:v>0.31648744382851363</c:v>
                </c:pt>
                <c:pt idx="591">
                  <c:v>0.30622930555674799</c:v>
                </c:pt>
                <c:pt idx="592">
                  <c:v>0.30098773720208527</c:v>
                </c:pt>
                <c:pt idx="593">
                  <c:v>0.3031779453142967</c:v>
                </c:pt>
                <c:pt idx="594">
                  <c:v>0.29870701010079032</c:v>
                </c:pt>
                <c:pt idx="595">
                  <c:v>0.30239974436360789</c:v>
                </c:pt>
                <c:pt idx="596">
                  <c:v>0.29720747047963303</c:v>
                </c:pt>
                <c:pt idx="597">
                  <c:v>0.29982404266437335</c:v>
                </c:pt>
                <c:pt idx="598">
                  <c:v>0.29843657063098578</c:v>
                </c:pt>
                <c:pt idx="599">
                  <c:v>0.29872658634400068</c:v>
                </c:pt>
                <c:pt idx="600">
                  <c:v>0.3041205037779402</c:v>
                </c:pt>
                <c:pt idx="601">
                  <c:v>0.30326506429455807</c:v>
                </c:pt>
                <c:pt idx="602">
                  <c:v>0.30469062979815337</c:v>
                </c:pt>
                <c:pt idx="603">
                  <c:v>0.30478169816583595</c:v>
                </c:pt>
                <c:pt idx="604">
                  <c:v>0.30917763608547033</c:v>
                </c:pt>
                <c:pt idx="605">
                  <c:v>0.30549971285792782</c:v>
                </c:pt>
                <c:pt idx="606">
                  <c:v>0.30304292196046567</c:v>
                </c:pt>
                <c:pt idx="607">
                  <c:v>0.30355739649543984</c:v>
                </c:pt>
                <c:pt idx="608">
                  <c:v>0.30477067109691652</c:v>
                </c:pt>
                <c:pt idx="609">
                  <c:v>0.30939617844012252</c:v>
                </c:pt>
                <c:pt idx="610">
                  <c:v>0.31106823038331355</c:v>
                </c:pt>
                <c:pt idx="611">
                  <c:v>0.31163840948237825</c:v>
                </c:pt>
                <c:pt idx="612">
                  <c:v>0.31166665133085897</c:v>
                </c:pt>
                <c:pt idx="613">
                  <c:v>0.31670432034418139</c:v>
                </c:pt>
                <c:pt idx="614">
                  <c:v>0.32033303964499027</c:v>
                </c:pt>
                <c:pt idx="615">
                  <c:v>0.31544754617797227</c:v>
                </c:pt>
                <c:pt idx="616">
                  <c:v>0.32267556006480314</c:v>
                </c:pt>
                <c:pt idx="617">
                  <c:v>0.32236799195436472</c:v>
                </c:pt>
                <c:pt idx="618">
                  <c:v>0.31959204557384691</c:v>
                </c:pt>
                <c:pt idx="619">
                  <c:v>0.3215907068365032</c:v>
                </c:pt>
                <c:pt idx="620">
                  <c:v>0.31535024398679035</c:v>
                </c:pt>
                <c:pt idx="621">
                  <c:v>0.30737438303285447</c:v>
                </c:pt>
                <c:pt idx="622">
                  <c:v>0.29730739111676308</c:v>
                </c:pt>
                <c:pt idx="623">
                  <c:v>0.29708870854556879</c:v>
                </c:pt>
                <c:pt idx="624">
                  <c:v>0.28769175615514164</c:v>
                </c:pt>
                <c:pt idx="625">
                  <c:v>0.28670698156879343</c:v>
                </c:pt>
                <c:pt idx="626">
                  <c:v>0.29829964328950526</c:v>
                </c:pt>
                <c:pt idx="627">
                  <c:v>0.30612146423642078</c:v>
                </c:pt>
                <c:pt idx="628">
                  <c:v>0.31647203985401562</c:v>
                </c:pt>
                <c:pt idx="629">
                  <c:v>0.32758540724158985</c:v>
                </c:pt>
                <c:pt idx="630">
                  <c:v>0.32221868466795311</c:v>
                </c:pt>
                <c:pt idx="631">
                  <c:v>0.33037043368483709</c:v>
                </c:pt>
                <c:pt idx="632">
                  <c:v>0.32256860692507017</c:v>
                </c:pt>
                <c:pt idx="633">
                  <c:v>0.31764911458738976</c:v>
                </c:pt>
                <c:pt idx="634">
                  <c:v>0.32353256109025796</c:v>
                </c:pt>
                <c:pt idx="635">
                  <c:v>0.33039668966524594</c:v>
                </c:pt>
                <c:pt idx="636">
                  <c:v>0.32936950109569862</c:v>
                </c:pt>
                <c:pt idx="637">
                  <c:v>0.3329747113257584</c:v>
                </c:pt>
                <c:pt idx="638">
                  <c:v>0.32731072548790624</c:v>
                </c:pt>
                <c:pt idx="639">
                  <c:v>0.32546126093924188</c:v>
                </c:pt>
                <c:pt idx="640">
                  <c:v>0.31944302473261477</c:v>
                </c:pt>
                <c:pt idx="641">
                  <c:v>0.32379218980289737</c:v>
                </c:pt>
                <c:pt idx="642">
                  <c:v>0.31418842044931428</c:v>
                </c:pt>
                <c:pt idx="643">
                  <c:v>0.30889247261228187</c:v>
                </c:pt>
                <c:pt idx="644">
                  <c:v>0.30167603420211092</c:v>
                </c:pt>
                <c:pt idx="645">
                  <c:v>0.29457957921093159</c:v>
                </c:pt>
                <c:pt idx="646">
                  <c:v>0.301248345135675</c:v>
                </c:pt>
                <c:pt idx="647">
                  <c:v>0.31127372187876023</c:v>
                </c:pt>
                <c:pt idx="648">
                  <c:v>0.3163143318175079</c:v>
                </c:pt>
                <c:pt idx="649">
                  <c:v>0.3157196097790762</c:v>
                </c:pt>
                <c:pt idx="650">
                  <c:v>0.30816430959170871</c:v>
                </c:pt>
                <c:pt idx="651">
                  <c:v>0.28928581546878207</c:v>
                </c:pt>
                <c:pt idx="652">
                  <c:v>0.27075948832141034</c:v>
                </c:pt>
                <c:pt idx="653">
                  <c:v>0.26572904003409692</c:v>
                </c:pt>
                <c:pt idx="654">
                  <c:v>0.2806043535954974</c:v>
                </c:pt>
                <c:pt idx="655">
                  <c:v>0.30425621279786469</c:v>
                </c:pt>
                <c:pt idx="656">
                  <c:v>0.33722406448609749</c:v>
                </c:pt>
                <c:pt idx="657">
                  <c:v>0.35639783679003834</c:v>
                </c:pt>
                <c:pt idx="658">
                  <c:v>0.34933193104454818</c:v>
                </c:pt>
                <c:pt idx="659">
                  <c:v>0.33878157438931877</c:v>
                </c:pt>
                <c:pt idx="660">
                  <c:v>0.33511018992263336</c:v>
                </c:pt>
                <c:pt idx="661">
                  <c:v>0.3329658075517748</c:v>
                </c:pt>
                <c:pt idx="662">
                  <c:v>0.32403296128971665</c:v>
                </c:pt>
                <c:pt idx="663">
                  <c:v>0.32307135725127784</c:v>
                </c:pt>
                <c:pt idx="664">
                  <c:v>0.31731815679862246</c:v>
                </c:pt>
                <c:pt idx="665">
                  <c:v>0.30623342648685348</c:v>
                </c:pt>
                <c:pt idx="666">
                  <c:v>0.28657330342725307</c:v>
                </c:pt>
                <c:pt idx="667">
                  <c:v>0.29091706120059468</c:v>
                </c:pt>
                <c:pt idx="668">
                  <c:v>0.30514812734291324</c:v>
                </c:pt>
                <c:pt idx="669">
                  <c:v>0.33231118756143518</c:v>
                </c:pt>
                <c:pt idx="670">
                  <c:v>0.35282390253357915</c:v>
                </c:pt>
                <c:pt idx="671">
                  <c:v>0.35770140642189041</c:v>
                </c:pt>
                <c:pt idx="672">
                  <c:v>0.35392550763109759</c:v>
                </c:pt>
                <c:pt idx="673">
                  <c:v>0.34479198477362</c:v>
                </c:pt>
                <c:pt idx="674">
                  <c:v>0.33266591441981391</c:v>
                </c:pt>
                <c:pt idx="675">
                  <c:v>0.32510864751739821</c:v>
                </c:pt>
                <c:pt idx="676">
                  <c:v>0.3157634261126398</c:v>
                </c:pt>
                <c:pt idx="677">
                  <c:v>0.31871066505707007</c:v>
                </c:pt>
                <c:pt idx="678">
                  <c:v>0.33180996575565075</c:v>
                </c:pt>
                <c:pt idx="679">
                  <c:v>0.34792031276977803</c:v>
                </c:pt>
                <c:pt idx="680">
                  <c:v>0.35465659269109595</c:v>
                </c:pt>
                <c:pt idx="681">
                  <c:v>0.35532780171897438</c:v>
                </c:pt>
                <c:pt idx="682">
                  <c:v>0.34326745696534955</c:v>
                </c:pt>
                <c:pt idx="683">
                  <c:v>0.33908434782583641</c:v>
                </c:pt>
                <c:pt idx="684">
                  <c:v>0.34109179338689138</c:v>
                </c:pt>
                <c:pt idx="685">
                  <c:v>0.33179176147754286</c:v>
                </c:pt>
                <c:pt idx="686">
                  <c:v>0.32036165933070326</c:v>
                </c:pt>
                <c:pt idx="687">
                  <c:v>0.30628565142879516</c:v>
                </c:pt>
                <c:pt idx="688">
                  <c:v>0.29401339922815312</c:v>
                </c:pt>
                <c:pt idx="689">
                  <c:v>0.2842963933021912</c:v>
                </c:pt>
                <c:pt idx="690">
                  <c:v>0.29287739145348468</c:v>
                </c:pt>
                <c:pt idx="691">
                  <c:v>0.31601154461224007</c:v>
                </c:pt>
                <c:pt idx="692">
                  <c:v>0.34216246302109443</c:v>
                </c:pt>
                <c:pt idx="693">
                  <c:v>0.35748427516614395</c:v>
                </c:pt>
                <c:pt idx="694">
                  <c:v>0.34876075084234143</c:v>
                </c:pt>
                <c:pt idx="695">
                  <c:v>0.33761045725045513</c:v>
                </c:pt>
                <c:pt idx="696">
                  <c:v>0.33246549887688936</c:v>
                </c:pt>
                <c:pt idx="697">
                  <c:v>0.34189948462910014</c:v>
                </c:pt>
                <c:pt idx="698">
                  <c:v>0.35903001486906128</c:v>
                </c:pt>
                <c:pt idx="699">
                  <c:v>0.36179826669906578</c:v>
                </c:pt>
                <c:pt idx="700">
                  <c:v>0.35785295088685237</c:v>
                </c:pt>
                <c:pt idx="701">
                  <c:v>0.34802721909815626</c:v>
                </c:pt>
                <c:pt idx="702">
                  <c:v>0.33524461695011148</c:v>
                </c:pt>
                <c:pt idx="703">
                  <c:v>0.33769562183901003</c:v>
                </c:pt>
                <c:pt idx="704">
                  <c:v>0.33566315310911032</c:v>
                </c:pt>
                <c:pt idx="705">
                  <c:v>0.32619097787037221</c:v>
                </c:pt>
                <c:pt idx="706">
                  <c:v>0.33471172893007656</c:v>
                </c:pt>
                <c:pt idx="707">
                  <c:v>0.34487118983577175</c:v>
                </c:pt>
                <c:pt idx="708">
                  <c:v>0.36078608402945744</c:v>
                </c:pt>
                <c:pt idx="709">
                  <c:v>0.37381400799715414</c:v>
                </c:pt>
                <c:pt idx="710">
                  <c:v>0.3730005619218742</c:v>
                </c:pt>
                <c:pt idx="711">
                  <c:v>0.36940101418745663</c:v>
                </c:pt>
                <c:pt idx="712">
                  <c:v>0.37215047274145652</c:v>
                </c:pt>
                <c:pt idx="713">
                  <c:v>0.36144116776948754</c:v>
                </c:pt>
                <c:pt idx="714">
                  <c:v>0.36192427350482925</c:v>
                </c:pt>
                <c:pt idx="715">
                  <c:v>0.36876161023239046</c:v>
                </c:pt>
                <c:pt idx="716">
                  <c:v>0.36749679109281624</c:v>
                </c:pt>
                <c:pt idx="717">
                  <c:v>0.36156045338164011</c:v>
                </c:pt>
                <c:pt idx="718">
                  <c:v>0.3699773755884927</c:v>
                </c:pt>
                <c:pt idx="719">
                  <c:v>0.37701989731042573</c:v>
                </c:pt>
                <c:pt idx="720">
                  <c:v>0.3730918044721927</c:v>
                </c:pt>
                <c:pt idx="721">
                  <c:v>0.36438295885047906</c:v>
                </c:pt>
                <c:pt idx="722">
                  <c:v>0.35799092087361462</c:v>
                </c:pt>
                <c:pt idx="723">
                  <c:v>0.36193364282741602</c:v>
                </c:pt>
                <c:pt idx="724">
                  <c:v>0.37417910289059259</c:v>
                </c:pt>
                <c:pt idx="725">
                  <c:v>0.3851065688697371</c:v>
                </c:pt>
                <c:pt idx="726">
                  <c:v>0.38392976363022357</c:v>
                </c:pt>
                <c:pt idx="727">
                  <c:v>0.3901841779928974</c:v>
                </c:pt>
                <c:pt idx="728">
                  <c:v>0.38775129141146492</c:v>
                </c:pt>
                <c:pt idx="729">
                  <c:v>0.38749692032475697</c:v>
                </c:pt>
                <c:pt idx="730">
                  <c:v>0.38832390431232205</c:v>
                </c:pt>
                <c:pt idx="731">
                  <c:v>0.39005560296032282</c:v>
                </c:pt>
                <c:pt idx="732">
                  <c:v>0.39830593229552119</c:v>
                </c:pt>
                <c:pt idx="733">
                  <c:v>0.38910024034090551</c:v>
                </c:pt>
                <c:pt idx="734">
                  <c:v>0.38796670202111122</c:v>
                </c:pt>
                <c:pt idx="735">
                  <c:v>0.39170681981422367</c:v>
                </c:pt>
                <c:pt idx="736">
                  <c:v>0.39757493762702351</c:v>
                </c:pt>
                <c:pt idx="737">
                  <c:v>0.39875847278077703</c:v>
                </c:pt>
                <c:pt idx="738">
                  <c:v>0.3940943737547471</c:v>
                </c:pt>
                <c:pt idx="739">
                  <c:v>0.39279229865967313</c:v>
                </c:pt>
                <c:pt idx="740">
                  <c:v>0.40080944540943764</c:v>
                </c:pt>
                <c:pt idx="741">
                  <c:v>0.40132834631425168</c:v>
                </c:pt>
                <c:pt idx="742">
                  <c:v>0.4082305577870009</c:v>
                </c:pt>
                <c:pt idx="743">
                  <c:v>0.40806002553011334</c:v>
                </c:pt>
                <c:pt idx="744">
                  <c:v>0.40395027596837241</c:v>
                </c:pt>
                <c:pt idx="745">
                  <c:v>0.40114581576136304</c:v>
                </c:pt>
                <c:pt idx="746">
                  <c:v>0.40290654029217182</c:v>
                </c:pt>
                <c:pt idx="747">
                  <c:v>0.40142818551351889</c:v>
                </c:pt>
                <c:pt idx="748">
                  <c:v>0.39119383575562294</c:v>
                </c:pt>
                <c:pt idx="749">
                  <c:v>0.39589563035998865</c:v>
                </c:pt>
                <c:pt idx="750">
                  <c:v>0.40567836411956221</c:v>
                </c:pt>
                <c:pt idx="751">
                  <c:v>0.40174500353755188</c:v>
                </c:pt>
                <c:pt idx="752">
                  <c:v>0.4078867276389655</c:v>
                </c:pt>
                <c:pt idx="753">
                  <c:v>0.39746896227696987</c:v>
                </c:pt>
                <c:pt idx="754">
                  <c:v>0.39704511131465631</c:v>
                </c:pt>
                <c:pt idx="755">
                  <c:v>0.40408897891099466</c:v>
                </c:pt>
                <c:pt idx="756">
                  <c:v>0.39625581573138341</c:v>
                </c:pt>
                <c:pt idx="757">
                  <c:v>0.3849974777973007</c:v>
                </c:pt>
                <c:pt idx="758">
                  <c:v>0.38646334214727895</c:v>
                </c:pt>
                <c:pt idx="759">
                  <c:v>0.38295161651157861</c:v>
                </c:pt>
                <c:pt idx="760">
                  <c:v>0.37052553025796547</c:v>
                </c:pt>
                <c:pt idx="761">
                  <c:v>0.36837120372361387</c:v>
                </c:pt>
                <c:pt idx="762">
                  <c:v>0.3797407867645255</c:v>
                </c:pt>
                <c:pt idx="763">
                  <c:v>0.38578379655022116</c:v>
                </c:pt>
                <c:pt idx="764">
                  <c:v>0.39790225562958675</c:v>
                </c:pt>
                <c:pt idx="765">
                  <c:v>0.39799017424436861</c:v>
                </c:pt>
                <c:pt idx="766">
                  <c:v>0.40764716157700498</c:v>
                </c:pt>
                <c:pt idx="767">
                  <c:v>0.40115201615209545</c:v>
                </c:pt>
                <c:pt idx="768">
                  <c:v>0.40059102607465769</c:v>
                </c:pt>
                <c:pt idx="769">
                  <c:v>0.39262588096900719</c:v>
                </c:pt>
                <c:pt idx="770">
                  <c:v>0.39071549399577538</c:v>
                </c:pt>
                <c:pt idx="771">
                  <c:v>0.39050233264376361</c:v>
                </c:pt>
                <c:pt idx="772">
                  <c:v>0.38922919329047873</c:v>
                </c:pt>
                <c:pt idx="773">
                  <c:v>0.38946742056506595</c:v>
                </c:pt>
                <c:pt idx="774">
                  <c:v>0.38444365146253817</c:v>
                </c:pt>
                <c:pt idx="775">
                  <c:v>0.3797538629215822</c:v>
                </c:pt>
                <c:pt idx="776">
                  <c:v>0.36825628576631525</c:v>
                </c:pt>
                <c:pt idx="777">
                  <c:v>0.3776070958157548</c:v>
                </c:pt>
                <c:pt idx="778">
                  <c:v>0.37676171251278123</c:v>
                </c:pt>
                <c:pt idx="779">
                  <c:v>0.38619018607206351</c:v>
                </c:pt>
                <c:pt idx="780">
                  <c:v>0.39166966706217871</c:v>
                </c:pt>
                <c:pt idx="781">
                  <c:v>0.3964042517166102</c:v>
                </c:pt>
                <c:pt idx="782">
                  <c:v>0.39397521647152378</c:v>
                </c:pt>
                <c:pt idx="783">
                  <c:v>0.39330955410493901</c:v>
                </c:pt>
                <c:pt idx="784">
                  <c:v>0.38875007588275506</c:v>
                </c:pt>
                <c:pt idx="785">
                  <c:v>0.39077539179026471</c:v>
                </c:pt>
                <c:pt idx="786">
                  <c:v>0.37596817464604632</c:v>
                </c:pt>
                <c:pt idx="787">
                  <c:v>0.3824670666408419</c:v>
                </c:pt>
                <c:pt idx="788">
                  <c:v>0.3818071155223649</c:v>
                </c:pt>
                <c:pt idx="789">
                  <c:v>0.40321954302131052</c:v>
                </c:pt>
                <c:pt idx="790">
                  <c:v>0.40917624245379303</c:v>
                </c:pt>
                <c:pt idx="791">
                  <c:v>0.41080247740164766</c:v>
                </c:pt>
                <c:pt idx="792">
                  <c:v>0.41021382635667797</c:v>
                </c:pt>
                <c:pt idx="793">
                  <c:v>0.4098160537230337</c:v>
                </c:pt>
                <c:pt idx="794">
                  <c:v>0.42021842217565403</c:v>
                </c:pt>
                <c:pt idx="795">
                  <c:v>0.43174434746654983</c:v>
                </c:pt>
                <c:pt idx="796">
                  <c:v>0.42348578418096533</c:v>
                </c:pt>
                <c:pt idx="797">
                  <c:v>0.4227508706187712</c:v>
                </c:pt>
                <c:pt idx="798">
                  <c:v>0.43095238119432827</c:v>
                </c:pt>
                <c:pt idx="799">
                  <c:v>0.42808837273583883</c:v>
                </c:pt>
                <c:pt idx="800">
                  <c:v>0.42748857670125251</c:v>
                </c:pt>
                <c:pt idx="801">
                  <c:v>0.43566547406920719</c:v>
                </c:pt>
                <c:pt idx="802">
                  <c:v>0.43536049400149918</c:v>
                </c:pt>
                <c:pt idx="803">
                  <c:v>0.42619256868712069</c:v>
                </c:pt>
                <c:pt idx="804">
                  <c:v>0.4290623531617902</c:v>
                </c:pt>
                <c:pt idx="805">
                  <c:v>0.43607586857484643</c:v>
                </c:pt>
                <c:pt idx="806">
                  <c:v>0.44098881142284124</c:v>
                </c:pt>
                <c:pt idx="807">
                  <c:v>0.4446870984360034</c:v>
                </c:pt>
                <c:pt idx="808">
                  <c:v>0.44920173528123575</c:v>
                </c:pt>
                <c:pt idx="809">
                  <c:v>0.45389295814931846</c:v>
                </c:pt>
                <c:pt idx="810">
                  <c:v>0.45888873552032244</c:v>
                </c:pt>
                <c:pt idx="811">
                  <c:v>0.44587271292132119</c:v>
                </c:pt>
                <c:pt idx="812">
                  <c:v>0.43626554891424324</c:v>
                </c:pt>
                <c:pt idx="813">
                  <c:v>0.44881490685452136</c:v>
                </c:pt>
                <c:pt idx="814">
                  <c:v>0.46016757743506231</c:v>
                </c:pt>
                <c:pt idx="815">
                  <c:v>0.45403585724209744</c:v>
                </c:pt>
                <c:pt idx="816">
                  <c:v>0.44981652630109276</c:v>
                </c:pt>
                <c:pt idx="817">
                  <c:v>0.44037722587656475</c:v>
                </c:pt>
                <c:pt idx="818">
                  <c:v>0.43741252726198793</c:v>
                </c:pt>
                <c:pt idx="819">
                  <c:v>0.43767081051789403</c:v>
                </c:pt>
                <c:pt idx="820">
                  <c:v>0.45490344530871923</c:v>
                </c:pt>
                <c:pt idx="821">
                  <c:v>0.46070790058739608</c:v>
                </c:pt>
                <c:pt idx="822">
                  <c:v>0.44314174289498226</c:v>
                </c:pt>
                <c:pt idx="823">
                  <c:v>0.44027653926984717</c:v>
                </c:pt>
                <c:pt idx="824">
                  <c:v>0.43983666633323071</c:v>
                </c:pt>
                <c:pt idx="825">
                  <c:v>0.44929933716377379</c:v>
                </c:pt>
                <c:pt idx="826">
                  <c:v>0.44662509894590469</c:v>
                </c:pt>
                <c:pt idx="827">
                  <c:v>0.43943781375705243</c:v>
                </c:pt>
                <c:pt idx="828">
                  <c:v>0.44958628938476536</c:v>
                </c:pt>
                <c:pt idx="829">
                  <c:v>0.45501832164019657</c:v>
                </c:pt>
                <c:pt idx="830">
                  <c:v>0.44484449325878861</c:v>
                </c:pt>
                <c:pt idx="831">
                  <c:v>0.46614420151841984</c:v>
                </c:pt>
                <c:pt idx="832">
                  <c:v>0.46511289635135844</c:v>
                </c:pt>
                <c:pt idx="833">
                  <c:v>0.46941338195682025</c:v>
                </c:pt>
                <c:pt idx="834">
                  <c:v>0.47032375975114277</c:v>
                </c:pt>
                <c:pt idx="835">
                  <c:v>0.47708111655407626</c:v>
                </c:pt>
                <c:pt idx="836">
                  <c:v>0.46551862778548952</c:v>
                </c:pt>
                <c:pt idx="837">
                  <c:v>0.46391558253590698</c:v>
                </c:pt>
                <c:pt idx="838">
                  <c:v>0.46370364784355117</c:v>
                </c:pt>
                <c:pt idx="839">
                  <c:v>0.45574557196421461</c:v>
                </c:pt>
                <c:pt idx="840">
                  <c:v>0.45718627735676143</c:v>
                </c:pt>
                <c:pt idx="841">
                  <c:v>0.45049130026990952</c:v>
                </c:pt>
                <c:pt idx="842">
                  <c:v>0.42988509924551732</c:v>
                </c:pt>
                <c:pt idx="843">
                  <c:v>0.44688055825801426</c:v>
                </c:pt>
                <c:pt idx="844">
                  <c:v>0.44415500317964673</c:v>
                </c:pt>
                <c:pt idx="845">
                  <c:v>0.43727451126997346</c:v>
                </c:pt>
                <c:pt idx="846">
                  <c:v>0.43727955801200424</c:v>
                </c:pt>
                <c:pt idx="847">
                  <c:v>0.4295194644936764</c:v>
                </c:pt>
                <c:pt idx="848">
                  <c:v>0.42225559131957252</c:v>
                </c:pt>
                <c:pt idx="849">
                  <c:v>0.41407573133377129</c:v>
                </c:pt>
                <c:pt idx="850">
                  <c:v>0.4195131187805845</c:v>
                </c:pt>
                <c:pt idx="851">
                  <c:v>0.42668884291246939</c:v>
                </c:pt>
                <c:pt idx="852">
                  <c:v>0.43532636463912866</c:v>
                </c:pt>
                <c:pt idx="853">
                  <c:v>0.45038595266632614</c:v>
                </c:pt>
                <c:pt idx="854">
                  <c:v>0.45832991437445481</c:v>
                </c:pt>
                <c:pt idx="855">
                  <c:v>0.46777910576545279</c:v>
                </c:pt>
                <c:pt idx="856">
                  <c:v>0.46096424765921168</c:v>
                </c:pt>
                <c:pt idx="857">
                  <c:v>0.46848396538949033</c:v>
                </c:pt>
                <c:pt idx="858">
                  <c:v>0.45716701526427433</c:v>
                </c:pt>
                <c:pt idx="859">
                  <c:v>0.46433853478801707</c:v>
                </c:pt>
                <c:pt idx="860">
                  <c:v>0.46113234880211201</c:v>
                </c:pt>
                <c:pt idx="861">
                  <c:v>0.45811781031316928</c:v>
                </c:pt>
                <c:pt idx="862">
                  <c:v>0.45515219792685302</c:v>
                </c:pt>
                <c:pt idx="863">
                  <c:v>0.45715194135737641</c:v>
                </c:pt>
                <c:pt idx="864">
                  <c:v>0.44876799178055726</c:v>
                </c:pt>
                <c:pt idx="865">
                  <c:v>0.45088046647437308</c:v>
                </c:pt>
                <c:pt idx="866">
                  <c:v>0.43865011559549005</c:v>
                </c:pt>
                <c:pt idx="867">
                  <c:v>0.42891522811740435</c:v>
                </c:pt>
                <c:pt idx="868">
                  <c:v>0.43490317134776152</c:v>
                </c:pt>
                <c:pt idx="869">
                  <c:v>0.43232426536519308</c:v>
                </c:pt>
                <c:pt idx="870">
                  <c:v>0.42671718028388378</c:v>
                </c:pt>
                <c:pt idx="871">
                  <c:v>0.42641464470882617</c:v>
                </c:pt>
                <c:pt idx="872">
                  <c:v>0.41519645039203285</c:v>
                </c:pt>
                <c:pt idx="873">
                  <c:v>0.42118199722779176</c:v>
                </c:pt>
                <c:pt idx="874">
                  <c:v>0.4242095184405425</c:v>
                </c:pt>
                <c:pt idx="875">
                  <c:v>0.43737710736625024</c:v>
                </c:pt>
                <c:pt idx="876">
                  <c:v>0.45926984400959542</c:v>
                </c:pt>
                <c:pt idx="877">
                  <c:v>0.4626536079814616</c:v>
                </c:pt>
                <c:pt idx="878">
                  <c:v>0.45357586408300476</c:v>
                </c:pt>
                <c:pt idx="879">
                  <c:v>0.46122417987743491</c:v>
                </c:pt>
                <c:pt idx="880">
                  <c:v>0.47366318731978263</c:v>
                </c:pt>
                <c:pt idx="881">
                  <c:v>0.4565711141860046</c:v>
                </c:pt>
                <c:pt idx="882">
                  <c:v>0.46550769206115039</c:v>
                </c:pt>
                <c:pt idx="883">
                  <c:v>0.45704623964152974</c:v>
                </c:pt>
                <c:pt idx="884">
                  <c:v>0.43613746910365864</c:v>
                </c:pt>
                <c:pt idx="885">
                  <c:v>0.43642896925389874</c:v>
                </c:pt>
                <c:pt idx="886">
                  <c:v>0.42516366443122128</c:v>
                </c:pt>
                <c:pt idx="887">
                  <c:v>0.42771448910208537</c:v>
                </c:pt>
                <c:pt idx="888">
                  <c:v>0.43581109434203003</c:v>
                </c:pt>
                <c:pt idx="889">
                  <c:v>0.45385974752757363</c:v>
                </c:pt>
                <c:pt idx="890">
                  <c:v>0.4678362071962674</c:v>
                </c:pt>
                <c:pt idx="891">
                  <c:v>0.48380105443064525</c:v>
                </c:pt>
                <c:pt idx="892">
                  <c:v>0.48510183233062404</c:v>
                </c:pt>
                <c:pt idx="893">
                  <c:v>0.49025769505138833</c:v>
                </c:pt>
                <c:pt idx="894">
                  <c:v>0.48836525916301476</c:v>
                </c:pt>
                <c:pt idx="895">
                  <c:v>0.48614272539414571</c:v>
                </c:pt>
                <c:pt idx="896">
                  <c:v>0.49775878491127806</c:v>
                </c:pt>
                <c:pt idx="897">
                  <c:v>0.50323134775386347</c:v>
                </c:pt>
                <c:pt idx="898">
                  <c:v>0.49688306099258817</c:v>
                </c:pt>
                <c:pt idx="899">
                  <c:v>0.50334269689418865</c:v>
                </c:pt>
                <c:pt idx="900">
                  <c:v>0.49508892550216799</c:v>
                </c:pt>
                <c:pt idx="901">
                  <c:v>0.50062891931721509</c:v>
                </c:pt>
                <c:pt idx="902">
                  <c:v>0.48837344184560522</c:v>
                </c:pt>
                <c:pt idx="903">
                  <c:v>0.49559971653176849</c:v>
                </c:pt>
                <c:pt idx="904">
                  <c:v>0.52521014143657918</c:v>
                </c:pt>
                <c:pt idx="905">
                  <c:v>0.5144911608382271</c:v>
                </c:pt>
                <c:pt idx="906">
                  <c:v>0.50340616989687659</c:v>
                </c:pt>
                <c:pt idx="907">
                  <c:v>0.5113374083585287</c:v>
                </c:pt>
                <c:pt idx="908">
                  <c:v>0.51882863808738566</c:v>
                </c:pt>
                <c:pt idx="909">
                  <c:v>0.51719940799253528</c:v>
                </c:pt>
                <c:pt idx="910">
                  <c:v>0.51709218577098792</c:v>
                </c:pt>
                <c:pt idx="911">
                  <c:v>0.51280199673965388</c:v>
                </c:pt>
                <c:pt idx="912">
                  <c:v>0.51102800246149538</c:v>
                </c:pt>
                <c:pt idx="913">
                  <c:v>0.53060883489548827</c:v>
                </c:pt>
                <c:pt idx="914">
                  <c:v>0.51911252018088594</c:v>
                </c:pt>
                <c:pt idx="915">
                  <c:v>0.51911786225310885</c:v>
                </c:pt>
                <c:pt idx="916">
                  <c:v>0.5271973500541437</c:v>
                </c:pt>
                <c:pt idx="917">
                  <c:v>0.5369103093703973</c:v>
                </c:pt>
                <c:pt idx="918">
                  <c:v>0.54680352458276582</c:v>
                </c:pt>
                <c:pt idx="919">
                  <c:v>0.53871584519679183</c:v>
                </c:pt>
                <c:pt idx="920">
                  <c:v>0.53593601039136818</c:v>
                </c:pt>
                <c:pt idx="921">
                  <c:v>0.52753440701457954</c:v>
                </c:pt>
                <c:pt idx="922">
                  <c:v>0.5242037195524234</c:v>
                </c:pt>
                <c:pt idx="923">
                  <c:v>0.52294582332189365</c:v>
                </c:pt>
                <c:pt idx="924">
                  <c:v>0.52668470297973546</c:v>
                </c:pt>
                <c:pt idx="925">
                  <c:v>0.52093731465654236</c:v>
                </c:pt>
                <c:pt idx="926">
                  <c:v>0.53526187357066346</c:v>
                </c:pt>
                <c:pt idx="927">
                  <c:v>0.52114125091405494</c:v>
                </c:pt>
                <c:pt idx="928">
                  <c:v>0.51775553749340486</c:v>
                </c:pt>
                <c:pt idx="929">
                  <c:v>0.51392742733610253</c:v>
                </c:pt>
                <c:pt idx="930">
                  <c:v>0.53201750337663034</c:v>
                </c:pt>
                <c:pt idx="931">
                  <c:v>0.52194131030412982</c:v>
                </c:pt>
                <c:pt idx="932">
                  <c:v>0.526139493053708</c:v>
                </c:pt>
                <c:pt idx="933">
                  <c:v>0.51730299228185372</c:v>
                </c:pt>
                <c:pt idx="934">
                  <c:v>0.52207193929022977</c:v>
                </c:pt>
                <c:pt idx="935">
                  <c:v>0.50011894331607465</c:v>
                </c:pt>
                <c:pt idx="936">
                  <c:v>0.49668477203974049</c:v>
                </c:pt>
                <c:pt idx="937">
                  <c:v>0.48035223866455179</c:v>
                </c:pt>
                <c:pt idx="938">
                  <c:v>0.48232175371634917</c:v>
                </c:pt>
                <c:pt idx="939">
                  <c:v>0.48728955328735202</c:v>
                </c:pt>
                <c:pt idx="940">
                  <c:v>0.50424833371025823</c:v>
                </c:pt>
                <c:pt idx="941">
                  <c:v>0.51092773395134383</c:v>
                </c:pt>
                <c:pt idx="942">
                  <c:v>0.53155680451049325</c:v>
                </c:pt>
                <c:pt idx="943">
                  <c:v>0.52965487558416113</c:v>
                </c:pt>
                <c:pt idx="944">
                  <c:v>0.53418512165997167</c:v>
                </c:pt>
                <c:pt idx="945">
                  <c:v>0.53296791796754139</c:v>
                </c:pt>
                <c:pt idx="946">
                  <c:v>0.54368439772061039</c:v>
                </c:pt>
                <c:pt idx="947">
                  <c:v>0.55006547200378575</c:v>
                </c:pt>
                <c:pt idx="948">
                  <c:v>0.54747552693968571</c:v>
                </c:pt>
                <c:pt idx="949">
                  <c:v>0.55502992201270662</c:v>
                </c:pt>
                <c:pt idx="950">
                  <c:v>0.58868782275228748</c:v>
                </c:pt>
                <c:pt idx="951">
                  <c:v>0.5705045234643531</c:v>
                </c:pt>
                <c:pt idx="952">
                  <c:v>0.58366162225700258</c:v>
                </c:pt>
                <c:pt idx="953">
                  <c:v>0.56573790119785383</c:v>
                </c:pt>
                <c:pt idx="954">
                  <c:v>0.52878534565059798</c:v>
                </c:pt>
                <c:pt idx="955">
                  <c:v>0.53230341547849591</c:v>
                </c:pt>
                <c:pt idx="956">
                  <c:v>0.55074977244885004</c:v>
                </c:pt>
                <c:pt idx="957">
                  <c:v>0.55535760329407702</c:v>
                </c:pt>
                <c:pt idx="958">
                  <c:v>0.51122021244268145</c:v>
                </c:pt>
                <c:pt idx="959">
                  <c:v>0.51678134833032152</c:v>
                </c:pt>
                <c:pt idx="960">
                  <c:v>0.51753953307895739</c:v>
                </c:pt>
                <c:pt idx="961">
                  <c:v>0.52883319388057903</c:v>
                </c:pt>
                <c:pt idx="962">
                  <c:v>0.54924335901317167</c:v>
                </c:pt>
                <c:pt idx="963">
                  <c:v>0.54398370725906964</c:v>
                </c:pt>
                <c:pt idx="964">
                  <c:v>0.57944142999665293</c:v>
                </c:pt>
                <c:pt idx="965">
                  <c:v>0.55066332368298365</c:v>
                </c:pt>
                <c:pt idx="966">
                  <c:v>0.56118503097381855</c:v>
                </c:pt>
                <c:pt idx="967">
                  <c:v>0.57285661476242289</c:v>
                </c:pt>
                <c:pt idx="968">
                  <c:v>0.57591402775719158</c:v>
                </c:pt>
                <c:pt idx="969">
                  <c:v>0.59165928554122449</c:v>
                </c:pt>
                <c:pt idx="970">
                  <c:v>0.56187814863119057</c:v>
                </c:pt>
                <c:pt idx="971">
                  <c:v>0.57093120442269607</c:v>
                </c:pt>
                <c:pt idx="972">
                  <c:v>0.57570792203065102</c:v>
                </c:pt>
                <c:pt idx="973">
                  <c:v>0.58472704225999073</c:v>
                </c:pt>
                <c:pt idx="974">
                  <c:v>0.57455879338217841</c:v>
                </c:pt>
                <c:pt idx="975">
                  <c:v>0.57176172403555703</c:v>
                </c:pt>
                <c:pt idx="976">
                  <c:v>0.57762926178175233</c:v>
                </c:pt>
                <c:pt idx="977">
                  <c:v>0.590636425768295</c:v>
                </c:pt>
                <c:pt idx="978">
                  <c:v>0.57699486411451939</c:v>
                </c:pt>
                <c:pt idx="979">
                  <c:v>0.60190421293163754</c:v>
                </c:pt>
                <c:pt idx="980">
                  <c:v>0.59235417962738357</c:v>
                </c:pt>
                <c:pt idx="981">
                  <c:v>0.61977348957628775</c:v>
                </c:pt>
                <c:pt idx="982">
                  <c:v>0.63525970299694423</c:v>
                </c:pt>
                <c:pt idx="983">
                  <c:v>0.61099426037834514</c:v>
                </c:pt>
                <c:pt idx="984">
                  <c:v>0.6221343042554337</c:v>
                </c:pt>
                <c:pt idx="985">
                  <c:v>0.61970673967590229</c:v>
                </c:pt>
                <c:pt idx="986">
                  <c:v>0.59083027048511449</c:v>
                </c:pt>
                <c:pt idx="987">
                  <c:v>0.59935436902380934</c:v>
                </c:pt>
                <c:pt idx="988">
                  <c:v>0.6105350364986375</c:v>
                </c:pt>
                <c:pt idx="989">
                  <c:v>0.60947542216731643</c:v>
                </c:pt>
                <c:pt idx="990">
                  <c:v>0.60082564512487702</c:v>
                </c:pt>
                <c:pt idx="991">
                  <c:v>0.60266880915721333</c:v>
                </c:pt>
                <c:pt idx="992">
                  <c:v>0.58627499059554566</c:v>
                </c:pt>
                <c:pt idx="993">
                  <c:v>0.61126551714330324</c:v>
                </c:pt>
                <c:pt idx="994">
                  <c:v>0.58142278243451595</c:v>
                </c:pt>
                <c:pt idx="995">
                  <c:v>0.60816689293902337</c:v>
                </c:pt>
                <c:pt idx="996">
                  <c:v>0.60257763475026793</c:v>
                </c:pt>
                <c:pt idx="997">
                  <c:v>0.61751145289030485</c:v>
                </c:pt>
                <c:pt idx="998">
                  <c:v>0.58964905432089698</c:v>
                </c:pt>
                <c:pt idx="999">
                  <c:v>0.60792977818160421</c:v>
                </c:pt>
                <c:pt idx="1000">
                  <c:v>0.60582140710836785</c:v>
                </c:pt>
                <c:pt idx="1001">
                  <c:v>0.58536916937035477</c:v>
                </c:pt>
                <c:pt idx="1002">
                  <c:v>0.60774677736608917</c:v>
                </c:pt>
                <c:pt idx="1003">
                  <c:v>0.58143368679096508</c:v>
                </c:pt>
                <c:pt idx="1004">
                  <c:v>0.57537770918993325</c:v>
                </c:pt>
                <c:pt idx="1005">
                  <c:v>0.57495171064477379</c:v>
                </c:pt>
                <c:pt idx="1006">
                  <c:v>0.60120215565949353</c:v>
                </c:pt>
                <c:pt idx="1007">
                  <c:v>0.60276915955422139</c:v>
                </c:pt>
                <c:pt idx="1008">
                  <c:v>0.59103730039226809</c:v>
                </c:pt>
                <c:pt idx="1009">
                  <c:v>0.58936731182323243</c:v>
                </c:pt>
                <c:pt idx="1010">
                  <c:v>0.57545457290341351</c:v>
                </c:pt>
                <c:pt idx="1011">
                  <c:v>0.59238899795433897</c:v>
                </c:pt>
                <c:pt idx="1012">
                  <c:v>0.61611678835372274</c:v>
                </c:pt>
                <c:pt idx="1013">
                  <c:v>0.56972260126675844</c:v>
                </c:pt>
                <c:pt idx="1014">
                  <c:v>0.58556770733624208</c:v>
                </c:pt>
                <c:pt idx="1015">
                  <c:v>0.5924822823917465</c:v>
                </c:pt>
                <c:pt idx="1016">
                  <c:v>0.61730022475023372</c:v>
                </c:pt>
                <c:pt idx="1017">
                  <c:v>0.61566678586901813</c:v>
                </c:pt>
                <c:pt idx="1018">
                  <c:v>0.61308810077613951</c:v>
                </c:pt>
                <c:pt idx="1019">
                  <c:v>0.61404929229969352</c:v>
                </c:pt>
                <c:pt idx="1020">
                  <c:v>0.64520776460293539</c:v>
                </c:pt>
                <c:pt idx="1021">
                  <c:v>0.62590022264993661</c:v>
                </c:pt>
                <c:pt idx="1022">
                  <c:v>0.65811499173713772</c:v>
                </c:pt>
                <c:pt idx="1023">
                  <c:v>0.6589996895945992</c:v>
                </c:pt>
                <c:pt idx="1024">
                  <c:v>0.65072520076184603</c:v>
                </c:pt>
                <c:pt idx="1025">
                  <c:v>0.65813140527211922</c:v>
                </c:pt>
                <c:pt idx="1026">
                  <c:v>0.62494449832836174</c:v>
                </c:pt>
                <c:pt idx="1027">
                  <c:v>0.63124718827447146</c:v>
                </c:pt>
                <c:pt idx="1028">
                  <c:v>0.57274493754905331</c:v>
                </c:pt>
                <c:pt idx="1029">
                  <c:v>0.5939170017447194</c:v>
                </c:pt>
                <c:pt idx="1030">
                  <c:v>0.58759006984357154</c:v>
                </c:pt>
                <c:pt idx="1031">
                  <c:v>0.56082502668931555</c:v>
                </c:pt>
                <c:pt idx="1032">
                  <c:v>0.53289848294137154</c:v>
                </c:pt>
                <c:pt idx="1033">
                  <c:v>0.52263317698214284</c:v>
                </c:pt>
                <c:pt idx="1034">
                  <c:v>0.52930285579908243</c:v>
                </c:pt>
                <c:pt idx="1035">
                  <c:v>0.55009262749938492</c:v>
                </c:pt>
                <c:pt idx="1036">
                  <c:v>0.54886348253244666</c:v>
                </c:pt>
                <c:pt idx="1037">
                  <c:v>0.56465825812407655</c:v>
                </c:pt>
                <c:pt idx="1038">
                  <c:v>0.57767454437055665</c:v>
                </c:pt>
                <c:pt idx="1039">
                  <c:v>0.60386907038967719</c:v>
                </c:pt>
                <c:pt idx="1040">
                  <c:v>0.61541065543403373</c:v>
                </c:pt>
                <c:pt idx="1041">
                  <c:v>0.62617719778055125</c:v>
                </c:pt>
                <c:pt idx="1042">
                  <c:v>0.61219911353846479</c:v>
                </c:pt>
                <c:pt idx="1043">
                  <c:v>0.65674363751862019</c:v>
                </c:pt>
                <c:pt idx="1044">
                  <c:v>0.66436776814086351</c:v>
                </c:pt>
                <c:pt idx="1045">
                  <c:v>0.70253399016397688</c:v>
                </c:pt>
                <c:pt idx="1046">
                  <c:v>0.68458419330039599</c:v>
                </c:pt>
                <c:pt idx="1047">
                  <c:v>0.6833950417420015</c:v>
                </c:pt>
                <c:pt idx="1048">
                  <c:v>0.67256769498105262</c:v>
                </c:pt>
                <c:pt idx="1049">
                  <c:v>0.65557241286633205</c:v>
                </c:pt>
                <c:pt idx="1050">
                  <c:v>0.67268593827595935</c:v>
                </c:pt>
                <c:pt idx="1051">
                  <c:v>0.65991175542426883</c:v>
                </c:pt>
                <c:pt idx="1052">
                  <c:v>0.66251417991302053</c:v>
                </c:pt>
                <c:pt idx="1053">
                  <c:v>0.68927834054982606</c:v>
                </c:pt>
                <c:pt idx="1054">
                  <c:v>0.69338621762634689</c:v>
                </c:pt>
                <c:pt idx="1055">
                  <c:v>0.67819472264261249</c:v>
                </c:pt>
                <c:pt idx="1056">
                  <c:v>0.69519262474915244</c:v>
                </c:pt>
                <c:pt idx="1057">
                  <c:v>0.71996040211756218</c:v>
                </c:pt>
                <c:pt idx="1058">
                  <c:v>0.69397356454171066</c:v>
                </c:pt>
                <c:pt idx="1059">
                  <c:v>0.69266365775625549</c:v>
                </c:pt>
                <c:pt idx="1060">
                  <c:v>0.68227502261919681</c:v>
                </c:pt>
                <c:pt idx="1061">
                  <c:v>0.66712437922906742</c:v>
                </c:pt>
                <c:pt idx="1062">
                  <c:v>0.64875657885051607</c:v>
                </c:pt>
                <c:pt idx="1063">
                  <c:v>0.67294451959852897</c:v>
                </c:pt>
                <c:pt idx="1064">
                  <c:v>0.67812887111909403</c:v>
                </c:pt>
                <c:pt idx="1065">
                  <c:v>0.66955710647302769</c:v>
                </c:pt>
                <c:pt idx="1066">
                  <c:v>0.68843107140720117</c:v>
                </c:pt>
                <c:pt idx="1067">
                  <c:v>0.68715573239508154</c:v>
                </c:pt>
                <c:pt idx="1068">
                  <c:v>1.0132481727837677</c:v>
                </c:pt>
                <c:pt idx="1069">
                  <c:v>0.74027437556834286</c:v>
                </c:pt>
                <c:pt idx="1070">
                  <c:v>0.73513348358628994</c:v>
                </c:pt>
                <c:pt idx="1071">
                  <c:v>0.74243075566474759</c:v>
                </c:pt>
                <c:pt idx="1072">
                  <c:v>0.7087985993852427</c:v>
                </c:pt>
                <c:pt idx="1073">
                  <c:v>0.70667553668153782</c:v>
                </c:pt>
                <c:pt idx="1074">
                  <c:v>0.72367404407565994</c:v>
                </c:pt>
                <c:pt idx="1075">
                  <c:v>0.71506447284647268</c:v>
                </c:pt>
                <c:pt idx="1076">
                  <c:v>0.70144135017933251</c:v>
                </c:pt>
                <c:pt idx="1077">
                  <c:v>0.69745799004310205</c:v>
                </c:pt>
                <c:pt idx="1078">
                  <c:v>0.75811560587558136</c:v>
                </c:pt>
                <c:pt idx="1079">
                  <c:v>0.67574311771159767</c:v>
                </c:pt>
                <c:pt idx="1080">
                  <c:v>0.68045857601664528</c:v>
                </c:pt>
                <c:pt idx="1081">
                  <c:v>0.69246477714839538</c:v>
                </c:pt>
                <c:pt idx="1082">
                  <c:v>0.69867914110968143</c:v>
                </c:pt>
                <c:pt idx="1083">
                  <c:v>0.69361952336468602</c:v>
                </c:pt>
                <c:pt idx="1084">
                  <c:v>0.72355891825552643</c:v>
                </c:pt>
                <c:pt idx="1085">
                  <c:v>0.71232950497766179</c:v>
                </c:pt>
                <c:pt idx="1086">
                  <c:v>0.7372825273513004</c:v>
                </c:pt>
                <c:pt idx="1087">
                  <c:v>0.7420307491223086</c:v>
                </c:pt>
                <c:pt idx="1088">
                  <c:v>0.7047102318157964</c:v>
                </c:pt>
                <c:pt idx="1089">
                  <c:v>0.67755827920538092</c:v>
                </c:pt>
                <c:pt idx="1090">
                  <c:v>0.69710511149254983</c:v>
                </c:pt>
                <c:pt idx="1091">
                  <c:v>0.74679488372802472</c:v>
                </c:pt>
                <c:pt idx="1092">
                  <c:v>0.73718464405109507</c:v>
                </c:pt>
                <c:pt idx="1093">
                  <c:v>0.73975035660735788</c:v>
                </c:pt>
                <c:pt idx="1094">
                  <c:v>0.68642841520860909</c:v>
                </c:pt>
                <c:pt idx="1095">
                  <c:v>0.70426820091913711</c:v>
                </c:pt>
                <c:pt idx="1096">
                  <c:v>0.69888892013987858</c:v>
                </c:pt>
                <c:pt idx="1097">
                  <c:v>0.65772477876252866</c:v>
                </c:pt>
                <c:pt idx="1098">
                  <c:v>0.69969941290747462</c:v>
                </c:pt>
                <c:pt idx="1099">
                  <c:v>0.67144210563865958</c:v>
                </c:pt>
                <c:pt idx="1100">
                  <c:v>0.6698288910261706</c:v>
                </c:pt>
                <c:pt idx="1101">
                  <c:v>0.72487745806540571</c:v>
                </c:pt>
                <c:pt idx="1102">
                  <c:v>0.70692552148467747</c:v>
                </c:pt>
                <c:pt idx="1103">
                  <c:v>0.7269993697130126</c:v>
                </c:pt>
                <c:pt idx="1104">
                  <c:v>0.73499497048754958</c:v>
                </c:pt>
                <c:pt idx="1105">
                  <c:v>0.75397627734660322</c:v>
                </c:pt>
                <c:pt idx="1106">
                  <c:v>0.79800193195894886</c:v>
                </c:pt>
                <c:pt idx="1107">
                  <c:v>0.7631869281889242</c:v>
                </c:pt>
                <c:pt idx="1108">
                  <c:v>0.76619665848718144</c:v>
                </c:pt>
                <c:pt idx="1109">
                  <c:v>0.82775526599637916</c:v>
                </c:pt>
                <c:pt idx="1110">
                  <c:v>0.76104162871111181</c:v>
                </c:pt>
                <c:pt idx="1111">
                  <c:v>0.77629515224247436</c:v>
                </c:pt>
                <c:pt idx="1112">
                  <c:v>0.78289904967784563</c:v>
                </c:pt>
                <c:pt idx="1113">
                  <c:v>0.76107268105241399</c:v>
                </c:pt>
                <c:pt idx="1114">
                  <c:v>0.77237732116679281</c:v>
                </c:pt>
                <c:pt idx="1115">
                  <c:v>0.78798035420065871</c:v>
                </c:pt>
                <c:pt idx="1116">
                  <c:v>0.75639966202261699</c:v>
                </c:pt>
                <c:pt idx="1117">
                  <c:v>0.77776888491906382</c:v>
                </c:pt>
                <c:pt idx="1118">
                  <c:v>0.71704320040984271</c:v>
                </c:pt>
                <c:pt idx="1119">
                  <c:v>0.77049153802671655</c:v>
                </c:pt>
                <c:pt idx="1120">
                  <c:v>0.80082587009922435</c:v>
                </c:pt>
                <c:pt idx="1121">
                  <c:v>0.84922021182008456</c:v>
                </c:pt>
                <c:pt idx="1122">
                  <c:v>0.78842053881167806</c:v>
                </c:pt>
                <c:pt idx="1123">
                  <c:v>0.83434442159573785</c:v>
                </c:pt>
                <c:pt idx="1124">
                  <c:v>0.80296765072440623</c:v>
                </c:pt>
                <c:pt idx="1125">
                  <c:v>0.76768092566673207</c:v>
                </c:pt>
                <c:pt idx="1126">
                  <c:v>0.74735765997079817</c:v>
                </c:pt>
                <c:pt idx="1127">
                  <c:v>0.77705636190801131</c:v>
                </c:pt>
                <c:pt idx="1128">
                  <c:v>0.78328820183554526</c:v>
                </c:pt>
                <c:pt idx="1129">
                  <c:v>0.76913998858210142</c:v>
                </c:pt>
                <c:pt idx="1130">
                  <c:v>0.88705768616925462</c:v>
                </c:pt>
                <c:pt idx="1131">
                  <c:v>0.84801819890698071</c:v>
                </c:pt>
                <c:pt idx="1132">
                  <c:v>0.82999150423760215</c:v>
                </c:pt>
                <c:pt idx="1133">
                  <c:v>0.82536468630727267</c:v>
                </c:pt>
                <c:pt idx="1134">
                  <c:v>0.85569614257796189</c:v>
                </c:pt>
                <c:pt idx="1135">
                  <c:v>0.85722256901404292</c:v>
                </c:pt>
                <c:pt idx="1136">
                  <c:v>0.83614379010860995</c:v>
                </c:pt>
                <c:pt idx="1137">
                  <c:v>0.83032279144046861</c:v>
                </c:pt>
                <c:pt idx="1138">
                  <c:v>0.93692876225176502</c:v>
                </c:pt>
                <c:pt idx="1139">
                  <c:v>0.78984037629829917</c:v>
                </c:pt>
                <c:pt idx="1140">
                  <c:v>0.8880776627793262</c:v>
                </c:pt>
                <c:pt idx="1141">
                  <c:v>0.94912893490823658</c:v>
                </c:pt>
                <c:pt idx="1142">
                  <c:v>0.86664314123178998</c:v>
                </c:pt>
                <c:pt idx="1143">
                  <c:v>0.8329262733115349</c:v>
                </c:pt>
                <c:pt idx="1144">
                  <c:v>0.82846737035601048</c:v>
                </c:pt>
                <c:pt idx="1145">
                  <c:v>0.84930514590789152</c:v>
                </c:pt>
                <c:pt idx="1146">
                  <c:v>0.799308609297113</c:v>
                </c:pt>
                <c:pt idx="1147">
                  <c:v>0.89804851477087977</c:v>
                </c:pt>
                <c:pt idx="1148">
                  <c:v>0.83405960519411204</c:v>
                </c:pt>
                <c:pt idx="1149">
                  <c:v>0.78289239948565015</c:v>
                </c:pt>
                <c:pt idx="1150">
                  <c:v>0.73797104730663932</c:v>
                </c:pt>
                <c:pt idx="1151">
                  <c:v>0.72196214360988942</c:v>
                </c:pt>
                <c:pt idx="1152">
                  <c:v>0.70570954881619263</c:v>
                </c:pt>
                <c:pt idx="1153">
                  <c:v>0.69525291210782492</c:v>
                </c:pt>
                <c:pt idx="1154">
                  <c:v>0.69971810070736251</c:v>
                </c:pt>
                <c:pt idx="1155">
                  <c:v>0.70843276079991269</c:v>
                </c:pt>
                <c:pt idx="1156">
                  <c:v>0.70244568285444908</c:v>
                </c:pt>
                <c:pt idx="1157">
                  <c:v>0.78001630847954651</c:v>
                </c:pt>
                <c:pt idx="1158">
                  <c:v>0.77579987265322181</c:v>
                </c:pt>
                <c:pt idx="1159">
                  <c:v>0.74965700570174265</c:v>
                </c:pt>
                <c:pt idx="1160">
                  <c:v>0.83271632437978627</c:v>
                </c:pt>
                <c:pt idx="1161">
                  <c:v>0.80545165107297911</c:v>
                </c:pt>
                <c:pt idx="1162">
                  <c:v>0.91711438126609457</c:v>
                </c:pt>
                <c:pt idx="1163">
                  <c:v>1.0375775578813331</c:v>
                </c:pt>
                <c:pt idx="1164">
                  <c:v>0.98148335510048623</c:v>
                </c:pt>
                <c:pt idx="1165">
                  <c:v>0.99424980367501259</c:v>
                </c:pt>
                <c:pt idx="1166">
                  <c:v>0.91037657372023284</c:v>
                </c:pt>
                <c:pt idx="1167">
                  <c:v>0.92062647320407598</c:v>
                </c:pt>
                <c:pt idx="1168">
                  <c:v>0.85870538433384314</c:v>
                </c:pt>
                <c:pt idx="1169">
                  <c:v>0.98928948050423016</c:v>
                </c:pt>
                <c:pt idx="1170">
                  <c:v>0.96180598564500075</c:v>
                </c:pt>
                <c:pt idx="1171">
                  <c:v>0.89368217949013262</c:v>
                </c:pt>
                <c:pt idx="1172">
                  <c:v>0.96813946922080796</c:v>
                </c:pt>
                <c:pt idx="1173">
                  <c:v>0.96699269019560796</c:v>
                </c:pt>
                <c:pt idx="1174">
                  <c:v>0.98454698033940402</c:v>
                </c:pt>
                <c:pt idx="1175">
                  <c:v>0.94850095019986924</c:v>
                </c:pt>
                <c:pt idx="1176">
                  <c:v>1.0652822754173104</c:v>
                </c:pt>
                <c:pt idx="1177">
                  <c:v>0.89870282655580946</c:v>
                </c:pt>
                <c:pt idx="1178">
                  <c:v>0.97140550020555605</c:v>
                </c:pt>
                <c:pt idx="1179">
                  <c:v>1.0138851549782097</c:v>
                </c:pt>
                <c:pt idx="1180">
                  <c:v>0.98296577366072402</c:v>
                </c:pt>
                <c:pt idx="1181">
                  <c:v>0.94628629862726465</c:v>
                </c:pt>
                <c:pt idx="1182">
                  <c:v>0.98971933676220503</c:v>
                </c:pt>
                <c:pt idx="1183">
                  <c:v>0.95333886281618285</c:v>
                </c:pt>
                <c:pt idx="1184">
                  <c:v>0.93903043948970466</c:v>
                </c:pt>
                <c:pt idx="1185">
                  <c:v>0.92675476595456863</c:v>
                </c:pt>
                <c:pt idx="1186">
                  <c:v>1.0149920498065443</c:v>
                </c:pt>
                <c:pt idx="1187">
                  <c:v>0.96235971190681768</c:v>
                </c:pt>
                <c:pt idx="1188">
                  <c:v>0.99625069240566411</c:v>
                </c:pt>
                <c:pt idx="1189">
                  <c:v>0.90726339557440649</c:v>
                </c:pt>
                <c:pt idx="1190">
                  <c:v>1.0196278589252941</c:v>
                </c:pt>
                <c:pt idx="1191">
                  <c:v>1.1038566425228722</c:v>
                </c:pt>
                <c:pt idx="1192">
                  <c:v>1.0210278542679294</c:v>
                </c:pt>
                <c:pt idx="1193">
                  <c:v>1.1431191768703648</c:v>
                </c:pt>
                <c:pt idx="1194">
                  <c:v>1.0509382420807369</c:v>
                </c:pt>
                <c:pt idx="1195">
                  <c:v>1.0706307647361981</c:v>
                </c:pt>
                <c:pt idx="1196">
                  <c:v>1.2596230578267218</c:v>
                </c:pt>
                <c:pt idx="1197">
                  <c:v>1.0810743477975859</c:v>
                </c:pt>
                <c:pt idx="1198">
                  <c:v>1.0826867862553755</c:v>
                </c:pt>
                <c:pt idx="1199">
                  <c:v>1.0929005212622636</c:v>
                </c:pt>
                <c:pt idx="1200">
                  <c:v>1.305023631693462</c:v>
                </c:pt>
                <c:pt idx="1201">
                  <c:v>1.1027576191249424</c:v>
                </c:pt>
                <c:pt idx="1202">
                  <c:v>1.0158728792725964</c:v>
                </c:pt>
                <c:pt idx="1203">
                  <c:v>1.0870227986108669</c:v>
                </c:pt>
                <c:pt idx="1204">
                  <c:v>0.94788104075714308</c:v>
                </c:pt>
                <c:pt idx="1205">
                  <c:v>0.8438404509322931</c:v>
                </c:pt>
                <c:pt idx="1206">
                  <c:v>0.89814603140901794</c:v>
                </c:pt>
                <c:pt idx="1207">
                  <c:v>0.92287635331598461</c:v>
                </c:pt>
                <c:pt idx="1208">
                  <c:v>0.85580954220641337</c:v>
                </c:pt>
                <c:pt idx="1209">
                  <c:v>0.90028208173093838</c:v>
                </c:pt>
                <c:pt idx="1210">
                  <c:v>1.0134602683069249</c:v>
                </c:pt>
                <c:pt idx="1211">
                  <c:v>0.94086671465065363</c:v>
                </c:pt>
                <c:pt idx="1212">
                  <c:v>1.0457812736203624</c:v>
                </c:pt>
                <c:pt idx="1213">
                  <c:v>0.88807925935381393</c:v>
                </c:pt>
                <c:pt idx="1214">
                  <c:v>0.96435163858988582</c:v>
                </c:pt>
                <c:pt idx="1215">
                  <c:v>1.0104262196432727</c:v>
                </c:pt>
                <c:pt idx="1216">
                  <c:v>1.2165216107716326</c:v>
                </c:pt>
                <c:pt idx="1217">
                  <c:v>0.97973076147585003</c:v>
                </c:pt>
                <c:pt idx="1218">
                  <c:v>1.0887930005703752</c:v>
                </c:pt>
                <c:pt idx="1219">
                  <c:v>1.2072982938949177</c:v>
                </c:pt>
                <c:pt idx="1220">
                  <c:v>1.1952864324924706</c:v>
                </c:pt>
                <c:pt idx="1221">
                  <c:v>0.95121117038161962</c:v>
                </c:pt>
                <c:pt idx="1222">
                  <c:v>1.2693508199946995</c:v>
                </c:pt>
                <c:pt idx="1223">
                  <c:v>1.2298198647762906</c:v>
                </c:pt>
                <c:pt idx="1224">
                  <c:v>1.3190166881835836</c:v>
                </c:pt>
                <c:pt idx="1225">
                  <c:v>1.2686498842897393</c:v>
                </c:pt>
                <c:pt idx="1226">
                  <c:v>1.3272438646417517</c:v>
                </c:pt>
                <c:pt idx="1227">
                  <c:v>1.2389385022210617</c:v>
                </c:pt>
                <c:pt idx="1228">
                  <c:v>1.3149596851240066</c:v>
                </c:pt>
                <c:pt idx="1229">
                  <c:v>1.162150065848528</c:v>
                </c:pt>
                <c:pt idx="1230">
                  <c:v>1.1148660920688163</c:v>
                </c:pt>
                <c:pt idx="1231">
                  <c:v>1.23078305842576</c:v>
                </c:pt>
                <c:pt idx="1232">
                  <c:v>1.2848572470432487</c:v>
                </c:pt>
                <c:pt idx="1233">
                  <c:v>1.1761408349356244</c:v>
                </c:pt>
                <c:pt idx="1234">
                  <c:v>1.1252584388218541</c:v>
                </c:pt>
                <c:pt idx="1235">
                  <c:v>1.1077186298903352</c:v>
                </c:pt>
                <c:pt idx="1236">
                  <c:v>1.420180822763474</c:v>
                </c:pt>
                <c:pt idx="1237">
                  <c:v>1.2513948015983694</c:v>
                </c:pt>
                <c:pt idx="1238">
                  <c:v>1.0928232116297971</c:v>
                </c:pt>
                <c:pt idx="1239">
                  <c:v>1.2386185651731729</c:v>
                </c:pt>
                <c:pt idx="1240">
                  <c:v>1.1245726028471881</c:v>
                </c:pt>
                <c:pt idx="1241">
                  <c:v>1.0111743416552681</c:v>
                </c:pt>
                <c:pt idx="1242">
                  <c:v>1.1185386672982987</c:v>
                </c:pt>
                <c:pt idx="1243">
                  <c:v>1.2609991146160189</c:v>
                </c:pt>
                <c:pt idx="1244">
                  <c:v>1.0286986120434527</c:v>
                </c:pt>
                <c:pt idx="1245">
                  <c:v>1.140656247880117</c:v>
                </c:pt>
                <c:pt idx="1246">
                  <c:v>1.0695723850935839</c:v>
                </c:pt>
                <c:pt idx="1247">
                  <c:v>0.93772888772869201</c:v>
                </c:pt>
                <c:pt idx="1248">
                  <c:v>1.1745260177097068</c:v>
                </c:pt>
                <c:pt idx="1249">
                  <c:v>1.3060570521440871</c:v>
                </c:pt>
                <c:pt idx="1250">
                  <c:v>1.2599442672133174</c:v>
                </c:pt>
                <c:pt idx="1251">
                  <c:v>1.1542868775230606</c:v>
                </c:pt>
                <c:pt idx="1252">
                  <c:v>0.9738970689000106</c:v>
                </c:pt>
                <c:pt idx="1253">
                  <c:v>1.1205182066163053</c:v>
                </c:pt>
                <c:pt idx="1254">
                  <c:v>1.0681142089851434</c:v>
                </c:pt>
                <c:pt idx="1255">
                  <c:v>1.3944377926545637</c:v>
                </c:pt>
                <c:pt idx="1256">
                  <c:v>1.3680207289104687</c:v>
                </c:pt>
                <c:pt idx="1257">
                  <c:v>1.0247486129958783</c:v>
                </c:pt>
                <c:pt idx="1258">
                  <c:v>1.0225071539959796</c:v>
                </c:pt>
                <c:pt idx="1259">
                  <c:v>1.1417945697197567</c:v>
                </c:pt>
                <c:pt idx="1260">
                  <c:v>1.1110520198889422</c:v>
                </c:pt>
                <c:pt idx="1261">
                  <c:v>1.1394861524913473</c:v>
                </c:pt>
                <c:pt idx="1262">
                  <c:v>1.1555840977266119</c:v>
                </c:pt>
                <c:pt idx="1263">
                  <c:v>1.2231492870506668</c:v>
                </c:pt>
                <c:pt idx="1264">
                  <c:v>1.3305531002545923</c:v>
                </c:pt>
                <c:pt idx="1265">
                  <c:v>1.2975109363429214</c:v>
                </c:pt>
                <c:pt idx="1266">
                  <c:v>1.2745772040913055</c:v>
                </c:pt>
                <c:pt idx="1267">
                  <c:v>1.0979147833061564</c:v>
                </c:pt>
                <c:pt idx="1268">
                  <c:v>1.3219444586244296</c:v>
                </c:pt>
                <c:pt idx="1269">
                  <c:v>1.3530220394040438</c:v>
                </c:pt>
                <c:pt idx="1270">
                  <c:v>1.4702561095062905</c:v>
                </c:pt>
                <c:pt idx="1271">
                  <c:v>1.1484750860649933</c:v>
                </c:pt>
                <c:pt idx="1272">
                  <c:v>1.1794207134060417</c:v>
                </c:pt>
                <c:pt idx="1273">
                  <c:v>1.3293890437119837</c:v>
                </c:pt>
                <c:pt idx="1274">
                  <c:v>1.8562120964950364</c:v>
                </c:pt>
                <c:pt idx="1275">
                  <c:v>1.2163768260483629</c:v>
                </c:pt>
                <c:pt idx="1276">
                  <c:v>1.5399351528553138</c:v>
                </c:pt>
                <c:pt idx="1277">
                  <c:v>1.3161626948415512</c:v>
                </c:pt>
                <c:pt idx="1278">
                  <c:v>1.4446310176233896</c:v>
                </c:pt>
                <c:pt idx="1279">
                  <c:v>1.2914173517215788</c:v>
                </c:pt>
                <c:pt idx="1280">
                  <c:v>1.5585855775565092</c:v>
                </c:pt>
                <c:pt idx="1281">
                  <c:v>1.4374249124117557</c:v>
                </c:pt>
                <c:pt idx="1282">
                  <c:v>1.8406716994526273</c:v>
                </c:pt>
                <c:pt idx="1283">
                  <c:v>1.8581008272244546</c:v>
                </c:pt>
                <c:pt idx="1284">
                  <c:v>1.781473810344953</c:v>
                </c:pt>
                <c:pt idx="1285">
                  <c:v>1.6716303922264955</c:v>
                </c:pt>
                <c:pt idx="1286">
                  <c:v>1.4333751906484351</c:v>
                </c:pt>
                <c:pt idx="1287">
                  <c:v>1.7669792799553399</c:v>
                </c:pt>
                <c:pt idx="1288">
                  <c:v>2.3431630885067767</c:v>
                </c:pt>
                <c:pt idx="1289">
                  <c:v>2.1903586319978925</c:v>
                </c:pt>
                <c:pt idx="1290">
                  <c:v>1.4774283878529948</c:v>
                </c:pt>
                <c:pt idx="1291">
                  <c:v>1.891527593839619</c:v>
                </c:pt>
                <c:pt idx="1292">
                  <c:v>2.2525716237109292</c:v>
                </c:pt>
                <c:pt idx="1293">
                  <c:v>1.7492835281463672</c:v>
                </c:pt>
                <c:pt idx="1294">
                  <c:v>1.7744953825958794</c:v>
                </c:pt>
                <c:pt idx="1295">
                  <c:v>2.6648051092097007</c:v>
                </c:pt>
                <c:pt idx="1296">
                  <c:v>2.1333300572526301</c:v>
                </c:pt>
                <c:pt idx="1297">
                  <c:v>1.6321063943506089</c:v>
                </c:pt>
                <c:pt idx="1298">
                  <c:v>2.8548254638224777</c:v>
                </c:pt>
                <c:pt idx="1299">
                  <c:v>3.0205084794490675</c:v>
                </c:pt>
                <c:pt idx="1300">
                  <c:v>1.4965519441348989</c:v>
                </c:pt>
                <c:pt idx="1301">
                  <c:v>1.7784245203704929</c:v>
                </c:pt>
                <c:pt idx="1302">
                  <c:v>1.8417247192832278</c:v>
                </c:pt>
                <c:pt idx="1303">
                  <c:v>2.0169788629795855</c:v>
                </c:pt>
                <c:pt idx="1304">
                  <c:v>1.7745317310052082</c:v>
                </c:pt>
                <c:pt idx="1305">
                  <c:v>2.8409179029703853</c:v>
                </c:pt>
                <c:pt idx="1306">
                  <c:v>2.4249491817819981</c:v>
                </c:pt>
                <c:pt idx="1307">
                  <c:v>2.0028316920307048</c:v>
                </c:pt>
                <c:pt idx="1308">
                  <c:v>2.2634639710698914</c:v>
                </c:pt>
                <c:pt idx="1309">
                  <c:v>2.1658534860425465</c:v>
                </c:pt>
                <c:pt idx="1310">
                  <c:v>2.7650903888314233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4-4C1A-8167-43B0D367950D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'K3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Left eye'!$S$298:$S$1608</c:f>
              <c:numCache>
                <c:formatCode>General</c:formatCode>
                <c:ptCount val="1311"/>
                <c:pt idx="0">
                  <c:v>-8.9914773410245744E-2</c:v>
                </c:pt>
                <c:pt idx="1">
                  <c:v>-5.175696236643415E-2</c:v>
                </c:pt>
                <c:pt idx="2">
                  <c:v>-7.8473342150071485E-2</c:v>
                </c:pt>
                <c:pt idx="3">
                  <c:v>-6.2493955327671748E-2</c:v>
                </c:pt>
                <c:pt idx="4">
                  <c:v>-7.7839535867282872E-2</c:v>
                </c:pt>
                <c:pt idx="5">
                  <c:v>-8.0342307496305249E-2</c:v>
                </c:pt>
                <c:pt idx="6">
                  <c:v>-7.4586876303112976E-2</c:v>
                </c:pt>
                <c:pt idx="7">
                  <c:v>-9.5960685266122739E-2</c:v>
                </c:pt>
                <c:pt idx="8">
                  <c:v>-9.3403937412971177E-2</c:v>
                </c:pt>
                <c:pt idx="9">
                  <c:v>-8.2712597273259164E-2</c:v>
                </c:pt>
                <c:pt idx="10">
                  <c:v>-8.7968104144599518E-2</c:v>
                </c:pt>
                <c:pt idx="11">
                  <c:v>-8.8386491787486157E-2</c:v>
                </c:pt>
                <c:pt idx="12">
                  <c:v>-9.8646951538327338E-2</c:v>
                </c:pt>
                <c:pt idx="13">
                  <c:v>-7.9305327457511648E-2</c:v>
                </c:pt>
                <c:pt idx="14">
                  <c:v>-7.8375475480587681E-2</c:v>
                </c:pt>
                <c:pt idx="15">
                  <c:v>-7.9819958375038413E-2</c:v>
                </c:pt>
                <c:pt idx="16">
                  <c:v>-7.5560724422096368E-2</c:v>
                </c:pt>
                <c:pt idx="17">
                  <c:v>-7.2588424866415757E-2</c:v>
                </c:pt>
                <c:pt idx="18">
                  <c:v>-6.6566380966999308E-2</c:v>
                </c:pt>
                <c:pt idx="19">
                  <c:v>-6.6288865762107782E-2</c:v>
                </c:pt>
                <c:pt idx="20">
                  <c:v>-5.7971147421315962E-2</c:v>
                </c:pt>
                <c:pt idx="21">
                  <c:v>-3.7103909016236579E-2</c:v>
                </c:pt>
                <c:pt idx="22">
                  <c:v>-3.9440248217356852E-2</c:v>
                </c:pt>
                <c:pt idx="23">
                  <c:v>-4.2459641436995793E-2</c:v>
                </c:pt>
                <c:pt idx="24">
                  <c:v>-4.3596586866011255E-2</c:v>
                </c:pt>
                <c:pt idx="25">
                  <c:v>-7.0738482412073936E-2</c:v>
                </c:pt>
                <c:pt idx="26">
                  <c:v>-6.5159327154290111E-2</c:v>
                </c:pt>
                <c:pt idx="27">
                  <c:v>-8.2639234680770904E-2</c:v>
                </c:pt>
                <c:pt idx="28">
                  <c:v>-7.2879557740765988E-2</c:v>
                </c:pt>
                <c:pt idx="29">
                  <c:v>-7.8754061307317116E-2</c:v>
                </c:pt>
                <c:pt idx="30">
                  <c:v>-7.9255410407040011E-2</c:v>
                </c:pt>
                <c:pt idx="31">
                  <c:v>-8.4691925418230632E-2</c:v>
                </c:pt>
                <c:pt idx="32">
                  <c:v>-5.4499233981374434E-2</c:v>
                </c:pt>
                <c:pt idx="33">
                  <c:v>-7.910948919928959E-2</c:v>
                </c:pt>
                <c:pt idx="34">
                  <c:v>-7.1239026088818505E-2</c:v>
                </c:pt>
                <c:pt idx="35">
                  <c:v>-7.3923634674831831E-2</c:v>
                </c:pt>
                <c:pt idx="36">
                  <c:v>-7.7133783425903657E-2</c:v>
                </c:pt>
                <c:pt idx="37">
                  <c:v>-8.737805240230076E-2</c:v>
                </c:pt>
                <c:pt idx="38">
                  <c:v>-8.6517048057103335E-2</c:v>
                </c:pt>
                <c:pt idx="39">
                  <c:v>-7.3428733127511664E-2</c:v>
                </c:pt>
                <c:pt idx="40">
                  <c:v>-7.0476776264409791E-2</c:v>
                </c:pt>
                <c:pt idx="41">
                  <c:v>-5.8877636346679398E-2</c:v>
                </c:pt>
                <c:pt idx="42">
                  <c:v>-6.0985710481025412E-2</c:v>
                </c:pt>
                <c:pt idx="43">
                  <c:v>-7.3592321859486262E-2</c:v>
                </c:pt>
                <c:pt idx="44">
                  <c:v>-6.8940100899595527E-2</c:v>
                </c:pt>
                <c:pt idx="45">
                  <c:v>-4.3504351789021997E-2</c:v>
                </c:pt>
                <c:pt idx="46">
                  <c:v>-6.6889026443445368E-2</c:v>
                </c:pt>
                <c:pt idx="47">
                  <c:v>-6.2016005916590795E-2</c:v>
                </c:pt>
                <c:pt idx="48">
                  <c:v>-5.7535851202687796E-2</c:v>
                </c:pt>
                <c:pt idx="49">
                  <c:v>-5.2670557917035614E-2</c:v>
                </c:pt>
                <c:pt idx="50">
                  <c:v>-6.1973216203378423E-2</c:v>
                </c:pt>
                <c:pt idx="51">
                  <c:v>-5.9527744508996658E-2</c:v>
                </c:pt>
                <c:pt idx="52">
                  <c:v>-4.7679026547398744E-2</c:v>
                </c:pt>
                <c:pt idx="53">
                  <c:v>-4.6838738379235356E-2</c:v>
                </c:pt>
                <c:pt idx="54">
                  <c:v>-3.2709389178213998E-2</c:v>
                </c:pt>
                <c:pt idx="55">
                  <c:v>-5.2758135706616589E-2</c:v>
                </c:pt>
                <c:pt idx="56">
                  <c:v>-5.2608189558474829E-2</c:v>
                </c:pt>
                <c:pt idx="57">
                  <c:v>-3.9567467118896756E-2</c:v>
                </c:pt>
                <c:pt idx="58">
                  <c:v>-3.244599053110931E-2</c:v>
                </c:pt>
                <c:pt idx="59">
                  <c:v>-1.9682380120713536E-2</c:v>
                </c:pt>
                <c:pt idx="60">
                  <c:v>-2.4250082413590616E-2</c:v>
                </c:pt>
                <c:pt idx="61">
                  <c:v>-2.635884702231496E-2</c:v>
                </c:pt>
                <c:pt idx="62">
                  <c:v>-4.0168520099971336E-2</c:v>
                </c:pt>
                <c:pt idx="63">
                  <c:v>-4.9706581861812656E-2</c:v>
                </c:pt>
                <c:pt idx="64">
                  <c:v>-4.7691614876824565E-2</c:v>
                </c:pt>
                <c:pt idx="65">
                  <c:v>-4.6421686205459972E-2</c:v>
                </c:pt>
                <c:pt idx="66">
                  <c:v>-7.9255371390480833E-2</c:v>
                </c:pt>
                <c:pt idx="67">
                  <c:v>-6.3729713488498985E-2</c:v>
                </c:pt>
                <c:pt idx="68">
                  <c:v>-6.1509257119207211E-2</c:v>
                </c:pt>
                <c:pt idx="69">
                  <c:v>-5.1369535551723737E-2</c:v>
                </c:pt>
                <c:pt idx="70">
                  <c:v>-4.9109722812996047E-2</c:v>
                </c:pt>
                <c:pt idx="71">
                  <c:v>-6.712415039628665E-2</c:v>
                </c:pt>
                <c:pt idx="72">
                  <c:v>-3.2524151313972197E-2</c:v>
                </c:pt>
                <c:pt idx="73">
                  <c:v>-4.5626720866711344E-2</c:v>
                </c:pt>
                <c:pt idx="74">
                  <c:v>-5.7445241313891768E-2</c:v>
                </c:pt>
                <c:pt idx="75">
                  <c:v>-4.8386430676000784E-2</c:v>
                </c:pt>
                <c:pt idx="76">
                  <c:v>-7.5445336343820321E-2</c:v>
                </c:pt>
                <c:pt idx="77">
                  <c:v>-5.7771487589982962E-2</c:v>
                </c:pt>
                <c:pt idx="78">
                  <c:v>-6.0115486761297375E-2</c:v>
                </c:pt>
                <c:pt idx="79">
                  <c:v>-3.7224972478614837E-2</c:v>
                </c:pt>
                <c:pt idx="80">
                  <c:v>-2.9638177284587511E-2</c:v>
                </c:pt>
                <c:pt idx="81">
                  <c:v>-6.7883752276514817E-2</c:v>
                </c:pt>
                <c:pt idx="82">
                  <c:v>-6.7123933686477691E-2</c:v>
                </c:pt>
                <c:pt idx="83">
                  <c:v>-5.1685423315361544E-2</c:v>
                </c:pt>
                <c:pt idx="84">
                  <c:v>-7.3288205152611252E-2</c:v>
                </c:pt>
                <c:pt idx="85">
                  <c:v>-7.2479799503803385E-2</c:v>
                </c:pt>
                <c:pt idx="86">
                  <c:v>-5.1566340413996319E-2</c:v>
                </c:pt>
                <c:pt idx="87">
                  <c:v>-6.8960720888460655E-2</c:v>
                </c:pt>
                <c:pt idx="88">
                  <c:v>-8.5456404949173476E-2</c:v>
                </c:pt>
                <c:pt idx="89">
                  <c:v>-3.4594656134653859E-2</c:v>
                </c:pt>
                <c:pt idx="90">
                  <c:v>-4.3617382741063873E-2</c:v>
                </c:pt>
                <c:pt idx="91">
                  <c:v>-3.9760628885939453E-2</c:v>
                </c:pt>
                <c:pt idx="92">
                  <c:v>-3.4593251195696284E-2</c:v>
                </c:pt>
                <c:pt idx="93">
                  <c:v>-2.3472581065078508E-2</c:v>
                </c:pt>
                <c:pt idx="94">
                  <c:v>-3.2164857181957884E-2</c:v>
                </c:pt>
                <c:pt idx="95">
                  <c:v>-2.6793079252535375E-2</c:v>
                </c:pt>
                <c:pt idx="96">
                  <c:v>-2.5132591766858302E-2</c:v>
                </c:pt>
                <c:pt idx="97">
                  <c:v>-4.6540675254491043E-2</c:v>
                </c:pt>
                <c:pt idx="98">
                  <c:v>-2.9719379989220088E-2</c:v>
                </c:pt>
                <c:pt idx="99">
                  <c:v>-2.5005857925807996E-2</c:v>
                </c:pt>
                <c:pt idx="100">
                  <c:v>-4.0956359277087642E-2</c:v>
                </c:pt>
                <c:pt idx="101">
                  <c:v>-2.5824252832347822E-2</c:v>
                </c:pt>
                <c:pt idx="102">
                  <c:v>-3.7537987882160506E-2</c:v>
                </c:pt>
                <c:pt idx="103">
                  <c:v>-6.3221032772737468E-2</c:v>
                </c:pt>
                <c:pt idx="104">
                  <c:v>-5.4882733927316976E-2</c:v>
                </c:pt>
                <c:pt idx="105">
                  <c:v>-4.373588016054674E-2</c:v>
                </c:pt>
                <c:pt idx="106">
                  <c:v>-3.4046798165303961E-2</c:v>
                </c:pt>
                <c:pt idx="107">
                  <c:v>-3.7056634991486981E-2</c:v>
                </c:pt>
                <c:pt idx="108">
                  <c:v>-3.4697864197882018E-2</c:v>
                </c:pt>
                <c:pt idx="109">
                  <c:v>-3.7669308351667971E-2</c:v>
                </c:pt>
                <c:pt idx="110">
                  <c:v>-2.5478229896185603E-2</c:v>
                </c:pt>
                <c:pt idx="111">
                  <c:v>-3.4016434402432676E-2</c:v>
                </c:pt>
                <c:pt idx="112">
                  <c:v>-4.1611052755344581E-2</c:v>
                </c:pt>
                <c:pt idx="113">
                  <c:v>-5.0869374965997298E-2</c:v>
                </c:pt>
                <c:pt idx="114">
                  <c:v>-3.2622568491874303E-2</c:v>
                </c:pt>
                <c:pt idx="115">
                  <c:v>-3.2712978199573674E-2</c:v>
                </c:pt>
                <c:pt idx="116">
                  <c:v>-3.1706245482843683E-2</c:v>
                </c:pt>
                <c:pt idx="117">
                  <c:v>-2.4243663783570374E-2</c:v>
                </c:pt>
                <c:pt idx="118">
                  <c:v>-9.6713339887688158E-3</c:v>
                </c:pt>
                <c:pt idx="119">
                  <c:v>-3.1115947385826365E-2</c:v>
                </c:pt>
                <c:pt idx="120">
                  <c:v>-2.3611576195177866E-2</c:v>
                </c:pt>
                <c:pt idx="121">
                  <c:v>-1.0876926445747691E-2</c:v>
                </c:pt>
                <c:pt idx="122">
                  <c:v>-1.8257372345020714E-2</c:v>
                </c:pt>
                <c:pt idx="123">
                  <c:v>-1.433613518503222E-2</c:v>
                </c:pt>
                <c:pt idx="124">
                  <c:v>-1.8206142171102522E-4</c:v>
                </c:pt>
                <c:pt idx="125">
                  <c:v>-1.3819895400915723E-2</c:v>
                </c:pt>
                <c:pt idx="126">
                  <c:v>-1.4672455953698704E-3</c:v>
                </c:pt>
                <c:pt idx="127">
                  <c:v>-6.1964566725781513E-4</c:v>
                </c:pt>
                <c:pt idx="128">
                  <c:v>9.0069482150583659E-3</c:v>
                </c:pt>
                <c:pt idx="129">
                  <c:v>-4.9718596951774515E-3</c:v>
                </c:pt>
                <c:pt idx="130">
                  <c:v>2.7518231461000676E-2</c:v>
                </c:pt>
                <c:pt idx="131">
                  <c:v>-1.231612149339863E-2</c:v>
                </c:pt>
                <c:pt idx="132">
                  <c:v>-1.214324250696632E-3</c:v>
                </c:pt>
                <c:pt idx="133">
                  <c:v>-1.5177535366189634E-3</c:v>
                </c:pt>
                <c:pt idx="134">
                  <c:v>7.4503749420540017E-3</c:v>
                </c:pt>
                <c:pt idx="135">
                  <c:v>1.801563511498094E-2</c:v>
                </c:pt>
                <c:pt idx="136">
                  <c:v>-1.4690989415419055E-2</c:v>
                </c:pt>
                <c:pt idx="137">
                  <c:v>1.7646482131571013E-3</c:v>
                </c:pt>
                <c:pt idx="138">
                  <c:v>2.9001135762879982E-2</c:v>
                </c:pt>
                <c:pt idx="139">
                  <c:v>2.7252092346539004E-2</c:v>
                </c:pt>
                <c:pt idx="140">
                  <c:v>1.5260106650180528E-2</c:v>
                </c:pt>
                <c:pt idx="141">
                  <c:v>1.5778095009345704E-2</c:v>
                </c:pt>
                <c:pt idx="142">
                  <c:v>1.7749436122478111E-2</c:v>
                </c:pt>
                <c:pt idx="143">
                  <c:v>2.6916800672210365E-2</c:v>
                </c:pt>
                <c:pt idx="144">
                  <c:v>1.6934139940571427E-2</c:v>
                </c:pt>
                <c:pt idx="145">
                  <c:v>3.4871397723560321E-2</c:v>
                </c:pt>
                <c:pt idx="146">
                  <c:v>4.2697273180708629E-2</c:v>
                </c:pt>
                <c:pt idx="147">
                  <c:v>4.855598618382715E-2</c:v>
                </c:pt>
                <c:pt idx="148">
                  <c:v>4.759343842983043E-2</c:v>
                </c:pt>
                <c:pt idx="149">
                  <c:v>4.2201122674660321E-2</c:v>
                </c:pt>
                <c:pt idx="150">
                  <c:v>3.2299583440513521E-2</c:v>
                </c:pt>
                <c:pt idx="151">
                  <c:v>4.1623128519155339E-2</c:v>
                </c:pt>
                <c:pt idx="152">
                  <c:v>5.2514161894900123E-2</c:v>
                </c:pt>
                <c:pt idx="153">
                  <c:v>4.2080606012590803E-2</c:v>
                </c:pt>
                <c:pt idx="154">
                  <c:v>6.1104386227489184E-2</c:v>
                </c:pt>
                <c:pt idx="155">
                  <c:v>5.1825992300868061E-2</c:v>
                </c:pt>
                <c:pt idx="156">
                  <c:v>3.6051500145712269E-2</c:v>
                </c:pt>
                <c:pt idx="157">
                  <c:v>4.5326741720163245E-2</c:v>
                </c:pt>
                <c:pt idx="158">
                  <c:v>4.5426916018879535E-2</c:v>
                </c:pt>
                <c:pt idx="159">
                  <c:v>6.0736561258043303E-2</c:v>
                </c:pt>
                <c:pt idx="160">
                  <c:v>5.3959295597096481E-2</c:v>
                </c:pt>
                <c:pt idx="161">
                  <c:v>6.764036606561187E-2</c:v>
                </c:pt>
                <c:pt idx="162">
                  <c:v>7.2686735455814458E-2</c:v>
                </c:pt>
                <c:pt idx="163">
                  <c:v>5.0324880807588596E-2</c:v>
                </c:pt>
                <c:pt idx="164">
                  <c:v>5.6123170064802302E-2</c:v>
                </c:pt>
                <c:pt idx="165">
                  <c:v>5.7703142099739008E-2</c:v>
                </c:pt>
                <c:pt idx="166">
                  <c:v>6.4569194620708134E-2</c:v>
                </c:pt>
                <c:pt idx="167">
                  <c:v>7.4128994298848644E-2</c:v>
                </c:pt>
                <c:pt idx="168">
                  <c:v>7.1336170164547491E-2</c:v>
                </c:pt>
                <c:pt idx="169">
                  <c:v>6.5003576628189688E-2</c:v>
                </c:pt>
                <c:pt idx="170">
                  <c:v>7.4983095892946369E-2</c:v>
                </c:pt>
                <c:pt idx="171">
                  <c:v>8.1584227248626753E-2</c:v>
                </c:pt>
                <c:pt idx="172">
                  <c:v>8.8815625500541243E-2</c:v>
                </c:pt>
                <c:pt idx="173">
                  <c:v>8.3800266787015937E-2</c:v>
                </c:pt>
                <c:pt idx="174">
                  <c:v>7.8149310355036805E-2</c:v>
                </c:pt>
                <c:pt idx="175">
                  <c:v>8.4673920231979213E-2</c:v>
                </c:pt>
                <c:pt idx="176">
                  <c:v>8.3488685569932511E-2</c:v>
                </c:pt>
                <c:pt idx="177">
                  <c:v>8.4752214780161345E-2</c:v>
                </c:pt>
                <c:pt idx="178">
                  <c:v>9.1214452873412941E-2</c:v>
                </c:pt>
                <c:pt idx="179">
                  <c:v>0.10312238032546435</c:v>
                </c:pt>
                <c:pt idx="180">
                  <c:v>9.3895445062994715E-2</c:v>
                </c:pt>
                <c:pt idx="181">
                  <c:v>9.7896958982133284E-2</c:v>
                </c:pt>
                <c:pt idx="182">
                  <c:v>0.11288776863338321</c:v>
                </c:pt>
                <c:pt idx="183">
                  <c:v>0.11878610716820304</c:v>
                </c:pt>
                <c:pt idx="184">
                  <c:v>0.11468298394088712</c:v>
                </c:pt>
                <c:pt idx="185">
                  <c:v>0.11298522571059322</c:v>
                </c:pt>
                <c:pt idx="186">
                  <c:v>0.11002910572496319</c:v>
                </c:pt>
                <c:pt idx="187">
                  <c:v>0.1159008898492267</c:v>
                </c:pt>
                <c:pt idx="188">
                  <c:v>0.10673394533765773</c:v>
                </c:pt>
                <c:pt idx="189">
                  <c:v>9.7745472432279726E-2</c:v>
                </c:pt>
                <c:pt idx="190">
                  <c:v>0.12908963239073379</c:v>
                </c:pt>
                <c:pt idx="191">
                  <c:v>0.12034124019762125</c:v>
                </c:pt>
                <c:pt idx="192">
                  <c:v>0.13804699187524386</c:v>
                </c:pt>
                <c:pt idx="193">
                  <c:v>0.13994733813887011</c:v>
                </c:pt>
                <c:pt idx="194">
                  <c:v>0.14413779505304267</c:v>
                </c:pt>
                <c:pt idx="195">
                  <c:v>0.15340171778423628</c:v>
                </c:pt>
                <c:pt idx="196">
                  <c:v>0.15261088451289567</c:v>
                </c:pt>
                <c:pt idx="197">
                  <c:v>0.14538379406858032</c:v>
                </c:pt>
                <c:pt idx="198">
                  <c:v>0.15110044763716743</c:v>
                </c:pt>
                <c:pt idx="199">
                  <c:v>0.13756950208545973</c:v>
                </c:pt>
                <c:pt idx="200">
                  <c:v>0.1440797475268023</c:v>
                </c:pt>
                <c:pt idx="201">
                  <c:v>0.14532223300590169</c:v>
                </c:pt>
                <c:pt idx="202">
                  <c:v>0.13369658508930027</c:v>
                </c:pt>
                <c:pt idx="203">
                  <c:v>0.15126896675802992</c:v>
                </c:pt>
                <c:pt idx="204">
                  <c:v>0.14890581919132539</c:v>
                </c:pt>
                <c:pt idx="205">
                  <c:v>0.15306810708500851</c:v>
                </c:pt>
                <c:pt idx="206">
                  <c:v>0.14358981144428273</c:v>
                </c:pt>
                <c:pt idx="207">
                  <c:v>0.15326038067673733</c:v>
                </c:pt>
                <c:pt idx="208">
                  <c:v>0.15406356823862727</c:v>
                </c:pt>
                <c:pt idx="209">
                  <c:v>0.15597442029764227</c:v>
                </c:pt>
                <c:pt idx="210">
                  <c:v>0.14122513199816755</c:v>
                </c:pt>
                <c:pt idx="211">
                  <c:v>0.16036223654022733</c:v>
                </c:pt>
                <c:pt idx="212">
                  <c:v>0.15223146595314732</c:v>
                </c:pt>
                <c:pt idx="213">
                  <c:v>0.16684254353409167</c:v>
                </c:pt>
                <c:pt idx="214">
                  <c:v>0.16615138227296772</c:v>
                </c:pt>
                <c:pt idx="215">
                  <c:v>0.15921155115544894</c:v>
                </c:pt>
                <c:pt idx="216">
                  <c:v>0.15883773412969088</c:v>
                </c:pt>
                <c:pt idx="217">
                  <c:v>0.16079760280508473</c:v>
                </c:pt>
                <c:pt idx="218">
                  <c:v>0.17575154899580245</c:v>
                </c:pt>
                <c:pt idx="219">
                  <c:v>0.171556718024164</c:v>
                </c:pt>
                <c:pt idx="220">
                  <c:v>0.17463808242837123</c:v>
                </c:pt>
                <c:pt idx="221">
                  <c:v>0.18687794740220542</c:v>
                </c:pt>
                <c:pt idx="222">
                  <c:v>0.16814342264926371</c:v>
                </c:pt>
                <c:pt idx="223">
                  <c:v>0.20064118019688049</c:v>
                </c:pt>
                <c:pt idx="224">
                  <c:v>0.18164825240920976</c:v>
                </c:pt>
                <c:pt idx="225">
                  <c:v>0.17619926926661292</c:v>
                </c:pt>
                <c:pt idx="226">
                  <c:v>0.17223296434801669</c:v>
                </c:pt>
                <c:pt idx="227">
                  <c:v>0.1868535906780584</c:v>
                </c:pt>
                <c:pt idx="228">
                  <c:v>0.18753016188048005</c:v>
                </c:pt>
                <c:pt idx="229">
                  <c:v>0.1955636860512828</c:v>
                </c:pt>
                <c:pt idx="230">
                  <c:v>0.17924762687949919</c:v>
                </c:pt>
                <c:pt idx="231">
                  <c:v>0.18921825517816629</c:v>
                </c:pt>
                <c:pt idx="232">
                  <c:v>0.18313384373991085</c:v>
                </c:pt>
                <c:pt idx="233">
                  <c:v>0.204640961294664</c:v>
                </c:pt>
                <c:pt idx="234">
                  <c:v>0.18417262133581361</c:v>
                </c:pt>
                <c:pt idx="235">
                  <c:v>0.19376109615064313</c:v>
                </c:pt>
                <c:pt idx="236">
                  <c:v>0.20273404210721227</c:v>
                </c:pt>
                <c:pt idx="237">
                  <c:v>0.19920462334825093</c:v>
                </c:pt>
                <c:pt idx="238">
                  <c:v>0.19469009788540209</c:v>
                </c:pt>
                <c:pt idx="239">
                  <c:v>0.20488465037601761</c:v>
                </c:pt>
                <c:pt idx="240">
                  <c:v>0.18662459781727209</c:v>
                </c:pt>
                <c:pt idx="241">
                  <c:v>0.1950023727662677</c:v>
                </c:pt>
                <c:pt idx="242">
                  <c:v>0.19425280657468144</c:v>
                </c:pt>
                <c:pt idx="243">
                  <c:v>0.19785872809689301</c:v>
                </c:pt>
                <c:pt idx="244">
                  <c:v>0.17893588808456054</c:v>
                </c:pt>
                <c:pt idx="245">
                  <c:v>0.2114512467112655</c:v>
                </c:pt>
                <c:pt idx="246">
                  <c:v>0.22210970617100836</c:v>
                </c:pt>
                <c:pt idx="247">
                  <c:v>0.21344067788664428</c:v>
                </c:pt>
                <c:pt idx="248">
                  <c:v>0.21512733040285084</c:v>
                </c:pt>
                <c:pt idx="249">
                  <c:v>0.20565753700847794</c:v>
                </c:pt>
                <c:pt idx="250">
                  <c:v>0.21322609329568398</c:v>
                </c:pt>
                <c:pt idx="251">
                  <c:v>0.21163162718645137</c:v>
                </c:pt>
                <c:pt idx="252">
                  <c:v>0.21556589961138933</c:v>
                </c:pt>
                <c:pt idx="253">
                  <c:v>0.22078418614033812</c:v>
                </c:pt>
                <c:pt idx="254">
                  <c:v>0.20716492660413738</c:v>
                </c:pt>
                <c:pt idx="255">
                  <c:v>0.20905318272016332</c:v>
                </c:pt>
                <c:pt idx="256">
                  <c:v>0.2247382658483319</c:v>
                </c:pt>
                <c:pt idx="257">
                  <c:v>0.21169274601792817</c:v>
                </c:pt>
                <c:pt idx="258">
                  <c:v>0.23402134150046958</c:v>
                </c:pt>
                <c:pt idx="259">
                  <c:v>0.22263814655522068</c:v>
                </c:pt>
                <c:pt idx="260">
                  <c:v>0.20366403428727695</c:v>
                </c:pt>
                <c:pt idx="261">
                  <c:v>0.21462285336420836</c:v>
                </c:pt>
                <c:pt idx="262">
                  <c:v>0.2164895525976355</c:v>
                </c:pt>
                <c:pt idx="263">
                  <c:v>0.21550815948025576</c:v>
                </c:pt>
                <c:pt idx="264">
                  <c:v>0.21633193508955292</c:v>
                </c:pt>
                <c:pt idx="265">
                  <c:v>0.22157539445901719</c:v>
                </c:pt>
                <c:pt idx="266">
                  <c:v>0.22811330846847025</c:v>
                </c:pt>
                <c:pt idx="267">
                  <c:v>0.21730022743313301</c:v>
                </c:pt>
                <c:pt idx="268">
                  <c:v>0.20932376790014454</c:v>
                </c:pt>
                <c:pt idx="269">
                  <c:v>0.21263352609668373</c:v>
                </c:pt>
                <c:pt idx="270">
                  <c:v>0.20765537281564381</c:v>
                </c:pt>
                <c:pt idx="271">
                  <c:v>0.21545335458908937</c:v>
                </c:pt>
                <c:pt idx="272">
                  <c:v>0.22312394509727157</c:v>
                </c:pt>
                <c:pt idx="273">
                  <c:v>0.21297162577212489</c:v>
                </c:pt>
                <c:pt idx="274">
                  <c:v>0.22460848965474745</c:v>
                </c:pt>
                <c:pt idx="275">
                  <c:v>0.22492630930296464</c:v>
                </c:pt>
                <c:pt idx="276">
                  <c:v>0.22627259368276728</c:v>
                </c:pt>
                <c:pt idx="277">
                  <c:v>0.24118860294341632</c:v>
                </c:pt>
                <c:pt idx="278">
                  <c:v>0.22977435240907004</c:v>
                </c:pt>
                <c:pt idx="279">
                  <c:v>0.24618321603494298</c:v>
                </c:pt>
                <c:pt idx="280">
                  <c:v>0.22075674961500524</c:v>
                </c:pt>
                <c:pt idx="281">
                  <c:v>0.23868867410208122</c:v>
                </c:pt>
                <c:pt idx="282">
                  <c:v>0.2326946681320953</c:v>
                </c:pt>
                <c:pt idx="283">
                  <c:v>0.23626242556365376</c:v>
                </c:pt>
                <c:pt idx="284">
                  <c:v>0.23620725064234757</c:v>
                </c:pt>
                <c:pt idx="285">
                  <c:v>0.23374761705614494</c:v>
                </c:pt>
                <c:pt idx="286">
                  <c:v>0.2535470352893216</c:v>
                </c:pt>
                <c:pt idx="287">
                  <c:v>0.22592472217649287</c:v>
                </c:pt>
                <c:pt idx="288">
                  <c:v>0.22723046386083501</c:v>
                </c:pt>
                <c:pt idx="289">
                  <c:v>0.23477829183391025</c:v>
                </c:pt>
                <c:pt idx="290">
                  <c:v>0.22923466937879203</c:v>
                </c:pt>
                <c:pt idx="291">
                  <c:v>0.22573536620008366</c:v>
                </c:pt>
                <c:pt idx="292">
                  <c:v>0.23041724607033898</c:v>
                </c:pt>
                <c:pt idx="293">
                  <c:v>0.23614014045212089</c:v>
                </c:pt>
                <c:pt idx="294">
                  <c:v>0.23042917438687618</c:v>
                </c:pt>
                <c:pt idx="295">
                  <c:v>0.23254945333520466</c:v>
                </c:pt>
                <c:pt idx="296">
                  <c:v>0.22527680029950534</c:v>
                </c:pt>
                <c:pt idx="297">
                  <c:v>0.23762619908347446</c:v>
                </c:pt>
                <c:pt idx="298">
                  <c:v>0.2279521412359713</c:v>
                </c:pt>
                <c:pt idx="299">
                  <c:v>0.23775328256133513</c:v>
                </c:pt>
                <c:pt idx="300">
                  <c:v>0.23837041745785786</c:v>
                </c:pt>
                <c:pt idx="301">
                  <c:v>0.21934522842700704</c:v>
                </c:pt>
                <c:pt idx="302">
                  <c:v>0.2292532837751374</c:v>
                </c:pt>
                <c:pt idx="303">
                  <c:v>0.22482072500227118</c:v>
                </c:pt>
                <c:pt idx="304">
                  <c:v>0.22369681283319265</c:v>
                </c:pt>
                <c:pt idx="305">
                  <c:v>0.22726380818766434</c:v>
                </c:pt>
                <c:pt idx="306">
                  <c:v>0.22631966182547267</c:v>
                </c:pt>
                <c:pt idx="307">
                  <c:v>0.23152668417608441</c:v>
                </c:pt>
                <c:pt idx="308">
                  <c:v>0.2281052112480782</c:v>
                </c:pt>
                <c:pt idx="309">
                  <c:v>0.22951782958833114</c:v>
                </c:pt>
                <c:pt idx="310">
                  <c:v>0.23292535544464033</c:v>
                </c:pt>
                <c:pt idx="311">
                  <c:v>0.2389285798661093</c:v>
                </c:pt>
                <c:pt idx="312">
                  <c:v>0.23371918522766785</c:v>
                </c:pt>
                <c:pt idx="313">
                  <c:v>0.24471660086716487</c:v>
                </c:pt>
                <c:pt idx="314">
                  <c:v>0.22792660234920592</c:v>
                </c:pt>
                <c:pt idx="315">
                  <c:v>0.24023425467980714</c:v>
                </c:pt>
                <c:pt idx="316">
                  <c:v>0.23517822895547824</c:v>
                </c:pt>
                <c:pt idx="317">
                  <c:v>0.21903402696157034</c:v>
                </c:pt>
                <c:pt idx="318">
                  <c:v>0.21935772390377933</c:v>
                </c:pt>
                <c:pt idx="319">
                  <c:v>0.22758344009435399</c:v>
                </c:pt>
                <c:pt idx="320">
                  <c:v>0.21484052094614747</c:v>
                </c:pt>
                <c:pt idx="321">
                  <c:v>0.22055899501021325</c:v>
                </c:pt>
                <c:pt idx="322">
                  <c:v>0.22982406514176593</c:v>
                </c:pt>
                <c:pt idx="323">
                  <c:v>0.22202040797630779</c:v>
                </c:pt>
                <c:pt idx="324">
                  <c:v>0.23392663332949218</c:v>
                </c:pt>
                <c:pt idx="325">
                  <c:v>0.23348673573562137</c:v>
                </c:pt>
                <c:pt idx="326">
                  <c:v>0.23654906202873305</c:v>
                </c:pt>
                <c:pt idx="327">
                  <c:v>0.17086050731197461</c:v>
                </c:pt>
                <c:pt idx="328">
                  <c:v>0.22920659494090029</c:v>
                </c:pt>
                <c:pt idx="329">
                  <c:v>0.22240850348457827</c:v>
                </c:pt>
                <c:pt idx="330">
                  <c:v>0.22138275631487025</c:v>
                </c:pt>
                <c:pt idx="331">
                  <c:v>0.22096740154634747</c:v>
                </c:pt>
                <c:pt idx="332">
                  <c:v>0.21419858519118676</c:v>
                </c:pt>
                <c:pt idx="333">
                  <c:v>0.22961169467284159</c:v>
                </c:pt>
                <c:pt idx="334">
                  <c:v>0.21818324940494532</c:v>
                </c:pt>
                <c:pt idx="335">
                  <c:v>0.24198144517313075</c:v>
                </c:pt>
                <c:pt idx="336">
                  <c:v>0.21963792347944885</c:v>
                </c:pt>
                <c:pt idx="337">
                  <c:v>0.22261657188180509</c:v>
                </c:pt>
                <c:pt idx="338">
                  <c:v>0.23183747991805609</c:v>
                </c:pt>
                <c:pt idx="339">
                  <c:v>0.23195508823289759</c:v>
                </c:pt>
                <c:pt idx="340">
                  <c:v>0.23267792329218487</c:v>
                </c:pt>
                <c:pt idx="341">
                  <c:v>0.23932254460216457</c:v>
                </c:pt>
                <c:pt idx="342">
                  <c:v>0.24467279066640332</c:v>
                </c:pt>
                <c:pt idx="343">
                  <c:v>0.24057011708501738</c:v>
                </c:pt>
                <c:pt idx="344">
                  <c:v>0.24804190048143793</c:v>
                </c:pt>
                <c:pt idx="345">
                  <c:v>0.25324089463586658</c:v>
                </c:pt>
                <c:pt idx="346">
                  <c:v>0.25184311584478275</c:v>
                </c:pt>
                <c:pt idx="347">
                  <c:v>0.25394528066685451</c:v>
                </c:pt>
                <c:pt idx="348">
                  <c:v>0.25639702688548627</c:v>
                </c:pt>
                <c:pt idx="349">
                  <c:v>0.26529176986885045</c:v>
                </c:pt>
                <c:pt idx="350">
                  <c:v>0.26576367650478516</c:v>
                </c:pt>
                <c:pt idx="351">
                  <c:v>0.26690611106777334</c:v>
                </c:pt>
                <c:pt idx="352">
                  <c:v>0.26597314176662956</c:v>
                </c:pt>
                <c:pt idx="353">
                  <c:v>0.26842711233954591</c:v>
                </c:pt>
                <c:pt idx="354">
                  <c:v>0.26961046765008162</c:v>
                </c:pt>
                <c:pt idx="355">
                  <c:v>0.2747231347401301</c:v>
                </c:pt>
                <c:pt idx="356">
                  <c:v>0.27793232733071604</c:v>
                </c:pt>
                <c:pt idx="357">
                  <c:v>0.28508194061236547</c:v>
                </c:pt>
                <c:pt idx="358">
                  <c:v>0.27778429897300444</c:v>
                </c:pt>
                <c:pt idx="359">
                  <c:v>0.28082409845014544</c:v>
                </c:pt>
                <c:pt idx="360">
                  <c:v>0.28109325135021329</c:v>
                </c:pt>
                <c:pt idx="361">
                  <c:v>0.28500949419708721</c:v>
                </c:pt>
                <c:pt idx="362">
                  <c:v>0.28048055042776071</c:v>
                </c:pt>
                <c:pt idx="363">
                  <c:v>0.2915452487474724</c:v>
                </c:pt>
                <c:pt idx="364">
                  <c:v>0.29240662489822106</c:v>
                </c:pt>
                <c:pt idx="365">
                  <c:v>0.29604859152854585</c:v>
                </c:pt>
                <c:pt idx="366">
                  <c:v>0.29434300320540463</c:v>
                </c:pt>
                <c:pt idx="367">
                  <c:v>0.29423062403814526</c:v>
                </c:pt>
                <c:pt idx="368">
                  <c:v>0.29759950860326367</c:v>
                </c:pt>
                <c:pt idx="369">
                  <c:v>0.29558355424937222</c:v>
                </c:pt>
                <c:pt idx="370">
                  <c:v>0.29774296868780131</c:v>
                </c:pt>
                <c:pt idx="371">
                  <c:v>0.30200316959781853</c:v>
                </c:pt>
                <c:pt idx="372">
                  <c:v>0.31012986353677591</c:v>
                </c:pt>
                <c:pt idx="373">
                  <c:v>0.30838502123811368</c:v>
                </c:pt>
                <c:pt idx="374">
                  <c:v>0.31469616782993104</c:v>
                </c:pt>
                <c:pt idx="375">
                  <c:v>0.30301465016344226</c:v>
                </c:pt>
                <c:pt idx="376">
                  <c:v>0.3037421492140388</c:v>
                </c:pt>
                <c:pt idx="377">
                  <c:v>0.29625681414874344</c:v>
                </c:pt>
                <c:pt idx="378">
                  <c:v>0.30780282727291874</c:v>
                </c:pt>
                <c:pt idx="379">
                  <c:v>0.30941579733225877</c:v>
                </c:pt>
                <c:pt idx="380">
                  <c:v>0.31788330329616671</c:v>
                </c:pt>
                <c:pt idx="381">
                  <c:v>0.31512557009543646</c:v>
                </c:pt>
                <c:pt idx="382">
                  <c:v>0.30850532012461174</c:v>
                </c:pt>
                <c:pt idx="383">
                  <c:v>0.31531834067713366</c:v>
                </c:pt>
                <c:pt idx="384">
                  <c:v>0.31409461750372791</c:v>
                </c:pt>
                <c:pt idx="385">
                  <c:v>0.3227394375173625</c:v>
                </c:pt>
                <c:pt idx="386">
                  <c:v>0.3149621997032907</c:v>
                </c:pt>
                <c:pt idx="387">
                  <c:v>0.3276796210904398</c:v>
                </c:pt>
                <c:pt idx="388">
                  <c:v>0.33416997030418588</c:v>
                </c:pt>
                <c:pt idx="389">
                  <c:v>0.32987323709627997</c:v>
                </c:pt>
                <c:pt idx="390">
                  <c:v>0.33383237375415287</c:v>
                </c:pt>
                <c:pt idx="391">
                  <c:v>0.33732782184568394</c:v>
                </c:pt>
                <c:pt idx="392">
                  <c:v>0.33752021209455302</c:v>
                </c:pt>
                <c:pt idx="393">
                  <c:v>0.33635507487179589</c:v>
                </c:pt>
                <c:pt idx="394">
                  <c:v>0.34030530219661237</c:v>
                </c:pt>
                <c:pt idx="395">
                  <c:v>0.33594842037179712</c:v>
                </c:pt>
                <c:pt idx="396">
                  <c:v>0.34289866021242466</c:v>
                </c:pt>
                <c:pt idx="397">
                  <c:v>0.34755846724328726</c:v>
                </c:pt>
                <c:pt idx="398">
                  <c:v>0.34622536885436089</c:v>
                </c:pt>
                <c:pt idx="399">
                  <c:v>0.3415160797322036</c:v>
                </c:pt>
                <c:pt idx="400">
                  <c:v>0.34809751569064856</c:v>
                </c:pt>
                <c:pt idx="401">
                  <c:v>0.34254292858621666</c:v>
                </c:pt>
                <c:pt idx="402">
                  <c:v>0.34273606690473057</c:v>
                </c:pt>
                <c:pt idx="403">
                  <c:v>0.34718249334030582</c:v>
                </c:pt>
                <c:pt idx="404">
                  <c:v>0.35371810412376953</c:v>
                </c:pt>
                <c:pt idx="405">
                  <c:v>0.35124262262691186</c:v>
                </c:pt>
                <c:pt idx="406">
                  <c:v>0.35859414258810429</c:v>
                </c:pt>
                <c:pt idx="407">
                  <c:v>0.36099964381480076</c:v>
                </c:pt>
                <c:pt idx="408">
                  <c:v>0.36206540230959899</c:v>
                </c:pt>
                <c:pt idx="409">
                  <c:v>0.36941871227749634</c:v>
                </c:pt>
                <c:pt idx="410">
                  <c:v>0.37378755126802826</c:v>
                </c:pt>
                <c:pt idx="411">
                  <c:v>0.38145491535950654</c:v>
                </c:pt>
                <c:pt idx="412">
                  <c:v>0.37425947382687019</c:v>
                </c:pt>
                <c:pt idx="413">
                  <c:v>0.37160155280896334</c:v>
                </c:pt>
                <c:pt idx="414">
                  <c:v>0.37719795084036278</c:v>
                </c:pt>
                <c:pt idx="415">
                  <c:v>0.37824290454701576</c:v>
                </c:pt>
                <c:pt idx="416">
                  <c:v>0.37687863719866804</c:v>
                </c:pt>
                <c:pt idx="417">
                  <c:v>0.37790779710642297</c:v>
                </c:pt>
                <c:pt idx="418">
                  <c:v>0.37279784773242286</c:v>
                </c:pt>
                <c:pt idx="419">
                  <c:v>0.37118773678233402</c:v>
                </c:pt>
                <c:pt idx="420">
                  <c:v>0.37426092383025755</c:v>
                </c:pt>
                <c:pt idx="421">
                  <c:v>0.37013888112452736</c:v>
                </c:pt>
                <c:pt idx="422">
                  <c:v>0.36739423898057266</c:v>
                </c:pt>
                <c:pt idx="423">
                  <c:v>0.36779322979191065</c:v>
                </c:pt>
                <c:pt idx="424">
                  <c:v>0.38104865085206974</c:v>
                </c:pt>
                <c:pt idx="425">
                  <c:v>0.38514825093259164</c:v>
                </c:pt>
                <c:pt idx="426">
                  <c:v>0.39090212279201719</c:v>
                </c:pt>
                <c:pt idx="427">
                  <c:v>0.39835198129742022</c:v>
                </c:pt>
                <c:pt idx="428">
                  <c:v>0.38979346606158655</c:v>
                </c:pt>
                <c:pt idx="429">
                  <c:v>0.39495474024449373</c:v>
                </c:pt>
                <c:pt idx="430">
                  <c:v>0.39472071504795236</c:v>
                </c:pt>
                <c:pt idx="431">
                  <c:v>0.40529732693865056</c:v>
                </c:pt>
                <c:pt idx="432">
                  <c:v>0.3958307555880996</c:v>
                </c:pt>
                <c:pt idx="433">
                  <c:v>0.39832031647524563</c:v>
                </c:pt>
                <c:pt idx="434">
                  <c:v>0.38227667283520228</c:v>
                </c:pt>
                <c:pt idx="435">
                  <c:v>0.39616635104184894</c:v>
                </c:pt>
                <c:pt idx="436">
                  <c:v>0.39167798893067163</c:v>
                </c:pt>
                <c:pt idx="437">
                  <c:v>0.38893201798445537</c:v>
                </c:pt>
                <c:pt idx="438">
                  <c:v>0.382663038350055</c:v>
                </c:pt>
                <c:pt idx="439">
                  <c:v>0.39040375344364076</c:v>
                </c:pt>
                <c:pt idx="440">
                  <c:v>0.38362649079397215</c:v>
                </c:pt>
                <c:pt idx="441">
                  <c:v>0.39772561243477228</c:v>
                </c:pt>
                <c:pt idx="442">
                  <c:v>0.41294579091701228</c:v>
                </c:pt>
                <c:pt idx="443">
                  <c:v>0.40912459831605019</c:v>
                </c:pt>
                <c:pt idx="444">
                  <c:v>0.4103975888421228</c:v>
                </c:pt>
                <c:pt idx="445">
                  <c:v>0.40537523246999174</c:v>
                </c:pt>
                <c:pt idx="446">
                  <c:v>0.40572367005476279</c:v>
                </c:pt>
                <c:pt idx="447">
                  <c:v>0.39768745579803194</c:v>
                </c:pt>
                <c:pt idx="448">
                  <c:v>0.39927626301405089</c:v>
                </c:pt>
                <c:pt idx="449">
                  <c:v>0.40495011746245363</c:v>
                </c:pt>
                <c:pt idx="450">
                  <c:v>0.40456621408044446</c:v>
                </c:pt>
                <c:pt idx="451">
                  <c:v>0.40775244940348865</c:v>
                </c:pt>
                <c:pt idx="452">
                  <c:v>0.40827309736164885</c:v>
                </c:pt>
                <c:pt idx="453">
                  <c:v>0.38788984934820753</c:v>
                </c:pt>
                <c:pt idx="454">
                  <c:v>0.40910045910856108</c:v>
                </c:pt>
                <c:pt idx="455">
                  <c:v>0.39654031627567049</c:v>
                </c:pt>
                <c:pt idx="456">
                  <c:v>0.3925462532757894</c:v>
                </c:pt>
                <c:pt idx="457">
                  <c:v>0.3924721744617099</c:v>
                </c:pt>
                <c:pt idx="458">
                  <c:v>0.39346785438969062</c:v>
                </c:pt>
                <c:pt idx="459">
                  <c:v>0.39365442424044544</c:v>
                </c:pt>
                <c:pt idx="460">
                  <c:v>0.39558391987286168</c:v>
                </c:pt>
                <c:pt idx="461">
                  <c:v>0.41195647957310827</c:v>
                </c:pt>
                <c:pt idx="462">
                  <c:v>0.42455769757034512</c:v>
                </c:pt>
                <c:pt idx="463">
                  <c:v>0.43699820502016695</c:v>
                </c:pt>
                <c:pt idx="464">
                  <c:v>0.43426622434256434</c:v>
                </c:pt>
                <c:pt idx="465">
                  <c:v>0.43191484555163223</c:v>
                </c:pt>
                <c:pt idx="466">
                  <c:v>0.43768534834502787</c:v>
                </c:pt>
                <c:pt idx="467">
                  <c:v>0.43213821115369999</c:v>
                </c:pt>
                <c:pt idx="468">
                  <c:v>0.42100041210932426</c:v>
                </c:pt>
                <c:pt idx="469">
                  <c:v>0.4278543246157499</c:v>
                </c:pt>
                <c:pt idx="470">
                  <c:v>0.41902365811587439</c:v>
                </c:pt>
                <c:pt idx="471">
                  <c:v>0.41997909514289283</c:v>
                </c:pt>
                <c:pt idx="472">
                  <c:v>0.42876721961132425</c:v>
                </c:pt>
                <c:pt idx="473">
                  <c:v>0.42532770808160758</c:v>
                </c:pt>
                <c:pt idx="474">
                  <c:v>0.42171066422442338</c:v>
                </c:pt>
                <c:pt idx="475">
                  <c:v>0.41348790976199318</c:v>
                </c:pt>
                <c:pt idx="476">
                  <c:v>0.43119946174161955</c:v>
                </c:pt>
                <c:pt idx="477">
                  <c:v>0.42551812108164583</c:v>
                </c:pt>
                <c:pt idx="478">
                  <c:v>0.42314729592554912</c:v>
                </c:pt>
                <c:pt idx="479">
                  <c:v>0.40650874272996657</c:v>
                </c:pt>
                <c:pt idx="480">
                  <c:v>0.41975870632032813</c:v>
                </c:pt>
                <c:pt idx="481">
                  <c:v>0.44465402864848358</c:v>
                </c:pt>
                <c:pt idx="482">
                  <c:v>0.4318795856258924</c:v>
                </c:pt>
                <c:pt idx="483">
                  <c:v>0.42830738525739881</c:v>
                </c:pt>
                <c:pt idx="484">
                  <c:v>0.42140769505930359</c:v>
                </c:pt>
                <c:pt idx="485">
                  <c:v>0.42501341293310202</c:v>
                </c:pt>
                <c:pt idx="486">
                  <c:v>0.42582418431701086</c:v>
                </c:pt>
                <c:pt idx="487">
                  <c:v>0.42471579689280264</c:v>
                </c:pt>
                <c:pt idx="488">
                  <c:v>0.4392713941499809</c:v>
                </c:pt>
                <c:pt idx="489">
                  <c:v>0.43440783485437318</c:v>
                </c:pt>
                <c:pt idx="490">
                  <c:v>0.43391422943148228</c:v>
                </c:pt>
                <c:pt idx="491">
                  <c:v>0.43359634072148379</c:v>
                </c:pt>
                <c:pt idx="492">
                  <c:v>0.44164727297946049</c:v>
                </c:pt>
                <c:pt idx="493">
                  <c:v>0.444588523854276</c:v>
                </c:pt>
                <c:pt idx="494">
                  <c:v>0.44245653787361933</c:v>
                </c:pt>
                <c:pt idx="495">
                  <c:v>0.44645986244827957</c:v>
                </c:pt>
                <c:pt idx="496">
                  <c:v>0.43516456788369945</c:v>
                </c:pt>
                <c:pt idx="497">
                  <c:v>0.42754495295743572</c:v>
                </c:pt>
                <c:pt idx="498">
                  <c:v>0.43798827797231249</c:v>
                </c:pt>
                <c:pt idx="499">
                  <c:v>0.45337254434848973</c:v>
                </c:pt>
                <c:pt idx="500">
                  <c:v>0.45396036604834245</c:v>
                </c:pt>
                <c:pt idx="501">
                  <c:v>0.45599793318366189</c:v>
                </c:pt>
                <c:pt idx="502">
                  <c:v>0.44686846484171555</c:v>
                </c:pt>
                <c:pt idx="503">
                  <c:v>0.45669483555807244</c:v>
                </c:pt>
                <c:pt idx="504">
                  <c:v>0.44942779060220567</c:v>
                </c:pt>
                <c:pt idx="505">
                  <c:v>0.44517471428227823</c:v>
                </c:pt>
                <c:pt idx="506">
                  <c:v>0.44179006406883659</c:v>
                </c:pt>
                <c:pt idx="507">
                  <c:v>0.4479999372178074</c:v>
                </c:pt>
                <c:pt idx="508">
                  <c:v>0.44017825570639268</c:v>
                </c:pt>
                <c:pt idx="509">
                  <c:v>0.43753393599982821</c:v>
                </c:pt>
                <c:pt idx="510">
                  <c:v>0.45297795855911366</c:v>
                </c:pt>
                <c:pt idx="511">
                  <c:v>0.45836422559356943</c:v>
                </c:pt>
                <c:pt idx="512">
                  <c:v>0.46153866223724316</c:v>
                </c:pt>
                <c:pt idx="513">
                  <c:v>0.46286927543612916</c:v>
                </c:pt>
                <c:pt idx="514">
                  <c:v>0.45292428318288575</c:v>
                </c:pt>
                <c:pt idx="515">
                  <c:v>0.46536369554605977</c:v>
                </c:pt>
                <c:pt idx="516">
                  <c:v>0.45483870137515792</c:v>
                </c:pt>
                <c:pt idx="517">
                  <c:v>0.45653538835680479</c:v>
                </c:pt>
                <c:pt idx="518">
                  <c:v>0.44506413196367367</c:v>
                </c:pt>
                <c:pt idx="519">
                  <c:v>0.44171797893583881</c:v>
                </c:pt>
                <c:pt idx="520">
                  <c:v>0.45262197558352518</c:v>
                </c:pt>
                <c:pt idx="521">
                  <c:v>0.44625797178812482</c:v>
                </c:pt>
                <c:pt idx="522">
                  <c:v>0.46071982556008723</c:v>
                </c:pt>
                <c:pt idx="523">
                  <c:v>0.46280821335005312</c:v>
                </c:pt>
                <c:pt idx="524">
                  <c:v>0.45160409860641249</c:v>
                </c:pt>
                <c:pt idx="525">
                  <c:v>0.45041651882014389</c:v>
                </c:pt>
                <c:pt idx="526">
                  <c:v>0.45327630321208101</c:v>
                </c:pt>
                <c:pt idx="527">
                  <c:v>0.44781252947091688</c:v>
                </c:pt>
                <c:pt idx="528">
                  <c:v>0.45796005509544152</c:v>
                </c:pt>
                <c:pt idx="529">
                  <c:v>0.48157314291839254</c:v>
                </c:pt>
                <c:pt idx="530">
                  <c:v>0.52245427110099607</c:v>
                </c:pt>
                <c:pt idx="531">
                  <c:v>0.52986848717278778</c:v>
                </c:pt>
                <c:pt idx="532">
                  <c:v>0.51557738835213029</c:v>
                </c:pt>
                <c:pt idx="533">
                  <c:v>0.49833312380331696</c:v>
                </c:pt>
                <c:pt idx="534">
                  <c:v>0.4796318704606522</c:v>
                </c:pt>
                <c:pt idx="535">
                  <c:v>0.4637616356239464</c:v>
                </c:pt>
                <c:pt idx="536">
                  <c:v>0.45685541431172449</c:v>
                </c:pt>
                <c:pt idx="537">
                  <c:v>0.46275870451441037</c:v>
                </c:pt>
                <c:pt idx="538">
                  <c:v>0.46614569317801041</c:v>
                </c:pt>
                <c:pt idx="539">
                  <c:v>0.47421802579076172</c:v>
                </c:pt>
                <c:pt idx="540">
                  <c:v>0.47563225566288686</c:v>
                </c:pt>
                <c:pt idx="541">
                  <c:v>0.48197247384828462</c:v>
                </c:pt>
                <c:pt idx="542">
                  <c:v>0.49775854293982402</c:v>
                </c:pt>
                <c:pt idx="543">
                  <c:v>0.49359805016343888</c:v>
                </c:pt>
                <c:pt idx="544">
                  <c:v>0.48134189436226993</c:v>
                </c:pt>
                <c:pt idx="545">
                  <c:v>0.48412174183322854</c:v>
                </c:pt>
                <c:pt idx="546">
                  <c:v>0.47130760175072794</c:v>
                </c:pt>
                <c:pt idx="547">
                  <c:v>0.45676618151412907</c:v>
                </c:pt>
                <c:pt idx="548">
                  <c:v>0.45370708783464747</c:v>
                </c:pt>
                <c:pt idx="549">
                  <c:v>0.45186155132877365</c:v>
                </c:pt>
                <c:pt idx="550">
                  <c:v>0.46592332616102783</c:v>
                </c:pt>
                <c:pt idx="551">
                  <c:v>0.49369962904126935</c:v>
                </c:pt>
                <c:pt idx="552">
                  <c:v>0.50952150882962721</c:v>
                </c:pt>
                <c:pt idx="553">
                  <c:v>0.52164652432206493</c:v>
                </c:pt>
                <c:pt idx="554">
                  <c:v>0.51866242568284171</c:v>
                </c:pt>
                <c:pt idx="555">
                  <c:v>0.50147639007679001</c:v>
                </c:pt>
                <c:pt idx="556">
                  <c:v>0.48811180572712559</c:v>
                </c:pt>
                <c:pt idx="557">
                  <c:v>0.48966234590026908</c:v>
                </c:pt>
                <c:pt idx="558">
                  <c:v>0.49224018254800467</c:v>
                </c:pt>
                <c:pt idx="559">
                  <c:v>0.49156338092077428</c:v>
                </c:pt>
                <c:pt idx="560">
                  <c:v>0.49166749683170985</c:v>
                </c:pt>
                <c:pt idx="561">
                  <c:v>0.47497816818449556</c:v>
                </c:pt>
                <c:pt idx="562">
                  <c:v>0.48688931954134301</c:v>
                </c:pt>
                <c:pt idx="563">
                  <c:v>0.47253789561318821</c:v>
                </c:pt>
                <c:pt idx="564">
                  <c:v>0.4826235453880709</c:v>
                </c:pt>
                <c:pt idx="565">
                  <c:v>0.48536196867896836</c:v>
                </c:pt>
                <c:pt idx="566">
                  <c:v>0.49300012552071609</c:v>
                </c:pt>
                <c:pt idx="567">
                  <c:v>0.50720901642208249</c:v>
                </c:pt>
                <c:pt idx="568">
                  <c:v>0.49760876130080106</c:v>
                </c:pt>
                <c:pt idx="569">
                  <c:v>0.50073641796884294</c:v>
                </c:pt>
                <c:pt idx="570">
                  <c:v>0.50767041996247531</c:v>
                </c:pt>
                <c:pt idx="571">
                  <c:v>0.50091079060904509</c:v>
                </c:pt>
                <c:pt idx="572">
                  <c:v>0.50469383096185927</c:v>
                </c:pt>
                <c:pt idx="573">
                  <c:v>0.51402129787116624</c:v>
                </c:pt>
                <c:pt idx="574">
                  <c:v>0.50432634639605434</c:v>
                </c:pt>
                <c:pt idx="575">
                  <c:v>0.50262170622000479</c:v>
                </c:pt>
                <c:pt idx="576">
                  <c:v>0.49550227933520158</c:v>
                </c:pt>
                <c:pt idx="577">
                  <c:v>0.50472201685408191</c:v>
                </c:pt>
                <c:pt idx="578">
                  <c:v>0.50501252583702172</c:v>
                </c:pt>
                <c:pt idx="579">
                  <c:v>0.48685927522050049</c:v>
                </c:pt>
                <c:pt idx="580">
                  <c:v>0.49365164878040879</c:v>
                </c:pt>
                <c:pt idx="581">
                  <c:v>0.50267676927660898</c:v>
                </c:pt>
                <c:pt idx="582">
                  <c:v>0.51367324532696457</c:v>
                </c:pt>
                <c:pt idx="583">
                  <c:v>0.49309387880172206</c:v>
                </c:pt>
                <c:pt idx="584">
                  <c:v>0.5070739098026088</c:v>
                </c:pt>
                <c:pt idx="585">
                  <c:v>0.5084010333232597</c:v>
                </c:pt>
                <c:pt idx="586">
                  <c:v>0.52643776931132291</c:v>
                </c:pt>
                <c:pt idx="587">
                  <c:v>0.52987215970826773</c:v>
                </c:pt>
                <c:pt idx="588">
                  <c:v>0.53034541197658536</c:v>
                </c:pt>
                <c:pt idx="589">
                  <c:v>0.52317817464183825</c:v>
                </c:pt>
                <c:pt idx="590">
                  <c:v>0.52391520764340038</c:v>
                </c:pt>
                <c:pt idx="591">
                  <c:v>0.52844710582207544</c:v>
                </c:pt>
                <c:pt idx="592">
                  <c:v>0.52514563782812429</c:v>
                </c:pt>
                <c:pt idx="593">
                  <c:v>0.51463902087345836</c:v>
                </c:pt>
                <c:pt idx="594">
                  <c:v>0.5198687657323886</c:v>
                </c:pt>
                <c:pt idx="595">
                  <c:v>0.51579726706982976</c:v>
                </c:pt>
                <c:pt idx="596">
                  <c:v>0.51020405005710501</c:v>
                </c:pt>
                <c:pt idx="597">
                  <c:v>0.51885156590620918</c:v>
                </c:pt>
                <c:pt idx="598">
                  <c:v>0.5247855537662699</c:v>
                </c:pt>
                <c:pt idx="599">
                  <c:v>0.51433166678195796</c:v>
                </c:pt>
                <c:pt idx="600">
                  <c:v>0.52453589976963477</c:v>
                </c:pt>
                <c:pt idx="601">
                  <c:v>0.51603971355257394</c:v>
                </c:pt>
                <c:pt idx="602">
                  <c:v>0.52375878218069583</c:v>
                </c:pt>
                <c:pt idx="603">
                  <c:v>0.51974273262562387</c:v>
                </c:pt>
                <c:pt idx="604">
                  <c:v>0.53375509987539071</c:v>
                </c:pt>
                <c:pt idx="605">
                  <c:v>0.53222470442831382</c:v>
                </c:pt>
                <c:pt idx="606">
                  <c:v>0.54043211445833317</c:v>
                </c:pt>
                <c:pt idx="607">
                  <c:v>0.53274099833887034</c:v>
                </c:pt>
                <c:pt idx="608">
                  <c:v>0.52933038372565655</c:v>
                </c:pt>
                <c:pt idx="609">
                  <c:v>0.54285400188804178</c:v>
                </c:pt>
                <c:pt idx="610">
                  <c:v>0.53560699780743415</c:v>
                </c:pt>
                <c:pt idx="611">
                  <c:v>0.53213396236859944</c:v>
                </c:pt>
                <c:pt idx="612">
                  <c:v>0.53102066865202702</c:v>
                </c:pt>
                <c:pt idx="613">
                  <c:v>0.53403145723003442</c:v>
                </c:pt>
                <c:pt idx="614">
                  <c:v>0.52796988260200584</c:v>
                </c:pt>
                <c:pt idx="615">
                  <c:v>0.52294862457487135</c:v>
                </c:pt>
                <c:pt idx="616">
                  <c:v>0.53792868731355681</c:v>
                </c:pt>
                <c:pt idx="617">
                  <c:v>0.54400222930671771</c:v>
                </c:pt>
                <c:pt idx="618">
                  <c:v>0.54614756687939703</c:v>
                </c:pt>
                <c:pt idx="619">
                  <c:v>0.54106029324284799</c:v>
                </c:pt>
                <c:pt idx="620">
                  <c:v>0.54194175824345225</c:v>
                </c:pt>
                <c:pt idx="621">
                  <c:v>0.53108250458405848</c:v>
                </c:pt>
                <c:pt idx="622">
                  <c:v>0.5362469019848507</c:v>
                </c:pt>
                <c:pt idx="623">
                  <c:v>0.53079081206086431</c:v>
                </c:pt>
                <c:pt idx="624">
                  <c:v>0.52574116645114577</c:v>
                </c:pt>
                <c:pt idx="625">
                  <c:v>0.5244730837933026</c:v>
                </c:pt>
                <c:pt idx="626">
                  <c:v>0.5380132843740133</c:v>
                </c:pt>
                <c:pt idx="627">
                  <c:v>0.54085148721063214</c:v>
                </c:pt>
                <c:pt idx="628">
                  <c:v>0.54928035609164216</c:v>
                </c:pt>
                <c:pt idx="629">
                  <c:v>0.56731214764381099</c:v>
                </c:pt>
                <c:pt idx="630">
                  <c:v>0.56132335610373629</c:v>
                </c:pt>
                <c:pt idx="631">
                  <c:v>0.55715245714253092</c:v>
                </c:pt>
                <c:pt idx="632">
                  <c:v>0.54080949652727583</c:v>
                </c:pt>
                <c:pt idx="633">
                  <c:v>0.5410330017192222</c:v>
                </c:pt>
                <c:pt idx="634">
                  <c:v>0.53612358828731066</c:v>
                </c:pt>
                <c:pt idx="635">
                  <c:v>0.55928688600045173</c:v>
                </c:pt>
                <c:pt idx="636">
                  <c:v>0.55738689186594259</c:v>
                </c:pt>
                <c:pt idx="637">
                  <c:v>0.55860563098007576</c:v>
                </c:pt>
                <c:pt idx="638">
                  <c:v>0.5540240534405847</c:v>
                </c:pt>
                <c:pt idx="639">
                  <c:v>0.5464665872113571</c:v>
                </c:pt>
                <c:pt idx="640">
                  <c:v>0.54186791109685017</c:v>
                </c:pt>
                <c:pt idx="641">
                  <c:v>0.55126779274316717</c:v>
                </c:pt>
                <c:pt idx="642">
                  <c:v>0.54069269283989185</c:v>
                </c:pt>
                <c:pt idx="643">
                  <c:v>0.55261770826852719</c:v>
                </c:pt>
                <c:pt idx="644">
                  <c:v>0.54331553169086044</c:v>
                </c:pt>
                <c:pt idx="645">
                  <c:v>0.55228591517360326</c:v>
                </c:pt>
                <c:pt idx="646">
                  <c:v>0.55512759746358575</c:v>
                </c:pt>
                <c:pt idx="647">
                  <c:v>0.56705339512398811</c:v>
                </c:pt>
                <c:pt idx="648">
                  <c:v>0.5661136765225161</c:v>
                </c:pt>
                <c:pt idx="649">
                  <c:v>0.57335528366135025</c:v>
                </c:pt>
                <c:pt idx="650">
                  <c:v>0.56546698409289875</c:v>
                </c:pt>
                <c:pt idx="651">
                  <c:v>0.55668784676337302</c:v>
                </c:pt>
                <c:pt idx="652">
                  <c:v>0.5319884643344901</c:v>
                </c:pt>
                <c:pt idx="653">
                  <c:v>0.52071632144824787</c:v>
                </c:pt>
                <c:pt idx="654">
                  <c:v>0.541375386196011</c:v>
                </c:pt>
                <c:pt idx="655">
                  <c:v>0.5691051651916027</c:v>
                </c:pt>
                <c:pt idx="656">
                  <c:v>0.60519785381789937</c:v>
                </c:pt>
                <c:pt idx="657">
                  <c:v>0.62512724663475849</c:v>
                </c:pt>
                <c:pt idx="658">
                  <c:v>0.60605205675387264</c:v>
                </c:pt>
                <c:pt idx="659">
                  <c:v>0.57821227528376062</c:v>
                </c:pt>
                <c:pt idx="660">
                  <c:v>0.57254900651290475</c:v>
                </c:pt>
                <c:pt idx="661">
                  <c:v>0.5645181487417732</c:v>
                </c:pt>
                <c:pt idx="662">
                  <c:v>0.55719966866342774</c:v>
                </c:pt>
                <c:pt idx="663">
                  <c:v>0.55597681389503661</c:v>
                </c:pt>
                <c:pt idx="664">
                  <c:v>0.55277316461040249</c:v>
                </c:pt>
                <c:pt idx="665">
                  <c:v>0.54907911519050567</c:v>
                </c:pt>
                <c:pt idx="666">
                  <c:v>0.52263140489023063</c:v>
                </c:pt>
                <c:pt idx="667">
                  <c:v>0.52985627651661071</c:v>
                </c:pt>
                <c:pt idx="668">
                  <c:v>0.53978515935348703</c:v>
                </c:pt>
                <c:pt idx="669">
                  <c:v>0.57495119135620276</c:v>
                </c:pt>
                <c:pt idx="670">
                  <c:v>0.60034906855219616</c:v>
                </c:pt>
                <c:pt idx="671">
                  <c:v>0.59452664054146342</c:v>
                </c:pt>
                <c:pt idx="672">
                  <c:v>0.60253906676005553</c:v>
                </c:pt>
                <c:pt idx="673">
                  <c:v>0.58278521815946427</c:v>
                </c:pt>
                <c:pt idx="674">
                  <c:v>0.57057410288105648</c:v>
                </c:pt>
                <c:pt idx="675">
                  <c:v>0.56538300584784207</c:v>
                </c:pt>
                <c:pt idx="676">
                  <c:v>0.54767350284152805</c:v>
                </c:pt>
                <c:pt idx="677">
                  <c:v>0.55208129054464339</c:v>
                </c:pt>
                <c:pt idx="678">
                  <c:v>0.57151482030930423</c:v>
                </c:pt>
                <c:pt idx="679">
                  <c:v>0.58094971875471135</c:v>
                </c:pt>
                <c:pt idx="680">
                  <c:v>0.58531229815659946</c:v>
                </c:pt>
                <c:pt idx="681">
                  <c:v>0.58540750802322161</c:v>
                </c:pt>
                <c:pt idx="682">
                  <c:v>0.5680176430540832</c:v>
                </c:pt>
                <c:pt idx="683">
                  <c:v>0.56324708019909275</c:v>
                </c:pt>
                <c:pt idx="684">
                  <c:v>0.5644955938461732</c:v>
                </c:pt>
                <c:pt idx="685">
                  <c:v>0.56181804140561387</c:v>
                </c:pt>
                <c:pt idx="686">
                  <c:v>0.55142839910317176</c:v>
                </c:pt>
                <c:pt idx="687">
                  <c:v>0.54774931386085679</c:v>
                </c:pt>
                <c:pt idx="688">
                  <c:v>0.5419559192150385</c:v>
                </c:pt>
                <c:pt idx="689">
                  <c:v>0.53625758848178795</c:v>
                </c:pt>
                <c:pt idx="690">
                  <c:v>0.54917827543663722</c:v>
                </c:pt>
                <c:pt idx="691">
                  <c:v>0.56944133083986292</c:v>
                </c:pt>
                <c:pt idx="692">
                  <c:v>0.59285141013013321</c:v>
                </c:pt>
                <c:pt idx="693">
                  <c:v>0.61144042283769329</c:v>
                </c:pt>
                <c:pt idx="694">
                  <c:v>0.59056031489874727</c:v>
                </c:pt>
                <c:pt idx="695">
                  <c:v>0.57125054577428802</c:v>
                </c:pt>
                <c:pt idx="696">
                  <c:v>0.57099115524483224</c:v>
                </c:pt>
                <c:pt idx="697">
                  <c:v>0.575656805987939</c:v>
                </c:pt>
                <c:pt idx="698">
                  <c:v>0.59777282662813702</c:v>
                </c:pt>
                <c:pt idx="699">
                  <c:v>0.60813534466451957</c:v>
                </c:pt>
                <c:pt idx="700">
                  <c:v>0.59930586186019741</c:v>
                </c:pt>
                <c:pt idx="701">
                  <c:v>0.58675171697833273</c:v>
                </c:pt>
                <c:pt idx="702">
                  <c:v>0.57551335532762882</c:v>
                </c:pt>
                <c:pt idx="703">
                  <c:v>0.57945123329638126</c:v>
                </c:pt>
                <c:pt idx="704">
                  <c:v>0.58037734890884629</c:v>
                </c:pt>
                <c:pt idx="705">
                  <c:v>0.56730203869253815</c:v>
                </c:pt>
                <c:pt idx="706">
                  <c:v>0.57351495001506481</c:v>
                </c:pt>
                <c:pt idx="707">
                  <c:v>0.57947151149546716</c:v>
                </c:pt>
                <c:pt idx="708">
                  <c:v>0.59224402750673844</c:v>
                </c:pt>
                <c:pt idx="709">
                  <c:v>0.59702745075520158</c:v>
                </c:pt>
                <c:pt idx="710">
                  <c:v>0.59765744866287418</c:v>
                </c:pt>
                <c:pt idx="711">
                  <c:v>0.57854658980956652</c:v>
                </c:pt>
                <c:pt idx="712">
                  <c:v>0.57018070294664791</c:v>
                </c:pt>
                <c:pt idx="713">
                  <c:v>0.55596332553316297</c:v>
                </c:pt>
                <c:pt idx="714">
                  <c:v>0.5533288208466417</c:v>
                </c:pt>
                <c:pt idx="715">
                  <c:v>0.54804935165394275</c:v>
                </c:pt>
                <c:pt idx="716">
                  <c:v>0.55432799757926454</c:v>
                </c:pt>
                <c:pt idx="717">
                  <c:v>0.55075462245177531</c:v>
                </c:pt>
                <c:pt idx="718">
                  <c:v>0.57284747913510825</c:v>
                </c:pt>
                <c:pt idx="719">
                  <c:v>0.57620388077968121</c:v>
                </c:pt>
                <c:pt idx="720">
                  <c:v>0.56820245280817061</c:v>
                </c:pt>
                <c:pt idx="721">
                  <c:v>0.5686791744379468</c:v>
                </c:pt>
                <c:pt idx="722">
                  <c:v>0.56616232051276627</c:v>
                </c:pt>
                <c:pt idx="723">
                  <c:v>0.57762061885946869</c:v>
                </c:pt>
                <c:pt idx="724">
                  <c:v>0.59141135713656823</c:v>
                </c:pt>
                <c:pt idx="725">
                  <c:v>0.60564171424961954</c:v>
                </c:pt>
                <c:pt idx="726">
                  <c:v>0.5925904439136801</c:v>
                </c:pt>
                <c:pt idx="727">
                  <c:v>0.5902923131102128</c:v>
                </c:pt>
                <c:pt idx="728">
                  <c:v>0.59778088968972487</c:v>
                </c:pt>
                <c:pt idx="729">
                  <c:v>0.58919050369086035</c:v>
                </c:pt>
                <c:pt idx="730">
                  <c:v>0.58472844588087602</c:v>
                </c:pt>
                <c:pt idx="731">
                  <c:v>0.59033951736655732</c:v>
                </c:pt>
                <c:pt idx="732">
                  <c:v>0.61103237648294884</c:v>
                </c:pt>
                <c:pt idx="733">
                  <c:v>0.59085035745602366</c:v>
                </c:pt>
                <c:pt idx="734">
                  <c:v>0.59611896231069195</c:v>
                </c:pt>
                <c:pt idx="735">
                  <c:v>0.59022329094419668</c:v>
                </c:pt>
                <c:pt idx="736">
                  <c:v>0.59468056147670934</c:v>
                </c:pt>
                <c:pt idx="737">
                  <c:v>0.61249296864144787</c:v>
                </c:pt>
                <c:pt idx="738">
                  <c:v>0.61526765150535723</c:v>
                </c:pt>
                <c:pt idx="739">
                  <c:v>0.60382607959038725</c:v>
                </c:pt>
                <c:pt idx="740">
                  <c:v>0.62037552329108447</c:v>
                </c:pt>
                <c:pt idx="741">
                  <c:v>0.61494932141943848</c:v>
                </c:pt>
                <c:pt idx="742">
                  <c:v>0.62475286869070523</c:v>
                </c:pt>
                <c:pt idx="743">
                  <c:v>0.62229056636302316</c:v>
                </c:pt>
                <c:pt idx="744">
                  <c:v>0.59016577341223264</c:v>
                </c:pt>
                <c:pt idx="745">
                  <c:v>0.60827007684221324</c:v>
                </c:pt>
                <c:pt idx="746">
                  <c:v>0.60349992350370485</c:v>
                </c:pt>
                <c:pt idx="747">
                  <c:v>0.60467253394223397</c:v>
                </c:pt>
                <c:pt idx="748">
                  <c:v>0.59695041602611887</c:v>
                </c:pt>
                <c:pt idx="749">
                  <c:v>0.60594634052702823</c:v>
                </c:pt>
                <c:pt idx="750">
                  <c:v>0.61184126954107354</c:v>
                </c:pt>
                <c:pt idx="751">
                  <c:v>0.60736195090244005</c:v>
                </c:pt>
                <c:pt idx="752">
                  <c:v>0.62015290622449293</c:v>
                </c:pt>
                <c:pt idx="753">
                  <c:v>0.59593778289503441</c:v>
                </c:pt>
                <c:pt idx="754">
                  <c:v>0.60701045434356027</c:v>
                </c:pt>
                <c:pt idx="755">
                  <c:v>0.61483576596710898</c:v>
                </c:pt>
                <c:pt idx="756">
                  <c:v>0.61443634328214047</c:v>
                </c:pt>
                <c:pt idx="757">
                  <c:v>0.6135752821857845</c:v>
                </c:pt>
                <c:pt idx="758">
                  <c:v>0.60647779377037847</c:v>
                </c:pt>
                <c:pt idx="759">
                  <c:v>0.6045700224875965</c:v>
                </c:pt>
                <c:pt idx="760">
                  <c:v>0.59164812102930819</c:v>
                </c:pt>
                <c:pt idx="761">
                  <c:v>0.58849872000996795</c:v>
                </c:pt>
                <c:pt idx="762">
                  <c:v>0.6018920153759415</c:v>
                </c:pt>
                <c:pt idx="763">
                  <c:v>0.62438256008014725</c:v>
                </c:pt>
                <c:pt idx="764">
                  <c:v>0.63805285644548959</c:v>
                </c:pt>
                <c:pt idx="765">
                  <c:v>0.63095386313051227</c:v>
                </c:pt>
                <c:pt idx="766">
                  <c:v>0.62741829430865004</c:v>
                </c:pt>
                <c:pt idx="767">
                  <c:v>0.62035387355333449</c:v>
                </c:pt>
                <c:pt idx="768">
                  <c:v>0.61888495779787267</c:v>
                </c:pt>
                <c:pt idx="769">
                  <c:v>0.61580041366393701</c:v>
                </c:pt>
                <c:pt idx="770">
                  <c:v>0.61645439171536631</c:v>
                </c:pt>
                <c:pt idx="771">
                  <c:v>0.61187590989919605</c:v>
                </c:pt>
                <c:pt idx="772">
                  <c:v>0.60269901817022264</c:v>
                </c:pt>
                <c:pt idx="773">
                  <c:v>0.60035415679321025</c:v>
                </c:pt>
                <c:pt idx="774">
                  <c:v>0.59176995992766679</c:v>
                </c:pt>
                <c:pt idx="775">
                  <c:v>0.58488016467869597</c:v>
                </c:pt>
                <c:pt idx="776">
                  <c:v>0.57305267938168036</c:v>
                </c:pt>
                <c:pt idx="777">
                  <c:v>0.6076878996901649</c:v>
                </c:pt>
                <c:pt idx="778">
                  <c:v>0.59585860401386503</c:v>
                </c:pt>
                <c:pt idx="779">
                  <c:v>0.61871728051005082</c:v>
                </c:pt>
                <c:pt idx="780">
                  <c:v>0.60996328561732149</c:v>
                </c:pt>
                <c:pt idx="781">
                  <c:v>0.60568371142586908</c:v>
                </c:pt>
                <c:pt idx="782">
                  <c:v>0.60643230768860423</c:v>
                </c:pt>
                <c:pt idx="783">
                  <c:v>0.60449378600786885</c:v>
                </c:pt>
                <c:pt idx="784">
                  <c:v>0.59775031184663707</c:v>
                </c:pt>
                <c:pt idx="785">
                  <c:v>0.6171734332172204</c:v>
                </c:pt>
                <c:pt idx="786">
                  <c:v>0.60399372797071305</c:v>
                </c:pt>
                <c:pt idx="787">
                  <c:v>0.61815817052406152</c:v>
                </c:pt>
                <c:pt idx="788">
                  <c:v>0.63028970358612191</c:v>
                </c:pt>
                <c:pt idx="789">
                  <c:v>0.65062179770161488</c:v>
                </c:pt>
                <c:pt idx="790">
                  <c:v>0.65223878902329668</c:v>
                </c:pt>
                <c:pt idx="791">
                  <c:v>0.64681639251912781</c:v>
                </c:pt>
                <c:pt idx="792">
                  <c:v>0.64232918906139458</c:v>
                </c:pt>
                <c:pt idx="793">
                  <c:v>0.63054193642576228</c:v>
                </c:pt>
                <c:pt idx="794">
                  <c:v>0.64301367962736999</c:v>
                </c:pt>
                <c:pt idx="795">
                  <c:v>0.64528275372031174</c:v>
                </c:pt>
                <c:pt idx="796">
                  <c:v>0.62690954525036735</c:v>
                </c:pt>
                <c:pt idx="797">
                  <c:v>0.63169446260955553</c:v>
                </c:pt>
                <c:pt idx="798">
                  <c:v>0.63690905008851095</c:v>
                </c:pt>
                <c:pt idx="799">
                  <c:v>0.63133793097855406</c:v>
                </c:pt>
                <c:pt idx="800">
                  <c:v>0.62186125901205791</c:v>
                </c:pt>
                <c:pt idx="801">
                  <c:v>0.6373216714154849</c:v>
                </c:pt>
                <c:pt idx="802">
                  <c:v>0.65363608937812168</c:v>
                </c:pt>
                <c:pt idx="803">
                  <c:v>0.63680454889568405</c:v>
                </c:pt>
                <c:pt idx="804">
                  <c:v>0.64568622976636181</c:v>
                </c:pt>
                <c:pt idx="805">
                  <c:v>0.6593727691103376</c:v>
                </c:pt>
                <c:pt idx="806">
                  <c:v>0.65694665038458633</c:v>
                </c:pt>
                <c:pt idx="807">
                  <c:v>0.65289141665429096</c:v>
                </c:pt>
                <c:pt idx="808">
                  <c:v>0.64277533086791228</c:v>
                </c:pt>
                <c:pt idx="809">
                  <c:v>0.65449868792378063</c:v>
                </c:pt>
                <c:pt idx="810">
                  <c:v>0.64099280168361938</c:v>
                </c:pt>
                <c:pt idx="811">
                  <c:v>0.65012608468704314</c:v>
                </c:pt>
                <c:pt idx="812">
                  <c:v>0.63877756282618825</c:v>
                </c:pt>
                <c:pt idx="813">
                  <c:v>0.65922394154348241</c:v>
                </c:pt>
                <c:pt idx="814">
                  <c:v>0.64892843805345013</c:v>
                </c:pt>
                <c:pt idx="815">
                  <c:v>0.63564558908495028</c:v>
                </c:pt>
                <c:pt idx="816">
                  <c:v>0.64490415353630337</c:v>
                </c:pt>
                <c:pt idx="817">
                  <c:v>0.64214668484392756</c:v>
                </c:pt>
                <c:pt idx="818">
                  <c:v>0.65219604988667945</c:v>
                </c:pt>
                <c:pt idx="819">
                  <c:v>0.63320868025426791</c:v>
                </c:pt>
                <c:pt idx="820">
                  <c:v>0.6465151744266936</c:v>
                </c:pt>
                <c:pt idx="821">
                  <c:v>0.66680312715831191</c:v>
                </c:pt>
                <c:pt idx="822">
                  <c:v>0.65013662588605203</c:v>
                </c:pt>
                <c:pt idx="823">
                  <c:v>0.64570474555067547</c:v>
                </c:pt>
                <c:pt idx="824">
                  <c:v>0.65387319040907943</c:v>
                </c:pt>
                <c:pt idx="825">
                  <c:v>0.66166497494813459</c:v>
                </c:pt>
                <c:pt idx="826">
                  <c:v>0.66507256833753936</c:v>
                </c:pt>
                <c:pt idx="827">
                  <c:v>0.66658507826108471</c:v>
                </c:pt>
                <c:pt idx="828">
                  <c:v>0.69532891739395641</c:v>
                </c:pt>
                <c:pt idx="829">
                  <c:v>0.70368289243652715</c:v>
                </c:pt>
                <c:pt idx="830">
                  <c:v>0.69484846289493973</c:v>
                </c:pt>
                <c:pt idx="831">
                  <c:v>0.68462541448836756</c:v>
                </c:pt>
                <c:pt idx="832">
                  <c:v>0.69495994208114742</c:v>
                </c:pt>
                <c:pt idx="833">
                  <c:v>0.69745110743361038</c:v>
                </c:pt>
                <c:pt idx="834">
                  <c:v>0.67644473429850249</c:v>
                </c:pt>
                <c:pt idx="835">
                  <c:v>0.68894766206126168</c:v>
                </c:pt>
                <c:pt idx="836">
                  <c:v>0.67099606402921408</c:v>
                </c:pt>
                <c:pt idx="837">
                  <c:v>0.66251670856179645</c:v>
                </c:pt>
                <c:pt idx="838">
                  <c:v>0.66401516750662137</c:v>
                </c:pt>
                <c:pt idx="839">
                  <c:v>0.66647072202703583</c:v>
                </c:pt>
                <c:pt idx="840">
                  <c:v>0.66478797953963076</c:v>
                </c:pt>
                <c:pt idx="841">
                  <c:v>0.66369234236127206</c:v>
                </c:pt>
                <c:pt idx="842">
                  <c:v>0.66461349133187053</c:v>
                </c:pt>
                <c:pt idx="843">
                  <c:v>0.6784232868496044</c:v>
                </c:pt>
                <c:pt idx="844">
                  <c:v>0.69102916885417975</c:v>
                </c:pt>
                <c:pt idx="845">
                  <c:v>0.681422180503787</c:v>
                </c:pt>
                <c:pt idx="846">
                  <c:v>0.69074734047937603</c:v>
                </c:pt>
                <c:pt idx="847">
                  <c:v>0.68699654217771033</c:v>
                </c:pt>
                <c:pt idx="848">
                  <c:v>0.68203903894555606</c:v>
                </c:pt>
                <c:pt idx="849">
                  <c:v>0.67362926143356683</c:v>
                </c:pt>
                <c:pt idx="850">
                  <c:v>0.7066109220616541</c:v>
                </c:pt>
                <c:pt idx="851">
                  <c:v>0.69584157206709862</c:v>
                </c:pt>
                <c:pt idx="852">
                  <c:v>0.69634875823651055</c:v>
                </c:pt>
                <c:pt idx="853">
                  <c:v>0.69093864385824444</c:v>
                </c:pt>
                <c:pt idx="854">
                  <c:v>0.69683201190033117</c:v>
                </c:pt>
                <c:pt idx="855">
                  <c:v>0.71424836352230425</c:v>
                </c:pt>
                <c:pt idx="856">
                  <c:v>0.69458373654878625</c:v>
                </c:pt>
                <c:pt idx="857">
                  <c:v>0.69961941209319933</c:v>
                </c:pt>
                <c:pt idx="858">
                  <c:v>0.66864202209366874</c:v>
                </c:pt>
                <c:pt idx="859">
                  <c:v>0.6964001367641276</c:v>
                </c:pt>
                <c:pt idx="860">
                  <c:v>0.6891676010604596</c:v>
                </c:pt>
                <c:pt idx="861">
                  <c:v>0.68714359137988512</c:v>
                </c:pt>
                <c:pt idx="862">
                  <c:v>0.69784027756669809</c:v>
                </c:pt>
                <c:pt idx="863">
                  <c:v>0.67583654499586587</c:v>
                </c:pt>
                <c:pt idx="864">
                  <c:v>0.67783625213269105</c:v>
                </c:pt>
                <c:pt idx="865">
                  <c:v>0.64759016907749734</c:v>
                </c:pt>
                <c:pt idx="866">
                  <c:v>0.65456884356466238</c:v>
                </c:pt>
                <c:pt idx="867">
                  <c:v>0.64977196295629358</c:v>
                </c:pt>
                <c:pt idx="868">
                  <c:v>0.68009679062427553</c:v>
                </c:pt>
                <c:pt idx="869">
                  <c:v>0.6923112756315084</c:v>
                </c:pt>
                <c:pt idx="870">
                  <c:v>0.68335516528557827</c:v>
                </c:pt>
                <c:pt idx="871">
                  <c:v>0.68792498002615676</c:v>
                </c:pt>
                <c:pt idx="872">
                  <c:v>0.68436233517674838</c:v>
                </c:pt>
                <c:pt idx="873">
                  <c:v>0.67202937813852814</c:v>
                </c:pt>
                <c:pt idx="874">
                  <c:v>0.68988868567416772</c:v>
                </c:pt>
                <c:pt idx="875">
                  <c:v>0.69067255473668909</c:v>
                </c:pt>
                <c:pt idx="876">
                  <c:v>0.7116389252233295</c:v>
                </c:pt>
                <c:pt idx="877">
                  <c:v>0.72621784861098548</c:v>
                </c:pt>
                <c:pt idx="878">
                  <c:v>0.69551247145620143</c:v>
                </c:pt>
                <c:pt idx="879">
                  <c:v>0.69812069335792415</c:v>
                </c:pt>
                <c:pt idx="880">
                  <c:v>0.69099331948486575</c:v>
                </c:pt>
                <c:pt idx="881">
                  <c:v>0.69278735178570638</c:v>
                </c:pt>
                <c:pt idx="882">
                  <c:v>0.69677760574281078</c:v>
                </c:pt>
                <c:pt idx="883">
                  <c:v>0.68299142593787077</c:v>
                </c:pt>
                <c:pt idx="884">
                  <c:v>0.66519771342289902</c:v>
                </c:pt>
                <c:pt idx="885">
                  <c:v>0.67064196083033356</c:v>
                </c:pt>
                <c:pt idx="886">
                  <c:v>0.68637678685574732</c:v>
                </c:pt>
                <c:pt idx="887">
                  <c:v>0.6802627793866195</c:v>
                </c:pt>
                <c:pt idx="888">
                  <c:v>0.68753003636960042</c:v>
                </c:pt>
                <c:pt idx="889">
                  <c:v>0.7018661415040347</c:v>
                </c:pt>
                <c:pt idx="890">
                  <c:v>0.72977724807371724</c:v>
                </c:pt>
                <c:pt idx="891">
                  <c:v>0.73814223732428408</c:v>
                </c:pt>
                <c:pt idx="892">
                  <c:v>0.75876952076705617</c:v>
                </c:pt>
                <c:pt idx="893">
                  <c:v>0.75577018119995198</c:v>
                </c:pt>
                <c:pt idx="894">
                  <c:v>0.73757521144555227</c:v>
                </c:pt>
                <c:pt idx="895">
                  <c:v>0.7390708116743131</c:v>
                </c:pt>
                <c:pt idx="896">
                  <c:v>0.75642624122036506</c:v>
                </c:pt>
                <c:pt idx="897">
                  <c:v>0.74257158961664782</c:v>
                </c:pt>
                <c:pt idx="898">
                  <c:v>0.71391034728609537</c:v>
                </c:pt>
                <c:pt idx="899">
                  <c:v>0.7041370757798685</c:v>
                </c:pt>
                <c:pt idx="900">
                  <c:v>0.68769336452021901</c:v>
                </c:pt>
                <c:pt idx="901">
                  <c:v>0.70337412754980022</c:v>
                </c:pt>
                <c:pt idx="902">
                  <c:v>0.68185162962323187</c:v>
                </c:pt>
                <c:pt idx="903">
                  <c:v>0.67929324362466303</c:v>
                </c:pt>
                <c:pt idx="904">
                  <c:v>0.70642657524894126</c:v>
                </c:pt>
                <c:pt idx="905">
                  <c:v>0.69674517891272103</c:v>
                </c:pt>
                <c:pt idx="906">
                  <c:v>0.71739157126524766</c:v>
                </c:pt>
                <c:pt idx="907">
                  <c:v>0.7247297584548108</c:v>
                </c:pt>
                <c:pt idx="908">
                  <c:v>0.71717508004786368</c:v>
                </c:pt>
                <c:pt idx="909">
                  <c:v>0.72360928976522321</c:v>
                </c:pt>
                <c:pt idx="910">
                  <c:v>0.70522645392423178</c:v>
                </c:pt>
                <c:pt idx="911">
                  <c:v>0.70480382302711353</c:v>
                </c:pt>
                <c:pt idx="912">
                  <c:v>0.72157578080975937</c:v>
                </c:pt>
                <c:pt idx="913">
                  <c:v>0.74982027099399773</c:v>
                </c:pt>
                <c:pt idx="914">
                  <c:v>0.7254093189117452</c:v>
                </c:pt>
                <c:pt idx="915">
                  <c:v>0.71383309006650897</c:v>
                </c:pt>
                <c:pt idx="916">
                  <c:v>0.72228284054064296</c:v>
                </c:pt>
                <c:pt idx="917">
                  <c:v>0.71352739487416006</c:v>
                </c:pt>
                <c:pt idx="918">
                  <c:v>0.73535358113357141</c:v>
                </c:pt>
                <c:pt idx="919">
                  <c:v>0.74676229731555743</c:v>
                </c:pt>
                <c:pt idx="920">
                  <c:v>0.74365455827702909</c:v>
                </c:pt>
                <c:pt idx="921">
                  <c:v>0.7194106637938007</c:v>
                </c:pt>
                <c:pt idx="922">
                  <c:v>0.71741510238251716</c:v>
                </c:pt>
                <c:pt idx="923">
                  <c:v>0.71130203371828227</c:v>
                </c:pt>
                <c:pt idx="924">
                  <c:v>0.71247544912130378</c:v>
                </c:pt>
                <c:pt idx="925">
                  <c:v>0.7255225025815728</c:v>
                </c:pt>
                <c:pt idx="926">
                  <c:v>0.72094198860504122</c:v>
                </c:pt>
                <c:pt idx="927">
                  <c:v>0.71491118037945789</c:v>
                </c:pt>
                <c:pt idx="928">
                  <c:v>0.69421726316566723</c:v>
                </c:pt>
                <c:pt idx="929">
                  <c:v>0.6995972319771514</c:v>
                </c:pt>
                <c:pt idx="930">
                  <c:v>0.70781142460836355</c:v>
                </c:pt>
                <c:pt idx="931">
                  <c:v>0.7209857794049136</c:v>
                </c:pt>
                <c:pt idx="932">
                  <c:v>0.72328241545733296</c:v>
                </c:pt>
                <c:pt idx="933">
                  <c:v>0.73741374405553628</c:v>
                </c:pt>
                <c:pt idx="934">
                  <c:v>0.71909226310965146</c:v>
                </c:pt>
                <c:pt idx="935">
                  <c:v>0.72465300910304697</c:v>
                </c:pt>
                <c:pt idx="936">
                  <c:v>0.73992916815613463</c:v>
                </c:pt>
                <c:pt idx="937">
                  <c:v>0.72485467633295331</c:v>
                </c:pt>
                <c:pt idx="938">
                  <c:v>0.73060127808588637</c:v>
                </c:pt>
                <c:pt idx="939">
                  <c:v>0.72162288484041637</c:v>
                </c:pt>
                <c:pt idx="940">
                  <c:v>0.74211685942738348</c:v>
                </c:pt>
                <c:pt idx="941">
                  <c:v>0.74988356593618744</c:v>
                </c:pt>
                <c:pt idx="942">
                  <c:v>0.7500126479124829</c:v>
                </c:pt>
                <c:pt idx="943">
                  <c:v>0.74621136285245482</c:v>
                </c:pt>
                <c:pt idx="944">
                  <c:v>0.77898828875543968</c:v>
                </c:pt>
                <c:pt idx="945">
                  <c:v>0.75594181482934641</c:v>
                </c:pt>
                <c:pt idx="946">
                  <c:v>0.76173105230525562</c:v>
                </c:pt>
                <c:pt idx="947">
                  <c:v>0.78953640389297663</c:v>
                </c:pt>
                <c:pt idx="948">
                  <c:v>0.77026475061818955</c:v>
                </c:pt>
                <c:pt idx="949">
                  <c:v>0.73784760231716251</c:v>
                </c:pt>
                <c:pt idx="950">
                  <c:v>0.81924331392817007</c:v>
                </c:pt>
                <c:pt idx="951">
                  <c:v>0.78883633939035314</c:v>
                </c:pt>
                <c:pt idx="952">
                  <c:v>0.81852763218939073</c:v>
                </c:pt>
                <c:pt idx="953">
                  <c:v>0.791042320479311</c:v>
                </c:pt>
                <c:pt idx="954">
                  <c:v>0.72864870141125848</c:v>
                </c:pt>
                <c:pt idx="955">
                  <c:v>0.74201801737534001</c:v>
                </c:pt>
                <c:pt idx="956">
                  <c:v>0.75859405001234015</c:v>
                </c:pt>
                <c:pt idx="957">
                  <c:v>0.74614412310840006</c:v>
                </c:pt>
                <c:pt idx="958">
                  <c:v>0.72252443014614398</c:v>
                </c:pt>
                <c:pt idx="959">
                  <c:v>0.71273985154173669</c:v>
                </c:pt>
                <c:pt idx="960">
                  <c:v>0.74228857226037936</c:v>
                </c:pt>
                <c:pt idx="961">
                  <c:v>0.73922619850678173</c:v>
                </c:pt>
                <c:pt idx="962">
                  <c:v>0.76242777255408845</c:v>
                </c:pt>
                <c:pt idx="963">
                  <c:v>0.74713707815007346</c:v>
                </c:pt>
                <c:pt idx="964">
                  <c:v>0.79900987572580795</c:v>
                </c:pt>
                <c:pt idx="965">
                  <c:v>0.74624061901052718</c:v>
                </c:pt>
                <c:pt idx="966">
                  <c:v>0.75064638956101193</c:v>
                </c:pt>
                <c:pt idx="967">
                  <c:v>0.78624261624783143</c:v>
                </c:pt>
                <c:pt idx="968">
                  <c:v>0.79836031153358211</c:v>
                </c:pt>
                <c:pt idx="969">
                  <c:v>0.82139545573804429</c:v>
                </c:pt>
                <c:pt idx="970">
                  <c:v>0.76913390511694513</c:v>
                </c:pt>
                <c:pt idx="971">
                  <c:v>0.7810988598586337</c:v>
                </c:pt>
                <c:pt idx="972">
                  <c:v>0.81112505957103587</c:v>
                </c:pt>
                <c:pt idx="973">
                  <c:v>0.82449917618899837</c:v>
                </c:pt>
                <c:pt idx="974">
                  <c:v>0.77243411403048401</c:v>
                </c:pt>
                <c:pt idx="975">
                  <c:v>0.77219064500735279</c:v>
                </c:pt>
                <c:pt idx="976">
                  <c:v>0.75524309862574168</c:v>
                </c:pt>
                <c:pt idx="977">
                  <c:v>0.75370849249284455</c:v>
                </c:pt>
                <c:pt idx="978">
                  <c:v>0.72949423683599912</c:v>
                </c:pt>
                <c:pt idx="979">
                  <c:v>0.77946094886136308</c:v>
                </c:pt>
                <c:pt idx="980">
                  <c:v>0.77761600960373645</c:v>
                </c:pt>
                <c:pt idx="981">
                  <c:v>0.82627781239260079</c:v>
                </c:pt>
                <c:pt idx="982">
                  <c:v>0.79694629796288041</c:v>
                </c:pt>
                <c:pt idx="983">
                  <c:v>0.77391965048395928</c:v>
                </c:pt>
                <c:pt idx="984">
                  <c:v>0.79838492915881465</c:v>
                </c:pt>
                <c:pt idx="985">
                  <c:v>0.81692624784324441</c:v>
                </c:pt>
                <c:pt idx="986">
                  <c:v>0.74722069202212316</c:v>
                </c:pt>
                <c:pt idx="987">
                  <c:v>0.74461858136031533</c:v>
                </c:pt>
                <c:pt idx="988">
                  <c:v>0.74977966067109614</c:v>
                </c:pt>
                <c:pt idx="989">
                  <c:v>0.7763174751455576</c:v>
                </c:pt>
                <c:pt idx="990">
                  <c:v>0.76480770199484605</c:v>
                </c:pt>
                <c:pt idx="991">
                  <c:v>0.75466473639852982</c:v>
                </c:pt>
                <c:pt idx="992">
                  <c:v>0.75440884792243668</c:v>
                </c:pt>
                <c:pt idx="993">
                  <c:v>0.79198239240615076</c:v>
                </c:pt>
                <c:pt idx="994">
                  <c:v>0.75672811709966947</c:v>
                </c:pt>
                <c:pt idx="995">
                  <c:v>0.75464910156387888</c:v>
                </c:pt>
                <c:pt idx="996">
                  <c:v>0.76811873422837718</c:v>
                </c:pt>
                <c:pt idx="997">
                  <c:v>0.75854376816070201</c:v>
                </c:pt>
                <c:pt idx="998">
                  <c:v>0.78385254857364683</c:v>
                </c:pt>
                <c:pt idx="999">
                  <c:v>0.80081667654482447</c:v>
                </c:pt>
                <c:pt idx="1000">
                  <c:v>0.76018024359917624</c:v>
                </c:pt>
                <c:pt idx="1001">
                  <c:v>0.74304862287356588</c:v>
                </c:pt>
                <c:pt idx="1002">
                  <c:v>0.767222740094614</c:v>
                </c:pt>
                <c:pt idx="1003">
                  <c:v>0.75322798381612743</c:v>
                </c:pt>
                <c:pt idx="1004">
                  <c:v>0.73814224159494735</c:v>
                </c:pt>
                <c:pt idx="1005">
                  <c:v>0.75627353067577396</c:v>
                </c:pt>
                <c:pt idx="1006">
                  <c:v>0.77329501725931238</c:v>
                </c:pt>
                <c:pt idx="1007">
                  <c:v>0.79559593464308187</c:v>
                </c:pt>
                <c:pt idx="1008">
                  <c:v>0.78684163250926908</c:v>
                </c:pt>
                <c:pt idx="1009">
                  <c:v>0.73767487622064765</c:v>
                </c:pt>
                <c:pt idx="1010">
                  <c:v>0.73349538248742141</c:v>
                </c:pt>
                <c:pt idx="1011">
                  <c:v>0.79412564325995449</c:v>
                </c:pt>
                <c:pt idx="1012">
                  <c:v>0.82588956809402991</c:v>
                </c:pt>
                <c:pt idx="1013">
                  <c:v>0.76072349120327132</c:v>
                </c:pt>
                <c:pt idx="1014">
                  <c:v>0.79616256101605054</c:v>
                </c:pt>
                <c:pt idx="1015">
                  <c:v>0.79180503726810858</c:v>
                </c:pt>
                <c:pt idx="1016">
                  <c:v>0.79285497175877562</c:v>
                </c:pt>
                <c:pt idx="1017">
                  <c:v>0.77775960616896211</c:v>
                </c:pt>
                <c:pt idx="1018">
                  <c:v>0.7772005065107942</c:v>
                </c:pt>
                <c:pt idx="1019">
                  <c:v>0.80696986646677515</c:v>
                </c:pt>
                <c:pt idx="1020">
                  <c:v>0.84037913215518401</c:v>
                </c:pt>
                <c:pt idx="1021">
                  <c:v>0.80083860642582083</c:v>
                </c:pt>
                <c:pt idx="1022">
                  <c:v>0.85052842598446099</c:v>
                </c:pt>
                <c:pt idx="1023">
                  <c:v>0.86411898590782177</c:v>
                </c:pt>
                <c:pt idx="1024">
                  <c:v>0.83668402453850976</c:v>
                </c:pt>
                <c:pt idx="1025">
                  <c:v>0.83964016217289139</c:v>
                </c:pt>
                <c:pt idx="1026">
                  <c:v>0.8101134221646008</c:v>
                </c:pt>
                <c:pt idx="1027">
                  <c:v>0.80042506640628064</c:v>
                </c:pt>
                <c:pt idx="1028">
                  <c:v>0.78475702864748864</c:v>
                </c:pt>
                <c:pt idx="1029">
                  <c:v>0.81088320033890593</c:v>
                </c:pt>
                <c:pt idx="1030">
                  <c:v>0.80798095632278455</c:v>
                </c:pt>
                <c:pt idx="1031">
                  <c:v>0.7735161285640102</c:v>
                </c:pt>
                <c:pt idx="1032">
                  <c:v>0.78280723767886762</c:v>
                </c:pt>
                <c:pt idx="1033">
                  <c:v>0.77208305567301505</c:v>
                </c:pt>
                <c:pt idx="1034">
                  <c:v>0.79251504883810531</c:v>
                </c:pt>
                <c:pt idx="1035">
                  <c:v>0.78120568517979772</c:v>
                </c:pt>
                <c:pt idx="1036">
                  <c:v>0.79610249792097521</c:v>
                </c:pt>
                <c:pt idx="1037">
                  <c:v>0.81348859374292259</c:v>
                </c:pt>
                <c:pt idx="1038">
                  <c:v>0.81918872593554493</c:v>
                </c:pt>
                <c:pt idx="1039">
                  <c:v>0.8455273391864403</c:v>
                </c:pt>
                <c:pt idx="1040">
                  <c:v>0.83666367384331475</c:v>
                </c:pt>
                <c:pt idx="1041">
                  <c:v>0.86276508542269059</c:v>
                </c:pt>
                <c:pt idx="1042">
                  <c:v>0.81377876203235699</c:v>
                </c:pt>
                <c:pt idx="1043">
                  <c:v>0.8874593891729613</c:v>
                </c:pt>
                <c:pt idx="1044">
                  <c:v>0.89776753515683627</c:v>
                </c:pt>
                <c:pt idx="1045">
                  <c:v>0.92381197036398444</c:v>
                </c:pt>
                <c:pt idx="1046">
                  <c:v>0.88816690533155396</c:v>
                </c:pt>
                <c:pt idx="1047">
                  <c:v>0.87426005300393017</c:v>
                </c:pt>
                <c:pt idx="1048">
                  <c:v>0.85422651221318602</c:v>
                </c:pt>
                <c:pt idx="1049">
                  <c:v>0.83499187768995675</c:v>
                </c:pt>
                <c:pt idx="1050">
                  <c:v>0.80755050198500733</c:v>
                </c:pt>
                <c:pt idx="1051">
                  <c:v>0.83528206020010098</c:v>
                </c:pt>
                <c:pt idx="1052">
                  <c:v>0.82753774948134984</c:v>
                </c:pt>
                <c:pt idx="1053">
                  <c:v>0.85601196539614388</c:v>
                </c:pt>
                <c:pt idx="1054">
                  <c:v>0.84609822191484929</c:v>
                </c:pt>
                <c:pt idx="1055">
                  <c:v>0.79991469213011146</c:v>
                </c:pt>
                <c:pt idx="1056">
                  <c:v>0.76767544877624561</c:v>
                </c:pt>
                <c:pt idx="1057">
                  <c:v>0.83924320115959783</c:v>
                </c:pt>
                <c:pt idx="1058">
                  <c:v>0.84729063946689054</c:v>
                </c:pt>
                <c:pt idx="1059">
                  <c:v>0.84616616129817634</c:v>
                </c:pt>
                <c:pt idx="1060">
                  <c:v>0.82885400862133585</c:v>
                </c:pt>
                <c:pt idx="1061">
                  <c:v>0.85218114134979162</c:v>
                </c:pt>
                <c:pt idx="1062">
                  <c:v>0.84752449872300373</c:v>
                </c:pt>
                <c:pt idx="1063">
                  <c:v>0.88624384873218875</c:v>
                </c:pt>
                <c:pt idx="1064">
                  <c:v>0.84097167235106418</c:v>
                </c:pt>
                <c:pt idx="1065">
                  <c:v>0.8555909448996375</c:v>
                </c:pt>
                <c:pt idx="1066">
                  <c:v>0.86533502549031294</c:v>
                </c:pt>
                <c:pt idx="1067">
                  <c:v>0.85160842943450143</c:v>
                </c:pt>
                <c:pt idx="1068">
                  <c:v>0.86056361672595683</c:v>
                </c:pt>
                <c:pt idx="1069">
                  <c:v>0.8355644110018392</c:v>
                </c:pt>
                <c:pt idx="1070">
                  <c:v>0.82794045363666546</c:v>
                </c:pt>
                <c:pt idx="1071">
                  <c:v>0.90111822605856595</c:v>
                </c:pt>
                <c:pt idx="1072">
                  <c:v>0.74123596532053082</c:v>
                </c:pt>
                <c:pt idx="1073">
                  <c:v>0.7788238672963852</c:v>
                </c:pt>
                <c:pt idx="1074">
                  <c:v>0.78985462860674205</c:v>
                </c:pt>
                <c:pt idx="1075">
                  <c:v>0.81248331807580965</c:v>
                </c:pt>
                <c:pt idx="1076">
                  <c:v>0.83083245319285093</c:v>
                </c:pt>
                <c:pt idx="1077">
                  <c:v>0.87507104237311328</c:v>
                </c:pt>
                <c:pt idx="1078">
                  <c:v>0.89639017559383116</c:v>
                </c:pt>
                <c:pt idx="1079">
                  <c:v>0.79226194995436361</c:v>
                </c:pt>
                <c:pt idx="1080">
                  <c:v>0.83072528313670424</c:v>
                </c:pt>
                <c:pt idx="1081">
                  <c:v>0.77226946400311713</c:v>
                </c:pt>
                <c:pt idx="1082">
                  <c:v>0.8243366230130087</c:v>
                </c:pt>
                <c:pt idx="1083">
                  <c:v>0.80585386741405785</c:v>
                </c:pt>
                <c:pt idx="1084">
                  <c:v>0.88074379263534641</c:v>
                </c:pt>
                <c:pt idx="1085">
                  <c:v>0.85208408909409017</c:v>
                </c:pt>
                <c:pt idx="1086">
                  <c:v>0.91719829063520963</c:v>
                </c:pt>
                <c:pt idx="1087">
                  <c:v>0.9096052468601864</c:v>
                </c:pt>
                <c:pt idx="1088">
                  <c:v>0.89233681314284341</c:v>
                </c:pt>
                <c:pt idx="1089">
                  <c:v>0.82798477932429271</c:v>
                </c:pt>
                <c:pt idx="1090">
                  <c:v>0.89487188762098779</c:v>
                </c:pt>
                <c:pt idx="1091">
                  <c:v>0.9662161361585222</c:v>
                </c:pt>
                <c:pt idx="1092">
                  <c:v>0.93799655229211432</c:v>
                </c:pt>
                <c:pt idx="1093">
                  <c:v>0.9313717990530942</c:v>
                </c:pt>
                <c:pt idx="1094">
                  <c:v>0.9283110093282072</c:v>
                </c:pt>
                <c:pt idx="1095">
                  <c:v>0.92753122323409953</c:v>
                </c:pt>
                <c:pt idx="1096">
                  <c:v>0.92946992001705186</c:v>
                </c:pt>
                <c:pt idx="1097">
                  <c:v>0.8825920315111152</c:v>
                </c:pt>
                <c:pt idx="1098">
                  <c:v>0.93294219807479639</c:v>
                </c:pt>
                <c:pt idx="1099">
                  <c:v>0.87230839586060538</c:v>
                </c:pt>
                <c:pt idx="1100">
                  <c:v>0.88525468330649137</c:v>
                </c:pt>
                <c:pt idx="1101">
                  <c:v>0.8905712865978711</c:v>
                </c:pt>
                <c:pt idx="1102">
                  <c:v>0.86922889497035416</c:v>
                </c:pt>
                <c:pt idx="1103">
                  <c:v>0.87801874688854453</c:v>
                </c:pt>
                <c:pt idx="1104">
                  <c:v>0.84344268251070986</c:v>
                </c:pt>
                <c:pt idx="1105">
                  <c:v>0.88583542817853334</c:v>
                </c:pt>
                <c:pt idx="1106">
                  <c:v>0.93389397310926192</c:v>
                </c:pt>
                <c:pt idx="1107">
                  <c:v>0.8740852323969498</c:v>
                </c:pt>
                <c:pt idx="1108">
                  <c:v>0.89841578268343603</c:v>
                </c:pt>
                <c:pt idx="1109">
                  <c:v>0.95537213388787656</c:v>
                </c:pt>
                <c:pt idx="1110">
                  <c:v>0.89784458547095525</c:v>
                </c:pt>
                <c:pt idx="1111">
                  <c:v>0.9056942745677995</c:v>
                </c:pt>
                <c:pt idx="1112">
                  <c:v>0.81810553849243928</c:v>
                </c:pt>
                <c:pt idx="1113">
                  <c:v>0.80141653603185214</c:v>
                </c:pt>
                <c:pt idx="1114">
                  <c:v>0.83244621755355186</c:v>
                </c:pt>
                <c:pt idx="1115">
                  <c:v>0.8181679162951454</c:v>
                </c:pt>
                <c:pt idx="1116">
                  <c:v>0.84108568866787548</c:v>
                </c:pt>
                <c:pt idx="1117">
                  <c:v>0.77435093433531066</c:v>
                </c:pt>
                <c:pt idx="1118">
                  <c:v>0.79736844495680548</c:v>
                </c:pt>
                <c:pt idx="1119">
                  <c:v>0.78609978150896831</c:v>
                </c:pt>
                <c:pt idx="1120">
                  <c:v>0.81370137770942919</c:v>
                </c:pt>
                <c:pt idx="1121">
                  <c:v>0.88310765445436956</c:v>
                </c:pt>
                <c:pt idx="1122">
                  <c:v>0.84239577038613977</c:v>
                </c:pt>
                <c:pt idx="1123">
                  <c:v>0.87976408530537442</c:v>
                </c:pt>
                <c:pt idx="1124">
                  <c:v>0.86051051948385693</c:v>
                </c:pt>
                <c:pt idx="1125">
                  <c:v>0.84967523099034081</c:v>
                </c:pt>
                <c:pt idx="1126">
                  <c:v>0.82876754665012009</c:v>
                </c:pt>
                <c:pt idx="1127">
                  <c:v>0.90960578823610672</c:v>
                </c:pt>
                <c:pt idx="1128">
                  <c:v>0.8817530002467161</c:v>
                </c:pt>
                <c:pt idx="1129">
                  <c:v>0.81923051423882232</c:v>
                </c:pt>
                <c:pt idx="1130">
                  <c:v>0.87677755524709833</c:v>
                </c:pt>
                <c:pt idx="1131">
                  <c:v>0.84851088791782481</c:v>
                </c:pt>
                <c:pt idx="1132">
                  <c:v>0.97087352506569846</c:v>
                </c:pt>
                <c:pt idx="1133">
                  <c:v>0.92698244530642038</c:v>
                </c:pt>
                <c:pt idx="1134">
                  <c:v>0.91904799137440829</c:v>
                </c:pt>
                <c:pt idx="1135">
                  <c:v>1.0327837617395412</c:v>
                </c:pt>
                <c:pt idx="1136">
                  <c:v>0.90792161137264304</c:v>
                </c:pt>
                <c:pt idx="1137">
                  <c:v>0.95760792921699101</c:v>
                </c:pt>
                <c:pt idx="1138">
                  <c:v>1.0561180472863378</c:v>
                </c:pt>
                <c:pt idx="1139">
                  <c:v>0.86197498097348346</c:v>
                </c:pt>
                <c:pt idx="1140">
                  <c:v>0.90543511726020132</c:v>
                </c:pt>
                <c:pt idx="1141">
                  <c:v>1.0267752366664662</c:v>
                </c:pt>
                <c:pt idx="1142">
                  <c:v>0.92669467670333139</c:v>
                </c:pt>
                <c:pt idx="1143">
                  <c:v>0.95346670994232985</c:v>
                </c:pt>
                <c:pt idx="1144">
                  <c:v>0.97320881150985428</c:v>
                </c:pt>
                <c:pt idx="1145">
                  <c:v>0.95254443284782275</c:v>
                </c:pt>
                <c:pt idx="1146">
                  <c:v>0.86896333065824949</c:v>
                </c:pt>
                <c:pt idx="1147">
                  <c:v>1.014432976061816</c:v>
                </c:pt>
                <c:pt idx="1148">
                  <c:v>0.98621914492991714</c:v>
                </c:pt>
                <c:pt idx="1149">
                  <c:v>0.9125432784755807</c:v>
                </c:pt>
                <c:pt idx="1150">
                  <c:v>0.88628660600939524</c:v>
                </c:pt>
                <c:pt idx="1151">
                  <c:v>0.92098435614259422</c:v>
                </c:pt>
                <c:pt idx="1152">
                  <c:v>0.95356662058887842</c:v>
                </c:pt>
                <c:pt idx="1153">
                  <c:v>0.97416584296985365</c:v>
                </c:pt>
                <c:pt idx="1154">
                  <c:v>0.94723571936592954</c:v>
                </c:pt>
                <c:pt idx="1155">
                  <c:v>0.95061308276327638</c:v>
                </c:pt>
                <c:pt idx="1156">
                  <c:v>0.93206113304223537</c:v>
                </c:pt>
                <c:pt idx="1157">
                  <c:v>1.0065059518325492</c:v>
                </c:pt>
                <c:pt idx="1158">
                  <c:v>0.99775229190962866</c:v>
                </c:pt>
                <c:pt idx="1159">
                  <c:v>0.90601350765707978</c:v>
                </c:pt>
                <c:pt idx="1160">
                  <c:v>1.0066999773146403</c:v>
                </c:pt>
                <c:pt idx="1161">
                  <c:v>0.9762165556377207</c:v>
                </c:pt>
                <c:pt idx="1162">
                  <c:v>1.0011264020009776</c:v>
                </c:pt>
                <c:pt idx="1163">
                  <c:v>1.1438330071536111</c:v>
                </c:pt>
                <c:pt idx="1164">
                  <c:v>1.1097687635754931</c:v>
                </c:pt>
                <c:pt idx="1165">
                  <c:v>1.1111132148305614</c:v>
                </c:pt>
                <c:pt idx="1166">
                  <c:v>1.0024948852436337</c:v>
                </c:pt>
                <c:pt idx="1167">
                  <c:v>1.0679566344796443</c:v>
                </c:pt>
                <c:pt idx="1168">
                  <c:v>0.99961894505148696</c:v>
                </c:pt>
                <c:pt idx="1169">
                  <c:v>1.0275965768688828</c:v>
                </c:pt>
                <c:pt idx="1170">
                  <c:v>1.0735387135098258</c:v>
                </c:pt>
                <c:pt idx="1171">
                  <c:v>0.99004255441952294</c:v>
                </c:pt>
                <c:pt idx="1172">
                  <c:v>1.0437992747123392</c:v>
                </c:pt>
                <c:pt idx="1173">
                  <c:v>0.99693798053331384</c:v>
                </c:pt>
                <c:pt idx="1174">
                  <c:v>1.0399038604152824</c:v>
                </c:pt>
                <c:pt idx="1175">
                  <c:v>1.003030324132677</c:v>
                </c:pt>
                <c:pt idx="1176">
                  <c:v>1.0399204677698686</c:v>
                </c:pt>
                <c:pt idx="1177">
                  <c:v>0.963700398640849</c:v>
                </c:pt>
                <c:pt idx="1178">
                  <c:v>1.0652093530465423</c:v>
                </c:pt>
                <c:pt idx="1179">
                  <c:v>1.0376207417205321</c:v>
                </c:pt>
                <c:pt idx="1180">
                  <c:v>1.0345213017976034</c:v>
                </c:pt>
                <c:pt idx="1181">
                  <c:v>1.0414931128080118</c:v>
                </c:pt>
                <c:pt idx="1182">
                  <c:v>1.0218599923704532</c:v>
                </c:pt>
                <c:pt idx="1183">
                  <c:v>0.93792592191250368</c:v>
                </c:pt>
                <c:pt idx="1184">
                  <c:v>0.90363629841900572</c:v>
                </c:pt>
                <c:pt idx="1185">
                  <c:v>1.029436502545009</c:v>
                </c:pt>
                <c:pt idx="1186">
                  <c:v>1.0870437739359369</c:v>
                </c:pt>
                <c:pt idx="1187">
                  <c:v>1.043105994136253</c:v>
                </c:pt>
                <c:pt idx="1188">
                  <c:v>0.98858692344563615</c:v>
                </c:pt>
                <c:pt idx="1189">
                  <c:v>0.97756812177751828</c:v>
                </c:pt>
                <c:pt idx="1190">
                  <c:v>1.0676256157344119</c:v>
                </c:pt>
                <c:pt idx="1191">
                  <c:v>1.1512371541044633</c:v>
                </c:pt>
                <c:pt idx="1192">
                  <c:v>1.1172200633432765</c:v>
                </c:pt>
                <c:pt idx="1193">
                  <c:v>1.1113504704570627</c:v>
                </c:pt>
                <c:pt idx="1194">
                  <c:v>1.0068139993574463</c:v>
                </c:pt>
                <c:pt idx="1195">
                  <c:v>1.112012967575384</c:v>
                </c:pt>
                <c:pt idx="1196">
                  <c:v>1.163282953461982</c:v>
                </c:pt>
                <c:pt idx="1197">
                  <c:v>0.97463473679522317</c:v>
                </c:pt>
                <c:pt idx="1198">
                  <c:v>1.0411697182999178</c:v>
                </c:pt>
                <c:pt idx="1199">
                  <c:v>1.1331427286532643</c:v>
                </c:pt>
                <c:pt idx="1200">
                  <c:v>1.1798478562824739</c:v>
                </c:pt>
                <c:pt idx="1201">
                  <c:v>1.1378428287840372</c:v>
                </c:pt>
                <c:pt idx="1202">
                  <c:v>1.0508632897276544</c:v>
                </c:pt>
                <c:pt idx="1203">
                  <c:v>1.1005985370483329</c:v>
                </c:pt>
                <c:pt idx="1204">
                  <c:v>1.0081395505570108</c:v>
                </c:pt>
                <c:pt idx="1205">
                  <c:v>0.96677320164668501</c:v>
                </c:pt>
                <c:pt idx="1206">
                  <c:v>0.96790599617510953</c:v>
                </c:pt>
                <c:pt idx="1207">
                  <c:v>1.0420086002639231</c:v>
                </c:pt>
                <c:pt idx="1208">
                  <c:v>0.95405770736631024</c:v>
                </c:pt>
                <c:pt idx="1209">
                  <c:v>0.90925018849309025</c:v>
                </c:pt>
                <c:pt idx="1210">
                  <c:v>0.97485455895237316</c:v>
                </c:pt>
                <c:pt idx="1211">
                  <c:v>0.98716684113305331</c:v>
                </c:pt>
                <c:pt idx="1212">
                  <c:v>0.98693704384929204</c:v>
                </c:pt>
                <c:pt idx="1213">
                  <c:v>0.87436396313364861</c:v>
                </c:pt>
                <c:pt idx="1214">
                  <c:v>0.96338690443372477</c:v>
                </c:pt>
                <c:pt idx="1215">
                  <c:v>0.98140876045008907</c:v>
                </c:pt>
                <c:pt idx="1216">
                  <c:v>1.2637413902346615</c:v>
                </c:pt>
                <c:pt idx="1217">
                  <c:v>0.85381223976948462</c:v>
                </c:pt>
                <c:pt idx="1218">
                  <c:v>0.98219796254528191</c:v>
                </c:pt>
                <c:pt idx="1219">
                  <c:v>1.050104138127141</c:v>
                </c:pt>
                <c:pt idx="1220">
                  <c:v>1.0342485922907678</c:v>
                </c:pt>
                <c:pt idx="1221">
                  <c:v>1.0283896208452694</c:v>
                </c:pt>
                <c:pt idx="1222">
                  <c:v>1.2966451825441629</c:v>
                </c:pt>
                <c:pt idx="1223">
                  <c:v>1.1180352776675355</c:v>
                </c:pt>
                <c:pt idx="1224">
                  <c:v>1.1590460897978807</c:v>
                </c:pt>
                <c:pt idx="1225">
                  <c:v>1.2744093098184737</c:v>
                </c:pt>
                <c:pt idx="1226">
                  <c:v>1.3121016904207274</c:v>
                </c:pt>
                <c:pt idx="1227">
                  <c:v>1.1088949066105278</c:v>
                </c:pt>
                <c:pt idx="1228">
                  <c:v>1.0091549391539889</c:v>
                </c:pt>
                <c:pt idx="1229">
                  <c:v>1.0385968450268435</c:v>
                </c:pt>
                <c:pt idx="1230">
                  <c:v>0.88992373259901836</c:v>
                </c:pt>
                <c:pt idx="1231">
                  <c:v>0.89038734261313968</c:v>
                </c:pt>
                <c:pt idx="1232">
                  <c:v>1.2007239970315478</c:v>
                </c:pt>
                <c:pt idx="1233">
                  <c:v>1.0852811688922357</c:v>
                </c:pt>
                <c:pt idx="1234">
                  <c:v>1.0905154199778462</c:v>
                </c:pt>
                <c:pt idx="1235">
                  <c:v>0.97501537457730192</c:v>
                </c:pt>
                <c:pt idx="1236">
                  <c:v>1.3587200391341285</c:v>
                </c:pt>
                <c:pt idx="1237">
                  <c:v>1.1617120532093599</c:v>
                </c:pt>
                <c:pt idx="1238">
                  <c:v>1.0516968444844519</c:v>
                </c:pt>
                <c:pt idx="1239">
                  <c:v>1.1284633833167048</c:v>
                </c:pt>
                <c:pt idx="1240">
                  <c:v>0.99057456074061434</c:v>
                </c:pt>
                <c:pt idx="1241">
                  <c:v>0.96002415513479056</c:v>
                </c:pt>
                <c:pt idx="1242">
                  <c:v>1.0028509112561015</c:v>
                </c:pt>
                <c:pt idx="1243">
                  <c:v>1.1299647680385125</c:v>
                </c:pt>
                <c:pt idx="1244">
                  <c:v>0.95671836205735905</c:v>
                </c:pt>
                <c:pt idx="1245">
                  <c:v>1.0436748333105879</c:v>
                </c:pt>
                <c:pt idx="1246">
                  <c:v>0.89553190707478747</c:v>
                </c:pt>
                <c:pt idx="1247">
                  <c:v>0.9597150864536661</c:v>
                </c:pt>
                <c:pt idx="1248">
                  <c:v>1.0513268198248724</c:v>
                </c:pt>
                <c:pt idx="1249">
                  <c:v>1.1647041361816037</c:v>
                </c:pt>
                <c:pt idx="1250">
                  <c:v>1.1556885203285747</c:v>
                </c:pt>
                <c:pt idx="1251">
                  <c:v>1.0928493598817217</c:v>
                </c:pt>
                <c:pt idx="1252">
                  <c:v>1.041857143083051</c:v>
                </c:pt>
                <c:pt idx="1253">
                  <c:v>0.91230636522971043</c:v>
                </c:pt>
                <c:pt idx="1254">
                  <c:v>0.96844879242510951</c:v>
                </c:pt>
                <c:pt idx="1255">
                  <c:v>1.1548677960922622</c:v>
                </c:pt>
                <c:pt idx="1256">
                  <c:v>1.2046975432727129</c:v>
                </c:pt>
                <c:pt idx="1257">
                  <c:v>0.99706223158860197</c:v>
                </c:pt>
                <c:pt idx="1258">
                  <c:v>0.92310622528859854</c:v>
                </c:pt>
                <c:pt idx="1259">
                  <c:v>1.0362358895150277</c:v>
                </c:pt>
                <c:pt idx="1260">
                  <c:v>1.0195690161840514</c:v>
                </c:pt>
                <c:pt idx="1261">
                  <c:v>0.96571790376740163</c:v>
                </c:pt>
                <c:pt idx="1262">
                  <c:v>1.0952229810956107</c:v>
                </c:pt>
                <c:pt idx="1263">
                  <c:v>1.0856341884562315</c:v>
                </c:pt>
                <c:pt idx="1264">
                  <c:v>1.1569922730538784</c:v>
                </c:pt>
                <c:pt idx="1265">
                  <c:v>1.2273824193836465</c:v>
                </c:pt>
                <c:pt idx="1266">
                  <c:v>1.1101450627305358</c:v>
                </c:pt>
                <c:pt idx="1267">
                  <c:v>1.0352000505445504</c:v>
                </c:pt>
                <c:pt idx="1268">
                  <c:v>1.3189837210659052</c:v>
                </c:pt>
                <c:pt idx="1269">
                  <c:v>1.2131470384403882</c:v>
                </c:pt>
                <c:pt idx="1270">
                  <c:v>1.2863567999241408</c:v>
                </c:pt>
                <c:pt idx="1271">
                  <c:v>0.86507829893604982</c:v>
                </c:pt>
                <c:pt idx="1272">
                  <c:v>0.96695508927998941</c:v>
                </c:pt>
                <c:pt idx="1273">
                  <c:v>1.200116007451375</c:v>
                </c:pt>
                <c:pt idx="1274">
                  <c:v>1.2564682032741039</c:v>
                </c:pt>
                <c:pt idx="1275">
                  <c:v>1.1886700658688056</c:v>
                </c:pt>
                <c:pt idx="1276">
                  <c:v>0.97253365143324466</c:v>
                </c:pt>
                <c:pt idx="1277">
                  <c:v>1.1051515364149544</c:v>
                </c:pt>
                <c:pt idx="1278">
                  <c:v>1.1024084369835971</c:v>
                </c:pt>
                <c:pt idx="1279">
                  <c:v>1.0428016959752557</c:v>
                </c:pt>
                <c:pt idx="1280">
                  <c:v>1.1067041469731442</c:v>
                </c:pt>
                <c:pt idx="1281">
                  <c:v>1.1275435715223876</c:v>
                </c:pt>
                <c:pt idx="1282">
                  <c:v>1.451980093938624</c:v>
                </c:pt>
                <c:pt idx="1283">
                  <c:v>1.2115164749924143</c:v>
                </c:pt>
                <c:pt idx="1284">
                  <c:v>1.2899809148124284</c:v>
                </c:pt>
                <c:pt idx="1285">
                  <c:v>1.2650802022114935</c:v>
                </c:pt>
                <c:pt idx="1286">
                  <c:v>1.1535175910449043</c:v>
                </c:pt>
                <c:pt idx="1287">
                  <c:v>1.2558881755644073</c:v>
                </c:pt>
                <c:pt idx="1288">
                  <c:v>1.4421769025863989</c:v>
                </c:pt>
                <c:pt idx="1289">
                  <c:v>1.5406160604930523</c:v>
                </c:pt>
                <c:pt idx="1290">
                  <c:v>1.2013148282541755</c:v>
                </c:pt>
                <c:pt idx="1291">
                  <c:v>1.5662650282598427</c:v>
                </c:pt>
                <c:pt idx="1292">
                  <c:v>1.5366626861927519</c:v>
                </c:pt>
                <c:pt idx="1293">
                  <c:v>1.2533081625875768</c:v>
                </c:pt>
                <c:pt idx="1294">
                  <c:v>1.1532566425434727</c:v>
                </c:pt>
                <c:pt idx="1295">
                  <c:v>1.744247034010173</c:v>
                </c:pt>
                <c:pt idx="1296">
                  <c:v>1.6072834374300524</c:v>
                </c:pt>
                <c:pt idx="1297">
                  <c:v>1.2236044098041965</c:v>
                </c:pt>
                <c:pt idx="1298">
                  <c:v>1.9405601572180371</c:v>
                </c:pt>
                <c:pt idx="1299">
                  <c:v>1.9770147591182967</c:v>
                </c:pt>
                <c:pt idx="1300">
                  <c:v>1.0009777625632981</c:v>
                </c:pt>
                <c:pt idx="1301">
                  <c:v>1.2930079213078725</c:v>
                </c:pt>
                <c:pt idx="1302">
                  <c:v>1.3205907078518058</c:v>
                </c:pt>
                <c:pt idx="1303">
                  <c:v>1.6447533919048924</c:v>
                </c:pt>
                <c:pt idx="1304">
                  <c:v>1.2716741475536344</c:v>
                </c:pt>
                <c:pt idx="1305">
                  <c:v>1.9106863187480527</c:v>
                </c:pt>
                <c:pt idx="1306">
                  <c:v>2.2230640713303682</c:v>
                </c:pt>
                <c:pt idx="1307">
                  <c:v>1.4683291696207672</c:v>
                </c:pt>
                <c:pt idx="1308">
                  <c:v>1.6749944407774979</c:v>
                </c:pt>
                <c:pt idx="1309">
                  <c:v>1.6525116892947067</c:v>
                </c:pt>
                <c:pt idx="1310">
                  <c:v>1.8268121839863856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4-4C1A-8167-43B0D367950D}"/>
            </c:ext>
          </c:extLst>
        </c:ser>
        <c:ser>
          <c:idx val="2"/>
          <c:order val="2"/>
          <c:tx>
            <c:v>Lens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'K3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'K3 Left eye'!$W$298:$W$1608</c:f>
              <c:numCache>
                <c:formatCode>General</c:formatCode>
                <c:ptCount val="1311"/>
                <c:pt idx="0">
                  <c:v>-7.1409197615248179E-2</c:v>
                </c:pt>
                <c:pt idx="1">
                  <c:v>-4.4740541613776066E-2</c:v>
                </c:pt>
                <c:pt idx="2">
                  <c:v>-6.1705952117341596E-2</c:v>
                </c:pt>
                <c:pt idx="3">
                  <c:v>-4.91724501225776E-2</c:v>
                </c:pt>
                <c:pt idx="4">
                  <c:v>-5.3848598472308183E-2</c:v>
                </c:pt>
                <c:pt idx="5">
                  <c:v>-6.4953165749554911E-2</c:v>
                </c:pt>
                <c:pt idx="6">
                  <c:v>-5.7596957901807549E-2</c:v>
                </c:pt>
                <c:pt idx="7">
                  <c:v>-7.2814390747009461E-2</c:v>
                </c:pt>
                <c:pt idx="8">
                  <c:v>-7.1606630402518745E-2</c:v>
                </c:pt>
                <c:pt idx="9">
                  <c:v>-7.7496394643152333E-2</c:v>
                </c:pt>
                <c:pt idx="10">
                  <c:v>-8.8927039916703865E-2</c:v>
                </c:pt>
                <c:pt idx="11">
                  <c:v>-7.403741820271785E-2</c:v>
                </c:pt>
                <c:pt idx="12">
                  <c:v>-7.4341727085888279E-2</c:v>
                </c:pt>
                <c:pt idx="13">
                  <c:v>-7.2081668280494268E-2</c:v>
                </c:pt>
                <c:pt idx="14">
                  <c:v>-5.459183375681035E-2</c:v>
                </c:pt>
                <c:pt idx="15">
                  <c:v>-5.8834109422985337E-2</c:v>
                </c:pt>
                <c:pt idx="16">
                  <c:v>-7.6937583492946493E-2</c:v>
                </c:pt>
                <c:pt idx="17">
                  <c:v>-5.5290170719786445E-2</c:v>
                </c:pt>
                <c:pt idx="18">
                  <c:v>-5.5175537733195723E-2</c:v>
                </c:pt>
                <c:pt idx="19">
                  <c:v>-5.7861606071566075E-2</c:v>
                </c:pt>
                <c:pt idx="20">
                  <c:v>-4.9092290487795981E-2</c:v>
                </c:pt>
                <c:pt idx="21">
                  <c:v>-4.1433223091193724E-2</c:v>
                </c:pt>
                <c:pt idx="22">
                  <c:v>-3.7223762529870134E-2</c:v>
                </c:pt>
                <c:pt idx="23">
                  <c:v>-4.2382024477527966E-2</c:v>
                </c:pt>
                <c:pt idx="24">
                  <c:v>-4.4721254616684782E-2</c:v>
                </c:pt>
                <c:pt idx="25">
                  <c:v>-5.7697327850858349E-2</c:v>
                </c:pt>
                <c:pt idx="26">
                  <c:v>-6.7330971973522682E-2</c:v>
                </c:pt>
                <c:pt idx="27">
                  <c:v>-6.776249005433739E-2</c:v>
                </c:pt>
                <c:pt idx="28">
                  <c:v>-6.2651719511281997E-2</c:v>
                </c:pt>
                <c:pt idx="29">
                  <c:v>-7.434343721503596E-2</c:v>
                </c:pt>
                <c:pt idx="30">
                  <c:v>-7.0567717936540972E-2</c:v>
                </c:pt>
                <c:pt idx="31">
                  <c:v>-7.9269753718877276E-2</c:v>
                </c:pt>
                <c:pt idx="32">
                  <c:v>-5.9179787037164769E-2</c:v>
                </c:pt>
                <c:pt idx="33">
                  <c:v>-6.3003090374383952E-2</c:v>
                </c:pt>
                <c:pt idx="34">
                  <c:v>-6.9470648295372889E-2</c:v>
                </c:pt>
                <c:pt idx="35">
                  <c:v>-7.1666493533878231E-2</c:v>
                </c:pt>
                <c:pt idx="36">
                  <c:v>-8.433712827963992E-2</c:v>
                </c:pt>
                <c:pt idx="37">
                  <c:v>-8.5943987972125199E-2</c:v>
                </c:pt>
                <c:pt idx="38">
                  <c:v>-7.5771170089828949E-2</c:v>
                </c:pt>
                <c:pt idx="39">
                  <c:v>-6.0232951411375767E-2</c:v>
                </c:pt>
                <c:pt idx="40">
                  <c:v>-6.8218628780830223E-2</c:v>
                </c:pt>
                <c:pt idx="41">
                  <c:v>-7.2236572868487905E-2</c:v>
                </c:pt>
                <c:pt idx="42">
                  <c:v>-7.5367945331194744E-2</c:v>
                </c:pt>
                <c:pt idx="43">
                  <c:v>-8.0574060267395275E-2</c:v>
                </c:pt>
                <c:pt idx="44">
                  <c:v>-8.2314911228202045E-2</c:v>
                </c:pt>
                <c:pt idx="45">
                  <c:v>-6.4653202418449546E-2</c:v>
                </c:pt>
                <c:pt idx="46">
                  <c:v>-9.0522673968086553E-2</c:v>
                </c:pt>
                <c:pt idx="47">
                  <c:v>-7.610721229135238E-2</c:v>
                </c:pt>
                <c:pt idx="48">
                  <c:v>-7.5080951529591503E-2</c:v>
                </c:pt>
                <c:pt idx="49">
                  <c:v>-7.5253325922031794E-2</c:v>
                </c:pt>
                <c:pt idx="50">
                  <c:v>-8.2292190470754201E-2</c:v>
                </c:pt>
                <c:pt idx="51">
                  <c:v>-6.6023320441698244E-2</c:v>
                </c:pt>
                <c:pt idx="52">
                  <c:v>-6.7538584937095858E-2</c:v>
                </c:pt>
                <c:pt idx="53">
                  <c:v>-6.4833283402247213E-2</c:v>
                </c:pt>
                <c:pt idx="54">
                  <c:v>-6.388265926769289E-2</c:v>
                </c:pt>
                <c:pt idx="55">
                  <c:v>-6.7705714291819749E-2</c:v>
                </c:pt>
                <c:pt idx="56">
                  <c:v>-7.7670413524420195E-2</c:v>
                </c:pt>
                <c:pt idx="57">
                  <c:v>-6.0625003119850834E-2</c:v>
                </c:pt>
                <c:pt idx="58">
                  <c:v>-5.2186027485567013E-2</c:v>
                </c:pt>
                <c:pt idx="59">
                  <c:v>-3.856440761400462E-2</c:v>
                </c:pt>
                <c:pt idx="60">
                  <c:v>-5.2269771293852088E-2</c:v>
                </c:pt>
                <c:pt idx="61">
                  <c:v>-5.4170686527219729E-2</c:v>
                </c:pt>
                <c:pt idx="62">
                  <c:v>-6.5017669345294501E-2</c:v>
                </c:pt>
                <c:pt idx="63">
                  <c:v>-7.2670332897131554E-2</c:v>
                </c:pt>
                <c:pt idx="64">
                  <c:v>-8.1969677860695075E-2</c:v>
                </c:pt>
                <c:pt idx="65">
                  <c:v>-7.6868005342002874E-2</c:v>
                </c:pt>
                <c:pt idx="66">
                  <c:v>-8.8098680885869807E-2</c:v>
                </c:pt>
                <c:pt idx="67">
                  <c:v>-7.4394346821404167E-2</c:v>
                </c:pt>
                <c:pt idx="68">
                  <c:v>-8.5289125834742893E-2</c:v>
                </c:pt>
                <c:pt idx="69">
                  <c:v>-8.4492499133070983E-2</c:v>
                </c:pt>
                <c:pt idx="70">
                  <c:v>-7.914226561664546E-2</c:v>
                </c:pt>
                <c:pt idx="71">
                  <c:v>-9.8882379135537407E-2</c:v>
                </c:pt>
                <c:pt idx="72">
                  <c:v>-6.3290807160671467E-2</c:v>
                </c:pt>
                <c:pt idx="73">
                  <c:v>-8.2631171888401023E-2</c:v>
                </c:pt>
                <c:pt idx="74">
                  <c:v>-8.4725778242413619E-2</c:v>
                </c:pt>
                <c:pt idx="75">
                  <c:v>-9.7651001502461032E-2</c:v>
                </c:pt>
                <c:pt idx="76">
                  <c:v>-8.6717512112822553E-2</c:v>
                </c:pt>
                <c:pt idx="77">
                  <c:v>-8.9105475388177924E-2</c:v>
                </c:pt>
                <c:pt idx="78">
                  <c:v>-9.219388250043771E-2</c:v>
                </c:pt>
                <c:pt idx="79">
                  <c:v>-7.3103672004151271E-2</c:v>
                </c:pt>
                <c:pt idx="80">
                  <c:v>-6.9055984446542498E-2</c:v>
                </c:pt>
                <c:pt idx="81">
                  <c:v>-0.10020459608951207</c:v>
                </c:pt>
                <c:pt idx="82">
                  <c:v>-9.817729244308572E-2</c:v>
                </c:pt>
                <c:pt idx="83">
                  <c:v>-9.6026272177776845E-2</c:v>
                </c:pt>
                <c:pt idx="84">
                  <c:v>-0.10557356273011198</c:v>
                </c:pt>
                <c:pt idx="85">
                  <c:v>-9.2137740514100383E-2</c:v>
                </c:pt>
                <c:pt idx="86">
                  <c:v>-8.4754693141407114E-2</c:v>
                </c:pt>
                <c:pt idx="87">
                  <c:v>-8.6654010183821545E-2</c:v>
                </c:pt>
                <c:pt idx="88">
                  <c:v>-0.10959587152592587</c:v>
                </c:pt>
                <c:pt idx="89">
                  <c:v>-8.393336131504528E-2</c:v>
                </c:pt>
                <c:pt idx="90">
                  <c:v>-8.4050011493535248E-2</c:v>
                </c:pt>
                <c:pt idx="91">
                  <c:v>-6.6769929641418604E-2</c:v>
                </c:pt>
                <c:pt idx="92">
                  <c:v>-7.0892021950064013E-2</c:v>
                </c:pt>
                <c:pt idx="93">
                  <c:v>-6.6523191888894662E-2</c:v>
                </c:pt>
                <c:pt idx="94">
                  <c:v>-7.7779100982769342E-2</c:v>
                </c:pt>
                <c:pt idx="95">
                  <c:v>-6.8426762031045946E-2</c:v>
                </c:pt>
                <c:pt idx="96">
                  <c:v>-7.1105025853656939E-2</c:v>
                </c:pt>
                <c:pt idx="97">
                  <c:v>-7.0899510079478367E-2</c:v>
                </c:pt>
                <c:pt idx="98">
                  <c:v>-6.8128810439916088E-2</c:v>
                </c:pt>
                <c:pt idx="99">
                  <c:v>-7.4378046423357602E-2</c:v>
                </c:pt>
                <c:pt idx="100">
                  <c:v>-9.0782917341136221E-2</c:v>
                </c:pt>
                <c:pt idx="101">
                  <c:v>-8.2788994444909919E-2</c:v>
                </c:pt>
                <c:pt idx="102">
                  <c:v>-8.9944125406693679E-2</c:v>
                </c:pt>
                <c:pt idx="103">
                  <c:v>-9.9154493971641722E-2</c:v>
                </c:pt>
                <c:pt idx="104">
                  <c:v>-0.10044818226555807</c:v>
                </c:pt>
                <c:pt idx="105">
                  <c:v>-9.7190224683712717E-2</c:v>
                </c:pt>
                <c:pt idx="106">
                  <c:v>-9.2055593798521934E-2</c:v>
                </c:pt>
                <c:pt idx="107">
                  <c:v>-7.1980076141981389E-2</c:v>
                </c:pt>
                <c:pt idx="108">
                  <c:v>-7.2757194342687903E-2</c:v>
                </c:pt>
                <c:pt idx="109">
                  <c:v>-8.3518108138595185E-2</c:v>
                </c:pt>
                <c:pt idx="110">
                  <c:v>-6.828587807367803E-2</c:v>
                </c:pt>
                <c:pt idx="111">
                  <c:v>-8.914467781649682E-2</c:v>
                </c:pt>
                <c:pt idx="112">
                  <c:v>-9.8020353951325037E-2</c:v>
                </c:pt>
                <c:pt idx="113">
                  <c:v>-8.6420838027069263E-2</c:v>
                </c:pt>
                <c:pt idx="114">
                  <c:v>-8.2883407765803552E-2</c:v>
                </c:pt>
                <c:pt idx="115">
                  <c:v>-9.0839400169814316E-2</c:v>
                </c:pt>
                <c:pt idx="116">
                  <c:v>-9.4034819947182491E-2</c:v>
                </c:pt>
                <c:pt idx="117">
                  <c:v>-8.2299971695394936E-2</c:v>
                </c:pt>
                <c:pt idx="118">
                  <c:v>-7.1930969325113975E-2</c:v>
                </c:pt>
                <c:pt idx="119">
                  <c:v>-9.2481470141774436E-2</c:v>
                </c:pt>
                <c:pt idx="120">
                  <c:v>-0.10536787887171352</c:v>
                </c:pt>
                <c:pt idx="121">
                  <c:v>-6.4870922836780004E-2</c:v>
                </c:pt>
                <c:pt idx="122">
                  <c:v>-7.525648217705691E-2</c:v>
                </c:pt>
                <c:pt idx="123">
                  <c:v>-8.3452715831071472E-2</c:v>
                </c:pt>
                <c:pt idx="124">
                  <c:v>-7.5056847763537979E-2</c:v>
                </c:pt>
                <c:pt idx="125">
                  <c:v>-7.4201993626685406E-2</c:v>
                </c:pt>
                <c:pt idx="126">
                  <c:v>-7.845237799036503E-2</c:v>
                </c:pt>
                <c:pt idx="127">
                  <c:v>-7.4590057632997503E-2</c:v>
                </c:pt>
                <c:pt idx="128">
                  <c:v>-7.3751158321966742E-2</c:v>
                </c:pt>
                <c:pt idx="129">
                  <c:v>-7.9030137327753228E-2</c:v>
                </c:pt>
                <c:pt idx="130">
                  <c:v>-5.5709589546431598E-2</c:v>
                </c:pt>
                <c:pt idx="131">
                  <c:v>-9.3953472694828705E-2</c:v>
                </c:pt>
                <c:pt idx="132">
                  <c:v>-9.0443207553937366E-2</c:v>
                </c:pt>
                <c:pt idx="133">
                  <c:v>-8.9323983345815053E-2</c:v>
                </c:pt>
                <c:pt idx="134">
                  <c:v>-7.6727663352284897E-2</c:v>
                </c:pt>
                <c:pt idx="135">
                  <c:v>-8.0380192002937903E-2</c:v>
                </c:pt>
                <c:pt idx="136">
                  <c:v>-8.9626101249198634E-2</c:v>
                </c:pt>
                <c:pt idx="137">
                  <c:v>-7.5541209222477937E-2</c:v>
                </c:pt>
                <c:pt idx="138">
                  <c:v>-7.5202830453178895E-2</c:v>
                </c:pt>
                <c:pt idx="139">
                  <c:v>-6.7046470276318437E-2</c:v>
                </c:pt>
                <c:pt idx="140">
                  <c:v>-7.9150102335795988E-2</c:v>
                </c:pt>
                <c:pt idx="141">
                  <c:v>-7.5426793401384903E-2</c:v>
                </c:pt>
                <c:pt idx="142">
                  <c:v>-7.73705182584601E-2</c:v>
                </c:pt>
                <c:pt idx="143">
                  <c:v>-8.1394468639072209E-2</c:v>
                </c:pt>
                <c:pt idx="144">
                  <c:v>-7.8354179716263767E-2</c:v>
                </c:pt>
                <c:pt idx="145">
                  <c:v>-6.7702731595241261E-2</c:v>
                </c:pt>
                <c:pt idx="146">
                  <c:v>-6.6022710048922573E-2</c:v>
                </c:pt>
                <c:pt idx="147">
                  <c:v>-6.3984607399551877E-2</c:v>
                </c:pt>
                <c:pt idx="148">
                  <c:v>-5.996525196896451E-2</c:v>
                </c:pt>
                <c:pt idx="149">
                  <c:v>-5.3497105494157385E-2</c:v>
                </c:pt>
                <c:pt idx="150">
                  <c:v>-7.2840241712094952E-2</c:v>
                </c:pt>
                <c:pt idx="151">
                  <c:v>-6.2157569571107428E-2</c:v>
                </c:pt>
                <c:pt idx="152">
                  <c:v>-5.9257995162805679E-2</c:v>
                </c:pt>
                <c:pt idx="153">
                  <c:v>-5.6895534136646768E-2</c:v>
                </c:pt>
                <c:pt idx="154">
                  <c:v>-5.5171840724499321E-2</c:v>
                </c:pt>
                <c:pt idx="155">
                  <c:v>-6.8344535096822062E-2</c:v>
                </c:pt>
                <c:pt idx="156">
                  <c:v>-6.8474218005807191E-2</c:v>
                </c:pt>
                <c:pt idx="157">
                  <c:v>-7.336539358326169E-2</c:v>
                </c:pt>
                <c:pt idx="158">
                  <c:v>-7.8387358933764431E-2</c:v>
                </c:pt>
                <c:pt idx="159">
                  <c:v>-6.5364306252720494E-2</c:v>
                </c:pt>
                <c:pt idx="160">
                  <c:v>-7.5321363756913048E-2</c:v>
                </c:pt>
                <c:pt idx="161">
                  <c:v>-7.3633686856030847E-2</c:v>
                </c:pt>
                <c:pt idx="162">
                  <c:v>-5.9448954432433178E-2</c:v>
                </c:pt>
                <c:pt idx="163">
                  <c:v>-6.7721866062714672E-2</c:v>
                </c:pt>
                <c:pt idx="164">
                  <c:v>-6.7305850241924398E-2</c:v>
                </c:pt>
                <c:pt idx="165">
                  <c:v>-6.8017539191323792E-2</c:v>
                </c:pt>
                <c:pt idx="166">
                  <c:v>-6.2428479981839299E-2</c:v>
                </c:pt>
                <c:pt idx="167">
                  <c:v>-5.9348956554500037E-2</c:v>
                </c:pt>
                <c:pt idx="168">
                  <c:v>-5.8513269579233536E-2</c:v>
                </c:pt>
                <c:pt idx="169">
                  <c:v>-7.1759089234159565E-2</c:v>
                </c:pt>
                <c:pt idx="170">
                  <c:v>-6.0964460937976542E-2</c:v>
                </c:pt>
                <c:pt idx="171">
                  <c:v>-6.5453127060819918E-2</c:v>
                </c:pt>
                <c:pt idx="172">
                  <c:v>-5.7573990946692577E-2</c:v>
                </c:pt>
                <c:pt idx="173">
                  <c:v>-6.8811950534364508E-2</c:v>
                </c:pt>
                <c:pt idx="174">
                  <c:v>-6.2108279676745135E-2</c:v>
                </c:pt>
                <c:pt idx="175">
                  <c:v>-5.2611431650207381E-2</c:v>
                </c:pt>
                <c:pt idx="176">
                  <c:v>-5.9896003278195303E-2</c:v>
                </c:pt>
                <c:pt idx="177">
                  <c:v>-5.1207580786601065E-2</c:v>
                </c:pt>
                <c:pt idx="178">
                  <c:v>-5.6617433666309072E-2</c:v>
                </c:pt>
                <c:pt idx="179">
                  <c:v>-4.8100139884547831E-2</c:v>
                </c:pt>
                <c:pt idx="180">
                  <c:v>-5.891581721098426E-2</c:v>
                </c:pt>
                <c:pt idx="181">
                  <c:v>-4.5488956696695802E-2</c:v>
                </c:pt>
                <c:pt idx="182">
                  <c:v>-3.9653379159329032E-2</c:v>
                </c:pt>
                <c:pt idx="183">
                  <c:v>-4.3602144484198364E-2</c:v>
                </c:pt>
                <c:pt idx="184">
                  <c:v>-4.6903481550543427E-2</c:v>
                </c:pt>
                <c:pt idx="185">
                  <c:v>-5.7507655611671468E-2</c:v>
                </c:pt>
                <c:pt idx="186">
                  <c:v>-4.8900193757243207E-2</c:v>
                </c:pt>
                <c:pt idx="187">
                  <c:v>-3.3630190170077498E-2</c:v>
                </c:pt>
                <c:pt idx="188">
                  <c:v>-4.4743095396569538E-2</c:v>
                </c:pt>
                <c:pt idx="189">
                  <c:v>-4.3670496587114298E-2</c:v>
                </c:pt>
                <c:pt idx="190">
                  <c:v>-3.484751851699866E-2</c:v>
                </c:pt>
                <c:pt idx="191">
                  <c:v>-3.0620200106404982E-2</c:v>
                </c:pt>
                <c:pt idx="192">
                  <c:v>-2.3386106666304498E-2</c:v>
                </c:pt>
                <c:pt idx="193">
                  <c:v>-1.9168881221770916E-2</c:v>
                </c:pt>
                <c:pt idx="194">
                  <c:v>-1.66714637632897E-2</c:v>
                </c:pt>
                <c:pt idx="195">
                  <c:v>-1.7773688618269497E-2</c:v>
                </c:pt>
                <c:pt idx="196">
                  <c:v>-1.2845770048979492E-2</c:v>
                </c:pt>
                <c:pt idx="197">
                  <c:v>-2.1762660531894438E-2</c:v>
                </c:pt>
                <c:pt idx="198">
                  <c:v>-1.5668794999981112E-2</c:v>
                </c:pt>
                <c:pt idx="199">
                  <c:v>-3.2603788228614587E-2</c:v>
                </c:pt>
                <c:pt idx="200">
                  <c:v>-2.611077258550407E-2</c:v>
                </c:pt>
                <c:pt idx="201">
                  <c:v>-1.7657749216483207E-2</c:v>
                </c:pt>
                <c:pt idx="202">
                  <c:v>-2.1429021191333462E-2</c:v>
                </c:pt>
                <c:pt idx="203">
                  <c:v>-1.0219248723211624E-2</c:v>
                </c:pt>
                <c:pt idx="204">
                  <c:v>-1.0978993556069279E-2</c:v>
                </c:pt>
                <c:pt idx="205">
                  <c:v>-8.2151871717028209E-3</c:v>
                </c:pt>
                <c:pt idx="206">
                  <c:v>-1.0180374819607851E-2</c:v>
                </c:pt>
                <c:pt idx="207">
                  <c:v>2.9672764649901285E-3</c:v>
                </c:pt>
                <c:pt idx="208">
                  <c:v>2.8842581601629673E-3</c:v>
                </c:pt>
                <c:pt idx="209">
                  <c:v>1.0450759578086473E-2</c:v>
                </c:pt>
                <c:pt idx="210">
                  <c:v>9.938755673056094E-3</c:v>
                </c:pt>
                <c:pt idx="211">
                  <c:v>2.9167075499382512E-2</c:v>
                </c:pt>
                <c:pt idx="212">
                  <c:v>1.1055870145103289E-2</c:v>
                </c:pt>
                <c:pt idx="213">
                  <c:v>1.2084610989298562E-2</c:v>
                </c:pt>
                <c:pt idx="214">
                  <c:v>2.0878432640076279E-2</c:v>
                </c:pt>
                <c:pt idx="215">
                  <c:v>2.4420079804099222E-2</c:v>
                </c:pt>
                <c:pt idx="216">
                  <c:v>3.6382728298968547E-2</c:v>
                </c:pt>
                <c:pt idx="217">
                  <c:v>4.5372584141111082E-2</c:v>
                </c:pt>
                <c:pt idx="218">
                  <c:v>4.745073982291706E-2</c:v>
                </c:pt>
                <c:pt idx="219">
                  <c:v>5.1833293928847016E-2</c:v>
                </c:pt>
                <c:pt idx="220">
                  <c:v>5.8460343015772576E-2</c:v>
                </c:pt>
                <c:pt idx="221">
                  <c:v>6.979401546930894E-2</c:v>
                </c:pt>
                <c:pt idx="222">
                  <c:v>6.6290296058965845E-2</c:v>
                </c:pt>
                <c:pt idx="223">
                  <c:v>7.6748196207207339E-2</c:v>
                </c:pt>
                <c:pt idx="224">
                  <c:v>7.1129171760587154E-2</c:v>
                </c:pt>
                <c:pt idx="225">
                  <c:v>7.8129861663772948E-2</c:v>
                </c:pt>
                <c:pt idx="226">
                  <c:v>8.33322470680712E-2</c:v>
                </c:pt>
                <c:pt idx="227">
                  <c:v>0.10301451833974384</c:v>
                </c:pt>
                <c:pt idx="228">
                  <c:v>0.10387090290924621</c:v>
                </c:pt>
                <c:pt idx="229">
                  <c:v>0.11687610355618597</c:v>
                </c:pt>
                <c:pt idx="230">
                  <c:v>0.11272972796806147</c:v>
                </c:pt>
                <c:pt idx="231">
                  <c:v>0.13032725101756173</c:v>
                </c:pt>
                <c:pt idx="232">
                  <c:v>0.13136903457359259</c:v>
                </c:pt>
                <c:pt idx="233">
                  <c:v>0.14318046413743621</c:v>
                </c:pt>
                <c:pt idx="234">
                  <c:v>0.14406734683888736</c:v>
                </c:pt>
                <c:pt idx="235">
                  <c:v>0.15463780703039748</c:v>
                </c:pt>
                <c:pt idx="236">
                  <c:v>0.16868121353684778</c:v>
                </c:pt>
                <c:pt idx="237">
                  <c:v>0.15783295842538694</c:v>
                </c:pt>
                <c:pt idx="238">
                  <c:v>0.1675974087547295</c:v>
                </c:pt>
                <c:pt idx="239">
                  <c:v>0.17862036075093135</c:v>
                </c:pt>
                <c:pt idx="240">
                  <c:v>0.18013900131120139</c:v>
                </c:pt>
                <c:pt idx="241">
                  <c:v>0.18730303195974951</c:v>
                </c:pt>
                <c:pt idx="242">
                  <c:v>0.19394968501637858</c:v>
                </c:pt>
                <c:pt idx="243">
                  <c:v>0.20986782511005103</c:v>
                </c:pt>
                <c:pt idx="244">
                  <c:v>0.18573565118017185</c:v>
                </c:pt>
                <c:pt idx="245">
                  <c:v>0.21678508675659333</c:v>
                </c:pt>
                <c:pt idx="246">
                  <c:v>0.22665545993890335</c:v>
                </c:pt>
                <c:pt idx="247">
                  <c:v>0.22723522390994366</c:v>
                </c:pt>
                <c:pt idx="248">
                  <c:v>0.24058648376293287</c:v>
                </c:pt>
                <c:pt idx="249">
                  <c:v>0.23499153625428579</c:v>
                </c:pt>
                <c:pt idx="250">
                  <c:v>0.24653147431793096</c:v>
                </c:pt>
                <c:pt idx="251">
                  <c:v>0.25531906421877665</c:v>
                </c:pt>
                <c:pt idx="252">
                  <c:v>0.26325051500538849</c:v>
                </c:pt>
                <c:pt idx="253">
                  <c:v>0.28359252843391369</c:v>
                </c:pt>
                <c:pt idx="254">
                  <c:v>0.27014647218753707</c:v>
                </c:pt>
                <c:pt idx="255">
                  <c:v>0.27481496087540702</c:v>
                </c:pt>
                <c:pt idx="256">
                  <c:v>0.29094007911221753</c:v>
                </c:pt>
                <c:pt idx="257">
                  <c:v>0.295540253773318</c:v>
                </c:pt>
                <c:pt idx="258">
                  <c:v>0.30115371577089622</c:v>
                </c:pt>
                <c:pt idx="259">
                  <c:v>0.30757687501476716</c:v>
                </c:pt>
                <c:pt idx="260">
                  <c:v>0.30103284059718188</c:v>
                </c:pt>
                <c:pt idx="261">
                  <c:v>0.31576756454038779</c:v>
                </c:pt>
                <c:pt idx="262">
                  <c:v>0.33499868499055807</c:v>
                </c:pt>
                <c:pt idx="263">
                  <c:v>0.33663106464176173</c:v>
                </c:pt>
                <c:pt idx="264">
                  <c:v>0.32636924538409645</c:v>
                </c:pt>
                <c:pt idx="265">
                  <c:v>0.34192071478610842</c:v>
                </c:pt>
                <c:pt idx="266">
                  <c:v>0.34790815788425661</c:v>
                </c:pt>
                <c:pt idx="267">
                  <c:v>0.33753078685600557</c:v>
                </c:pt>
                <c:pt idx="268">
                  <c:v>0.3446238227701951</c:v>
                </c:pt>
                <c:pt idx="269">
                  <c:v>0.35579302218493858</c:v>
                </c:pt>
                <c:pt idx="270">
                  <c:v>0.36089143353412212</c:v>
                </c:pt>
                <c:pt idx="271">
                  <c:v>0.371024307360172</c:v>
                </c:pt>
                <c:pt idx="272">
                  <c:v>0.37631616549597174</c:v>
                </c:pt>
                <c:pt idx="273">
                  <c:v>0.37744695141000506</c:v>
                </c:pt>
                <c:pt idx="274">
                  <c:v>0.3874923987380019</c:v>
                </c:pt>
                <c:pt idx="275">
                  <c:v>0.39221657933687576</c:v>
                </c:pt>
                <c:pt idx="276">
                  <c:v>0.40282247872935656</c:v>
                </c:pt>
                <c:pt idx="277">
                  <c:v>0.39600347216855147</c:v>
                </c:pt>
                <c:pt idx="278">
                  <c:v>0.39697864122835413</c:v>
                </c:pt>
                <c:pt idx="279">
                  <c:v>0.41370270061793052</c:v>
                </c:pt>
                <c:pt idx="280">
                  <c:v>0.4068601476114172</c:v>
                </c:pt>
                <c:pt idx="281">
                  <c:v>0.41844535208742539</c:v>
                </c:pt>
                <c:pt idx="282">
                  <c:v>0.42425057344061484</c:v>
                </c:pt>
                <c:pt idx="283">
                  <c:v>0.4311759780891587</c:v>
                </c:pt>
                <c:pt idx="284">
                  <c:v>0.44411259289049893</c:v>
                </c:pt>
                <c:pt idx="285">
                  <c:v>0.44340420440572004</c:v>
                </c:pt>
                <c:pt idx="286">
                  <c:v>0.4462931020552563</c:v>
                </c:pt>
                <c:pt idx="287">
                  <c:v>0.43553478586037048</c:v>
                </c:pt>
                <c:pt idx="288">
                  <c:v>0.4385188177448382</c:v>
                </c:pt>
                <c:pt idx="289">
                  <c:v>0.4474882096665635</c:v>
                </c:pt>
                <c:pt idx="290">
                  <c:v>0.44279550471906776</c:v>
                </c:pt>
                <c:pt idx="291">
                  <c:v>0.45746079040684423</c:v>
                </c:pt>
                <c:pt idx="292">
                  <c:v>0.45539817408542127</c:v>
                </c:pt>
                <c:pt idx="293">
                  <c:v>0.47521656361903009</c:v>
                </c:pt>
                <c:pt idx="294">
                  <c:v>0.47114623203706096</c:v>
                </c:pt>
                <c:pt idx="295">
                  <c:v>0.47670361751192591</c:v>
                </c:pt>
                <c:pt idx="296">
                  <c:v>0.48664197755503191</c:v>
                </c:pt>
                <c:pt idx="297">
                  <c:v>0.47472928688573923</c:v>
                </c:pt>
                <c:pt idx="298">
                  <c:v>0.47535392048708203</c:v>
                </c:pt>
                <c:pt idx="299">
                  <c:v>0.47201308062621433</c:v>
                </c:pt>
                <c:pt idx="300">
                  <c:v>0.48298688701457909</c:v>
                </c:pt>
                <c:pt idx="301">
                  <c:v>0.48730528805788226</c:v>
                </c:pt>
                <c:pt idx="302">
                  <c:v>0.48569349351991553</c:v>
                </c:pt>
                <c:pt idx="303">
                  <c:v>0.48317956901949982</c:v>
                </c:pt>
                <c:pt idx="304">
                  <c:v>0.4853267800388662</c:v>
                </c:pt>
                <c:pt idx="305">
                  <c:v>0.49453553605884865</c:v>
                </c:pt>
                <c:pt idx="306">
                  <c:v>0.50714710608024971</c:v>
                </c:pt>
                <c:pt idx="307">
                  <c:v>0.49030129823865881</c:v>
                </c:pt>
                <c:pt idx="308">
                  <c:v>0.49683221286248497</c:v>
                </c:pt>
                <c:pt idx="309">
                  <c:v>0.50127566630952536</c:v>
                </c:pt>
                <c:pt idx="310">
                  <c:v>0.50746296883520647</c:v>
                </c:pt>
                <c:pt idx="311">
                  <c:v>0.49912536830019094</c:v>
                </c:pt>
                <c:pt idx="312">
                  <c:v>0.50283239457801032</c:v>
                </c:pt>
                <c:pt idx="313">
                  <c:v>0.51080815353689668</c:v>
                </c:pt>
                <c:pt idx="314">
                  <c:v>0.51809780157102336</c:v>
                </c:pt>
                <c:pt idx="315">
                  <c:v>0.52154158849728172</c:v>
                </c:pt>
                <c:pt idx="316">
                  <c:v>0.50937589364660751</c:v>
                </c:pt>
                <c:pt idx="317">
                  <c:v>0.52273906091755407</c:v>
                </c:pt>
                <c:pt idx="318">
                  <c:v>0.50420751559500532</c:v>
                </c:pt>
                <c:pt idx="319">
                  <c:v>0.52066401062493495</c:v>
                </c:pt>
                <c:pt idx="320">
                  <c:v>0.51689149577454829</c:v>
                </c:pt>
                <c:pt idx="321">
                  <c:v>0.5229466927771188</c:v>
                </c:pt>
                <c:pt idx="322">
                  <c:v>0.50309551312949252</c:v>
                </c:pt>
                <c:pt idx="323">
                  <c:v>0.5202671359784431</c:v>
                </c:pt>
                <c:pt idx="324">
                  <c:v>0.51734098382516003</c:v>
                </c:pt>
                <c:pt idx="325">
                  <c:v>0.5167930131474916</c:v>
                </c:pt>
                <c:pt idx="326">
                  <c:v>0.51782252450706556</c:v>
                </c:pt>
                <c:pt idx="327">
                  <c:v>0.51683811851784245</c:v>
                </c:pt>
                <c:pt idx="328">
                  <c:v>0.51795128882223007</c:v>
                </c:pt>
                <c:pt idx="329">
                  <c:v>0.51573028105656848</c:v>
                </c:pt>
                <c:pt idx="330">
                  <c:v>0.51153412093370232</c:v>
                </c:pt>
                <c:pt idx="331">
                  <c:v>0.53325091170618444</c:v>
                </c:pt>
                <c:pt idx="332">
                  <c:v>0.52235079672851081</c:v>
                </c:pt>
                <c:pt idx="333">
                  <c:v>0.51538483273368285</c:v>
                </c:pt>
                <c:pt idx="334">
                  <c:v>0.51513073709239643</c:v>
                </c:pt>
                <c:pt idx="335">
                  <c:v>0.54131558223464049</c:v>
                </c:pt>
                <c:pt idx="336">
                  <c:v>0.52566022702269677</c:v>
                </c:pt>
                <c:pt idx="337">
                  <c:v>0.5284326339755685</c:v>
                </c:pt>
                <c:pt idx="338">
                  <c:v>0.52898329591751148</c:v>
                </c:pt>
                <c:pt idx="339">
                  <c:v>0.52949762032985814</c:v>
                </c:pt>
                <c:pt idx="340">
                  <c:v>0.53056457091160181</c:v>
                </c:pt>
                <c:pt idx="341">
                  <c:v>0.53333860635557306</c:v>
                </c:pt>
                <c:pt idx="342">
                  <c:v>0.52515709936503863</c:v>
                </c:pt>
                <c:pt idx="343">
                  <c:v>0.53963301378182393</c:v>
                </c:pt>
                <c:pt idx="344">
                  <c:v>0.54661025729393253</c:v>
                </c:pt>
                <c:pt idx="345">
                  <c:v>0.54097071004425679</c:v>
                </c:pt>
                <c:pt idx="346">
                  <c:v>0.54335673101515558</c:v>
                </c:pt>
                <c:pt idx="347">
                  <c:v>0.55407492835955285</c:v>
                </c:pt>
                <c:pt idx="348">
                  <c:v>0.55120128170715266</c:v>
                </c:pt>
                <c:pt idx="349">
                  <c:v>0.5564723899792714</c:v>
                </c:pt>
                <c:pt idx="350">
                  <c:v>0.56371807209815705</c:v>
                </c:pt>
                <c:pt idx="351">
                  <c:v>0.55247767679295456</c:v>
                </c:pt>
                <c:pt idx="352">
                  <c:v>0.55222248513413841</c:v>
                </c:pt>
                <c:pt idx="353">
                  <c:v>0.55037778354909772</c:v>
                </c:pt>
                <c:pt idx="354">
                  <c:v>0.55512710010668354</c:v>
                </c:pt>
                <c:pt idx="355">
                  <c:v>0.55088639770454717</c:v>
                </c:pt>
                <c:pt idx="356">
                  <c:v>0.55208560886415037</c:v>
                </c:pt>
                <c:pt idx="357">
                  <c:v>0.5545867051859048</c:v>
                </c:pt>
                <c:pt idx="358">
                  <c:v>0.55464584486513391</c:v>
                </c:pt>
                <c:pt idx="359">
                  <c:v>0.55069290970654716</c:v>
                </c:pt>
                <c:pt idx="360">
                  <c:v>0.5609333172037746</c:v>
                </c:pt>
                <c:pt idx="361">
                  <c:v>0.55982243911507046</c:v>
                </c:pt>
                <c:pt idx="362">
                  <c:v>0.56187383167795113</c:v>
                </c:pt>
                <c:pt idx="363">
                  <c:v>0.56570667242613448</c:v>
                </c:pt>
                <c:pt idx="364">
                  <c:v>0.5614513901588235</c:v>
                </c:pt>
                <c:pt idx="365">
                  <c:v>0.57750238169359502</c:v>
                </c:pt>
                <c:pt idx="366">
                  <c:v>0.57282802661139298</c:v>
                </c:pt>
                <c:pt idx="367">
                  <c:v>0.56658346397742765</c:v>
                </c:pt>
                <c:pt idx="368">
                  <c:v>0.57517006092155021</c:v>
                </c:pt>
                <c:pt idx="369">
                  <c:v>0.5619132083099998</c:v>
                </c:pt>
                <c:pt idx="370">
                  <c:v>0.57438548434913406</c:v>
                </c:pt>
                <c:pt idx="371">
                  <c:v>0.56801050087462168</c:v>
                </c:pt>
                <c:pt idx="372">
                  <c:v>0.57509386088622938</c:v>
                </c:pt>
                <c:pt idx="373">
                  <c:v>0.56096434294924413</c:v>
                </c:pt>
                <c:pt idx="374">
                  <c:v>0.57397684055148279</c:v>
                </c:pt>
                <c:pt idx="375">
                  <c:v>0.54431187245364254</c:v>
                </c:pt>
                <c:pt idx="376">
                  <c:v>0.56517503739325869</c:v>
                </c:pt>
                <c:pt idx="377">
                  <c:v>0.55121519425366272</c:v>
                </c:pt>
                <c:pt idx="378">
                  <c:v>0.56826255700859885</c:v>
                </c:pt>
                <c:pt idx="379">
                  <c:v>0.57780238615609292</c:v>
                </c:pt>
                <c:pt idx="380">
                  <c:v>0.5692911500055261</c:v>
                </c:pt>
                <c:pt idx="381">
                  <c:v>0.57142022822981708</c:v>
                </c:pt>
                <c:pt idx="382">
                  <c:v>0.57770760614992722</c:v>
                </c:pt>
                <c:pt idx="383">
                  <c:v>0.5753872443343091</c:v>
                </c:pt>
                <c:pt idx="384">
                  <c:v>0.58260049300085759</c:v>
                </c:pt>
                <c:pt idx="385">
                  <c:v>0.58014517340322769</c:v>
                </c:pt>
                <c:pt idx="386">
                  <c:v>0.58626886553082458</c:v>
                </c:pt>
                <c:pt idx="387">
                  <c:v>0.58741035887878756</c:v>
                </c:pt>
                <c:pt idx="388">
                  <c:v>0.58187988784121081</c:v>
                </c:pt>
                <c:pt idx="389">
                  <c:v>0.5836742052094458</c:v>
                </c:pt>
                <c:pt idx="390">
                  <c:v>0.58217404591851829</c:v>
                </c:pt>
                <c:pt idx="391">
                  <c:v>0.58097397171732612</c:v>
                </c:pt>
                <c:pt idx="392">
                  <c:v>0.58280306389681091</c:v>
                </c:pt>
                <c:pt idx="393">
                  <c:v>0.58794272285090865</c:v>
                </c:pt>
                <c:pt idx="394">
                  <c:v>0.58221449249423429</c:v>
                </c:pt>
                <c:pt idx="395">
                  <c:v>0.5814187328161522</c:v>
                </c:pt>
                <c:pt idx="396">
                  <c:v>0.58915086992356014</c:v>
                </c:pt>
                <c:pt idx="397">
                  <c:v>0.58409953764411382</c:v>
                </c:pt>
                <c:pt idx="398">
                  <c:v>0.59106276461723051</c:v>
                </c:pt>
                <c:pt idx="399">
                  <c:v>0.58863672900521535</c:v>
                </c:pt>
                <c:pt idx="400">
                  <c:v>0.59134058702984604</c:v>
                </c:pt>
                <c:pt idx="401">
                  <c:v>0.59402794656572711</c:v>
                </c:pt>
                <c:pt idx="402">
                  <c:v>0.58713417400538104</c:v>
                </c:pt>
                <c:pt idx="403">
                  <c:v>0.60084661297253528</c:v>
                </c:pt>
                <c:pt idx="404">
                  <c:v>0.60365436199501699</c:v>
                </c:pt>
                <c:pt idx="405">
                  <c:v>0.5984171665011645</c:v>
                </c:pt>
                <c:pt idx="406">
                  <c:v>0.60845866626844936</c:v>
                </c:pt>
                <c:pt idx="407">
                  <c:v>0.60378222851752983</c:v>
                </c:pt>
                <c:pt idx="408">
                  <c:v>0.59814135998321594</c:v>
                </c:pt>
                <c:pt idx="409">
                  <c:v>0.61042409936316533</c:v>
                </c:pt>
                <c:pt idx="410">
                  <c:v>0.61506206839866406</c:v>
                </c:pt>
                <c:pt idx="411">
                  <c:v>0.6140166405049422</c:v>
                </c:pt>
                <c:pt idx="412">
                  <c:v>0.59927871707855862</c:v>
                </c:pt>
                <c:pt idx="413">
                  <c:v>0.60083384388764383</c:v>
                </c:pt>
                <c:pt idx="414">
                  <c:v>0.60506672483568724</c:v>
                </c:pt>
                <c:pt idx="415">
                  <c:v>0.60519541726019888</c:v>
                </c:pt>
                <c:pt idx="416">
                  <c:v>0.60849075956159826</c:v>
                </c:pt>
                <c:pt idx="417">
                  <c:v>0.6131934207058064</c:v>
                </c:pt>
                <c:pt idx="418">
                  <c:v>0.61724726725009238</c:v>
                </c:pt>
                <c:pt idx="419">
                  <c:v>0.61470767046779162</c:v>
                </c:pt>
                <c:pt idx="420">
                  <c:v>0.61296745904097438</c:v>
                </c:pt>
                <c:pt idx="421">
                  <c:v>0.61043909278227038</c:v>
                </c:pt>
                <c:pt idx="422">
                  <c:v>0.60554161905383153</c:v>
                </c:pt>
                <c:pt idx="423">
                  <c:v>0.60846876984555509</c:v>
                </c:pt>
                <c:pt idx="424">
                  <c:v>0.61136915519735624</c:v>
                </c:pt>
                <c:pt idx="425">
                  <c:v>0.61798651186311515</c:v>
                </c:pt>
                <c:pt idx="426">
                  <c:v>0.62060307941555692</c:v>
                </c:pt>
                <c:pt idx="427">
                  <c:v>0.62365065594670455</c:v>
                </c:pt>
                <c:pt idx="428">
                  <c:v>0.6293145643849497</c:v>
                </c:pt>
                <c:pt idx="429">
                  <c:v>0.62762521771006652</c:v>
                </c:pt>
                <c:pt idx="430">
                  <c:v>0.62758828866476091</c:v>
                </c:pt>
                <c:pt idx="431">
                  <c:v>0.62829258434939783</c:v>
                </c:pt>
                <c:pt idx="432">
                  <c:v>0.62727755590724299</c:v>
                </c:pt>
                <c:pt idx="433">
                  <c:v>0.62578140791106285</c:v>
                </c:pt>
                <c:pt idx="434">
                  <c:v>0.6220287613818849</c:v>
                </c:pt>
                <c:pt idx="435">
                  <c:v>0.62015246116565326</c:v>
                </c:pt>
                <c:pt idx="436">
                  <c:v>0.619977556039915</c:v>
                </c:pt>
                <c:pt idx="437">
                  <c:v>0.60817115703522073</c:v>
                </c:pt>
                <c:pt idx="438">
                  <c:v>0.60093331500093738</c:v>
                </c:pt>
                <c:pt idx="439">
                  <c:v>0.61054162588300342</c:v>
                </c:pt>
                <c:pt idx="440">
                  <c:v>0.61680921043351578</c:v>
                </c:pt>
                <c:pt idx="441">
                  <c:v>0.62143930615487153</c:v>
                </c:pt>
                <c:pt idx="442">
                  <c:v>0.63368159739473351</c:v>
                </c:pt>
                <c:pt idx="443">
                  <c:v>0.63776686386273929</c:v>
                </c:pt>
                <c:pt idx="444">
                  <c:v>0.63394631481078911</c:v>
                </c:pt>
                <c:pt idx="445">
                  <c:v>0.62655965568134586</c:v>
                </c:pt>
                <c:pt idx="446">
                  <c:v>0.61723862551994657</c:v>
                </c:pt>
                <c:pt idx="447">
                  <c:v>0.61931281356385781</c:v>
                </c:pt>
                <c:pt idx="448">
                  <c:v>0.60713130982638874</c:v>
                </c:pt>
                <c:pt idx="449">
                  <c:v>0.6108573899913412</c:v>
                </c:pt>
                <c:pt idx="450">
                  <c:v>0.62764903028053431</c:v>
                </c:pt>
                <c:pt idx="451">
                  <c:v>0.62111242641343778</c:v>
                </c:pt>
                <c:pt idx="452">
                  <c:v>0.60940166747142877</c:v>
                </c:pt>
                <c:pt idx="453">
                  <c:v>0.60979119350452726</c:v>
                </c:pt>
                <c:pt idx="454">
                  <c:v>0.61480412264420836</c:v>
                </c:pt>
                <c:pt idx="455">
                  <c:v>0.61627319375583556</c:v>
                </c:pt>
                <c:pt idx="456">
                  <c:v>0.61578962515537405</c:v>
                </c:pt>
                <c:pt idx="457">
                  <c:v>0.62652959480112425</c:v>
                </c:pt>
                <c:pt idx="458">
                  <c:v>0.61193534413353956</c:v>
                </c:pt>
                <c:pt idx="459">
                  <c:v>0.61849332199868934</c:v>
                </c:pt>
                <c:pt idx="460">
                  <c:v>0.62121247706070504</c:v>
                </c:pt>
                <c:pt idx="461">
                  <c:v>0.62874550951894892</c:v>
                </c:pt>
                <c:pt idx="462">
                  <c:v>0.62959967577821507</c:v>
                </c:pt>
                <c:pt idx="463">
                  <c:v>0.6423161717855318</c:v>
                </c:pt>
                <c:pt idx="464">
                  <c:v>0.6462378064172869</c:v>
                </c:pt>
                <c:pt idx="465">
                  <c:v>0.63390517292022419</c:v>
                </c:pt>
                <c:pt idx="466">
                  <c:v>0.64607369277707616</c:v>
                </c:pt>
                <c:pt idx="467">
                  <c:v>0.63136195943270468</c:v>
                </c:pt>
                <c:pt idx="468">
                  <c:v>0.63842190753675876</c:v>
                </c:pt>
                <c:pt idx="469">
                  <c:v>0.63113426699256014</c:v>
                </c:pt>
                <c:pt idx="470">
                  <c:v>0.63369504673737442</c:v>
                </c:pt>
                <c:pt idx="471">
                  <c:v>0.62967477250082149</c:v>
                </c:pt>
                <c:pt idx="472">
                  <c:v>0.63839864669223911</c:v>
                </c:pt>
                <c:pt idx="473">
                  <c:v>0.63883517412102908</c:v>
                </c:pt>
                <c:pt idx="474">
                  <c:v>0.63837395809429032</c:v>
                </c:pt>
                <c:pt idx="475">
                  <c:v>0.63082444590228437</c:v>
                </c:pt>
                <c:pt idx="476">
                  <c:v>0.6325488064664182</c:v>
                </c:pt>
                <c:pt idx="477">
                  <c:v>0.62145494962802417</c:v>
                </c:pt>
                <c:pt idx="478">
                  <c:v>0.61637705553173172</c:v>
                </c:pt>
                <c:pt idx="479">
                  <c:v>0.62334725963778359</c:v>
                </c:pt>
                <c:pt idx="480">
                  <c:v>0.61991676045883548</c:v>
                </c:pt>
                <c:pt idx="481">
                  <c:v>0.6435584723578105</c:v>
                </c:pt>
                <c:pt idx="482">
                  <c:v>0.64071039270958852</c:v>
                </c:pt>
                <c:pt idx="483">
                  <c:v>0.63410801189187616</c:v>
                </c:pt>
                <c:pt idx="484">
                  <c:v>0.63103385648361754</c:v>
                </c:pt>
                <c:pt idx="485">
                  <c:v>0.62780961951164505</c:v>
                </c:pt>
                <c:pt idx="486">
                  <c:v>0.61882499927424894</c:v>
                </c:pt>
                <c:pt idx="487">
                  <c:v>0.617313047631318</c:v>
                </c:pt>
                <c:pt idx="488">
                  <c:v>0.63990132941701783</c:v>
                </c:pt>
                <c:pt idx="489">
                  <c:v>0.63497925209949657</c:v>
                </c:pt>
                <c:pt idx="490">
                  <c:v>0.6275061116258156</c:v>
                </c:pt>
                <c:pt idx="491">
                  <c:v>0.61995040886792108</c:v>
                </c:pt>
                <c:pt idx="492">
                  <c:v>0.62319657884115864</c:v>
                </c:pt>
                <c:pt idx="493">
                  <c:v>0.63146753676726575</c:v>
                </c:pt>
                <c:pt idx="494">
                  <c:v>0.64514642145261003</c:v>
                </c:pt>
                <c:pt idx="495">
                  <c:v>0.63593443762537549</c:v>
                </c:pt>
                <c:pt idx="496">
                  <c:v>0.6437547045197155</c:v>
                </c:pt>
                <c:pt idx="497">
                  <c:v>0.63878770558540499</c:v>
                </c:pt>
                <c:pt idx="498">
                  <c:v>0.63892939042144203</c:v>
                </c:pt>
                <c:pt idx="499">
                  <c:v>0.64514010423447865</c:v>
                </c:pt>
                <c:pt idx="500">
                  <c:v>0.64327637307712371</c:v>
                </c:pt>
                <c:pt idx="501">
                  <c:v>0.65012870431300895</c:v>
                </c:pt>
                <c:pt idx="502">
                  <c:v>0.63982834487570439</c:v>
                </c:pt>
                <c:pt idx="503">
                  <c:v>0.64327935274348547</c:v>
                </c:pt>
                <c:pt idx="504">
                  <c:v>0.6311938464541702</c:v>
                </c:pt>
                <c:pt idx="505">
                  <c:v>0.64047029802760769</c:v>
                </c:pt>
                <c:pt idx="506">
                  <c:v>0.63481392246617252</c:v>
                </c:pt>
                <c:pt idx="507">
                  <c:v>0.6426857196922573</c:v>
                </c:pt>
                <c:pt idx="508">
                  <c:v>0.64277764000855564</c:v>
                </c:pt>
                <c:pt idx="509">
                  <c:v>0.63842326819804052</c:v>
                </c:pt>
                <c:pt idx="510">
                  <c:v>0.66050331700229614</c:v>
                </c:pt>
                <c:pt idx="511">
                  <c:v>0.65991373923834407</c:v>
                </c:pt>
                <c:pt idx="512">
                  <c:v>0.65294613510473865</c:v>
                </c:pt>
                <c:pt idx="513">
                  <c:v>0.65390629347687801</c:v>
                </c:pt>
                <c:pt idx="514">
                  <c:v>0.65790366107387366</c:v>
                </c:pt>
                <c:pt idx="515">
                  <c:v>0.65134571279876463</c:v>
                </c:pt>
                <c:pt idx="516">
                  <c:v>0.64284780060964064</c:v>
                </c:pt>
                <c:pt idx="517">
                  <c:v>0.64938153814599786</c:v>
                </c:pt>
                <c:pt idx="518">
                  <c:v>0.64714906878446821</c:v>
                </c:pt>
                <c:pt idx="519">
                  <c:v>0.6372877774081539</c:v>
                </c:pt>
                <c:pt idx="520">
                  <c:v>0.63961310123888027</c:v>
                </c:pt>
                <c:pt idx="521">
                  <c:v>0.64317855832919912</c:v>
                </c:pt>
                <c:pt idx="522">
                  <c:v>0.65342088140458299</c:v>
                </c:pt>
                <c:pt idx="523">
                  <c:v>0.65109502376044026</c:v>
                </c:pt>
                <c:pt idx="524">
                  <c:v>0.64831012087710049</c:v>
                </c:pt>
                <c:pt idx="525">
                  <c:v>0.64417297634481085</c:v>
                </c:pt>
                <c:pt idx="526">
                  <c:v>0.65537137648918076</c:v>
                </c:pt>
                <c:pt idx="527">
                  <c:v>0.65696918940969062</c:v>
                </c:pt>
                <c:pt idx="528">
                  <c:v>0.66964746341428616</c:v>
                </c:pt>
                <c:pt idx="529">
                  <c:v>0.68565913594569905</c:v>
                </c:pt>
                <c:pt idx="530">
                  <c:v>0.70795672703488199</c:v>
                </c:pt>
                <c:pt idx="531">
                  <c:v>0.71345946919126457</c:v>
                </c:pt>
                <c:pt idx="532">
                  <c:v>0.69352413329601204</c:v>
                </c:pt>
                <c:pt idx="533">
                  <c:v>0.68916511700374927</c:v>
                </c:pt>
                <c:pt idx="534">
                  <c:v>0.67036592511775095</c:v>
                </c:pt>
                <c:pt idx="535">
                  <c:v>0.66402915297329546</c:v>
                </c:pt>
                <c:pt idx="536">
                  <c:v>0.6614308910577692</c:v>
                </c:pt>
                <c:pt idx="537">
                  <c:v>0.6668715933634024</c:v>
                </c:pt>
                <c:pt idx="538">
                  <c:v>0.66333160466914065</c:v>
                </c:pt>
                <c:pt idx="539">
                  <c:v>0.67023476622610711</c:v>
                </c:pt>
                <c:pt idx="540">
                  <c:v>0.66191827481998433</c:v>
                </c:pt>
                <c:pt idx="541">
                  <c:v>0.66486633441543441</c:v>
                </c:pt>
                <c:pt idx="542">
                  <c:v>0.66748301662832521</c:v>
                </c:pt>
                <c:pt idx="543">
                  <c:v>0.66682991950415782</c:v>
                </c:pt>
                <c:pt idx="544">
                  <c:v>0.66253872757353882</c:v>
                </c:pt>
                <c:pt idx="545">
                  <c:v>0.67012961035231888</c:v>
                </c:pt>
                <c:pt idx="546">
                  <c:v>0.65433743244518061</c:v>
                </c:pt>
                <c:pt idx="547">
                  <c:v>0.65086323067476337</c:v>
                </c:pt>
                <c:pt idx="548">
                  <c:v>0.65248130825513906</c:v>
                </c:pt>
                <c:pt idx="549">
                  <c:v>0.65848006295358474</c:v>
                </c:pt>
                <c:pt idx="550">
                  <c:v>0.66584267188013913</c:v>
                </c:pt>
                <c:pt idx="551">
                  <c:v>0.66773513842331955</c:v>
                </c:pt>
                <c:pt idx="552">
                  <c:v>0.67673261645352589</c:v>
                </c:pt>
                <c:pt idx="553">
                  <c:v>0.67295527623603235</c:v>
                </c:pt>
                <c:pt idx="554">
                  <c:v>0.67090425699902967</c:v>
                </c:pt>
                <c:pt idx="555">
                  <c:v>0.66449880584231391</c:v>
                </c:pt>
                <c:pt idx="556">
                  <c:v>0.66277361369633858</c:v>
                </c:pt>
                <c:pt idx="557">
                  <c:v>0.65243184516085351</c:v>
                </c:pt>
                <c:pt idx="558">
                  <c:v>0.64585987952611501</c:v>
                </c:pt>
                <c:pt idx="559">
                  <c:v>0.65035625541509978</c:v>
                </c:pt>
                <c:pt idx="560">
                  <c:v>0.65639459770417052</c:v>
                </c:pt>
                <c:pt idx="561">
                  <c:v>0.64690361874493763</c:v>
                </c:pt>
                <c:pt idx="562">
                  <c:v>0.659734895270226</c:v>
                </c:pt>
                <c:pt idx="563">
                  <c:v>0.64197007411311058</c:v>
                </c:pt>
                <c:pt idx="564">
                  <c:v>0.65273272762396584</c:v>
                </c:pt>
                <c:pt idx="565">
                  <c:v>0.65559927369126114</c:v>
                </c:pt>
                <c:pt idx="566">
                  <c:v>0.65233441896204925</c:v>
                </c:pt>
                <c:pt idx="567">
                  <c:v>0.67842966322149345</c:v>
                </c:pt>
                <c:pt idx="568">
                  <c:v>0.67655644874190568</c:v>
                </c:pt>
                <c:pt idx="569">
                  <c:v>0.66719406496634059</c:v>
                </c:pt>
                <c:pt idx="570">
                  <c:v>0.66716131732702944</c:v>
                </c:pt>
                <c:pt idx="571">
                  <c:v>0.67941937389874374</c:v>
                </c:pt>
                <c:pt idx="572">
                  <c:v>0.67675605821572071</c:v>
                </c:pt>
                <c:pt idx="573">
                  <c:v>0.68531647995308698</c:v>
                </c:pt>
                <c:pt idx="574">
                  <c:v>0.65567952821171283</c:v>
                </c:pt>
                <c:pt idx="575">
                  <c:v>0.6745206673252363</c:v>
                </c:pt>
                <c:pt idx="576">
                  <c:v>0.66637102242508173</c:v>
                </c:pt>
                <c:pt idx="577">
                  <c:v>0.68734709744236122</c:v>
                </c:pt>
                <c:pt idx="578">
                  <c:v>0.67424481898360578</c:v>
                </c:pt>
                <c:pt idx="579">
                  <c:v>0.64858720762683808</c:v>
                </c:pt>
                <c:pt idx="580">
                  <c:v>0.65835951204390575</c:v>
                </c:pt>
                <c:pt idx="581">
                  <c:v>0.66319758465096013</c:v>
                </c:pt>
                <c:pt idx="582">
                  <c:v>0.67429187134383617</c:v>
                </c:pt>
                <c:pt idx="583">
                  <c:v>0.67561143105635157</c:v>
                </c:pt>
                <c:pt idx="584">
                  <c:v>0.67768224871893623</c:v>
                </c:pt>
                <c:pt idx="585">
                  <c:v>0.67917881282611636</c:v>
                </c:pt>
                <c:pt idx="586">
                  <c:v>0.70197524269579847</c:v>
                </c:pt>
                <c:pt idx="587">
                  <c:v>0.70297407869042117</c:v>
                </c:pt>
                <c:pt idx="588">
                  <c:v>0.68913255876626611</c:v>
                </c:pt>
                <c:pt idx="589">
                  <c:v>0.69196928041692529</c:v>
                </c:pt>
                <c:pt idx="590">
                  <c:v>0.68221273267019489</c:v>
                </c:pt>
                <c:pt idx="591">
                  <c:v>0.68146084115072059</c:v>
                </c:pt>
                <c:pt idx="592">
                  <c:v>0.67675620461394315</c:v>
                </c:pt>
                <c:pt idx="593">
                  <c:v>0.67684821334643175</c:v>
                </c:pt>
                <c:pt idx="594">
                  <c:v>0.67504590496953354</c:v>
                </c:pt>
                <c:pt idx="595">
                  <c:v>0.68498233219911109</c:v>
                </c:pt>
                <c:pt idx="596">
                  <c:v>0.67544951739625947</c:v>
                </c:pt>
                <c:pt idx="597">
                  <c:v>0.6875445044208951</c:v>
                </c:pt>
                <c:pt idx="598">
                  <c:v>0.68657220547850795</c:v>
                </c:pt>
                <c:pt idx="599">
                  <c:v>0.68507753223874179</c:v>
                </c:pt>
                <c:pt idx="600">
                  <c:v>0.68738606116893297</c:v>
                </c:pt>
                <c:pt idx="601">
                  <c:v>0.6911638751437803</c:v>
                </c:pt>
                <c:pt idx="602">
                  <c:v>0.69723388292213972</c:v>
                </c:pt>
                <c:pt idx="603">
                  <c:v>0.68878081539150648</c:v>
                </c:pt>
                <c:pt idx="604">
                  <c:v>0.69751176093970046</c:v>
                </c:pt>
                <c:pt idx="605">
                  <c:v>0.69859510819747084</c:v>
                </c:pt>
                <c:pt idx="606">
                  <c:v>0.70023297394230988</c:v>
                </c:pt>
                <c:pt idx="607">
                  <c:v>0.69683443464319994</c:v>
                </c:pt>
                <c:pt idx="608">
                  <c:v>0.69591627049667248</c:v>
                </c:pt>
                <c:pt idx="609">
                  <c:v>0.70439992173579336</c:v>
                </c:pt>
                <c:pt idx="610">
                  <c:v>0.69661855492222569</c:v>
                </c:pt>
                <c:pt idx="611">
                  <c:v>0.68877418274093205</c:v>
                </c:pt>
                <c:pt idx="612">
                  <c:v>0.68779786791417341</c:v>
                </c:pt>
                <c:pt idx="613">
                  <c:v>0.69927870990172436</c:v>
                </c:pt>
                <c:pt idx="614">
                  <c:v>0.69767775842358148</c:v>
                </c:pt>
                <c:pt idx="615">
                  <c:v>0.67629768401160506</c:v>
                </c:pt>
                <c:pt idx="616">
                  <c:v>0.68881075173108341</c:v>
                </c:pt>
                <c:pt idx="617">
                  <c:v>0.69669856684003439</c:v>
                </c:pt>
                <c:pt idx="618">
                  <c:v>0.70076745880547697</c:v>
                </c:pt>
                <c:pt idx="619">
                  <c:v>0.69757149832458898</c:v>
                </c:pt>
                <c:pt idx="620">
                  <c:v>0.7118426610784212</c:v>
                </c:pt>
                <c:pt idx="621">
                  <c:v>0.69714123292933849</c:v>
                </c:pt>
                <c:pt idx="622">
                  <c:v>0.68527137882455103</c:v>
                </c:pt>
                <c:pt idx="623">
                  <c:v>0.68726338798852016</c:v>
                </c:pt>
                <c:pt idx="624">
                  <c:v>0.68367928410862777</c:v>
                </c:pt>
                <c:pt idx="625">
                  <c:v>0.68063455830164843</c:v>
                </c:pt>
                <c:pt idx="626">
                  <c:v>0.69935734331734722</c:v>
                </c:pt>
                <c:pt idx="627">
                  <c:v>0.70106698266484802</c:v>
                </c:pt>
                <c:pt idx="628">
                  <c:v>0.7016125211262173</c:v>
                </c:pt>
                <c:pt idx="629">
                  <c:v>0.72082713935851372</c:v>
                </c:pt>
                <c:pt idx="630">
                  <c:v>0.71079039004657141</c:v>
                </c:pt>
                <c:pt idx="631">
                  <c:v>0.71395679326605122</c:v>
                </c:pt>
                <c:pt idx="632">
                  <c:v>0.69657254842544092</c:v>
                </c:pt>
                <c:pt idx="633">
                  <c:v>0.68195765171956158</c:v>
                </c:pt>
                <c:pt idx="634">
                  <c:v>0.68720809729853005</c:v>
                </c:pt>
                <c:pt idx="635">
                  <c:v>0.69796029616113153</c:v>
                </c:pt>
                <c:pt idx="636">
                  <c:v>0.70127059818610837</c:v>
                </c:pt>
                <c:pt idx="637">
                  <c:v>0.70439953567348745</c:v>
                </c:pt>
                <c:pt idx="638">
                  <c:v>0.69883390550354019</c:v>
                </c:pt>
                <c:pt idx="639">
                  <c:v>0.69972512158264366</c:v>
                </c:pt>
                <c:pt idx="640">
                  <c:v>0.6943733062980264</c:v>
                </c:pt>
                <c:pt idx="641">
                  <c:v>0.70223547521002128</c:v>
                </c:pt>
                <c:pt idx="642">
                  <c:v>0.70035813060853525</c:v>
                </c:pt>
                <c:pt idx="643">
                  <c:v>0.70337884366480286</c:v>
                </c:pt>
                <c:pt idx="644">
                  <c:v>0.69741813227806904</c:v>
                </c:pt>
                <c:pt idx="645">
                  <c:v>0.69200025176565183</c:v>
                </c:pt>
                <c:pt idx="646">
                  <c:v>0.70449158720353888</c:v>
                </c:pt>
                <c:pt idx="647">
                  <c:v>0.70447855501565704</c:v>
                </c:pt>
                <c:pt idx="648">
                  <c:v>0.70757404308321603</c:v>
                </c:pt>
                <c:pt idx="649">
                  <c:v>0.71936662929311668</c:v>
                </c:pt>
                <c:pt idx="650">
                  <c:v>0.71368471224800867</c:v>
                </c:pt>
                <c:pt idx="651">
                  <c:v>0.69513646511075489</c:v>
                </c:pt>
                <c:pt idx="652">
                  <c:v>0.67658942958643353</c:v>
                </c:pt>
                <c:pt idx="653">
                  <c:v>0.66815350673540264</c:v>
                </c:pt>
                <c:pt idx="654">
                  <c:v>0.67881952581808114</c:v>
                </c:pt>
                <c:pt idx="655">
                  <c:v>0.70004664417142604</c:v>
                </c:pt>
                <c:pt idx="656">
                  <c:v>0.72395132600031165</c:v>
                </c:pt>
                <c:pt idx="657">
                  <c:v>0.73510432912874613</c:v>
                </c:pt>
                <c:pt idx="658">
                  <c:v>0.72385618035716293</c:v>
                </c:pt>
                <c:pt idx="659">
                  <c:v>0.7185168247408934</c:v>
                </c:pt>
                <c:pt idx="660">
                  <c:v>0.71083667758695501</c:v>
                </c:pt>
                <c:pt idx="661">
                  <c:v>0.71396682744106943</c:v>
                </c:pt>
                <c:pt idx="662">
                  <c:v>0.69987567791426386</c:v>
                </c:pt>
                <c:pt idx="663">
                  <c:v>0.69509778627313223</c:v>
                </c:pt>
                <c:pt idx="664">
                  <c:v>0.69277122862785845</c:v>
                </c:pt>
                <c:pt idx="665">
                  <c:v>0.69519223056682256</c:v>
                </c:pt>
                <c:pt idx="666">
                  <c:v>0.67537796823108631</c:v>
                </c:pt>
                <c:pt idx="667">
                  <c:v>0.67942633851963896</c:v>
                </c:pt>
                <c:pt idx="668">
                  <c:v>0.6921304106070395</c:v>
                </c:pt>
                <c:pt idx="669">
                  <c:v>0.70439867398541667</c:v>
                </c:pt>
                <c:pt idx="670">
                  <c:v>0.72689939374844847</c:v>
                </c:pt>
                <c:pt idx="671">
                  <c:v>0.73217761401984949</c:v>
                </c:pt>
                <c:pt idx="672">
                  <c:v>0.73871195704430648</c:v>
                </c:pt>
                <c:pt idx="673">
                  <c:v>0.73015056382455368</c:v>
                </c:pt>
                <c:pt idx="674">
                  <c:v>0.73263938049195376</c:v>
                </c:pt>
                <c:pt idx="675">
                  <c:v>0.73768048727806257</c:v>
                </c:pt>
                <c:pt idx="676">
                  <c:v>0.72383710772297349</c:v>
                </c:pt>
                <c:pt idx="677">
                  <c:v>0.7131272016422695</c:v>
                </c:pt>
                <c:pt idx="678">
                  <c:v>0.71266269000687177</c:v>
                </c:pt>
                <c:pt idx="679">
                  <c:v>0.72163196368688276</c:v>
                </c:pt>
                <c:pt idx="680">
                  <c:v>0.72056542240735111</c:v>
                </c:pt>
                <c:pt idx="681">
                  <c:v>0.71798226864350512</c:v>
                </c:pt>
                <c:pt idx="682">
                  <c:v>0.70325494981450531</c:v>
                </c:pt>
                <c:pt idx="683">
                  <c:v>0.69016938090677882</c:v>
                </c:pt>
                <c:pt idx="684">
                  <c:v>0.69845123603114556</c:v>
                </c:pt>
                <c:pt idx="685">
                  <c:v>0.69842008928891997</c:v>
                </c:pt>
                <c:pt idx="686">
                  <c:v>0.68858540186261941</c:v>
                </c:pt>
                <c:pt idx="687">
                  <c:v>0.68994566349184416</c:v>
                </c:pt>
                <c:pt idx="688">
                  <c:v>0.68128770521985438</c:v>
                </c:pt>
                <c:pt idx="689">
                  <c:v>0.67256977655726502</c:v>
                </c:pt>
                <c:pt idx="690">
                  <c:v>0.68018304525295481</c:v>
                </c:pt>
                <c:pt idx="691">
                  <c:v>0.70539555365676598</c:v>
                </c:pt>
                <c:pt idx="692">
                  <c:v>0.72566810042788055</c:v>
                </c:pt>
                <c:pt idx="693">
                  <c:v>0.73647446873048572</c:v>
                </c:pt>
                <c:pt idx="694">
                  <c:v>0.72549308201969098</c:v>
                </c:pt>
                <c:pt idx="695">
                  <c:v>0.71563891883488651</c:v>
                </c:pt>
                <c:pt idx="696">
                  <c:v>0.71391529204947135</c:v>
                </c:pt>
                <c:pt idx="697">
                  <c:v>0.70996953489753745</c:v>
                </c:pt>
                <c:pt idx="698">
                  <c:v>0.71725748907979903</c:v>
                </c:pt>
                <c:pt idx="699">
                  <c:v>0.72796925687970349</c:v>
                </c:pt>
                <c:pt idx="700">
                  <c:v>0.71318388703289881</c:v>
                </c:pt>
                <c:pt idx="701">
                  <c:v>0.70150231621158987</c:v>
                </c:pt>
                <c:pt idx="702">
                  <c:v>0.69570160864926223</c:v>
                </c:pt>
                <c:pt idx="703">
                  <c:v>0.69937113893900116</c:v>
                </c:pt>
                <c:pt idx="704">
                  <c:v>0.70379671334626936</c:v>
                </c:pt>
                <c:pt idx="705">
                  <c:v>0.68538703153841241</c:v>
                </c:pt>
                <c:pt idx="706">
                  <c:v>0.69247055511705902</c:v>
                </c:pt>
                <c:pt idx="707">
                  <c:v>0.70550992419378988</c:v>
                </c:pt>
                <c:pt idx="708">
                  <c:v>0.71745144395112725</c:v>
                </c:pt>
                <c:pt idx="709">
                  <c:v>0.72153876897449398</c:v>
                </c:pt>
                <c:pt idx="710">
                  <c:v>0.70831175253776857</c:v>
                </c:pt>
                <c:pt idx="711">
                  <c:v>0.70169708569668199</c:v>
                </c:pt>
                <c:pt idx="712">
                  <c:v>0.69819991361997247</c:v>
                </c:pt>
                <c:pt idx="713">
                  <c:v>0.68637941001241809</c:v>
                </c:pt>
                <c:pt idx="714">
                  <c:v>0.6822490949198835</c:v>
                </c:pt>
                <c:pt idx="715">
                  <c:v>0.6768081770724762</c:v>
                </c:pt>
                <c:pt idx="716">
                  <c:v>0.68314906315702362</c:v>
                </c:pt>
                <c:pt idx="717">
                  <c:v>0.68087927356782818</c:v>
                </c:pt>
                <c:pt idx="718">
                  <c:v>0.70592096827200101</c:v>
                </c:pt>
                <c:pt idx="719">
                  <c:v>0.71752364336915753</c:v>
                </c:pt>
                <c:pt idx="720">
                  <c:v>0.71513977075458657</c:v>
                </c:pt>
                <c:pt idx="721">
                  <c:v>0.72548690586335152</c:v>
                </c:pt>
                <c:pt idx="722">
                  <c:v>0.72709070884320925</c:v>
                </c:pt>
                <c:pt idx="723">
                  <c:v>0.71915697670516765</c:v>
                </c:pt>
                <c:pt idx="724">
                  <c:v>0.73332808285372175</c:v>
                </c:pt>
                <c:pt idx="725">
                  <c:v>0.74209098791549732</c:v>
                </c:pt>
                <c:pt idx="726">
                  <c:v>0.72766490304615328</c:v>
                </c:pt>
                <c:pt idx="727">
                  <c:v>0.72088902551927847</c:v>
                </c:pt>
                <c:pt idx="728">
                  <c:v>0.72274165852535621</c:v>
                </c:pt>
                <c:pt idx="729">
                  <c:v>0.71303597536345453</c:v>
                </c:pt>
                <c:pt idx="730">
                  <c:v>0.69991184665631534</c:v>
                </c:pt>
                <c:pt idx="731">
                  <c:v>0.70767300860016247</c:v>
                </c:pt>
                <c:pt idx="732">
                  <c:v>0.72459683212479842</c:v>
                </c:pt>
                <c:pt idx="733">
                  <c:v>0.70684305188190577</c:v>
                </c:pt>
                <c:pt idx="734">
                  <c:v>0.71640106687144056</c:v>
                </c:pt>
                <c:pt idx="735">
                  <c:v>0.70830284268910249</c:v>
                </c:pt>
                <c:pt idx="736">
                  <c:v>0.71197796613297537</c:v>
                </c:pt>
                <c:pt idx="737">
                  <c:v>0.71272843161548372</c:v>
                </c:pt>
                <c:pt idx="738">
                  <c:v>0.70585267490158099</c:v>
                </c:pt>
                <c:pt idx="739">
                  <c:v>0.70994639005105076</c:v>
                </c:pt>
                <c:pt idx="740">
                  <c:v>0.71960473981532569</c:v>
                </c:pt>
                <c:pt idx="741">
                  <c:v>0.7308527591563424</c:v>
                </c:pt>
                <c:pt idx="742">
                  <c:v>0.74534460128179203</c:v>
                </c:pt>
                <c:pt idx="743">
                  <c:v>0.74218805097908425</c:v>
                </c:pt>
                <c:pt idx="744">
                  <c:v>0.74822635628750367</c:v>
                </c:pt>
                <c:pt idx="745">
                  <c:v>0.73936145808473142</c:v>
                </c:pt>
                <c:pt idx="746">
                  <c:v>0.757964090421133</c:v>
                </c:pt>
                <c:pt idx="747">
                  <c:v>0.73579732570709067</c:v>
                </c:pt>
                <c:pt idx="748">
                  <c:v>0.72735119237606816</c:v>
                </c:pt>
                <c:pt idx="749">
                  <c:v>0.73745592968612672</c:v>
                </c:pt>
                <c:pt idx="750">
                  <c:v>0.73329736154813407</c:v>
                </c:pt>
                <c:pt idx="751">
                  <c:v>0.73617774576724226</c:v>
                </c:pt>
                <c:pt idx="752">
                  <c:v>0.74503518424419446</c:v>
                </c:pt>
                <c:pt idx="753">
                  <c:v>0.73495547415346063</c:v>
                </c:pt>
                <c:pt idx="754">
                  <c:v>0.72642956448777585</c:v>
                </c:pt>
                <c:pt idx="755">
                  <c:v>0.72914639586032426</c:v>
                </c:pt>
                <c:pt idx="756">
                  <c:v>0.71334256254981965</c:v>
                </c:pt>
                <c:pt idx="757">
                  <c:v>0.7158596609565363</c:v>
                </c:pt>
                <c:pt idx="758">
                  <c:v>0.7202907741686001</c:v>
                </c:pt>
                <c:pt idx="759">
                  <c:v>0.72886271583025364</c:v>
                </c:pt>
                <c:pt idx="760">
                  <c:v>0.71466995469805039</c:v>
                </c:pt>
                <c:pt idx="761">
                  <c:v>0.72121215676836836</c:v>
                </c:pt>
                <c:pt idx="762">
                  <c:v>0.74398838568788106</c:v>
                </c:pt>
                <c:pt idx="763">
                  <c:v>0.75251170828870462</c:v>
                </c:pt>
                <c:pt idx="764">
                  <c:v>0.74354365960108781</c:v>
                </c:pt>
                <c:pt idx="765">
                  <c:v>0.74049929148408944</c:v>
                </c:pt>
                <c:pt idx="766">
                  <c:v>0.74912404822531464</c:v>
                </c:pt>
                <c:pt idx="767">
                  <c:v>0.72438196746047745</c:v>
                </c:pt>
                <c:pt idx="768">
                  <c:v>0.72281570105686077</c:v>
                </c:pt>
                <c:pt idx="769">
                  <c:v>0.72886834583560323</c:v>
                </c:pt>
                <c:pt idx="770">
                  <c:v>0.71899795164510683</c:v>
                </c:pt>
                <c:pt idx="771">
                  <c:v>0.72439165870833555</c:v>
                </c:pt>
                <c:pt idx="772">
                  <c:v>0.72706838583176847</c:v>
                </c:pt>
                <c:pt idx="773">
                  <c:v>0.71457184046916433</c:v>
                </c:pt>
                <c:pt idx="774">
                  <c:v>0.71137122224791316</c:v>
                </c:pt>
                <c:pt idx="775">
                  <c:v>0.71111050967931377</c:v>
                </c:pt>
                <c:pt idx="776">
                  <c:v>0.71584575243161086</c:v>
                </c:pt>
                <c:pt idx="777">
                  <c:v>0.72505453007870124</c:v>
                </c:pt>
                <c:pt idx="778">
                  <c:v>0.71923951202334346</c:v>
                </c:pt>
                <c:pt idx="779">
                  <c:v>0.7213860936797174</c:v>
                </c:pt>
                <c:pt idx="780">
                  <c:v>0.71819881085409731</c:v>
                </c:pt>
                <c:pt idx="781">
                  <c:v>0.71093030309591276</c:v>
                </c:pt>
                <c:pt idx="782">
                  <c:v>0.71004075911276843</c:v>
                </c:pt>
                <c:pt idx="783">
                  <c:v>0.71325128136027649</c:v>
                </c:pt>
                <c:pt idx="784">
                  <c:v>0.71464977669326757</c:v>
                </c:pt>
                <c:pt idx="785">
                  <c:v>0.72927989715268904</c:v>
                </c:pt>
                <c:pt idx="786">
                  <c:v>0.71832764347075262</c:v>
                </c:pt>
                <c:pt idx="787">
                  <c:v>0.72599079524024157</c:v>
                </c:pt>
                <c:pt idx="788">
                  <c:v>0.72290066185644486</c:v>
                </c:pt>
                <c:pt idx="789">
                  <c:v>0.7445746669471105</c:v>
                </c:pt>
                <c:pt idx="790">
                  <c:v>0.74342064630923121</c:v>
                </c:pt>
                <c:pt idx="791">
                  <c:v>0.73596399984330307</c:v>
                </c:pt>
                <c:pt idx="792">
                  <c:v>0.72947688603669758</c:v>
                </c:pt>
                <c:pt idx="793">
                  <c:v>0.72243140622722246</c:v>
                </c:pt>
                <c:pt idx="794">
                  <c:v>0.73490922555771077</c:v>
                </c:pt>
                <c:pt idx="795">
                  <c:v>0.75415207341757995</c:v>
                </c:pt>
                <c:pt idx="796">
                  <c:v>0.7340527741988071</c:v>
                </c:pt>
                <c:pt idx="797">
                  <c:v>0.72213468858156216</c:v>
                </c:pt>
                <c:pt idx="798">
                  <c:v>0.73414970067594576</c:v>
                </c:pt>
                <c:pt idx="799">
                  <c:v>0.72561506772469875</c:v>
                </c:pt>
                <c:pt idx="800">
                  <c:v>0.73158987765462025</c:v>
                </c:pt>
                <c:pt idx="801">
                  <c:v>0.74212895620406749</c:v>
                </c:pt>
                <c:pt idx="802">
                  <c:v>0.73493639328806948</c:v>
                </c:pt>
                <c:pt idx="803">
                  <c:v>0.71919699786499458</c:v>
                </c:pt>
                <c:pt idx="804">
                  <c:v>0.73846709431273605</c:v>
                </c:pt>
                <c:pt idx="805">
                  <c:v>0.74763562341915224</c:v>
                </c:pt>
                <c:pt idx="806">
                  <c:v>0.7591252379306288</c:v>
                </c:pt>
                <c:pt idx="807">
                  <c:v>0.75652345304299029</c:v>
                </c:pt>
                <c:pt idx="808">
                  <c:v>0.75832870202296765</c:v>
                </c:pt>
                <c:pt idx="809">
                  <c:v>0.76575881165182125</c:v>
                </c:pt>
                <c:pt idx="810">
                  <c:v>0.758701826748582</c:v>
                </c:pt>
                <c:pt idx="811">
                  <c:v>0.74840678690872375</c:v>
                </c:pt>
                <c:pt idx="812">
                  <c:v>0.73484998473682706</c:v>
                </c:pt>
                <c:pt idx="813">
                  <c:v>0.75347616800093486</c:v>
                </c:pt>
                <c:pt idx="814">
                  <c:v>0.75061878098390589</c:v>
                </c:pt>
                <c:pt idx="815">
                  <c:v>0.74313719234553077</c:v>
                </c:pt>
                <c:pt idx="816">
                  <c:v>0.7519418691076224</c:v>
                </c:pt>
                <c:pt idx="817">
                  <c:v>0.73318204674339249</c:v>
                </c:pt>
                <c:pt idx="818">
                  <c:v>0.71471610284526366</c:v>
                </c:pt>
                <c:pt idx="819">
                  <c:v>0.72843560362794701</c:v>
                </c:pt>
                <c:pt idx="820">
                  <c:v>0.74964320600758794</c:v>
                </c:pt>
                <c:pt idx="821">
                  <c:v>0.76264210068480254</c:v>
                </c:pt>
                <c:pt idx="822">
                  <c:v>0.7498722318479456</c:v>
                </c:pt>
                <c:pt idx="823">
                  <c:v>0.73382788526548126</c:v>
                </c:pt>
                <c:pt idx="824">
                  <c:v>0.73317040569154213</c:v>
                </c:pt>
                <c:pt idx="825">
                  <c:v>0.75573578870366376</c:v>
                </c:pt>
                <c:pt idx="826">
                  <c:v>0.75038725159434994</c:v>
                </c:pt>
                <c:pt idx="827">
                  <c:v>0.75166898928720438</c:v>
                </c:pt>
                <c:pt idx="828">
                  <c:v>0.75122918767830404</c:v>
                </c:pt>
                <c:pt idx="829">
                  <c:v>0.7804394085889409</c:v>
                </c:pt>
                <c:pt idx="830">
                  <c:v>0.75655189049982219</c:v>
                </c:pt>
                <c:pt idx="831">
                  <c:v>0.76844744488134753</c:v>
                </c:pt>
                <c:pt idx="832">
                  <c:v>0.76567234683245033</c:v>
                </c:pt>
                <c:pt idx="833">
                  <c:v>0.78301292457431992</c:v>
                </c:pt>
                <c:pt idx="834">
                  <c:v>0.77385854160716794</c:v>
                </c:pt>
                <c:pt idx="835">
                  <c:v>0.78259452954631836</c:v>
                </c:pt>
                <c:pt idx="836">
                  <c:v>0.77042600542700002</c:v>
                </c:pt>
                <c:pt idx="837">
                  <c:v>0.75281233689926796</c:v>
                </c:pt>
                <c:pt idx="838">
                  <c:v>0.77317525177648871</c:v>
                </c:pt>
                <c:pt idx="839">
                  <c:v>0.75084003068751692</c:v>
                </c:pt>
                <c:pt idx="840">
                  <c:v>0.76661829138880166</c:v>
                </c:pt>
                <c:pt idx="841">
                  <c:v>0.77717391124682689</c:v>
                </c:pt>
                <c:pt idx="842">
                  <c:v>0.74976862005356748</c:v>
                </c:pt>
                <c:pt idx="843">
                  <c:v>0.77036737329096894</c:v>
                </c:pt>
                <c:pt idx="844">
                  <c:v>0.77397106747637179</c:v>
                </c:pt>
                <c:pt idx="845">
                  <c:v>0.76609155041692079</c:v>
                </c:pt>
                <c:pt idx="846">
                  <c:v>0.7547345327494922</c:v>
                </c:pt>
                <c:pt idx="847">
                  <c:v>0.75746586932979154</c:v>
                </c:pt>
                <c:pt idx="848">
                  <c:v>0.74616452227588204</c:v>
                </c:pt>
                <c:pt idx="849">
                  <c:v>0.75977892593576302</c:v>
                </c:pt>
                <c:pt idx="850">
                  <c:v>0.7761316440001097</c:v>
                </c:pt>
                <c:pt idx="851">
                  <c:v>0.77259505861451727</c:v>
                </c:pt>
                <c:pt idx="852">
                  <c:v>0.76929367034531171</c:v>
                </c:pt>
                <c:pt idx="853">
                  <c:v>0.76572349534214446</c:v>
                </c:pt>
                <c:pt idx="854">
                  <c:v>0.77367456978411642</c:v>
                </c:pt>
                <c:pt idx="855">
                  <c:v>0.79011965254950278</c:v>
                </c:pt>
                <c:pt idx="856">
                  <c:v>0.7636382037078554</c:v>
                </c:pt>
                <c:pt idx="857">
                  <c:v>0.78376793431247627</c:v>
                </c:pt>
                <c:pt idx="858">
                  <c:v>0.75190072037477473</c:v>
                </c:pt>
                <c:pt idx="859">
                  <c:v>0.7513945839704389</c:v>
                </c:pt>
                <c:pt idx="860">
                  <c:v>0.75328436337798699</c:v>
                </c:pt>
                <c:pt idx="861">
                  <c:v>0.75605992829966684</c:v>
                </c:pt>
                <c:pt idx="862">
                  <c:v>0.75611425139828359</c:v>
                </c:pt>
                <c:pt idx="863">
                  <c:v>0.75457761347780683</c:v>
                </c:pt>
                <c:pt idx="864">
                  <c:v>0.75852700390366556</c:v>
                </c:pt>
                <c:pt idx="865">
                  <c:v>0.75389879463304821</c:v>
                </c:pt>
                <c:pt idx="866">
                  <c:v>0.75737023783028679</c:v>
                </c:pt>
                <c:pt idx="867">
                  <c:v>0.75479447743859962</c:v>
                </c:pt>
                <c:pt idx="868">
                  <c:v>0.78304001827250536</c:v>
                </c:pt>
                <c:pt idx="869">
                  <c:v>0.77220266877086108</c:v>
                </c:pt>
                <c:pt idx="870">
                  <c:v>0.76129704905023332</c:v>
                </c:pt>
                <c:pt idx="871">
                  <c:v>0.76414987402951395</c:v>
                </c:pt>
                <c:pt idx="872">
                  <c:v>0.77330293503913261</c:v>
                </c:pt>
                <c:pt idx="873">
                  <c:v>0.75932569553471929</c:v>
                </c:pt>
                <c:pt idx="874">
                  <c:v>0.74687071478104661</c:v>
                </c:pt>
                <c:pt idx="875">
                  <c:v>0.74923885509396648</c:v>
                </c:pt>
                <c:pt idx="876">
                  <c:v>0.75337568353325945</c:v>
                </c:pt>
                <c:pt idx="877">
                  <c:v>0.75900121207747162</c:v>
                </c:pt>
                <c:pt idx="878">
                  <c:v>0.74274679943753086</c:v>
                </c:pt>
                <c:pt idx="879">
                  <c:v>0.72856123193690814</c:v>
                </c:pt>
                <c:pt idx="880">
                  <c:v>0.73523081274567348</c:v>
                </c:pt>
                <c:pt idx="881">
                  <c:v>0.72731231509142646</c:v>
                </c:pt>
                <c:pt idx="882">
                  <c:v>0.72168706953091522</c:v>
                </c:pt>
                <c:pt idx="883">
                  <c:v>0.73512389328780792</c:v>
                </c:pt>
                <c:pt idx="884">
                  <c:v>0.72112809420176627</c:v>
                </c:pt>
                <c:pt idx="885">
                  <c:v>0.73640319753166683</c:v>
                </c:pt>
                <c:pt idx="886">
                  <c:v>0.74609943513634691</c:v>
                </c:pt>
                <c:pt idx="887">
                  <c:v>0.74410872548844431</c:v>
                </c:pt>
                <c:pt idx="888">
                  <c:v>0.74580297147313201</c:v>
                </c:pt>
                <c:pt idx="889">
                  <c:v>0.76219731079901409</c:v>
                </c:pt>
                <c:pt idx="890">
                  <c:v>0.78066237106991365</c:v>
                </c:pt>
                <c:pt idx="891">
                  <c:v>0.77598858976967422</c:v>
                </c:pt>
                <c:pt idx="892">
                  <c:v>0.77558023623674843</c:v>
                </c:pt>
                <c:pt idx="893">
                  <c:v>0.78479815818326615</c:v>
                </c:pt>
                <c:pt idx="894">
                  <c:v>0.78320810231105387</c:v>
                </c:pt>
                <c:pt idx="895">
                  <c:v>0.78171956463123982</c:v>
                </c:pt>
                <c:pt idx="896">
                  <c:v>0.79367113211299201</c:v>
                </c:pt>
                <c:pt idx="897">
                  <c:v>0.77978727535773351</c:v>
                </c:pt>
                <c:pt idx="898">
                  <c:v>0.7684590910705783</c:v>
                </c:pt>
                <c:pt idx="899">
                  <c:v>0.76565968838928933</c:v>
                </c:pt>
                <c:pt idx="900">
                  <c:v>0.7581838774775207</c:v>
                </c:pt>
                <c:pt idx="901">
                  <c:v>0.75532081544844376</c:v>
                </c:pt>
                <c:pt idx="902">
                  <c:v>0.77975428704120453</c:v>
                </c:pt>
                <c:pt idx="903">
                  <c:v>0.78739797616173757</c:v>
                </c:pt>
                <c:pt idx="904">
                  <c:v>0.81642172662751789</c:v>
                </c:pt>
                <c:pt idx="905">
                  <c:v>0.8048231283851941</c:v>
                </c:pt>
                <c:pt idx="906">
                  <c:v>0.79956080300750709</c:v>
                </c:pt>
                <c:pt idx="907">
                  <c:v>0.78938314416221866</c:v>
                </c:pt>
                <c:pt idx="908">
                  <c:v>0.78209865997022554</c:v>
                </c:pt>
                <c:pt idx="909">
                  <c:v>0.79012740415789418</c:v>
                </c:pt>
                <c:pt idx="910">
                  <c:v>0.78324669797815094</c:v>
                </c:pt>
                <c:pt idx="911">
                  <c:v>0.76664140795599123</c:v>
                </c:pt>
                <c:pt idx="912">
                  <c:v>0.78963707366552149</c:v>
                </c:pt>
                <c:pt idx="913">
                  <c:v>0.81188874308657655</c:v>
                </c:pt>
                <c:pt idx="914">
                  <c:v>0.77948183931185344</c:v>
                </c:pt>
                <c:pt idx="915">
                  <c:v>0.7762023441253515</c:v>
                </c:pt>
                <c:pt idx="916">
                  <c:v>0.78468338794067638</c:v>
                </c:pt>
                <c:pt idx="917">
                  <c:v>0.78058751200063214</c:v>
                </c:pt>
                <c:pt idx="918">
                  <c:v>0.80139876858049541</c:v>
                </c:pt>
                <c:pt idx="919">
                  <c:v>0.79651266386725295</c:v>
                </c:pt>
                <c:pt idx="920">
                  <c:v>0.80106125256368954</c:v>
                </c:pt>
                <c:pt idx="921">
                  <c:v>0.78114502492107463</c:v>
                </c:pt>
                <c:pt idx="922">
                  <c:v>0.75812514925122254</c:v>
                </c:pt>
                <c:pt idx="923">
                  <c:v>0.77629555419678098</c:v>
                </c:pt>
                <c:pt idx="924">
                  <c:v>0.76772816851490167</c:v>
                </c:pt>
                <c:pt idx="925">
                  <c:v>0.7634305127958626</c:v>
                </c:pt>
                <c:pt idx="926">
                  <c:v>0.77783878384822003</c:v>
                </c:pt>
                <c:pt idx="927">
                  <c:v>0.76993447926139302</c:v>
                </c:pt>
                <c:pt idx="928">
                  <c:v>0.74910893797937139</c:v>
                </c:pt>
                <c:pt idx="929">
                  <c:v>0.76776190932219557</c:v>
                </c:pt>
                <c:pt idx="930">
                  <c:v>0.78864590859361738</c:v>
                </c:pt>
                <c:pt idx="931">
                  <c:v>0.77094443603804885</c:v>
                </c:pt>
                <c:pt idx="932">
                  <c:v>0.76765385985136592</c:v>
                </c:pt>
                <c:pt idx="933">
                  <c:v>0.78556124628033608</c:v>
                </c:pt>
                <c:pt idx="934">
                  <c:v>0.79239407554902619</c:v>
                </c:pt>
                <c:pt idx="935">
                  <c:v>0.80271476300525191</c:v>
                </c:pt>
                <c:pt idx="936">
                  <c:v>0.78638453685829934</c:v>
                </c:pt>
                <c:pt idx="937">
                  <c:v>0.7780212540311503</c:v>
                </c:pt>
                <c:pt idx="938">
                  <c:v>0.77280753654661671</c:v>
                </c:pt>
                <c:pt idx="939">
                  <c:v>0.775121388773926</c:v>
                </c:pt>
                <c:pt idx="940">
                  <c:v>0.80375030415444626</c:v>
                </c:pt>
                <c:pt idx="941">
                  <c:v>0.79133010728606445</c:v>
                </c:pt>
                <c:pt idx="942">
                  <c:v>0.81453618102559822</c:v>
                </c:pt>
                <c:pt idx="943">
                  <c:v>0.80837592930385349</c:v>
                </c:pt>
                <c:pt idx="944">
                  <c:v>0.7975035900196763</c:v>
                </c:pt>
                <c:pt idx="945">
                  <c:v>0.78132804884823581</c:v>
                </c:pt>
                <c:pt idx="946">
                  <c:v>0.79584720060975733</c:v>
                </c:pt>
                <c:pt idx="947">
                  <c:v>0.79891128923339982</c:v>
                </c:pt>
                <c:pt idx="948">
                  <c:v>0.80129804497444246</c:v>
                </c:pt>
                <c:pt idx="949">
                  <c:v>0.7963255062620076</c:v>
                </c:pt>
                <c:pt idx="950">
                  <c:v>0.83419037725410983</c:v>
                </c:pt>
                <c:pt idx="951">
                  <c:v>0.81080942576746318</c:v>
                </c:pt>
                <c:pt idx="952">
                  <c:v>0.81307675562473081</c:v>
                </c:pt>
                <c:pt idx="953">
                  <c:v>0.77335888879215497</c:v>
                </c:pt>
                <c:pt idx="954">
                  <c:v>0.74333595542449582</c:v>
                </c:pt>
                <c:pt idx="955">
                  <c:v>0.7789220779240098</c:v>
                </c:pt>
                <c:pt idx="956">
                  <c:v>0.79692086443037258</c:v>
                </c:pt>
                <c:pt idx="957">
                  <c:v>0.8027294606989589</c:v>
                </c:pt>
                <c:pt idx="958">
                  <c:v>0.77561934248594477</c:v>
                </c:pt>
                <c:pt idx="959">
                  <c:v>0.76894620915969936</c:v>
                </c:pt>
                <c:pt idx="960">
                  <c:v>0.77284755297847674</c:v>
                </c:pt>
                <c:pt idx="961">
                  <c:v>0.79210063963220467</c:v>
                </c:pt>
                <c:pt idx="962">
                  <c:v>0.79962709715734293</c:v>
                </c:pt>
                <c:pt idx="963">
                  <c:v>0.80626650027906122</c:v>
                </c:pt>
                <c:pt idx="964">
                  <c:v>0.82253615940986569</c:v>
                </c:pt>
                <c:pt idx="965">
                  <c:v>0.81306936214580128</c:v>
                </c:pt>
                <c:pt idx="966">
                  <c:v>0.79956712579058009</c:v>
                </c:pt>
                <c:pt idx="967">
                  <c:v>0.81601095844909843</c:v>
                </c:pt>
                <c:pt idx="968">
                  <c:v>0.83009514183625477</c:v>
                </c:pt>
                <c:pt idx="969">
                  <c:v>0.84584549447493473</c:v>
                </c:pt>
                <c:pt idx="970">
                  <c:v>0.80387496354792976</c:v>
                </c:pt>
                <c:pt idx="971">
                  <c:v>0.79766261436343089</c:v>
                </c:pt>
                <c:pt idx="972">
                  <c:v>0.79196627349060855</c:v>
                </c:pt>
                <c:pt idx="973">
                  <c:v>0.81058914909288238</c:v>
                </c:pt>
                <c:pt idx="974">
                  <c:v>0.79589077821805843</c:v>
                </c:pt>
                <c:pt idx="975">
                  <c:v>0.79759536955350496</c:v>
                </c:pt>
                <c:pt idx="976">
                  <c:v>0.80832028347653273</c:v>
                </c:pt>
                <c:pt idx="977">
                  <c:v>0.81807658369455649</c:v>
                </c:pt>
                <c:pt idx="978">
                  <c:v>0.77943120411552491</c:v>
                </c:pt>
                <c:pt idx="979">
                  <c:v>0.79983453425246243</c:v>
                </c:pt>
                <c:pt idx="980">
                  <c:v>0.80648328245342649</c:v>
                </c:pt>
                <c:pt idx="981">
                  <c:v>0.83390056372144961</c:v>
                </c:pt>
                <c:pt idx="982">
                  <c:v>0.85344230894747508</c:v>
                </c:pt>
                <c:pt idx="983">
                  <c:v>0.82623168430617122</c:v>
                </c:pt>
                <c:pt idx="984">
                  <c:v>0.83674730652141927</c:v>
                </c:pt>
                <c:pt idx="985">
                  <c:v>0.83483103333363384</c:v>
                </c:pt>
                <c:pt idx="986">
                  <c:v>0.81029014000845045</c:v>
                </c:pt>
                <c:pt idx="987">
                  <c:v>0.77784028636486924</c:v>
                </c:pt>
                <c:pt idx="988">
                  <c:v>0.80357267139482047</c:v>
                </c:pt>
                <c:pt idx="989">
                  <c:v>0.82860502653751622</c:v>
                </c:pt>
                <c:pt idx="990">
                  <c:v>0.81022691643886369</c:v>
                </c:pt>
                <c:pt idx="991">
                  <c:v>0.80134161874608778</c:v>
                </c:pt>
                <c:pt idx="992">
                  <c:v>0.80432858635926607</c:v>
                </c:pt>
                <c:pt idx="993">
                  <c:v>0.81313283206845954</c:v>
                </c:pt>
                <c:pt idx="994">
                  <c:v>0.77094840146629451</c:v>
                </c:pt>
                <c:pt idx="995">
                  <c:v>0.7779531313167537</c:v>
                </c:pt>
                <c:pt idx="996">
                  <c:v>0.78051504377091707</c:v>
                </c:pt>
                <c:pt idx="997">
                  <c:v>0.80342664855286317</c:v>
                </c:pt>
                <c:pt idx="998">
                  <c:v>0.79749912517896493</c:v>
                </c:pt>
                <c:pt idx="999">
                  <c:v>0.82528368014307019</c:v>
                </c:pt>
                <c:pt idx="1000">
                  <c:v>0.77427143569666668</c:v>
                </c:pt>
                <c:pt idx="1001">
                  <c:v>0.76684688317188554</c:v>
                </c:pt>
                <c:pt idx="1002">
                  <c:v>0.78821019285474181</c:v>
                </c:pt>
                <c:pt idx="1003">
                  <c:v>0.786218638338674</c:v>
                </c:pt>
                <c:pt idx="1004">
                  <c:v>0.75815465510622992</c:v>
                </c:pt>
                <c:pt idx="1005">
                  <c:v>0.76932545451966416</c:v>
                </c:pt>
                <c:pt idx="1006">
                  <c:v>0.79627622443840018</c:v>
                </c:pt>
                <c:pt idx="1007">
                  <c:v>0.8034860340438974</c:v>
                </c:pt>
                <c:pt idx="1008">
                  <c:v>0.81943570368295204</c:v>
                </c:pt>
                <c:pt idx="1009">
                  <c:v>0.78959107821100849</c:v>
                </c:pt>
                <c:pt idx="1010">
                  <c:v>0.75904096301737545</c:v>
                </c:pt>
                <c:pt idx="1011">
                  <c:v>0.79421621090783689</c:v>
                </c:pt>
                <c:pt idx="1012">
                  <c:v>0.81776366440415371</c:v>
                </c:pt>
                <c:pt idx="1013">
                  <c:v>0.78032467377170067</c:v>
                </c:pt>
                <c:pt idx="1014">
                  <c:v>0.79410457469749007</c:v>
                </c:pt>
                <c:pt idx="1015">
                  <c:v>0.80002064185512745</c:v>
                </c:pt>
                <c:pt idx="1016">
                  <c:v>0.81922616159750816</c:v>
                </c:pt>
                <c:pt idx="1017">
                  <c:v>0.79458912189145137</c:v>
                </c:pt>
                <c:pt idx="1018">
                  <c:v>0.80800398696867348</c:v>
                </c:pt>
                <c:pt idx="1019">
                  <c:v>0.80863391322040779</c:v>
                </c:pt>
                <c:pt idx="1020">
                  <c:v>0.83167874127023422</c:v>
                </c:pt>
                <c:pt idx="1021">
                  <c:v>0.82103615622596648</c:v>
                </c:pt>
                <c:pt idx="1022">
                  <c:v>0.88124496478850944</c:v>
                </c:pt>
                <c:pt idx="1023">
                  <c:v>0.8730043994740444</c:v>
                </c:pt>
                <c:pt idx="1024">
                  <c:v>0.86022417722468647</c:v>
                </c:pt>
                <c:pt idx="1025">
                  <c:v>0.88902841994295778</c:v>
                </c:pt>
                <c:pt idx="1026">
                  <c:v>0.83799136650747363</c:v>
                </c:pt>
                <c:pt idx="1027">
                  <c:v>0.82857523680124112</c:v>
                </c:pt>
                <c:pt idx="1028">
                  <c:v>0.79683934394971279</c:v>
                </c:pt>
                <c:pt idx="1029">
                  <c:v>0.85416662195876147</c:v>
                </c:pt>
                <c:pt idx="1030">
                  <c:v>0.83539133550067302</c:v>
                </c:pt>
                <c:pt idx="1031">
                  <c:v>0.81591858113902271</c:v>
                </c:pt>
                <c:pt idx="1032">
                  <c:v>0.80501686484189672</c:v>
                </c:pt>
                <c:pt idx="1033">
                  <c:v>0.80326783143641378</c:v>
                </c:pt>
                <c:pt idx="1034">
                  <c:v>0.80864946977093866</c:v>
                </c:pt>
                <c:pt idx="1035">
                  <c:v>0.80507453153976283</c:v>
                </c:pt>
                <c:pt idx="1036">
                  <c:v>0.79499315681079963</c:v>
                </c:pt>
                <c:pt idx="1037">
                  <c:v>0.81639803043990344</c:v>
                </c:pt>
                <c:pt idx="1038">
                  <c:v>0.81192355418079365</c:v>
                </c:pt>
                <c:pt idx="1039">
                  <c:v>0.82337298942394033</c:v>
                </c:pt>
                <c:pt idx="1040">
                  <c:v>0.82027748287808111</c:v>
                </c:pt>
                <c:pt idx="1041">
                  <c:v>0.8538581165758834</c:v>
                </c:pt>
                <c:pt idx="1042">
                  <c:v>0.82763597994484339</c:v>
                </c:pt>
                <c:pt idx="1043">
                  <c:v>0.85579579473746703</c:v>
                </c:pt>
                <c:pt idx="1044">
                  <c:v>0.88528156087219434</c:v>
                </c:pt>
                <c:pt idx="1045">
                  <c:v>0.88286858795264112</c:v>
                </c:pt>
                <c:pt idx="1046">
                  <c:v>0.84219538394184046</c:v>
                </c:pt>
                <c:pt idx="1047">
                  <c:v>0.86601237262957509</c:v>
                </c:pt>
                <c:pt idx="1048">
                  <c:v>0.87434509261272564</c:v>
                </c:pt>
                <c:pt idx="1049">
                  <c:v>0.79224897673797823</c:v>
                </c:pt>
                <c:pt idx="1050">
                  <c:v>0.82584844483202713</c:v>
                </c:pt>
                <c:pt idx="1051">
                  <c:v>0.8073514484274138</c:v>
                </c:pt>
                <c:pt idx="1052">
                  <c:v>0.78526925036746498</c:v>
                </c:pt>
                <c:pt idx="1053">
                  <c:v>0.8101837996398914</c:v>
                </c:pt>
                <c:pt idx="1054">
                  <c:v>0.8125437163242224</c:v>
                </c:pt>
                <c:pt idx="1055">
                  <c:v>0.83830147504488173</c:v>
                </c:pt>
                <c:pt idx="1056">
                  <c:v>0.82410490590063057</c:v>
                </c:pt>
                <c:pt idx="1057">
                  <c:v>0.8656401351319406</c:v>
                </c:pt>
                <c:pt idx="1058">
                  <c:v>0.83958030554989715</c:v>
                </c:pt>
                <c:pt idx="1059">
                  <c:v>0.83115545166831462</c:v>
                </c:pt>
                <c:pt idx="1060">
                  <c:v>0.77541791145049221</c:v>
                </c:pt>
                <c:pt idx="1061">
                  <c:v>0.83442680549408532</c:v>
                </c:pt>
                <c:pt idx="1062">
                  <c:v>0.82476145758055708</c:v>
                </c:pt>
                <c:pt idx="1063">
                  <c:v>0.86942646476243501</c:v>
                </c:pt>
                <c:pt idx="1064">
                  <c:v>0.85865082125957637</c:v>
                </c:pt>
                <c:pt idx="1065">
                  <c:v>0.83323599097948253</c:v>
                </c:pt>
                <c:pt idx="1066">
                  <c:v>0.86231695238486106</c:v>
                </c:pt>
                <c:pt idx="1067">
                  <c:v>0.88355919660741733</c:v>
                </c:pt>
                <c:pt idx="1068">
                  <c:v>1.0602721831435447</c:v>
                </c:pt>
                <c:pt idx="1069">
                  <c:v>0.89079191238285416</c:v>
                </c:pt>
                <c:pt idx="1070">
                  <c:v>0.87874288558197422</c:v>
                </c:pt>
                <c:pt idx="1071">
                  <c:v>0.90351759382667718</c:v>
                </c:pt>
                <c:pt idx="1072">
                  <c:v>0.83942467490555606</c:v>
                </c:pt>
                <c:pt idx="1073">
                  <c:v>0.86276677526558065</c:v>
                </c:pt>
                <c:pt idx="1074">
                  <c:v>0.87856081452414214</c:v>
                </c:pt>
                <c:pt idx="1075">
                  <c:v>0.84486711123083791</c:v>
                </c:pt>
                <c:pt idx="1076">
                  <c:v>0.87543693436773673</c:v>
                </c:pt>
                <c:pt idx="1077">
                  <c:v>0.87409354341299794</c:v>
                </c:pt>
                <c:pt idx="1078">
                  <c:v>0.90505396487261436</c:v>
                </c:pt>
                <c:pt idx="1079">
                  <c:v>0.80834503758569032</c:v>
                </c:pt>
                <c:pt idx="1080">
                  <c:v>0.83984394726805545</c:v>
                </c:pt>
                <c:pt idx="1081">
                  <c:v>0.82477435821631084</c:v>
                </c:pt>
                <c:pt idx="1082">
                  <c:v>0.86494906257160675</c:v>
                </c:pt>
                <c:pt idx="1083">
                  <c:v>0.84656828781300553</c:v>
                </c:pt>
                <c:pt idx="1084">
                  <c:v>0.89416864064515256</c:v>
                </c:pt>
                <c:pt idx="1085">
                  <c:v>0.90123963411627506</c:v>
                </c:pt>
                <c:pt idx="1086">
                  <c:v>0.89319286843217183</c:v>
                </c:pt>
                <c:pt idx="1087">
                  <c:v>0.90822759182157042</c:v>
                </c:pt>
                <c:pt idx="1088">
                  <c:v>0.83254639808750153</c:v>
                </c:pt>
                <c:pt idx="1089">
                  <c:v>0.82590742622524549</c:v>
                </c:pt>
                <c:pt idx="1090">
                  <c:v>0.88273265323242278</c:v>
                </c:pt>
                <c:pt idx="1091">
                  <c:v>0.931565639171126</c:v>
                </c:pt>
                <c:pt idx="1092">
                  <c:v>0.91012587750590135</c:v>
                </c:pt>
                <c:pt idx="1093">
                  <c:v>0.90389849826153135</c:v>
                </c:pt>
                <c:pt idx="1094">
                  <c:v>0.87564661230917595</c:v>
                </c:pt>
                <c:pt idx="1095">
                  <c:v>0.91831947223849308</c:v>
                </c:pt>
                <c:pt idx="1096">
                  <c:v>0.91091184869830177</c:v>
                </c:pt>
                <c:pt idx="1097">
                  <c:v>0.87817481150788068</c:v>
                </c:pt>
                <c:pt idx="1098">
                  <c:v>0.88464468780748495</c:v>
                </c:pt>
                <c:pt idx="1099">
                  <c:v>0.88415975493156662</c:v>
                </c:pt>
                <c:pt idx="1100">
                  <c:v>0.86890809104847533</c:v>
                </c:pt>
                <c:pt idx="1101">
                  <c:v>0.90480460501938542</c:v>
                </c:pt>
                <c:pt idx="1102">
                  <c:v>0.87640223766843739</c:v>
                </c:pt>
                <c:pt idx="1103">
                  <c:v>0.86438579714939512</c:v>
                </c:pt>
                <c:pt idx="1104">
                  <c:v>0.86309981775472622</c:v>
                </c:pt>
                <c:pt idx="1105">
                  <c:v>0.8940292503745968</c:v>
                </c:pt>
                <c:pt idx="1106">
                  <c:v>0.92490468964925909</c:v>
                </c:pt>
                <c:pt idx="1107">
                  <c:v>0.87772239186737699</c:v>
                </c:pt>
                <c:pt idx="1108">
                  <c:v>0.89186351465781533</c:v>
                </c:pt>
                <c:pt idx="1109">
                  <c:v>0.97020027462324654</c:v>
                </c:pt>
                <c:pt idx="1110">
                  <c:v>0.87624963883545171</c:v>
                </c:pt>
                <c:pt idx="1111">
                  <c:v>0.88231950580045992</c:v>
                </c:pt>
                <c:pt idx="1112">
                  <c:v>0.8692660882299007</c:v>
                </c:pt>
                <c:pt idx="1113">
                  <c:v>0.89720332568890493</c:v>
                </c:pt>
                <c:pt idx="1114">
                  <c:v>0.8271462495324392</c:v>
                </c:pt>
                <c:pt idx="1115">
                  <c:v>0.86137464256129814</c:v>
                </c:pt>
                <c:pt idx="1116">
                  <c:v>0.82862741850511734</c:v>
                </c:pt>
                <c:pt idx="1117">
                  <c:v>0.82129225312072429</c:v>
                </c:pt>
                <c:pt idx="1118">
                  <c:v>0.79477860339690276</c:v>
                </c:pt>
                <c:pt idx="1119">
                  <c:v>0.83019868349435777</c:v>
                </c:pt>
                <c:pt idx="1120">
                  <c:v>0.86638616631297949</c:v>
                </c:pt>
                <c:pt idx="1121">
                  <c:v>0.88859136487676638</c:v>
                </c:pt>
                <c:pt idx="1122">
                  <c:v>0.85249295747631371</c:v>
                </c:pt>
                <c:pt idx="1123">
                  <c:v>0.87982034192258252</c:v>
                </c:pt>
                <c:pt idx="1124">
                  <c:v>0.86113844543222895</c:v>
                </c:pt>
                <c:pt idx="1125">
                  <c:v>0.8262274189139921</c:v>
                </c:pt>
                <c:pt idx="1126">
                  <c:v>0.79625580213427027</c:v>
                </c:pt>
                <c:pt idx="1127">
                  <c:v>0.82106892674814491</c:v>
                </c:pt>
                <c:pt idx="1128">
                  <c:v>0.83050276135555179</c:v>
                </c:pt>
                <c:pt idx="1129">
                  <c:v>0.8432472689123155</c:v>
                </c:pt>
                <c:pt idx="1130">
                  <c:v>0.93756397136593284</c:v>
                </c:pt>
                <c:pt idx="1131">
                  <c:v>0.88949963317562275</c:v>
                </c:pt>
                <c:pt idx="1132">
                  <c:v>0.91062538176254415</c:v>
                </c:pt>
                <c:pt idx="1133">
                  <c:v>0.96896267532521596</c:v>
                </c:pt>
                <c:pt idx="1134">
                  <c:v>0.95809499685728072</c:v>
                </c:pt>
                <c:pt idx="1135">
                  <c:v>0.94813681044639253</c:v>
                </c:pt>
                <c:pt idx="1136">
                  <c:v>0.93504664681715177</c:v>
                </c:pt>
                <c:pt idx="1137">
                  <c:v>0.96060584724188047</c:v>
                </c:pt>
                <c:pt idx="1138">
                  <c:v>1.0488288575020737</c:v>
                </c:pt>
                <c:pt idx="1139">
                  <c:v>0.88873971356802239</c:v>
                </c:pt>
                <c:pt idx="1140">
                  <c:v>1.0052480358664166</c:v>
                </c:pt>
                <c:pt idx="1141">
                  <c:v>1.1087220901670398</c:v>
                </c:pt>
                <c:pt idx="1142">
                  <c:v>1.0198945743673391</c:v>
                </c:pt>
                <c:pt idx="1143">
                  <c:v>1.0043072247031477</c:v>
                </c:pt>
                <c:pt idx="1144">
                  <c:v>1.0069952623399463</c:v>
                </c:pt>
                <c:pt idx="1145">
                  <c:v>1.0227277994990003</c:v>
                </c:pt>
                <c:pt idx="1146">
                  <c:v>0.94183353103909995</c:v>
                </c:pt>
                <c:pt idx="1147">
                  <c:v>1.0755470226831672</c:v>
                </c:pt>
                <c:pt idx="1148">
                  <c:v>1.0188207116327852</c:v>
                </c:pt>
                <c:pt idx="1149">
                  <c:v>0.98328591946962374</c:v>
                </c:pt>
                <c:pt idx="1150">
                  <c:v>1.0189418693186447</c:v>
                </c:pt>
                <c:pt idx="1151">
                  <c:v>0.94554431605599065</c:v>
                </c:pt>
                <c:pt idx="1152">
                  <c:v>0.99493534262052796</c:v>
                </c:pt>
                <c:pt idx="1153">
                  <c:v>0.97679506610830658</c:v>
                </c:pt>
                <c:pt idx="1154">
                  <c:v>0.93168358183252997</c:v>
                </c:pt>
                <c:pt idx="1155">
                  <c:v>0.95086688282773857</c:v>
                </c:pt>
                <c:pt idx="1156">
                  <c:v>0.88263204811507068</c:v>
                </c:pt>
                <c:pt idx="1157">
                  <c:v>0.95182682262108809</c:v>
                </c:pt>
                <c:pt idx="1158">
                  <c:v>0.95405683167620581</c:v>
                </c:pt>
                <c:pt idx="1159">
                  <c:v>0.91127455792854006</c:v>
                </c:pt>
                <c:pt idx="1160">
                  <c:v>0.96621028398243658</c:v>
                </c:pt>
                <c:pt idx="1161">
                  <c:v>0.96439126683862919</c:v>
                </c:pt>
                <c:pt idx="1162">
                  <c:v>1.0176215217434552</c:v>
                </c:pt>
                <c:pt idx="1163">
                  <c:v>1.1041392754245309</c:v>
                </c:pt>
                <c:pt idx="1164">
                  <c:v>1.0944028552538929</c:v>
                </c:pt>
                <c:pt idx="1165">
                  <c:v>1.1145129766292776</c:v>
                </c:pt>
                <c:pt idx="1166">
                  <c:v>1.0348740596316597</c:v>
                </c:pt>
                <c:pt idx="1167">
                  <c:v>1.0158626916253874</c:v>
                </c:pt>
                <c:pt idx="1168">
                  <c:v>0.93561671810730296</c:v>
                </c:pt>
                <c:pt idx="1169">
                  <c:v>1.0232840970032502</c:v>
                </c:pt>
                <c:pt idx="1170">
                  <c:v>0.9834593233813097</c:v>
                </c:pt>
                <c:pt idx="1171">
                  <c:v>0.94021128134778331</c:v>
                </c:pt>
                <c:pt idx="1172">
                  <c:v>1.0133249897954784</c:v>
                </c:pt>
                <c:pt idx="1173">
                  <c:v>1.004244472351036</c:v>
                </c:pt>
                <c:pt idx="1174">
                  <c:v>1.0257429288664961</c:v>
                </c:pt>
                <c:pt idx="1175">
                  <c:v>1.0038325600075879</c:v>
                </c:pt>
                <c:pt idx="1176">
                  <c:v>1.0378357064986587</c:v>
                </c:pt>
                <c:pt idx="1177">
                  <c:v>0.93964172373419219</c:v>
                </c:pt>
                <c:pt idx="1178">
                  <c:v>0.99563780893315479</c:v>
                </c:pt>
                <c:pt idx="1179">
                  <c:v>1.0863567351350927</c:v>
                </c:pt>
                <c:pt idx="1180">
                  <c:v>1.0287269870115163</c:v>
                </c:pt>
                <c:pt idx="1181">
                  <c:v>0.94659693228827835</c:v>
                </c:pt>
                <c:pt idx="1182">
                  <c:v>0.96643707578833793</c:v>
                </c:pt>
                <c:pt idx="1183">
                  <c:v>0.96431468388755137</c:v>
                </c:pt>
                <c:pt idx="1184">
                  <c:v>0.98176404831943009</c:v>
                </c:pt>
                <c:pt idx="1185">
                  <c:v>0.98171398951239441</c:v>
                </c:pt>
                <c:pt idx="1186">
                  <c:v>1.0091106066601503</c:v>
                </c:pt>
                <c:pt idx="1187">
                  <c:v>1.0142125847890884</c:v>
                </c:pt>
                <c:pt idx="1188">
                  <c:v>1.0399458291742818</c:v>
                </c:pt>
                <c:pt idx="1189">
                  <c:v>0.93780279466304095</c:v>
                </c:pt>
                <c:pt idx="1190">
                  <c:v>1.0080754897117798</c:v>
                </c:pt>
                <c:pt idx="1191">
                  <c:v>1.1029064168017175</c:v>
                </c:pt>
                <c:pt idx="1192">
                  <c:v>0.98827482555655277</c:v>
                </c:pt>
                <c:pt idx="1193">
                  <c:v>1.1230577429197708</c:v>
                </c:pt>
                <c:pt idx="1194">
                  <c:v>0.94999384516137197</c:v>
                </c:pt>
                <c:pt idx="1195">
                  <c:v>1.1071802573646186</c:v>
                </c:pt>
                <c:pt idx="1196">
                  <c:v>1.2026732326548235</c:v>
                </c:pt>
                <c:pt idx="1197">
                  <c:v>1.0576672380187424</c:v>
                </c:pt>
                <c:pt idx="1198">
                  <c:v>1.1705711392413132</c:v>
                </c:pt>
                <c:pt idx="1199">
                  <c:v>1.0795929626382375</c:v>
                </c:pt>
                <c:pt idx="1200">
                  <c:v>1.2401606095197515</c:v>
                </c:pt>
                <c:pt idx="1201">
                  <c:v>1.1599940743556649</c:v>
                </c:pt>
                <c:pt idx="1202">
                  <c:v>1.0563083769481978</c:v>
                </c:pt>
                <c:pt idx="1203">
                  <c:v>1.0455968311589154</c:v>
                </c:pt>
                <c:pt idx="1204">
                  <c:v>0.94801094595266877</c:v>
                </c:pt>
                <c:pt idx="1205">
                  <c:v>0.93227873241125792</c:v>
                </c:pt>
                <c:pt idx="1206">
                  <c:v>1.0046621033123702</c:v>
                </c:pt>
                <c:pt idx="1207">
                  <c:v>1.059662639860947</c:v>
                </c:pt>
                <c:pt idx="1208">
                  <c:v>0.93957074660424289</c:v>
                </c:pt>
                <c:pt idx="1209">
                  <c:v>0.9867045342299563</c:v>
                </c:pt>
                <c:pt idx="1210">
                  <c:v>1.0376944173464713</c:v>
                </c:pt>
                <c:pt idx="1211">
                  <c:v>0.95924534923121707</c:v>
                </c:pt>
                <c:pt idx="1212">
                  <c:v>1.0931973274548734</c:v>
                </c:pt>
                <c:pt idx="1213">
                  <c:v>0.88674777012802697</c:v>
                </c:pt>
                <c:pt idx="1214">
                  <c:v>0.9761562649373644</c:v>
                </c:pt>
                <c:pt idx="1215">
                  <c:v>1.0032937975717826</c:v>
                </c:pt>
                <c:pt idx="1216">
                  <c:v>1.18650978048612</c:v>
                </c:pt>
                <c:pt idx="1217">
                  <c:v>0.92915575536197559</c:v>
                </c:pt>
                <c:pt idx="1218">
                  <c:v>0.96667523330741589</c:v>
                </c:pt>
                <c:pt idx="1219">
                  <c:v>1.0979744285948776</c:v>
                </c:pt>
                <c:pt idx="1220">
                  <c:v>1.1226940999586779</c:v>
                </c:pt>
                <c:pt idx="1221">
                  <c:v>0.96216762640724962</c:v>
                </c:pt>
                <c:pt idx="1222">
                  <c:v>1.2031202534355805</c:v>
                </c:pt>
                <c:pt idx="1223">
                  <c:v>1.1955926743814054</c:v>
                </c:pt>
                <c:pt idx="1224">
                  <c:v>1.2268670527469314</c:v>
                </c:pt>
                <c:pt idx="1225">
                  <c:v>1.1732500296088302</c:v>
                </c:pt>
                <c:pt idx="1226">
                  <c:v>1.2886589800173252</c:v>
                </c:pt>
                <c:pt idx="1227">
                  <c:v>1.185488507297229</c:v>
                </c:pt>
                <c:pt idx="1228">
                  <c:v>1.2708552334984791</c:v>
                </c:pt>
                <c:pt idx="1229">
                  <c:v>1.0626201865625495</c:v>
                </c:pt>
                <c:pt idx="1230">
                  <c:v>1.0707514165197316</c:v>
                </c:pt>
                <c:pt idx="1231">
                  <c:v>1.1042795143201547</c:v>
                </c:pt>
                <c:pt idx="1232">
                  <c:v>1.1517678627375567</c:v>
                </c:pt>
                <c:pt idx="1233">
                  <c:v>0.95050395049143166</c:v>
                </c:pt>
                <c:pt idx="1234">
                  <c:v>1.0426318130472163</c:v>
                </c:pt>
                <c:pt idx="1235">
                  <c:v>0.93469049685904304</c:v>
                </c:pt>
                <c:pt idx="1236">
                  <c:v>1.1481479735851641</c:v>
                </c:pt>
                <c:pt idx="1237">
                  <c:v>1.1409813698686653</c:v>
                </c:pt>
                <c:pt idx="1238">
                  <c:v>0.98328096877797355</c:v>
                </c:pt>
                <c:pt idx="1239">
                  <c:v>1.0819808966436313</c:v>
                </c:pt>
                <c:pt idx="1240">
                  <c:v>1.0390983686431461</c:v>
                </c:pt>
                <c:pt idx="1241">
                  <c:v>0.98393985398520434</c:v>
                </c:pt>
                <c:pt idx="1242">
                  <c:v>1.0255211526069323</c:v>
                </c:pt>
                <c:pt idx="1243">
                  <c:v>0.99659592982473111</c:v>
                </c:pt>
                <c:pt idx="1244">
                  <c:v>0.95563781791105751</c:v>
                </c:pt>
                <c:pt idx="1245">
                  <c:v>1.0331595434143437</c:v>
                </c:pt>
                <c:pt idx="1246">
                  <c:v>0.89145800877170467</c:v>
                </c:pt>
                <c:pt idx="1247">
                  <c:v>0.91129589105809261</c:v>
                </c:pt>
                <c:pt idx="1248">
                  <c:v>1.0940282736439295</c:v>
                </c:pt>
                <c:pt idx="1249">
                  <c:v>1.1109637795556515</c:v>
                </c:pt>
                <c:pt idx="1250">
                  <c:v>1.0838893200072659</c:v>
                </c:pt>
                <c:pt idx="1251">
                  <c:v>0.95283364058045572</c:v>
                </c:pt>
                <c:pt idx="1252">
                  <c:v>0.91916311480424162</c:v>
                </c:pt>
                <c:pt idx="1253">
                  <c:v>0.9453041899949286</c:v>
                </c:pt>
                <c:pt idx="1254">
                  <c:v>0.96936114831815212</c:v>
                </c:pt>
                <c:pt idx="1255">
                  <c:v>1.2910677714880179</c:v>
                </c:pt>
                <c:pt idx="1256">
                  <c:v>1.1633618978558844</c:v>
                </c:pt>
                <c:pt idx="1257">
                  <c:v>0.99225372929598543</c:v>
                </c:pt>
                <c:pt idx="1258">
                  <c:v>0.95284961514985766</c:v>
                </c:pt>
                <c:pt idx="1259">
                  <c:v>1.0299182284860136</c:v>
                </c:pt>
                <c:pt idx="1260">
                  <c:v>1.0481909045020483</c:v>
                </c:pt>
                <c:pt idx="1261">
                  <c:v>1.0819326688468824</c:v>
                </c:pt>
                <c:pt idx="1262">
                  <c:v>1.041040608584535</c:v>
                </c:pt>
                <c:pt idx="1263">
                  <c:v>1.0015517903754299</c:v>
                </c:pt>
                <c:pt idx="1264">
                  <c:v>1.2092566386784205</c:v>
                </c:pt>
                <c:pt idx="1265">
                  <c:v>1.078781891144079</c:v>
                </c:pt>
                <c:pt idx="1266">
                  <c:v>0.97067539605258191</c:v>
                </c:pt>
                <c:pt idx="1267">
                  <c:v>0.93081438834731467</c:v>
                </c:pt>
                <c:pt idx="1268">
                  <c:v>1.105236470242543</c:v>
                </c:pt>
                <c:pt idx="1269">
                  <c:v>1.1243216170289723</c:v>
                </c:pt>
                <c:pt idx="1270">
                  <c:v>1.1325998448589609</c:v>
                </c:pt>
                <c:pt idx="1271">
                  <c:v>0.95774307623975352</c:v>
                </c:pt>
                <c:pt idx="1272">
                  <c:v>0.91842926396536539</c:v>
                </c:pt>
                <c:pt idx="1273">
                  <c:v>1.2011986444462783</c:v>
                </c:pt>
                <c:pt idx="1274">
                  <c:v>1.42259390885931</c:v>
                </c:pt>
                <c:pt idx="1275">
                  <c:v>0.91349929313454825</c:v>
                </c:pt>
                <c:pt idx="1276">
                  <c:v>1.0243727248156309</c:v>
                </c:pt>
                <c:pt idx="1277">
                  <c:v>1.0293412663860977</c:v>
                </c:pt>
                <c:pt idx="1278">
                  <c:v>1.1995882642955156</c:v>
                </c:pt>
                <c:pt idx="1279">
                  <c:v>0.96904909475959733</c:v>
                </c:pt>
                <c:pt idx="1280">
                  <c:v>1.2553876554915975</c:v>
                </c:pt>
                <c:pt idx="1281">
                  <c:v>1.2536987189283555</c:v>
                </c:pt>
                <c:pt idx="1282">
                  <c:v>1.3703260307021878</c:v>
                </c:pt>
                <c:pt idx="1283">
                  <c:v>1.4197157653152177</c:v>
                </c:pt>
                <c:pt idx="1284">
                  <c:v>1.2269984909909684</c:v>
                </c:pt>
                <c:pt idx="1285">
                  <c:v>1.1911263158508294</c:v>
                </c:pt>
                <c:pt idx="1286">
                  <c:v>1.0468699722200319</c:v>
                </c:pt>
                <c:pt idx="1287">
                  <c:v>1.20893030086284</c:v>
                </c:pt>
                <c:pt idx="1288">
                  <c:v>1.7701485003583135</c:v>
                </c:pt>
                <c:pt idx="1289">
                  <c:v>1.5705051264125012</c:v>
                </c:pt>
                <c:pt idx="1290">
                  <c:v>1.0990315093863585</c:v>
                </c:pt>
                <c:pt idx="1291">
                  <c:v>1.4307186881636926</c:v>
                </c:pt>
                <c:pt idx="1292">
                  <c:v>1.4351532156719817</c:v>
                </c:pt>
                <c:pt idx="1293">
                  <c:v>1.3396272158845643</c:v>
                </c:pt>
                <c:pt idx="1294">
                  <c:v>1.325224126909764</c:v>
                </c:pt>
                <c:pt idx="1295">
                  <c:v>1.7692130145480405</c:v>
                </c:pt>
                <c:pt idx="1296">
                  <c:v>1.5548031030190634</c:v>
                </c:pt>
                <c:pt idx="1297">
                  <c:v>1.2611660761317744</c:v>
                </c:pt>
                <c:pt idx="1298">
                  <c:v>1.9055603003162789</c:v>
                </c:pt>
                <c:pt idx="1299">
                  <c:v>1.8685344256645515</c:v>
                </c:pt>
                <c:pt idx="1300">
                  <c:v>1.0928640640769893</c:v>
                </c:pt>
                <c:pt idx="1301">
                  <c:v>1.2679102092483527</c:v>
                </c:pt>
                <c:pt idx="1302">
                  <c:v>1.4242752657106665</c:v>
                </c:pt>
                <c:pt idx="1303">
                  <c:v>1.5826489797574754</c:v>
                </c:pt>
                <c:pt idx="1304">
                  <c:v>1.4602463183155279</c:v>
                </c:pt>
                <c:pt idx="1305">
                  <c:v>1.6075082759818276</c:v>
                </c:pt>
                <c:pt idx="1306">
                  <c:v>1.7105630583968039</c:v>
                </c:pt>
                <c:pt idx="1307">
                  <c:v>1.431245880350434</c:v>
                </c:pt>
                <c:pt idx="1308">
                  <c:v>1.766414773699031</c:v>
                </c:pt>
                <c:pt idx="1309">
                  <c:v>1.533706600182897</c:v>
                </c:pt>
                <c:pt idx="1310">
                  <c:v>1.8093797383157273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4-4C1A-8167-43B0D367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77151"/>
        <c:axId val="280376735"/>
      </c:lineChart>
      <c:catAx>
        <c:axId val="280377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76735"/>
        <c:crosses val="autoZero"/>
        <c:auto val="1"/>
        <c:lblAlgn val="ctr"/>
        <c:lblOffset val="100"/>
        <c:noMultiLvlLbl val="0"/>
      </c:catAx>
      <c:valAx>
        <c:axId val="28037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</a:t>
                </a:r>
                <a:r>
                  <a:rPr lang="en-NZ" baseline="0"/>
                  <a:t> v 650-750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77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'K4 Right eye'!$P$298:$P$1701</c:f>
              <c:numCache>
                <c:formatCode>General</c:formatCode>
                <c:ptCount val="1404"/>
                <c:pt idx="0">
                  <c:v>5.1313589623993565E-2</c:v>
                </c:pt>
                <c:pt idx="1">
                  <c:v>2.9962326507810933E-2</c:v>
                </c:pt>
                <c:pt idx="2">
                  <c:v>2.2770391253422752E-2</c:v>
                </c:pt>
                <c:pt idx="3">
                  <c:v>1.4432955763106874E-2</c:v>
                </c:pt>
                <c:pt idx="4">
                  <c:v>3.7193537210025607E-2</c:v>
                </c:pt>
                <c:pt idx="5">
                  <c:v>4.7965016368139317E-2</c:v>
                </c:pt>
                <c:pt idx="6">
                  <c:v>2.9091324604853211E-2</c:v>
                </c:pt>
                <c:pt idx="7">
                  <c:v>3.3160741613445628E-2</c:v>
                </c:pt>
                <c:pt idx="8">
                  <c:v>3.0055101851106006E-2</c:v>
                </c:pt>
                <c:pt idx="9">
                  <c:v>3.133369143501772E-2</c:v>
                </c:pt>
                <c:pt idx="10">
                  <c:v>4.4150455161493504E-2</c:v>
                </c:pt>
                <c:pt idx="11">
                  <c:v>4.7228203721529603E-2</c:v>
                </c:pt>
                <c:pt idx="12">
                  <c:v>5.6111025638400397E-2</c:v>
                </c:pt>
                <c:pt idx="13">
                  <c:v>3.7033084623459979E-2</c:v>
                </c:pt>
                <c:pt idx="14">
                  <c:v>5.8356677700769168E-2</c:v>
                </c:pt>
                <c:pt idx="15">
                  <c:v>3.5723691191437715E-2</c:v>
                </c:pt>
                <c:pt idx="16">
                  <c:v>2.4246013791524756E-2</c:v>
                </c:pt>
                <c:pt idx="17">
                  <c:v>4.3283533116488679E-2</c:v>
                </c:pt>
                <c:pt idx="18">
                  <c:v>4.1665211619589422E-2</c:v>
                </c:pt>
                <c:pt idx="19">
                  <c:v>4.307580283582324E-2</c:v>
                </c:pt>
                <c:pt idx="20">
                  <c:v>3.2837551387468918E-2</c:v>
                </c:pt>
                <c:pt idx="21">
                  <c:v>4.4027597726629522E-2</c:v>
                </c:pt>
                <c:pt idx="22">
                  <c:v>2.7394352469247922E-2</c:v>
                </c:pt>
                <c:pt idx="23">
                  <c:v>3.3518997191856685E-2</c:v>
                </c:pt>
                <c:pt idx="24">
                  <c:v>2.7718555057573556E-2</c:v>
                </c:pt>
                <c:pt idx="25">
                  <c:v>3.1680209569729591E-2</c:v>
                </c:pt>
                <c:pt idx="26">
                  <c:v>5.3890756711846434E-2</c:v>
                </c:pt>
                <c:pt idx="27">
                  <c:v>2.7218990841638303E-2</c:v>
                </c:pt>
                <c:pt idx="28">
                  <c:v>3.797275598587195E-2</c:v>
                </c:pt>
                <c:pt idx="29">
                  <c:v>5.4279634987444147E-2</c:v>
                </c:pt>
                <c:pt idx="30">
                  <c:v>5.3160402501846511E-2</c:v>
                </c:pt>
                <c:pt idx="31">
                  <c:v>2.4279473774848227E-2</c:v>
                </c:pt>
                <c:pt idx="32">
                  <c:v>2.2431417796087268E-2</c:v>
                </c:pt>
                <c:pt idx="33">
                  <c:v>3.6761056467014934E-2</c:v>
                </c:pt>
                <c:pt idx="34">
                  <c:v>3.1672448390195541E-2</c:v>
                </c:pt>
                <c:pt idx="35">
                  <c:v>3.2617605448685097E-2</c:v>
                </c:pt>
                <c:pt idx="36">
                  <c:v>4.8137231924296045E-2</c:v>
                </c:pt>
                <c:pt idx="37">
                  <c:v>4.0953774286381597E-2</c:v>
                </c:pt>
                <c:pt idx="38">
                  <c:v>3.6742163503289967E-2</c:v>
                </c:pt>
                <c:pt idx="39">
                  <c:v>4.5545322362709313E-2</c:v>
                </c:pt>
                <c:pt idx="40">
                  <c:v>6.440497482045307E-2</c:v>
                </c:pt>
                <c:pt idx="41">
                  <c:v>4.3987629869396E-2</c:v>
                </c:pt>
                <c:pt idx="42">
                  <c:v>5.6232941409747363E-2</c:v>
                </c:pt>
                <c:pt idx="43">
                  <c:v>5.5721413745304635E-2</c:v>
                </c:pt>
                <c:pt idx="44">
                  <c:v>4.0973108030155338E-2</c:v>
                </c:pt>
                <c:pt idx="45">
                  <c:v>1.5479880330828165E-2</c:v>
                </c:pt>
                <c:pt idx="46">
                  <c:v>5.9505368797898868E-2</c:v>
                </c:pt>
                <c:pt idx="47">
                  <c:v>5.037181664513779E-2</c:v>
                </c:pt>
                <c:pt idx="48">
                  <c:v>3.7148617710891924E-2</c:v>
                </c:pt>
                <c:pt idx="49">
                  <c:v>2.75730106596234E-2</c:v>
                </c:pt>
                <c:pt idx="50">
                  <c:v>4.7189928325942342E-2</c:v>
                </c:pt>
                <c:pt idx="51">
                  <c:v>3.4195345360349724E-2</c:v>
                </c:pt>
                <c:pt idx="52">
                  <c:v>2.4950432813073752E-2</c:v>
                </c:pt>
                <c:pt idx="53">
                  <c:v>3.9491169120986935E-2</c:v>
                </c:pt>
                <c:pt idx="54">
                  <c:v>2.8860209792470424E-2</c:v>
                </c:pt>
                <c:pt idx="55">
                  <c:v>1.3310651490290881E-2</c:v>
                </c:pt>
                <c:pt idx="56">
                  <c:v>3.0300433659836493E-2</c:v>
                </c:pt>
                <c:pt idx="57">
                  <c:v>3.0356487505034561E-2</c:v>
                </c:pt>
                <c:pt idx="58">
                  <c:v>3.6802884632102396E-3</c:v>
                </c:pt>
                <c:pt idx="59">
                  <c:v>3.5253397113876823E-2</c:v>
                </c:pt>
                <c:pt idx="60">
                  <c:v>3.67886017896586E-2</c:v>
                </c:pt>
                <c:pt idx="61">
                  <c:v>3.5140005776397379E-2</c:v>
                </c:pt>
                <c:pt idx="62">
                  <c:v>4.9808393077534742E-2</c:v>
                </c:pt>
                <c:pt idx="63">
                  <c:v>6.0818903362161454E-2</c:v>
                </c:pt>
                <c:pt idx="64">
                  <c:v>1.2803427461268734E-2</c:v>
                </c:pt>
                <c:pt idx="65">
                  <c:v>5.9797352071234634E-2</c:v>
                </c:pt>
                <c:pt idx="66">
                  <c:v>4.2931552828179065E-2</c:v>
                </c:pt>
                <c:pt idx="67">
                  <c:v>6.3241850838915786E-2</c:v>
                </c:pt>
                <c:pt idx="68">
                  <c:v>3.3819588010802537E-2</c:v>
                </c:pt>
                <c:pt idx="69">
                  <c:v>7.3554473433122464E-2</c:v>
                </c:pt>
                <c:pt idx="70">
                  <c:v>4.7000468968836306E-2</c:v>
                </c:pt>
                <c:pt idx="71">
                  <c:v>3.5530725458153195E-2</c:v>
                </c:pt>
                <c:pt idx="72">
                  <c:v>2.4058385251837411E-3</c:v>
                </c:pt>
                <c:pt idx="73">
                  <c:v>5.4349393478491437E-2</c:v>
                </c:pt>
                <c:pt idx="74">
                  <c:v>7.02167098333005E-2</c:v>
                </c:pt>
                <c:pt idx="75">
                  <c:v>3.0568813076893173E-2</c:v>
                </c:pt>
                <c:pt idx="76">
                  <c:v>5.2242691263817823E-2</c:v>
                </c:pt>
                <c:pt idx="77">
                  <c:v>5.0344627336816779E-2</c:v>
                </c:pt>
                <c:pt idx="78">
                  <c:v>2.1960036855569309E-3</c:v>
                </c:pt>
                <c:pt idx="79">
                  <c:v>3.4752363902356934E-2</c:v>
                </c:pt>
                <c:pt idx="80">
                  <c:v>5.7011941101085359E-2</c:v>
                </c:pt>
                <c:pt idx="81">
                  <c:v>6.1445633154032231E-2</c:v>
                </c:pt>
                <c:pt idx="82">
                  <c:v>5.6890533947003254E-2</c:v>
                </c:pt>
                <c:pt idx="83">
                  <c:v>0.10761583340791091</c:v>
                </c:pt>
                <c:pt idx="84">
                  <c:v>4.2249856136496969E-2</c:v>
                </c:pt>
                <c:pt idx="85">
                  <c:v>4.5042782031802751E-2</c:v>
                </c:pt>
                <c:pt idx="86">
                  <c:v>6.4195722507573563E-2</c:v>
                </c:pt>
                <c:pt idx="87">
                  <c:v>5.6147478514744956E-2</c:v>
                </c:pt>
                <c:pt idx="88">
                  <c:v>6.6147223263920404E-2</c:v>
                </c:pt>
                <c:pt idx="89">
                  <c:v>6.9662119349092486E-2</c:v>
                </c:pt>
                <c:pt idx="90">
                  <c:v>4.6410719728017198E-2</c:v>
                </c:pt>
                <c:pt idx="91">
                  <c:v>1.3583473666207687E-2</c:v>
                </c:pt>
                <c:pt idx="92">
                  <c:v>2.7988088512272948E-2</c:v>
                </c:pt>
                <c:pt idx="93">
                  <c:v>7.3017805426437654E-2</c:v>
                </c:pt>
                <c:pt idx="94">
                  <c:v>4.6089330728590831E-2</c:v>
                </c:pt>
                <c:pt idx="95">
                  <c:v>4.1040084834137534E-2</c:v>
                </c:pt>
                <c:pt idx="96">
                  <c:v>2.5364877878795863E-3</c:v>
                </c:pt>
                <c:pt idx="97">
                  <c:v>2.6623510410073371E-2</c:v>
                </c:pt>
                <c:pt idx="98">
                  <c:v>5.7097657026199788E-2</c:v>
                </c:pt>
                <c:pt idx="99">
                  <c:v>1.4835613632221609E-2</c:v>
                </c:pt>
                <c:pt idx="100">
                  <c:v>7.5710177133935866E-2</c:v>
                </c:pt>
                <c:pt idx="101">
                  <c:v>6.1181506949742719E-2</c:v>
                </c:pt>
                <c:pt idx="102">
                  <c:v>5.6923343850186485E-2</c:v>
                </c:pt>
                <c:pt idx="103">
                  <c:v>1.2128090284472211E-2</c:v>
                </c:pt>
                <c:pt idx="104">
                  <c:v>1.1744031276446359E-2</c:v>
                </c:pt>
                <c:pt idx="105">
                  <c:v>2.4703574628253375E-2</c:v>
                </c:pt>
                <c:pt idx="106">
                  <c:v>5.1907667487456587E-2</c:v>
                </c:pt>
                <c:pt idx="107">
                  <c:v>3.6185609916276971E-2</c:v>
                </c:pt>
                <c:pt idx="108">
                  <c:v>4.2427709865193619E-2</c:v>
                </c:pt>
                <c:pt idx="109">
                  <c:v>3.3514925821556248E-2</c:v>
                </c:pt>
                <c:pt idx="110">
                  <c:v>2.849877380591018E-2</c:v>
                </c:pt>
                <c:pt idx="111">
                  <c:v>6.3607523054589526E-2</c:v>
                </c:pt>
                <c:pt idx="112">
                  <c:v>7.3766547543628394E-2</c:v>
                </c:pt>
                <c:pt idx="113">
                  <c:v>4.7681347433521606E-2</c:v>
                </c:pt>
                <c:pt idx="114">
                  <c:v>3.6864365769845357E-2</c:v>
                </c:pt>
                <c:pt idx="115">
                  <c:v>7.723527694232081E-2</c:v>
                </c:pt>
                <c:pt idx="116">
                  <c:v>2.3952505985723457E-2</c:v>
                </c:pt>
                <c:pt idx="117">
                  <c:v>5.4760034056939869E-2</c:v>
                </c:pt>
                <c:pt idx="118">
                  <c:v>5.0259290115326774E-2</c:v>
                </c:pt>
                <c:pt idx="119">
                  <c:v>5.0102927912963106E-2</c:v>
                </c:pt>
                <c:pt idx="120">
                  <c:v>3.3479225489010417E-2</c:v>
                </c:pt>
                <c:pt idx="121">
                  <c:v>7.0474305784945915E-2</c:v>
                </c:pt>
                <c:pt idx="122">
                  <c:v>4.3141326024895357E-2</c:v>
                </c:pt>
                <c:pt idx="123">
                  <c:v>3.3838354329873727E-2</c:v>
                </c:pt>
                <c:pt idx="124">
                  <c:v>7.8271818727859072E-2</c:v>
                </c:pt>
                <c:pt idx="125">
                  <c:v>2.0256505151365668E-2</c:v>
                </c:pt>
                <c:pt idx="126">
                  <c:v>4.294048362471526E-2</c:v>
                </c:pt>
                <c:pt idx="127">
                  <c:v>3.6774550630800804E-2</c:v>
                </c:pt>
                <c:pt idx="128">
                  <c:v>4.0287586726654008E-2</c:v>
                </c:pt>
                <c:pt idx="129">
                  <c:v>5.2513361634337737E-2</c:v>
                </c:pt>
                <c:pt idx="130">
                  <c:v>3.389843257141318E-2</c:v>
                </c:pt>
                <c:pt idx="131">
                  <c:v>4.3472564528907694E-2</c:v>
                </c:pt>
                <c:pt idx="132">
                  <c:v>4.3098301736435272E-2</c:v>
                </c:pt>
                <c:pt idx="133">
                  <c:v>6.4438526414704336E-2</c:v>
                </c:pt>
                <c:pt idx="134">
                  <c:v>3.7298087373658556E-2</c:v>
                </c:pt>
                <c:pt idx="135">
                  <c:v>6.6452140527264586E-2</c:v>
                </c:pt>
                <c:pt idx="136">
                  <c:v>5.5321187776598342E-2</c:v>
                </c:pt>
                <c:pt idx="137">
                  <c:v>1.997256163151739E-2</c:v>
                </c:pt>
                <c:pt idx="138">
                  <c:v>2.3353955358743163E-2</c:v>
                </c:pt>
                <c:pt idx="139">
                  <c:v>5.0938104538826877E-2</c:v>
                </c:pt>
                <c:pt idx="140">
                  <c:v>6.4521349169255129E-2</c:v>
                </c:pt>
                <c:pt idx="141">
                  <c:v>4.2017847307011934E-2</c:v>
                </c:pt>
                <c:pt idx="142">
                  <c:v>4.8848821116060939E-2</c:v>
                </c:pt>
                <c:pt idx="143">
                  <c:v>4.1426317550545065E-2</c:v>
                </c:pt>
                <c:pt idx="144">
                  <c:v>1.1334795620588483E-2</c:v>
                </c:pt>
                <c:pt idx="145">
                  <c:v>2.8824635362126028E-2</c:v>
                </c:pt>
                <c:pt idx="146">
                  <c:v>6.2398534175404488E-2</c:v>
                </c:pt>
                <c:pt idx="147">
                  <c:v>4.1360473263488948E-2</c:v>
                </c:pt>
                <c:pt idx="148">
                  <c:v>4.653555354248369E-2</c:v>
                </c:pt>
                <c:pt idx="149">
                  <c:v>4.0393704613218964E-2</c:v>
                </c:pt>
                <c:pt idx="150">
                  <c:v>3.0596931788746375E-2</c:v>
                </c:pt>
                <c:pt idx="151">
                  <c:v>3.8680931929186008E-2</c:v>
                </c:pt>
                <c:pt idx="152">
                  <c:v>2.0702209494540144E-2</c:v>
                </c:pt>
                <c:pt idx="153">
                  <c:v>5.8376882679909356E-2</c:v>
                </c:pt>
                <c:pt idx="154">
                  <c:v>2.6535746476997489E-2</c:v>
                </c:pt>
                <c:pt idx="155">
                  <c:v>5.5895043610727738E-2</c:v>
                </c:pt>
                <c:pt idx="156">
                  <c:v>3.0139730937398707E-2</c:v>
                </c:pt>
                <c:pt idx="157">
                  <c:v>2.532230641129643E-2</c:v>
                </c:pt>
                <c:pt idx="158">
                  <c:v>5.7917019137940083E-2</c:v>
                </c:pt>
                <c:pt idx="159">
                  <c:v>4.0729903786467722E-2</c:v>
                </c:pt>
                <c:pt idx="160">
                  <c:v>4.1994795354755275E-2</c:v>
                </c:pt>
                <c:pt idx="161">
                  <c:v>3.6527606738546693E-2</c:v>
                </c:pt>
                <c:pt idx="162">
                  <c:v>4.1625593500752671E-2</c:v>
                </c:pt>
                <c:pt idx="163">
                  <c:v>7.4770834291717964E-2</c:v>
                </c:pt>
                <c:pt idx="164">
                  <c:v>5.3401422287351868E-2</c:v>
                </c:pt>
                <c:pt idx="165">
                  <c:v>5.6475183453167953E-2</c:v>
                </c:pt>
                <c:pt idx="166">
                  <c:v>4.3092950314723578E-2</c:v>
                </c:pt>
                <c:pt idx="167">
                  <c:v>5.398304419793782E-2</c:v>
                </c:pt>
                <c:pt idx="168">
                  <c:v>2.4271938690259908E-2</c:v>
                </c:pt>
                <c:pt idx="169">
                  <c:v>4.1833835910122248E-2</c:v>
                </c:pt>
                <c:pt idx="170">
                  <c:v>6.3427525993150255E-2</c:v>
                </c:pt>
                <c:pt idx="171">
                  <c:v>3.2867884634058896E-2</c:v>
                </c:pt>
                <c:pt idx="172">
                  <c:v>4.3184386684114645E-2</c:v>
                </c:pt>
                <c:pt idx="173">
                  <c:v>4.9353464557885939E-2</c:v>
                </c:pt>
                <c:pt idx="174">
                  <c:v>5.7827761225652842E-2</c:v>
                </c:pt>
                <c:pt idx="175">
                  <c:v>4.1046052478183215E-2</c:v>
                </c:pt>
                <c:pt idx="176">
                  <c:v>5.024606056733797E-2</c:v>
                </c:pt>
                <c:pt idx="177">
                  <c:v>3.1559895883397533E-2</c:v>
                </c:pt>
                <c:pt idx="178">
                  <c:v>2.6577529897209226E-2</c:v>
                </c:pt>
                <c:pt idx="179">
                  <c:v>2.0571332502598724E-2</c:v>
                </c:pt>
                <c:pt idx="180">
                  <c:v>5.8519075518433168E-2</c:v>
                </c:pt>
                <c:pt idx="181">
                  <c:v>3.4648817043759855E-2</c:v>
                </c:pt>
                <c:pt idx="182">
                  <c:v>4.4507521125547775E-2</c:v>
                </c:pt>
                <c:pt idx="183">
                  <c:v>2.958574027308734E-2</c:v>
                </c:pt>
                <c:pt idx="184">
                  <c:v>3.0903076749006414E-2</c:v>
                </c:pt>
                <c:pt idx="185">
                  <c:v>2.7631406890540597E-2</c:v>
                </c:pt>
                <c:pt idx="186">
                  <c:v>4.1919690505626564E-2</c:v>
                </c:pt>
                <c:pt idx="187">
                  <c:v>2.1541417887644281E-2</c:v>
                </c:pt>
                <c:pt idx="188">
                  <c:v>1.7242127905003086E-2</c:v>
                </c:pt>
                <c:pt idx="189">
                  <c:v>2.7316065890748246E-2</c:v>
                </c:pt>
                <c:pt idx="190">
                  <c:v>4.6161662001829334E-2</c:v>
                </c:pt>
                <c:pt idx="191">
                  <c:v>4.181289626161535E-2</c:v>
                </c:pt>
                <c:pt idx="192">
                  <c:v>3.1381912251800509E-2</c:v>
                </c:pt>
                <c:pt idx="193">
                  <c:v>2.4454411248927155E-2</c:v>
                </c:pt>
                <c:pt idx="194">
                  <c:v>1.3984914634486378E-2</c:v>
                </c:pt>
                <c:pt idx="195">
                  <c:v>2.0426653687364103E-2</c:v>
                </c:pt>
                <c:pt idx="196">
                  <c:v>3.0752973754748957E-2</c:v>
                </c:pt>
                <c:pt idx="197">
                  <c:v>1.5983581144880386E-2</c:v>
                </c:pt>
                <c:pt idx="198">
                  <c:v>2.4101659942571588E-2</c:v>
                </c:pt>
                <c:pt idx="199">
                  <c:v>3.8915733484749221E-2</c:v>
                </c:pt>
                <c:pt idx="200">
                  <c:v>3.9124576650079998E-2</c:v>
                </c:pt>
                <c:pt idx="201">
                  <c:v>4.0369924357319134E-2</c:v>
                </c:pt>
                <c:pt idx="202">
                  <c:v>3.9887164429722156E-2</c:v>
                </c:pt>
                <c:pt idx="203">
                  <c:v>1.7206264099462604E-2</c:v>
                </c:pt>
                <c:pt idx="204">
                  <c:v>1.4083158034152171E-2</c:v>
                </c:pt>
                <c:pt idx="205">
                  <c:v>1.8922901953067638E-2</c:v>
                </c:pt>
                <c:pt idx="206">
                  <c:v>2.8826025439633945E-2</c:v>
                </c:pt>
                <c:pt idx="207">
                  <c:v>3.3127342984742979E-2</c:v>
                </c:pt>
                <c:pt idx="208">
                  <c:v>6.4699980480168715E-2</c:v>
                </c:pt>
                <c:pt idx="209">
                  <c:v>3.9716159126854091E-2</c:v>
                </c:pt>
                <c:pt idx="210">
                  <c:v>2.6248411176614785E-2</c:v>
                </c:pt>
                <c:pt idx="211">
                  <c:v>3.2380613825758076E-2</c:v>
                </c:pt>
                <c:pt idx="212">
                  <c:v>4.9099884500177618E-2</c:v>
                </c:pt>
                <c:pt idx="213">
                  <c:v>5.1212454427959332E-2</c:v>
                </c:pt>
                <c:pt idx="214">
                  <c:v>3.3943809845800275E-2</c:v>
                </c:pt>
                <c:pt idx="215">
                  <c:v>1.0322865134704118E-2</c:v>
                </c:pt>
                <c:pt idx="216">
                  <c:v>3.2474085515413302E-2</c:v>
                </c:pt>
                <c:pt idx="217">
                  <c:v>3.4372416006058774E-2</c:v>
                </c:pt>
                <c:pt idx="218">
                  <c:v>1.6916858996339205E-2</c:v>
                </c:pt>
                <c:pt idx="219">
                  <c:v>2.7237507793017306E-2</c:v>
                </c:pt>
                <c:pt idx="220">
                  <c:v>4.8392067305075559E-2</c:v>
                </c:pt>
                <c:pt idx="221">
                  <c:v>1.8809348407074919E-2</c:v>
                </c:pt>
                <c:pt idx="222">
                  <c:v>5.6796091784254224E-2</c:v>
                </c:pt>
                <c:pt idx="223">
                  <c:v>2.5144624260967814E-2</c:v>
                </c:pt>
                <c:pt idx="224">
                  <c:v>2.7993871816518891E-2</c:v>
                </c:pt>
                <c:pt idx="225">
                  <c:v>5.1810430139222582E-2</c:v>
                </c:pt>
                <c:pt idx="226">
                  <c:v>3.114257320772424E-2</c:v>
                </c:pt>
                <c:pt idx="227">
                  <c:v>5.080228173855901E-2</c:v>
                </c:pt>
                <c:pt idx="228">
                  <c:v>5.6866974390090717E-2</c:v>
                </c:pt>
                <c:pt idx="229">
                  <c:v>5.9199115828877706E-2</c:v>
                </c:pt>
                <c:pt idx="230">
                  <c:v>3.5192731502302017E-2</c:v>
                </c:pt>
                <c:pt idx="231">
                  <c:v>4.1965460464623586E-2</c:v>
                </c:pt>
                <c:pt idx="232">
                  <c:v>2.2617933475697037E-2</c:v>
                </c:pt>
                <c:pt idx="233">
                  <c:v>5.387672057837576E-2</c:v>
                </c:pt>
                <c:pt idx="234">
                  <c:v>1.2500056952002342E-2</c:v>
                </c:pt>
                <c:pt idx="235">
                  <c:v>3.8012919861347673E-2</c:v>
                </c:pt>
                <c:pt idx="236">
                  <c:v>4.1794915414918692E-2</c:v>
                </c:pt>
                <c:pt idx="237">
                  <c:v>3.7961973614551295E-2</c:v>
                </c:pt>
                <c:pt idx="238">
                  <c:v>3.0152766914978306E-2</c:v>
                </c:pt>
                <c:pt idx="239">
                  <c:v>4.6292961116786803E-2</c:v>
                </c:pt>
                <c:pt idx="240">
                  <c:v>2.7529879652894447E-2</c:v>
                </c:pt>
                <c:pt idx="241">
                  <c:v>4.777009641695603E-2</c:v>
                </c:pt>
                <c:pt idx="242">
                  <c:v>6.323659165347055E-2</c:v>
                </c:pt>
                <c:pt idx="243">
                  <c:v>-9.2964435757121652E-3</c:v>
                </c:pt>
                <c:pt idx="244">
                  <c:v>3.1150768017299435E-2</c:v>
                </c:pt>
                <c:pt idx="245">
                  <c:v>4.8002979783244561E-2</c:v>
                </c:pt>
                <c:pt idx="246">
                  <c:v>3.4012479598970635E-2</c:v>
                </c:pt>
                <c:pt idx="247">
                  <c:v>4.9265453345035758E-2</c:v>
                </c:pt>
                <c:pt idx="248">
                  <c:v>5.827999061729771E-2</c:v>
                </c:pt>
                <c:pt idx="249">
                  <c:v>2.0557791832852956E-2</c:v>
                </c:pt>
                <c:pt idx="250">
                  <c:v>3.8140440950127329E-2</c:v>
                </c:pt>
                <c:pt idx="251">
                  <c:v>5.3108476905501321E-2</c:v>
                </c:pt>
                <c:pt idx="252">
                  <c:v>4.9060280971847371E-2</c:v>
                </c:pt>
                <c:pt idx="253">
                  <c:v>1.9648979684011296E-2</c:v>
                </c:pt>
                <c:pt idx="254">
                  <c:v>4.5485570953899913E-2</c:v>
                </c:pt>
                <c:pt idx="255">
                  <c:v>4.9821664423627024E-2</c:v>
                </c:pt>
                <c:pt idx="256">
                  <c:v>5.8821768423827428E-2</c:v>
                </c:pt>
                <c:pt idx="257">
                  <c:v>4.9970890317847787E-2</c:v>
                </c:pt>
                <c:pt idx="258">
                  <c:v>5.1637298268632045E-2</c:v>
                </c:pt>
                <c:pt idx="259">
                  <c:v>5.5011951079401537E-2</c:v>
                </c:pt>
                <c:pt idx="260">
                  <c:v>5.1442690455498895E-2</c:v>
                </c:pt>
                <c:pt idx="261">
                  <c:v>4.1359935456204748E-2</c:v>
                </c:pt>
                <c:pt idx="262">
                  <c:v>5.7627593323078104E-2</c:v>
                </c:pt>
                <c:pt idx="263">
                  <c:v>4.0062479469347073E-2</c:v>
                </c:pt>
                <c:pt idx="264">
                  <c:v>6.9080544110743353E-2</c:v>
                </c:pt>
                <c:pt idx="265">
                  <c:v>6.043298564108162E-2</c:v>
                </c:pt>
                <c:pt idx="266">
                  <c:v>4.0408706749912988E-2</c:v>
                </c:pt>
                <c:pt idx="267">
                  <c:v>4.4254502527153704E-2</c:v>
                </c:pt>
                <c:pt idx="268">
                  <c:v>5.2520080109066371E-2</c:v>
                </c:pt>
                <c:pt idx="269">
                  <c:v>4.9217586362853623E-2</c:v>
                </c:pt>
                <c:pt idx="270">
                  <c:v>6.4284347831160799E-2</c:v>
                </c:pt>
                <c:pt idx="271">
                  <c:v>4.6695022816662206E-2</c:v>
                </c:pt>
                <c:pt idx="272">
                  <c:v>5.3940670404500367E-2</c:v>
                </c:pt>
                <c:pt idx="273">
                  <c:v>6.4863034671352196E-2</c:v>
                </c:pt>
                <c:pt idx="274">
                  <c:v>4.6764623102559341E-2</c:v>
                </c:pt>
                <c:pt idx="275">
                  <c:v>4.2394147267330783E-2</c:v>
                </c:pt>
                <c:pt idx="276">
                  <c:v>6.1475513126765149E-2</c:v>
                </c:pt>
                <c:pt idx="277">
                  <c:v>5.2621328535746581E-2</c:v>
                </c:pt>
                <c:pt idx="278">
                  <c:v>6.1757261336060479E-2</c:v>
                </c:pt>
                <c:pt idx="279">
                  <c:v>7.0061347640684668E-2</c:v>
                </c:pt>
                <c:pt idx="280">
                  <c:v>5.5564557024659539E-2</c:v>
                </c:pt>
                <c:pt idx="281">
                  <c:v>6.5007418036024084E-2</c:v>
                </c:pt>
                <c:pt idx="282">
                  <c:v>5.5428276899336458E-2</c:v>
                </c:pt>
                <c:pt idx="283">
                  <c:v>4.8488704092397139E-2</c:v>
                </c:pt>
                <c:pt idx="284">
                  <c:v>5.3078421171120438E-2</c:v>
                </c:pt>
                <c:pt idx="285">
                  <c:v>8.4412601072630544E-2</c:v>
                </c:pt>
                <c:pt idx="286">
                  <c:v>7.5956880632452595E-2</c:v>
                </c:pt>
                <c:pt idx="287">
                  <c:v>6.6780406988875038E-2</c:v>
                </c:pt>
                <c:pt idx="288">
                  <c:v>7.7357282834096999E-2</c:v>
                </c:pt>
                <c:pt idx="289">
                  <c:v>8.2711307014353641E-2</c:v>
                </c:pt>
                <c:pt idx="290">
                  <c:v>7.5488967087729994E-2</c:v>
                </c:pt>
                <c:pt idx="291">
                  <c:v>8.1803205320831449E-2</c:v>
                </c:pt>
                <c:pt idx="292">
                  <c:v>9.4175009629384646E-2</c:v>
                </c:pt>
                <c:pt idx="293">
                  <c:v>6.7171551036477969E-2</c:v>
                </c:pt>
                <c:pt idx="294">
                  <c:v>8.6730086340530435E-2</c:v>
                </c:pt>
                <c:pt idx="295">
                  <c:v>4.9599530091351457E-2</c:v>
                </c:pt>
                <c:pt idx="296">
                  <c:v>7.0001810830460212E-2</c:v>
                </c:pt>
                <c:pt idx="297">
                  <c:v>6.7386580992705336E-2</c:v>
                </c:pt>
                <c:pt idx="298">
                  <c:v>7.0311487099422351E-2</c:v>
                </c:pt>
                <c:pt idx="299">
                  <c:v>6.8022460136934193E-2</c:v>
                </c:pt>
                <c:pt idx="300">
                  <c:v>7.9018224941996604E-2</c:v>
                </c:pt>
                <c:pt idx="301">
                  <c:v>9.5798086728884735E-2</c:v>
                </c:pt>
                <c:pt idx="302">
                  <c:v>7.2814738749326646E-2</c:v>
                </c:pt>
                <c:pt idx="303">
                  <c:v>7.8373856297197883E-2</c:v>
                </c:pt>
                <c:pt idx="304">
                  <c:v>7.192666566143556E-2</c:v>
                </c:pt>
                <c:pt idx="305">
                  <c:v>8.4487852374171668E-2</c:v>
                </c:pt>
                <c:pt idx="306">
                  <c:v>7.8888043794769352E-2</c:v>
                </c:pt>
                <c:pt idx="307">
                  <c:v>7.3344130101536995E-2</c:v>
                </c:pt>
                <c:pt idx="308">
                  <c:v>8.2983074801477014E-2</c:v>
                </c:pt>
                <c:pt idx="309">
                  <c:v>7.4431364605107408E-2</c:v>
                </c:pt>
                <c:pt idx="310">
                  <c:v>7.7302669998808332E-2</c:v>
                </c:pt>
                <c:pt idx="311">
                  <c:v>9.47957400893812E-2</c:v>
                </c:pt>
                <c:pt idx="312">
                  <c:v>8.4818485247361283E-2</c:v>
                </c:pt>
                <c:pt idx="313">
                  <c:v>9.1835392037557861E-2</c:v>
                </c:pt>
                <c:pt idx="314">
                  <c:v>9.2516809442274972E-2</c:v>
                </c:pt>
                <c:pt idx="315">
                  <c:v>7.5346474167327177E-2</c:v>
                </c:pt>
                <c:pt idx="316">
                  <c:v>9.7618442904123415E-2</c:v>
                </c:pt>
                <c:pt idx="317">
                  <c:v>9.7503012570361133E-2</c:v>
                </c:pt>
                <c:pt idx="318">
                  <c:v>9.7928033443158771E-2</c:v>
                </c:pt>
                <c:pt idx="319">
                  <c:v>8.1956015126181656E-2</c:v>
                </c:pt>
                <c:pt idx="320">
                  <c:v>8.7490806184124623E-2</c:v>
                </c:pt>
                <c:pt idx="321">
                  <c:v>0.11822592942298329</c:v>
                </c:pt>
                <c:pt idx="322">
                  <c:v>8.1553462033223376E-2</c:v>
                </c:pt>
                <c:pt idx="323">
                  <c:v>9.3648749954526683E-2</c:v>
                </c:pt>
                <c:pt idx="324">
                  <c:v>9.5837083508470214E-2</c:v>
                </c:pt>
                <c:pt idx="325">
                  <c:v>0.1030017891785846</c:v>
                </c:pt>
                <c:pt idx="326">
                  <c:v>9.0024089147922121E-2</c:v>
                </c:pt>
                <c:pt idx="327">
                  <c:v>9.2868280341277587E-2</c:v>
                </c:pt>
                <c:pt idx="328">
                  <c:v>0.10233352650173794</c:v>
                </c:pt>
                <c:pt idx="329">
                  <c:v>8.2690302826241582E-2</c:v>
                </c:pt>
                <c:pt idx="330">
                  <c:v>0.13156895658727844</c:v>
                </c:pt>
                <c:pt idx="331">
                  <c:v>0.10497070626799229</c:v>
                </c:pt>
                <c:pt idx="332">
                  <c:v>0.116650615070543</c:v>
                </c:pt>
                <c:pt idx="333">
                  <c:v>0.10467085492085462</c:v>
                </c:pt>
                <c:pt idx="334">
                  <c:v>9.1807685666998318E-2</c:v>
                </c:pt>
                <c:pt idx="335">
                  <c:v>0.11118552408816175</c:v>
                </c:pt>
                <c:pt idx="336">
                  <c:v>0.108450814062635</c:v>
                </c:pt>
                <c:pt idx="337">
                  <c:v>0.10347350151825981</c:v>
                </c:pt>
                <c:pt idx="338">
                  <c:v>0.11002191848734522</c:v>
                </c:pt>
                <c:pt idx="339">
                  <c:v>0.10388875428162189</c:v>
                </c:pt>
                <c:pt idx="340">
                  <c:v>0.10313411337618814</c:v>
                </c:pt>
                <c:pt idx="341">
                  <c:v>0.11304398324563703</c:v>
                </c:pt>
                <c:pt idx="342">
                  <c:v>0.10132792786106415</c:v>
                </c:pt>
                <c:pt idx="343">
                  <c:v>0.11504332677893567</c:v>
                </c:pt>
                <c:pt idx="344">
                  <c:v>0.10179721860753936</c:v>
                </c:pt>
                <c:pt idx="345">
                  <c:v>0.10377119283751438</c:v>
                </c:pt>
                <c:pt idx="346">
                  <c:v>9.9211616473559652E-2</c:v>
                </c:pt>
                <c:pt idx="347">
                  <c:v>0.11119453759483713</c:v>
                </c:pt>
                <c:pt idx="348">
                  <c:v>0.10038350464397856</c:v>
                </c:pt>
                <c:pt idx="349">
                  <c:v>0.1123015349909763</c:v>
                </c:pt>
                <c:pt idx="350">
                  <c:v>0.11386925111811128</c:v>
                </c:pt>
                <c:pt idx="351">
                  <c:v>0.11276786413216154</c:v>
                </c:pt>
                <c:pt idx="352">
                  <c:v>0.11078408848833017</c:v>
                </c:pt>
                <c:pt idx="353">
                  <c:v>0.11466533200990232</c:v>
                </c:pt>
                <c:pt idx="354">
                  <c:v>0.10076052722185423</c:v>
                </c:pt>
                <c:pt idx="355">
                  <c:v>0.12132010137388541</c:v>
                </c:pt>
                <c:pt idx="356">
                  <c:v>0.1103678243698695</c:v>
                </c:pt>
                <c:pt idx="357">
                  <c:v>0.11293232091962892</c:v>
                </c:pt>
                <c:pt idx="358">
                  <c:v>0.11576414261260619</c:v>
                </c:pt>
                <c:pt idx="359">
                  <c:v>0.12421561948530734</c:v>
                </c:pt>
                <c:pt idx="360">
                  <c:v>0.11840851284488514</c:v>
                </c:pt>
                <c:pt idx="361">
                  <c:v>0.1118234464812341</c:v>
                </c:pt>
                <c:pt idx="362">
                  <c:v>0.11355887505322639</c:v>
                </c:pt>
                <c:pt idx="363">
                  <c:v>0.11259819713911698</c:v>
                </c:pt>
                <c:pt idx="364">
                  <c:v>0.12666783818614658</c:v>
                </c:pt>
                <c:pt idx="365">
                  <c:v>0.13516081469813002</c:v>
                </c:pt>
                <c:pt idx="366">
                  <c:v>0.12028289997974627</c:v>
                </c:pt>
                <c:pt idx="367">
                  <c:v>0.12627296996088214</c:v>
                </c:pt>
                <c:pt idx="368">
                  <c:v>0.13865962654977207</c:v>
                </c:pt>
                <c:pt idx="369">
                  <c:v>0.13861637131805338</c:v>
                </c:pt>
                <c:pt idx="370">
                  <c:v>0.14196916110083829</c:v>
                </c:pt>
                <c:pt idx="371">
                  <c:v>0.14785628343916254</c:v>
                </c:pt>
                <c:pt idx="372">
                  <c:v>0.15618257970408264</c:v>
                </c:pt>
                <c:pt idx="373">
                  <c:v>0.14543117219484991</c:v>
                </c:pt>
                <c:pt idx="374">
                  <c:v>0.13889849906287002</c:v>
                </c:pt>
                <c:pt idx="375">
                  <c:v>0.15123736951833769</c:v>
                </c:pt>
                <c:pt idx="376">
                  <c:v>0.14154689295331685</c:v>
                </c:pt>
                <c:pt idx="377">
                  <c:v>0.13005020268019729</c:v>
                </c:pt>
                <c:pt idx="378">
                  <c:v>0.1364919408452783</c:v>
                </c:pt>
                <c:pt idx="379">
                  <c:v>0.14037325464429024</c:v>
                </c:pt>
                <c:pt idx="380">
                  <c:v>0.14331780069996847</c:v>
                </c:pt>
                <c:pt idx="381">
                  <c:v>0.14865143028074668</c:v>
                </c:pt>
                <c:pt idx="382">
                  <c:v>0.13807871307739963</c:v>
                </c:pt>
                <c:pt idx="383">
                  <c:v>0.14496090396048178</c:v>
                </c:pt>
                <c:pt idx="384">
                  <c:v>0.14226229377073377</c:v>
                </c:pt>
                <c:pt idx="385">
                  <c:v>0.14559627564300079</c:v>
                </c:pt>
                <c:pt idx="386">
                  <c:v>0.15119544053317627</c:v>
                </c:pt>
                <c:pt idx="387">
                  <c:v>0.13644649282024102</c:v>
                </c:pt>
                <c:pt idx="388">
                  <c:v>0.14138672330154659</c:v>
                </c:pt>
                <c:pt idx="389">
                  <c:v>0.14899609970693545</c:v>
                </c:pt>
                <c:pt idx="390">
                  <c:v>0.16586807898485223</c:v>
                </c:pt>
                <c:pt idx="391">
                  <c:v>0.16452491183062162</c:v>
                </c:pt>
                <c:pt idx="392">
                  <c:v>0.15841099441427145</c:v>
                </c:pt>
                <c:pt idx="393">
                  <c:v>0.15546784492790197</c:v>
                </c:pt>
                <c:pt idx="394">
                  <c:v>0.16874717864954089</c:v>
                </c:pt>
                <c:pt idx="395">
                  <c:v>0.17565157469358103</c:v>
                </c:pt>
                <c:pt idx="396">
                  <c:v>0.17673456394688969</c:v>
                </c:pt>
                <c:pt idx="397">
                  <c:v>0.17040619199606788</c:v>
                </c:pt>
                <c:pt idx="398">
                  <c:v>0.16237065131659947</c:v>
                </c:pt>
                <c:pt idx="399">
                  <c:v>0.18303956931705614</c:v>
                </c:pt>
                <c:pt idx="400">
                  <c:v>0.17349978260254367</c:v>
                </c:pt>
                <c:pt idx="401">
                  <c:v>0.16145521814782859</c:v>
                </c:pt>
                <c:pt idx="402">
                  <c:v>0.17793556132532182</c:v>
                </c:pt>
                <c:pt idx="403">
                  <c:v>0.1755955320104523</c:v>
                </c:pt>
                <c:pt idx="404">
                  <c:v>0.1684420996667193</c:v>
                </c:pt>
                <c:pt idx="405">
                  <c:v>0.17039057261175491</c:v>
                </c:pt>
                <c:pt idx="406">
                  <c:v>0.16983067171361166</c:v>
                </c:pt>
                <c:pt idx="407">
                  <c:v>0.17370450186583589</c:v>
                </c:pt>
                <c:pt idx="408">
                  <c:v>0.17078631718952339</c:v>
                </c:pt>
                <c:pt idx="409">
                  <c:v>0.16634833497081894</c:v>
                </c:pt>
                <c:pt idx="410">
                  <c:v>0.18539079292711025</c:v>
                </c:pt>
                <c:pt idx="411">
                  <c:v>0.18193628177213367</c:v>
                </c:pt>
                <c:pt idx="412">
                  <c:v>0.18623661422623525</c:v>
                </c:pt>
                <c:pt idx="413">
                  <c:v>0.18296203245712958</c:v>
                </c:pt>
                <c:pt idx="414">
                  <c:v>0.18322644988593223</c:v>
                </c:pt>
                <c:pt idx="415">
                  <c:v>0.19511532294334374</c:v>
                </c:pt>
                <c:pt idx="416">
                  <c:v>0.17917596375206901</c:v>
                </c:pt>
                <c:pt idx="417">
                  <c:v>0.1745000005726883</c:v>
                </c:pt>
                <c:pt idx="418">
                  <c:v>0.17719430916826984</c:v>
                </c:pt>
                <c:pt idx="419">
                  <c:v>0.16872187608316241</c:v>
                </c:pt>
                <c:pt idx="420">
                  <c:v>0.18348961721324691</c:v>
                </c:pt>
                <c:pt idx="421">
                  <c:v>0.17811376207465826</c:v>
                </c:pt>
                <c:pt idx="422">
                  <c:v>0.17534747552334634</c:v>
                </c:pt>
                <c:pt idx="423">
                  <c:v>0.17353251141912282</c:v>
                </c:pt>
                <c:pt idx="424">
                  <c:v>0.17560528158162025</c:v>
                </c:pt>
                <c:pt idx="425">
                  <c:v>0.18676104275901936</c:v>
                </c:pt>
                <c:pt idx="426">
                  <c:v>0.1874257434075523</c:v>
                </c:pt>
                <c:pt idx="427">
                  <c:v>0.19703155980089945</c:v>
                </c:pt>
                <c:pt idx="428">
                  <c:v>0.1989576737377598</c:v>
                </c:pt>
                <c:pt idx="429">
                  <c:v>0.20886953474079403</c:v>
                </c:pt>
                <c:pt idx="430">
                  <c:v>0.19695985590407827</c:v>
                </c:pt>
                <c:pt idx="431">
                  <c:v>0.20261522848725425</c:v>
                </c:pt>
                <c:pt idx="432">
                  <c:v>0.21083444748549224</c:v>
                </c:pt>
                <c:pt idx="433">
                  <c:v>0.20529936430697326</c:v>
                </c:pt>
                <c:pt idx="434">
                  <c:v>0.19648573266261293</c:v>
                </c:pt>
                <c:pt idx="435">
                  <c:v>0.21146622390378314</c:v>
                </c:pt>
                <c:pt idx="436">
                  <c:v>0.20944148593932826</c:v>
                </c:pt>
                <c:pt idx="437">
                  <c:v>0.21411647741716605</c:v>
                </c:pt>
                <c:pt idx="438">
                  <c:v>0.20098909438215976</c:v>
                </c:pt>
                <c:pt idx="439">
                  <c:v>0.20224794929469347</c:v>
                </c:pt>
                <c:pt idx="440">
                  <c:v>0.20799608236438372</c:v>
                </c:pt>
                <c:pt idx="441">
                  <c:v>0.20994378764082167</c:v>
                </c:pt>
                <c:pt idx="442">
                  <c:v>0.1957142838904892</c:v>
                </c:pt>
                <c:pt idx="443">
                  <c:v>0.21800530634572388</c:v>
                </c:pt>
                <c:pt idx="444">
                  <c:v>0.21550304180400889</c:v>
                </c:pt>
                <c:pt idx="445">
                  <c:v>0.21616097633766379</c:v>
                </c:pt>
                <c:pt idx="446">
                  <c:v>0.21378933011962201</c:v>
                </c:pt>
                <c:pt idx="447">
                  <c:v>0.21909388681296998</c:v>
                </c:pt>
                <c:pt idx="448">
                  <c:v>0.21191886144921174</c:v>
                </c:pt>
                <c:pt idx="449">
                  <c:v>0.21734553001007115</c:v>
                </c:pt>
                <c:pt idx="450">
                  <c:v>0.20912660743539124</c:v>
                </c:pt>
                <c:pt idx="451">
                  <c:v>0.22588678321807229</c:v>
                </c:pt>
                <c:pt idx="452">
                  <c:v>0.22427233194059015</c:v>
                </c:pt>
                <c:pt idx="453">
                  <c:v>0.23010180237573319</c:v>
                </c:pt>
                <c:pt idx="454">
                  <c:v>0.21635287803402584</c:v>
                </c:pt>
                <c:pt idx="455">
                  <c:v>0.22415244948496943</c:v>
                </c:pt>
                <c:pt idx="456">
                  <c:v>0.22785061007147706</c:v>
                </c:pt>
                <c:pt idx="457">
                  <c:v>0.21466702501519691</c:v>
                </c:pt>
                <c:pt idx="458">
                  <c:v>0.21406685483240281</c:v>
                </c:pt>
                <c:pt idx="459">
                  <c:v>0.21038029014877418</c:v>
                </c:pt>
                <c:pt idx="460">
                  <c:v>0.20869911467653912</c:v>
                </c:pt>
                <c:pt idx="461">
                  <c:v>0.21383891389012527</c:v>
                </c:pt>
                <c:pt idx="462">
                  <c:v>0.22393902682842634</c:v>
                </c:pt>
                <c:pt idx="463">
                  <c:v>0.22795744431634105</c:v>
                </c:pt>
                <c:pt idx="464">
                  <c:v>0.23177499715558036</c:v>
                </c:pt>
                <c:pt idx="465">
                  <c:v>0.2407213123726254</c:v>
                </c:pt>
                <c:pt idx="466">
                  <c:v>0.23570520697909686</c:v>
                </c:pt>
                <c:pt idx="467">
                  <c:v>0.23469222709796747</c:v>
                </c:pt>
                <c:pt idx="468">
                  <c:v>0.24819933360092833</c:v>
                </c:pt>
                <c:pt idx="469">
                  <c:v>0.22853208170908601</c:v>
                </c:pt>
                <c:pt idx="470">
                  <c:v>0.2425291944007863</c:v>
                </c:pt>
                <c:pt idx="471">
                  <c:v>0.24787286333755695</c:v>
                </c:pt>
                <c:pt idx="472">
                  <c:v>0.23810544701684039</c:v>
                </c:pt>
                <c:pt idx="473">
                  <c:v>0.23753681772971724</c:v>
                </c:pt>
                <c:pt idx="474">
                  <c:v>0.25378598491620824</c:v>
                </c:pt>
                <c:pt idx="475">
                  <c:v>0.24054784069392685</c:v>
                </c:pt>
                <c:pt idx="476">
                  <c:v>0.24651633029096454</c:v>
                </c:pt>
                <c:pt idx="477">
                  <c:v>0.24530024085166566</c:v>
                </c:pt>
                <c:pt idx="478">
                  <c:v>0.25740363748043882</c:v>
                </c:pt>
                <c:pt idx="479">
                  <c:v>0.25173809372739775</c:v>
                </c:pt>
                <c:pt idx="480">
                  <c:v>0.24308700625793173</c:v>
                </c:pt>
                <c:pt idx="481">
                  <c:v>0.24541728199305762</c:v>
                </c:pt>
                <c:pt idx="482">
                  <c:v>0.24638577286651439</c:v>
                </c:pt>
                <c:pt idx="483">
                  <c:v>0.25104374889354064</c:v>
                </c:pt>
                <c:pt idx="484">
                  <c:v>0.25526517435831497</c:v>
                </c:pt>
                <c:pt idx="485">
                  <c:v>0.26844311265519377</c:v>
                </c:pt>
                <c:pt idx="486">
                  <c:v>0.2550501449001904</c:v>
                </c:pt>
                <c:pt idx="487">
                  <c:v>0.25402256126338146</c:v>
                </c:pt>
                <c:pt idx="488">
                  <c:v>0.25908259472425826</c:v>
                </c:pt>
                <c:pt idx="489">
                  <c:v>0.26082852801734013</c:v>
                </c:pt>
                <c:pt idx="490">
                  <c:v>0.26037817538514813</c:v>
                </c:pt>
                <c:pt idx="491">
                  <c:v>0.26414864051142029</c:v>
                </c:pt>
                <c:pt idx="492">
                  <c:v>0.26199502051497375</c:v>
                </c:pt>
                <c:pt idx="493">
                  <c:v>0.26067964098039897</c:v>
                </c:pt>
                <c:pt idx="494">
                  <c:v>0.26414867913000739</c:v>
                </c:pt>
                <c:pt idx="495">
                  <c:v>0.26423455096600307</c:v>
                </c:pt>
                <c:pt idx="496">
                  <c:v>0.26443625563668588</c:v>
                </c:pt>
                <c:pt idx="497">
                  <c:v>0.25722836954111566</c:v>
                </c:pt>
                <c:pt idx="498">
                  <c:v>0.2631310943037628</c:v>
                </c:pt>
                <c:pt idx="499">
                  <c:v>0.27814137062650146</c:v>
                </c:pt>
                <c:pt idx="500">
                  <c:v>0.26405720179442765</c:v>
                </c:pt>
                <c:pt idx="501">
                  <c:v>0.27908388336890355</c:v>
                </c:pt>
                <c:pt idx="502">
                  <c:v>0.26564225585254597</c:v>
                </c:pt>
                <c:pt idx="503">
                  <c:v>0.27392699280486682</c:v>
                </c:pt>
                <c:pt idx="504">
                  <c:v>0.2762509564087352</c:v>
                </c:pt>
                <c:pt idx="505">
                  <c:v>0.27125132565958243</c:v>
                </c:pt>
                <c:pt idx="506">
                  <c:v>0.26942981071585231</c:v>
                </c:pt>
                <c:pt idx="507">
                  <c:v>0.27188247215257366</c:v>
                </c:pt>
                <c:pt idx="508">
                  <c:v>0.27701136895805251</c:v>
                </c:pt>
                <c:pt idx="509">
                  <c:v>0.27553294599352546</c:v>
                </c:pt>
                <c:pt idx="510">
                  <c:v>0.27582034769978719</c:v>
                </c:pt>
                <c:pt idx="511">
                  <c:v>0.28068015846205191</c:v>
                </c:pt>
                <c:pt idx="512">
                  <c:v>0.27875856943176486</c:v>
                </c:pt>
                <c:pt idx="513">
                  <c:v>0.27748417104539924</c:v>
                </c:pt>
                <c:pt idx="514">
                  <c:v>0.29428922720446576</c:v>
                </c:pt>
                <c:pt idx="515">
                  <c:v>0.2922296710471296</c:v>
                </c:pt>
                <c:pt idx="516">
                  <c:v>0.28243906597349433</c:v>
                </c:pt>
                <c:pt idx="517">
                  <c:v>0.27842896199736433</c:v>
                </c:pt>
                <c:pt idx="518">
                  <c:v>0.28108108360774181</c:v>
                </c:pt>
                <c:pt idx="519">
                  <c:v>0.28039590294047967</c:v>
                </c:pt>
                <c:pt idx="520">
                  <c:v>0.28243639211482346</c:v>
                </c:pt>
                <c:pt idx="521">
                  <c:v>0.27460174936524184</c:v>
                </c:pt>
                <c:pt idx="522">
                  <c:v>0.26597071175403636</c:v>
                </c:pt>
                <c:pt idx="523">
                  <c:v>0.27334621862876635</c:v>
                </c:pt>
                <c:pt idx="524">
                  <c:v>0.26637811842269726</c:v>
                </c:pt>
                <c:pt idx="525">
                  <c:v>0.25396900149346535</c:v>
                </c:pt>
                <c:pt idx="526">
                  <c:v>0.24606559466000666</c:v>
                </c:pt>
                <c:pt idx="527">
                  <c:v>0.24681029924783099</c:v>
                </c:pt>
                <c:pt idx="528">
                  <c:v>0.25029491748785576</c:v>
                </c:pt>
                <c:pt idx="529">
                  <c:v>0.26664393679824339</c:v>
                </c:pt>
                <c:pt idx="530">
                  <c:v>0.29392730082756446</c:v>
                </c:pt>
                <c:pt idx="531">
                  <c:v>0.31478862477513542</c:v>
                </c:pt>
                <c:pt idx="532">
                  <c:v>0.32997833203463756</c:v>
                </c:pt>
                <c:pt idx="533">
                  <c:v>0.32115022911831764</c:v>
                </c:pt>
                <c:pt idx="534">
                  <c:v>0.30843452249503028</c:v>
                </c:pt>
                <c:pt idx="535">
                  <c:v>0.28898876577376931</c:v>
                </c:pt>
                <c:pt idx="536">
                  <c:v>0.27845607932007066</c:v>
                </c:pt>
                <c:pt idx="537">
                  <c:v>0.27175621387831322</c:v>
                </c:pt>
                <c:pt idx="538">
                  <c:v>0.27735211541710941</c:v>
                </c:pt>
                <c:pt idx="539">
                  <c:v>0.28303445556034385</c:v>
                </c:pt>
                <c:pt idx="540">
                  <c:v>0.29470754360573265</c:v>
                </c:pt>
                <c:pt idx="541">
                  <c:v>0.31134782589997384</c:v>
                </c:pt>
                <c:pt idx="542">
                  <c:v>0.32570088759399884</c:v>
                </c:pt>
                <c:pt idx="543">
                  <c:v>0.32612127062643692</c:v>
                </c:pt>
                <c:pt idx="544">
                  <c:v>0.32552765708536696</c:v>
                </c:pt>
                <c:pt idx="545">
                  <c:v>0.31936923059996031</c:v>
                </c:pt>
                <c:pt idx="546">
                  <c:v>0.31454557328652316</c:v>
                </c:pt>
                <c:pt idx="547">
                  <c:v>0.29105018191153753</c:v>
                </c:pt>
                <c:pt idx="548">
                  <c:v>0.28080579935846706</c:v>
                </c:pt>
                <c:pt idx="549">
                  <c:v>0.2749660333197535</c:v>
                </c:pt>
                <c:pt idx="550">
                  <c:v>0.28219619566498783</c:v>
                </c:pt>
                <c:pt idx="551">
                  <c:v>0.30151102029669707</c:v>
                </c:pt>
                <c:pt idx="552">
                  <c:v>0.33648631003794677</c:v>
                </c:pt>
                <c:pt idx="553">
                  <c:v>0.3464354237121598</c:v>
                </c:pt>
                <c:pt idx="554">
                  <c:v>0.35967905903621467</c:v>
                </c:pt>
                <c:pt idx="555">
                  <c:v>0.35870676782387168</c:v>
                </c:pt>
                <c:pt idx="556">
                  <c:v>0.33324241874502536</c:v>
                </c:pt>
                <c:pt idx="557">
                  <c:v>0.32808484173180885</c:v>
                </c:pt>
                <c:pt idx="558">
                  <c:v>0.3283321247896937</c:v>
                </c:pt>
                <c:pt idx="559">
                  <c:v>0.33483242445307398</c:v>
                </c:pt>
                <c:pt idx="560">
                  <c:v>0.33125238838115612</c:v>
                </c:pt>
                <c:pt idx="561">
                  <c:v>0.33038981770999321</c:v>
                </c:pt>
                <c:pt idx="562">
                  <c:v>0.31685343461005905</c:v>
                </c:pt>
                <c:pt idx="563">
                  <c:v>0.32486714505072983</c:v>
                </c:pt>
                <c:pt idx="564">
                  <c:v>0.3134527807306976</c:v>
                </c:pt>
                <c:pt idx="565">
                  <c:v>0.32629409821953126</c:v>
                </c:pt>
                <c:pt idx="566">
                  <c:v>0.33745079974854753</c:v>
                </c:pt>
                <c:pt idx="567">
                  <c:v>0.34155373121789123</c:v>
                </c:pt>
                <c:pt idx="568">
                  <c:v>0.33976034532087152</c:v>
                </c:pt>
                <c:pt idx="569">
                  <c:v>0.33271342770217255</c:v>
                </c:pt>
                <c:pt idx="570">
                  <c:v>0.34540208009833168</c:v>
                </c:pt>
                <c:pt idx="571">
                  <c:v>0.34485471153358821</c:v>
                </c:pt>
                <c:pt idx="572">
                  <c:v>0.35468118659324782</c:v>
                </c:pt>
                <c:pt idx="573">
                  <c:v>0.34268325574157943</c:v>
                </c:pt>
                <c:pt idx="574">
                  <c:v>0.35858776571106704</c:v>
                </c:pt>
                <c:pt idx="575">
                  <c:v>0.36123167124081812</c:v>
                </c:pt>
                <c:pt idx="576">
                  <c:v>0.3481958594264683</c:v>
                </c:pt>
                <c:pt idx="577">
                  <c:v>0.35572246688823461</c:v>
                </c:pt>
                <c:pt idx="578">
                  <c:v>0.36036379980090549</c:v>
                </c:pt>
                <c:pt idx="579">
                  <c:v>0.35886732306226415</c:v>
                </c:pt>
                <c:pt idx="580">
                  <c:v>0.35413391628783342</c:v>
                </c:pt>
                <c:pt idx="581">
                  <c:v>0.35402214843758661</c:v>
                </c:pt>
                <c:pt idx="582">
                  <c:v>0.36109934893939644</c:v>
                </c:pt>
                <c:pt idx="583">
                  <c:v>0.35134225272177155</c:v>
                </c:pt>
                <c:pt idx="584">
                  <c:v>0.35534792217661276</c:v>
                </c:pt>
                <c:pt idx="585">
                  <c:v>0.35551882963742443</c:v>
                </c:pt>
                <c:pt idx="586">
                  <c:v>0.35306466061001757</c:v>
                </c:pt>
                <c:pt idx="587">
                  <c:v>0.3543021670107529</c:v>
                </c:pt>
                <c:pt idx="588">
                  <c:v>0.36743451125554194</c:v>
                </c:pt>
                <c:pt idx="589">
                  <c:v>0.35618887757546208</c:v>
                </c:pt>
                <c:pt idx="590">
                  <c:v>0.36478306991621051</c:v>
                </c:pt>
                <c:pt idx="591">
                  <c:v>0.36450930279520533</c:v>
                </c:pt>
                <c:pt idx="592">
                  <c:v>0.35330964538158516</c:v>
                </c:pt>
                <c:pt idx="593">
                  <c:v>0.35713111937434616</c:v>
                </c:pt>
                <c:pt idx="594">
                  <c:v>0.35707411007339057</c:v>
                </c:pt>
                <c:pt idx="595">
                  <c:v>0.35814300654716047</c:v>
                </c:pt>
                <c:pt idx="596">
                  <c:v>0.36159571566184029</c:v>
                </c:pt>
                <c:pt idx="597">
                  <c:v>0.35901116787664883</c:v>
                </c:pt>
                <c:pt idx="598">
                  <c:v>0.35865208522092257</c:v>
                </c:pt>
                <c:pt idx="599">
                  <c:v>0.368494401275127</c:v>
                </c:pt>
                <c:pt idx="600">
                  <c:v>0.37687722381694361</c:v>
                </c:pt>
                <c:pt idx="601">
                  <c:v>0.36969018449842345</c:v>
                </c:pt>
                <c:pt idx="602">
                  <c:v>0.36334729940600013</c:v>
                </c:pt>
                <c:pt idx="603">
                  <c:v>0.38006748113617661</c:v>
                </c:pt>
                <c:pt idx="604">
                  <c:v>0.37089327496633928</c:v>
                </c:pt>
                <c:pt idx="605">
                  <c:v>0.37493386926159622</c:v>
                </c:pt>
                <c:pt idx="606">
                  <c:v>0.37056419641349231</c:v>
                </c:pt>
                <c:pt idx="607">
                  <c:v>0.36851412029517644</c:v>
                </c:pt>
                <c:pt idx="608">
                  <c:v>0.35739210694927748</c:v>
                </c:pt>
                <c:pt idx="609">
                  <c:v>0.38030963561038011</c:v>
                </c:pt>
                <c:pt idx="610">
                  <c:v>0.3833140996298805</c:v>
                </c:pt>
                <c:pt idx="611">
                  <c:v>0.38201824375299709</c:v>
                </c:pt>
                <c:pt idx="612">
                  <c:v>0.3860197813428593</c:v>
                </c:pt>
                <c:pt idx="613">
                  <c:v>0.38538688086952444</c:v>
                </c:pt>
                <c:pt idx="614">
                  <c:v>0.39227917602796025</c:v>
                </c:pt>
                <c:pt idx="615">
                  <c:v>0.38127651657000139</c:v>
                </c:pt>
                <c:pt idx="616">
                  <c:v>0.3879005724756372</c:v>
                </c:pt>
                <c:pt idx="617">
                  <c:v>0.38745097470748002</c:v>
                </c:pt>
                <c:pt idx="618">
                  <c:v>0.39373343919498227</c:v>
                </c:pt>
                <c:pt idx="619">
                  <c:v>0.39951948698097356</c:v>
                </c:pt>
                <c:pt idx="620">
                  <c:v>0.38887482024740944</c:v>
                </c:pt>
                <c:pt idx="621">
                  <c:v>0.38328846735010802</c:v>
                </c:pt>
                <c:pt idx="622">
                  <c:v>0.38950264744077417</c:v>
                </c:pt>
                <c:pt idx="623">
                  <c:v>0.37520482297110169</c:v>
                </c:pt>
                <c:pt idx="624">
                  <c:v>0.36358523512153623</c:v>
                </c:pt>
                <c:pt idx="625">
                  <c:v>0.37076390097708423</c:v>
                </c:pt>
                <c:pt idx="626">
                  <c:v>0.38160792996067172</c:v>
                </c:pt>
                <c:pt idx="627">
                  <c:v>0.38773130710686521</c:v>
                </c:pt>
                <c:pt idx="628">
                  <c:v>0.40642497668854116</c:v>
                </c:pt>
                <c:pt idx="629">
                  <c:v>0.40715567222390314</c:v>
                </c:pt>
                <c:pt idx="630">
                  <c:v>0.40804292809695675</c:v>
                </c:pt>
                <c:pt idx="631">
                  <c:v>0.42157975026580302</c:v>
                </c:pt>
                <c:pt idx="632">
                  <c:v>0.41367387145901019</c:v>
                </c:pt>
                <c:pt idx="633">
                  <c:v>0.42117092701808867</c:v>
                </c:pt>
                <c:pt idx="634">
                  <c:v>0.4116312901720991</c:v>
                </c:pt>
                <c:pt idx="635">
                  <c:v>0.41366263873723902</c:v>
                </c:pt>
                <c:pt idx="636">
                  <c:v>0.41253588094669941</c:v>
                </c:pt>
                <c:pt idx="637">
                  <c:v>0.40799552116481475</c:v>
                </c:pt>
                <c:pt idx="638">
                  <c:v>0.41377779095000383</c:v>
                </c:pt>
                <c:pt idx="639">
                  <c:v>0.40147123757078756</c:v>
                </c:pt>
                <c:pt idx="640">
                  <c:v>0.39195072284078852</c:v>
                </c:pt>
                <c:pt idx="641">
                  <c:v>0.40462481054602323</c:v>
                </c:pt>
                <c:pt idx="642">
                  <c:v>0.40305837435561537</c:v>
                </c:pt>
                <c:pt idx="643">
                  <c:v>0.38592648948610975</c:v>
                </c:pt>
                <c:pt idx="644">
                  <c:v>0.38240136827657883</c:v>
                </c:pt>
                <c:pt idx="645">
                  <c:v>0.38604464061285276</c:v>
                </c:pt>
                <c:pt idx="646">
                  <c:v>0.38222776492857002</c:v>
                </c:pt>
                <c:pt idx="647">
                  <c:v>0.4011459311772827</c:v>
                </c:pt>
                <c:pt idx="648">
                  <c:v>0.40552217509273408</c:v>
                </c:pt>
                <c:pt idx="649">
                  <c:v>0.41109564861376546</c:v>
                </c:pt>
                <c:pt idx="650">
                  <c:v>0.41199244309724903</c:v>
                </c:pt>
                <c:pt idx="651">
                  <c:v>0.40335530487857241</c:v>
                </c:pt>
                <c:pt idx="652">
                  <c:v>0.38520640836938608</c:v>
                </c:pt>
                <c:pt idx="653">
                  <c:v>0.37287698263393326</c:v>
                </c:pt>
                <c:pt idx="654">
                  <c:v>0.37516187983082949</c:v>
                </c:pt>
                <c:pt idx="655">
                  <c:v>0.39141333889061075</c:v>
                </c:pt>
                <c:pt idx="656">
                  <c:v>0.41736588194678903</c:v>
                </c:pt>
                <c:pt idx="657">
                  <c:v>0.45019313900729396</c:v>
                </c:pt>
                <c:pt idx="658">
                  <c:v>0.46541507353722605</c:v>
                </c:pt>
                <c:pt idx="659">
                  <c:v>0.45119127427418615</c:v>
                </c:pt>
                <c:pt idx="660">
                  <c:v>0.43764348346322102</c:v>
                </c:pt>
                <c:pt idx="661">
                  <c:v>0.43874450032930667</c:v>
                </c:pt>
                <c:pt idx="662">
                  <c:v>0.43136259602571664</c:v>
                </c:pt>
                <c:pt idx="663">
                  <c:v>0.42763657724710546</c:v>
                </c:pt>
                <c:pt idx="664">
                  <c:v>0.41859878362846958</c:v>
                </c:pt>
                <c:pt idx="665">
                  <c:v>0.40885560903757506</c:v>
                </c:pt>
                <c:pt idx="666">
                  <c:v>0.39373221196214198</c:v>
                </c:pt>
                <c:pt idx="667">
                  <c:v>0.38978748386789824</c:v>
                </c:pt>
                <c:pt idx="668">
                  <c:v>0.39365297881812578</c:v>
                </c:pt>
                <c:pt idx="669">
                  <c:v>0.42046237026154876</c:v>
                </c:pt>
                <c:pt idx="670">
                  <c:v>0.45084812359439153</c:v>
                </c:pt>
                <c:pt idx="671">
                  <c:v>0.45731867770177931</c:v>
                </c:pt>
                <c:pt idx="672">
                  <c:v>0.45922845399531387</c:v>
                </c:pt>
                <c:pt idx="673">
                  <c:v>0.44491573557118202</c:v>
                </c:pt>
                <c:pt idx="674">
                  <c:v>0.44827029775922222</c:v>
                </c:pt>
                <c:pt idx="675">
                  <c:v>0.42449848329263801</c:v>
                </c:pt>
                <c:pt idx="676">
                  <c:v>0.41827260560552859</c:v>
                </c:pt>
                <c:pt idx="677">
                  <c:v>0.41434178168342656</c:v>
                </c:pt>
                <c:pt idx="678">
                  <c:v>0.42741526804423757</c:v>
                </c:pt>
                <c:pt idx="679">
                  <c:v>0.45429159457266866</c:v>
                </c:pt>
                <c:pt idx="680">
                  <c:v>0.45521148129666228</c:v>
                </c:pt>
                <c:pt idx="681">
                  <c:v>0.47257805291907257</c:v>
                </c:pt>
                <c:pt idx="682">
                  <c:v>0.46802058383181139</c:v>
                </c:pt>
                <c:pt idx="683">
                  <c:v>0.47116906666693892</c:v>
                </c:pt>
                <c:pt idx="684">
                  <c:v>0.46186796183963907</c:v>
                </c:pt>
                <c:pt idx="685">
                  <c:v>0.45138049747613956</c:v>
                </c:pt>
                <c:pt idx="686">
                  <c:v>0.4381694451506768</c:v>
                </c:pt>
                <c:pt idx="687">
                  <c:v>0.43146629212233145</c:v>
                </c:pt>
                <c:pt idx="688">
                  <c:v>0.42926136986398689</c:v>
                </c:pt>
                <c:pt idx="689">
                  <c:v>0.40819261840146942</c:v>
                </c:pt>
                <c:pt idx="690">
                  <c:v>0.40247064438774205</c:v>
                </c:pt>
                <c:pt idx="691">
                  <c:v>0.41532284286165189</c:v>
                </c:pt>
                <c:pt idx="692">
                  <c:v>0.44403930496977362</c:v>
                </c:pt>
                <c:pt idx="693">
                  <c:v>0.47400948461383724</c:v>
                </c:pt>
                <c:pt idx="694">
                  <c:v>0.47669420776683985</c:v>
                </c:pt>
                <c:pt idx="695">
                  <c:v>0.46952597722709011</c:v>
                </c:pt>
                <c:pt idx="696">
                  <c:v>0.45481323445647681</c:v>
                </c:pt>
                <c:pt idx="697">
                  <c:v>0.46360677838915093</c:v>
                </c:pt>
                <c:pt idx="698">
                  <c:v>0.47761573783970751</c:v>
                </c:pt>
                <c:pt idx="699">
                  <c:v>0.48422427872970686</c:v>
                </c:pt>
                <c:pt idx="700">
                  <c:v>0.4744121381867758</c:v>
                </c:pt>
                <c:pt idx="701">
                  <c:v>0.46874792480478522</c:v>
                </c:pt>
                <c:pt idx="702">
                  <c:v>0.46062771505389205</c:v>
                </c:pt>
                <c:pt idx="703">
                  <c:v>0.45172257675548355</c:v>
                </c:pt>
                <c:pt idx="704">
                  <c:v>0.45149336982341726</c:v>
                </c:pt>
                <c:pt idx="705">
                  <c:v>0.45184751877261803</c:v>
                </c:pt>
                <c:pt idx="706">
                  <c:v>0.44486644199101316</c:v>
                </c:pt>
                <c:pt idx="707">
                  <c:v>0.45480288473356906</c:v>
                </c:pt>
                <c:pt idx="708">
                  <c:v>0.47424311034186845</c:v>
                </c:pt>
                <c:pt idx="709">
                  <c:v>0.48067261436262443</c:v>
                </c:pt>
                <c:pt idx="710">
                  <c:v>0.49669270642888164</c:v>
                </c:pt>
                <c:pt idx="711">
                  <c:v>0.49559490667113243</c:v>
                </c:pt>
                <c:pt idx="712">
                  <c:v>0.49201072341596552</c:v>
                </c:pt>
                <c:pt idx="713">
                  <c:v>0.49013776534480635</c:v>
                </c:pt>
                <c:pt idx="714">
                  <c:v>0.48212334665822371</c:v>
                </c:pt>
                <c:pt idx="715">
                  <c:v>0.50433209934886269</c:v>
                </c:pt>
                <c:pt idx="716">
                  <c:v>0.49632475162510759</c:v>
                </c:pt>
                <c:pt idx="717">
                  <c:v>0.50030117089071324</c:v>
                </c:pt>
                <c:pt idx="718">
                  <c:v>0.50668091641473778</c:v>
                </c:pt>
                <c:pt idx="719">
                  <c:v>0.49053744947470096</c:v>
                </c:pt>
                <c:pt idx="720">
                  <c:v>0.48593113587089687</c:v>
                </c:pt>
                <c:pt idx="721">
                  <c:v>0.48653978251316254</c:v>
                </c:pt>
                <c:pt idx="722">
                  <c:v>0.48184226985538564</c:v>
                </c:pt>
                <c:pt idx="723">
                  <c:v>0.48085638932280078</c:v>
                </c:pt>
                <c:pt idx="724">
                  <c:v>0.46732367411898867</c:v>
                </c:pt>
                <c:pt idx="725">
                  <c:v>0.49373295362008512</c:v>
                </c:pt>
                <c:pt idx="726">
                  <c:v>0.50192300374825216</c:v>
                </c:pt>
                <c:pt idx="727">
                  <c:v>0.4978442181477406</c:v>
                </c:pt>
                <c:pt idx="728">
                  <c:v>0.49499239196075501</c:v>
                </c:pt>
                <c:pt idx="729">
                  <c:v>0.50042254737335889</c:v>
                </c:pt>
                <c:pt idx="730">
                  <c:v>0.51089070632041755</c:v>
                </c:pt>
                <c:pt idx="731">
                  <c:v>0.50093994954415799</c:v>
                </c:pt>
                <c:pt idx="732">
                  <c:v>0.50948081394339384</c:v>
                </c:pt>
                <c:pt idx="733">
                  <c:v>0.50207920705011133</c:v>
                </c:pt>
                <c:pt idx="734">
                  <c:v>0.48506338952985223</c:v>
                </c:pt>
                <c:pt idx="735">
                  <c:v>0.49315750271620373</c:v>
                </c:pt>
                <c:pt idx="736">
                  <c:v>0.49200666409195015</c:v>
                </c:pt>
                <c:pt idx="737">
                  <c:v>0.50864435747611336</c:v>
                </c:pt>
                <c:pt idx="738">
                  <c:v>0.50445226852133163</c:v>
                </c:pt>
                <c:pt idx="739">
                  <c:v>0.5187640907090888</c:v>
                </c:pt>
                <c:pt idx="740">
                  <c:v>0.51822167098319505</c:v>
                </c:pt>
                <c:pt idx="741">
                  <c:v>0.5307271271709979</c:v>
                </c:pt>
                <c:pt idx="742">
                  <c:v>0.50445571929379418</c:v>
                </c:pt>
                <c:pt idx="743">
                  <c:v>0.52492770701776748</c:v>
                </c:pt>
                <c:pt idx="744">
                  <c:v>0.52144188612586417</c:v>
                </c:pt>
                <c:pt idx="745">
                  <c:v>0.51459388021766972</c:v>
                </c:pt>
                <c:pt idx="746">
                  <c:v>0.50788385235594224</c:v>
                </c:pt>
                <c:pt idx="747">
                  <c:v>0.51563300143238011</c:v>
                </c:pt>
                <c:pt idx="748">
                  <c:v>0.51748432255894172</c:v>
                </c:pt>
                <c:pt idx="749">
                  <c:v>0.50909163552793069</c:v>
                </c:pt>
                <c:pt idx="750">
                  <c:v>0.5088108109394428</c:v>
                </c:pt>
                <c:pt idx="751">
                  <c:v>0.51682792398390298</c:v>
                </c:pt>
                <c:pt idx="752">
                  <c:v>0.51102990419390648</c:v>
                </c:pt>
                <c:pt idx="753">
                  <c:v>0.52299594298030017</c:v>
                </c:pt>
                <c:pt idx="754">
                  <c:v>0.51564694490335172</c:v>
                </c:pt>
                <c:pt idx="755">
                  <c:v>0.51062500463775451</c:v>
                </c:pt>
                <c:pt idx="756">
                  <c:v>0.52869718764473628</c:v>
                </c:pt>
                <c:pt idx="757">
                  <c:v>0.5233744726863665</c:v>
                </c:pt>
                <c:pt idx="758">
                  <c:v>0.5182333167344112</c:v>
                </c:pt>
                <c:pt idx="759">
                  <c:v>0.51404108372509294</c:v>
                </c:pt>
                <c:pt idx="760">
                  <c:v>0.5123354332730522</c:v>
                </c:pt>
                <c:pt idx="761">
                  <c:v>0.512435600351966</c:v>
                </c:pt>
                <c:pt idx="762">
                  <c:v>0.51369945812975681</c:v>
                </c:pt>
                <c:pt idx="763">
                  <c:v>0.52242754802774571</c:v>
                </c:pt>
                <c:pt idx="764">
                  <c:v>0.54084340322188917</c:v>
                </c:pt>
                <c:pt idx="765">
                  <c:v>0.53676472172931677</c:v>
                </c:pt>
                <c:pt idx="766">
                  <c:v>0.53712865327561399</c:v>
                </c:pt>
                <c:pt idx="767">
                  <c:v>0.53540678182153889</c:v>
                </c:pt>
                <c:pt idx="768">
                  <c:v>0.55535686675295304</c:v>
                </c:pt>
                <c:pt idx="769">
                  <c:v>0.52255664888878117</c:v>
                </c:pt>
                <c:pt idx="770">
                  <c:v>0.53015118584824827</c:v>
                </c:pt>
                <c:pt idx="771">
                  <c:v>0.5305970811072237</c:v>
                </c:pt>
                <c:pt idx="772">
                  <c:v>0.52092827423466848</c:v>
                </c:pt>
                <c:pt idx="773">
                  <c:v>0.52906745197405369</c:v>
                </c:pt>
                <c:pt idx="774">
                  <c:v>0.51702136591943881</c:v>
                </c:pt>
                <c:pt idx="775">
                  <c:v>0.51681170623960115</c:v>
                </c:pt>
                <c:pt idx="776">
                  <c:v>0.49793494714487796</c:v>
                </c:pt>
                <c:pt idx="777">
                  <c:v>0.50337117930135666</c:v>
                </c:pt>
                <c:pt idx="778">
                  <c:v>0.50203305713077351</c:v>
                </c:pt>
                <c:pt idx="779">
                  <c:v>0.52435038691629443</c:v>
                </c:pt>
                <c:pt idx="780">
                  <c:v>0.53633963161286224</c:v>
                </c:pt>
                <c:pt idx="781">
                  <c:v>0.5536972033685903</c:v>
                </c:pt>
                <c:pt idx="782">
                  <c:v>0.55613605164315294</c:v>
                </c:pt>
                <c:pt idx="783">
                  <c:v>0.56295286839754277</c:v>
                </c:pt>
                <c:pt idx="784">
                  <c:v>0.54561674129683579</c:v>
                </c:pt>
                <c:pt idx="785">
                  <c:v>0.5484477999638756</c:v>
                </c:pt>
                <c:pt idx="786">
                  <c:v>0.54320725635509182</c:v>
                </c:pt>
                <c:pt idx="787">
                  <c:v>0.53187884402971364</c:v>
                </c:pt>
                <c:pt idx="788">
                  <c:v>0.53794309553551289</c:v>
                </c:pt>
                <c:pt idx="789">
                  <c:v>0.55352580188960265</c:v>
                </c:pt>
                <c:pt idx="790">
                  <c:v>0.58499136076923242</c:v>
                </c:pt>
                <c:pt idx="791">
                  <c:v>0.58552647545929581</c:v>
                </c:pt>
                <c:pt idx="792">
                  <c:v>0.57546241291429301</c:v>
                </c:pt>
                <c:pt idx="793">
                  <c:v>0.5869630778358178</c:v>
                </c:pt>
                <c:pt idx="794">
                  <c:v>0.58858488602575576</c:v>
                </c:pt>
                <c:pt idx="795">
                  <c:v>0.57645269076929362</c:v>
                </c:pt>
                <c:pt idx="796">
                  <c:v>0.56584787367641687</c:v>
                </c:pt>
                <c:pt idx="797">
                  <c:v>0.57705133064516367</c:v>
                </c:pt>
                <c:pt idx="798">
                  <c:v>0.56728614413029499</c:v>
                </c:pt>
                <c:pt idx="799">
                  <c:v>0.5776830736824613</c:v>
                </c:pt>
                <c:pt idx="800">
                  <c:v>0.56970676655689512</c:v>
                </c:pt>
                <c:pt idx="801">
                  <c:v>0.57155333840347144</c:v>
                </c:pt>
                <c:pt idx="802">
                  <c:v>0.58419539455668312</c:v>
                </c:pt>
                <c:pt idx="803">
                  <c:v>0.56413604247533555</c:v>
                </c:pt>
                <c:pt idx="804">
                  <c:v>0.5812180860789482</c:v>
                </c:pt>
                <c:pt idx="805">
                  <c:v>0.57767382391637578</c:v>
                </c:pt>
                <c:pt idx="806">
                  <c:v>0.59119078690394122</c:v>
                </c:pt>
                <c:pt idx="807">
                  <c:v>0.59036644723486742</c:v>
                </c:pt>
                <c:pt idx="808">
                  <c:v>0.58321635802573157</c:v>
                </c:pt>
                <c:pt idx="809">
                  <c:v>0.59509764986922153</c:v>
                </c:pt>
                <c:pt idx="810">
                  <c:v>0.57330195710053533</c:v>
                </c:pt>
                <c:pt idx="811">
                  <c:v>0.58461537537739605</c:v>
                </c:pt>
                <c:pt idx="812">
                  <c:v>0.59078318280672326</c:v>
                </c:pt>
                <c:pt idx="813">
                  <c:v>0.57991787365449832</c:v>
                </c:pt>
                <c:pt idx="814">
                  <c:v>0.58877521913384467</c:v>
                </c:pt>
                <c:pt idx="815">
                  <c:v>0.58557449471944478</c:v>
                </c:pt>
                <c:pt idx="816">
                  <c:v>0.58577234309560855</c:v>
                </c:pt>
                <c:pt idx="817">
                  <c:v>0.59526846164140346</c:v>
                </c:pt>
                <c:pt idx="818">
                  <c:v>0.57411882266415559</c:v>
                </c:pt>
                <c:pt idx="819">
                  <c:v>0.6057878351218362</c:v>
                </c:pt>
                <c:pt idx="820">
                  <c:v>0.60255953254741179</c:v>
                </c:pt>
                <c:pt idx="821">
                  <c:v>0.58337225661804848</c:v>
                </c:pt>
                <c:pt idx="822">
                  <c:v>0.59851668878107211</c:v>
                </c:pt>
                <c:pt idx="823">
                  <c:v>0.59682101120065201</c:v>
                </c:pt>
                <c:pt idx="824">
                  <c:v>0.6008944910945424</c:v>
                </c:pt>
                <c:pt idx="825">
                  <c:v>0.59636997368470313</c:v>
                </c:pt>
                <c:pt idx="826">
                  <c:v>0.60878903383326266</c:v>
                </c:pt>
                <c:pt idx="827">
                  <c:v>0.59532364332337029</c:v>
                </c:pt>
                <c:pt idx="828">
                  <c:v>0.59759964715915626</c:v>
                </c:pt>
                <c:pt idx="829">
                  <c:v>0.58584059947365685</c:v>
                </c:pt>
                <c:pt idx="830">
                  <c:v>0.60701692081129988</c:v>
                </c:pt>
                <c:pt idx="831">
                  <c:v>0.57295893582137936</c:v>
                </c:pt>
                <c:pt idx="832">
                  <c:v>0.59040616650792299</c:v>
                </c:pt>
                <c:pt idx="833">
                  <c:v>0.62177003517288498</c:v>
                </c:pt>
                <c:pt idx="834">
                  <c:v>0.60083374740913187</c:v>
                </c:pt>
                <c:pt idx="835">
                  <c:v>0.6253043460486144</c:v>
                </c:pt>
                <c:pt idx="836">
                  <c:v>0.63849008129881712</c:v>
                </c:pt>
                <c:pt idx="837">
                  <c:v>0.61230264789143973</c:v>
                </c:pt>
                <c:pt idx="838">
                  <c:v>0.60119073254426147</c:v>
                </c:pt>
                <c:pt idx="839">
                  <c:v>0.62193109364106802</c:v>
                </c:pt>
                <c:pt idx="840">
                  <c:v>0.59770789502369293</c:v>
                </c:pt>
                <c:pt idx="841">
                  <c:v>0.57506967031760126</c:v>
                </c:pt>
                <c:pt idx="842">
                  <c:v>0.58684748234558859</c:v>
                </c:pt>
                <c:pt idx="843">
                  <c:v>0.5875201991977973</c:v>
                </c:pt>
                <c:pt idx="844">
                  <c:v>0.59633044199875485</c:v>
                </c:pt>
                <c:pt idx="845">
                  <c:v>0.61538150503027311</c:v>
                </c:pt>
                <c:pt idx="846">
                  <c:v>0.601015735671102</c:v>
                </c:pt>
                <c:pt idx="847">
                  <c:v>0.59500333263256244</c:v>
                </c:pt>
                <c:pt idx="848">
                  <c:v>0.59231438110077672</c:v>
                </c:pt>
                <c:pt idx="849">
                  <c:v>0.56333514775638227</c:v>
                </c:pt>
                <c:pt idx="850">
                  <c:v>0.56171591569528379</c:v>
                </c:pt>
                <c:pt idx="851">
                  <c:v>0.57387689997401636</c:v>
                </c:pt>
                <c:pt idx="852">
                  <c:v>0.59843628322275411</c:v>
                </c:pt>
                <c:pt idx="853">
                  <c:v>0.61029595978449991</c:v>
                </c:pt>
                <c:pt idx="854">
                  <c:v>0.63316882215044512</c:v>
                </c:pt>
                <c:pt idx="855">
                  <c:v>0.63589947760742582</c:v>
                </c:pt>
                <c:pt idx="856">
                  <c:v>0.63021111149165565</c:v>
                </c:pt>
                <c:pt idx="857">
                  <c:v>0.62524743687217144</c:v>
                </c:pt>
                <c:pt idx="858">
                  <c:v>0.63231510179545425</c:v>
                </c:pt>
                <c:pt idx="859">
                  <c:v>0.61327145170433406</c:v>
                </c:pt>
                <c:pt idx="860">
                  <c:v>0.62117477671056665</c:v>
                </c:pt>
                <c:pt idx="861">
                  <c:v>0.61204153540923956</c:v>
                </c:pt>
                <c:pt idx="862">
                  <c:v>0.61847029586583235</c:v>
                </c:pt>
                <c:pt idx="863">
                  <c:v>0.61759710908615795</c:v>
                </c:pt>
                <c:pt idx="864">
                  <c:v>0.62119026606341365</c:v>
                </c:pt>
                <c:pt idx="865">
                  <c:v>0.61837561815286402</c:v>
                </c:pt>
                <c:pt idx="866">
                  <c:v>0.61973011165898884</c:v>
                </c:pt>
                <c:pt idx="867">
                  <c:v>0.60261877648744477</c:v>
                </c:pt>
                <c:pt idx="868">
                  <c:v>0.60322164562059866</c:v>
                </c:pt>
                <c:pt idx="869">
                  <c:v>0.5950165684854043</c:v>
                </c:pt>
                <c:pt idx="870">
                  <c:v>0.60498440289381661</c:v>
                </c:pt>
                <c:pt idx="871">
                  <c:v>0.60718012709246927</c:v>
                </c:pt>
                <c:pt idx="872">
                  <c:v>0.60395615424882132</c:v>
                </c:pt>
                <c:pt idx="873">
                  <c:v>0.60210684369578327</c:v>
                </c:pt>
                <c:pt idx="874">
                  <c:v>0.63086103610522082</c:v>
                </c:pt>
                <c:pt idx="875">
                  <c:v>0.63731469539239693</c:v>
                </c:pt>
                <c:pt idx="876">
                  <c:v>0.66487303477529724</c:v>
                </c:pt>
                <c:pt idx="877">
                  <c:v>0.65640280365784898</c:v>
                </c:pt>
                <c:pt idx="878">
                  <c:v>0.67018923379833639</c:v>
                </c:pt>
                <c:pt idx="879">
                  <c:v>0.68383366535360679</c:v>
                </c:pt>
                <c:pt idx="880">
                  <c:v>0.68090858373785601</c:v>
                </c:pt>
                <c:pt idx="881">
                  <c:v>0.67976800342461507</c:v>
                </c:pt>
                <c:pt idx="882">
                  <c:v>0.65970135638047955</c:v>
                </c:pt>
                <c:pt idx="883">
                  <c:v>0.6464486811037693</c:v>
                </c:pt>
                <c:pt idx="884">
                  <c:v>0.61623710027981515</c:v>
                </c:pt>
                <c:pt idx="885">
                  <c:v>0.62006815767884271</c:v>
                </c:pt>
                <c:pt idx="886">
                  <c:v>0.60518386769639887</c:v>
                </c:pt>
                <c:pt idx="887">
                  <c:v>0.61872751527636871</c:v>
                </c:pt>
                <c:pt idx="888">
                  <c:v>0.62595532580215307</c:v>
                </c:pt>
                <c:pt idx="889">
                  <c:v>0.65679355476866608</c:v>
                </c:pt>
                <c:pt idx="890">
                  <c:v>0.69117876677523038</c:v>
                </c:pt>
                <c:pt idx="891">
                  <c:v>0.68499907743871435</c:v>
                </c:pt>
                <c:pt idx="892">
                  <c:v>0.698465618256631</c:v>
                </c:pt>
                <c:pt idx="893">
                  <c:v>0.69821310133842474</c:v>
                </c:pt>
                <c:pt idx="894">
                  <c:v>0.67529319577123093</c:v>
                </c:pt>
                <c:pt idx="895">
                  <c:v>0.70915190956779472</c:v>
                </c:pt>
                <c:pt idx="896">
                  <c:v>0.66992319418047186</c:v>
                </c:pt>
                <c:pt idx="897">
                  <c:v>0.672666994661137</c:v>
                </c:pt>
                <c:pt idx="898">
                  <c:v>0.68852553573841146</c:v>
                </c:pt>
                <c:pt idx="899">
                  <c:v>0.67627975696947673</c:v>
                </c:pt>
                <c:pt idx="900">
                  <c:v>0.68033932419357046</c:v>
                </c:pt>
                <c:pt idx="901">
                  <c:v>0.67638465518083735</c:v>
                </c:pt>
                <c:pt idx="902">
                  <c:v>0.6776290121368469</c:v>
                </c:pt>
                <c:pt idx="903">
                  <c:v>0.67820239218865108</c:v>
                </c:pt>
                <c:pt idx="904">
                  <c:v>0.68012003744063243</c:v>
                </c:pt>
                <c:pt idx="905">
                  <c:v>0.68307822742933011</c:v>
                </c:pt>
                <c:pt idx="906">
                  <c:v>0.68838078869293429</c:v>
                </c:pt>
                <c:pt idx="907">
                  <c:v>0.70091645967038507</c:v>
                </c:pt>
                <c:pt idx="908">
                  <c:v>0.66976663626566957</c:v>
                </c:pt>
                <c:pt idx="909">
                  <c:v>0.69458473747352711</c:v>
                </c:pt>
                <c:pt idx="910">
                  <c:v>0.67286941959826119</c:v>
                </c:pt>
                <c:pt idx="911">
                  <c:v>0.657923136159282</c:v>
                </c:pt>
                <c:pt idx="912">
                  <c:v>0.67753485820165837</c:v>
                </c:pt>
                <c:pt idx="913">
                  <c:v>0.66047681085486809</c:v>
                </c:pt>
                <c:pt idx="914">
                  <c:v>0.66804212393563078</c:v>
                </c:pt>
                <c:pt idx="915">
                  <c:v>0.66749747324969166</c:v>
                </c:pt>
                <c:pt idx="916">
                  <c:v>0.69066285746459755</c:v>
                </c:pt>
                <c:pt idx="917">
                  <c:v>0.677863545369217</c:v>
                </c:pt>
                <c:pt idx="918">
                  <c:v>0.70025003642819461</c:v>
                </c:pt>
                <c:pt idx="919">
                  <c:v>0.65000265927562317</c:v>
                </c:pt>
                <c:pt idx="920">
                  <c:v>0.70346789964532286</c:v>
                </c:pt>
                <c:pt idx="921">
                  <c:v>0.70735981551898175</c:v>
                </c:pt>
                <c:pt idx="922">
                  <c:v>0.69231620008345995</c:v>
                </c:pt>
                <c:pt idx="923">
                  <c:v>0.70566902914324636</c:v>
                </c:pt>
                <c:pt idx="924">
                  <c:v>0.68777259255556555</c:v>
                </c:pt>
                <c:pt idx="925">
                  <c:v>0.71338838476871047</c:v>
                </c:pt>
                <c:pt idx="926">
                  <c:v>0.72009849109272317</c:v>
                </c:pt>
                <c:pt idx="927">
                  <c:v>0.69979624591077438</c:v>
                </c:pt>
                <c:pt idx="928">
                  <c:v>0.64786706881225042</c:v>
                </c:pt>
                <c:pt idx="929">
                  <c:v>0.65695065267931363</c:v>
                </c:pt>
                <c:pt idx="930">
                  <c:v>0.67257290915025447</c:v>
                </c:pt>
                <c:pt idx="931">
                  <c:v>0.69127135464929501</c:v>
                </c:pt>
                <c:pt idx="932">
                  <c:v>0.70612420956390376</c:v>
                </c:pt>
                <c:pt idx="933">
                  <c:v>0.69103937581926311</c:v>
                </c:pt>
                <c:pt idx="934">
                  <c:v>0.70355964727502962</c:v>
                </c:pt>
                <c:pt idx="935">
                  <c:v>0.68340746561033072</c:v>
                </c:pt>
                <c:pt idx="936">
                  <c:v>0.67286403937678962</c:v>
                </c:pt>
                <c:pt idx="937">
                  <c:v>0.65337530415985401</c:v>
                </c:pt>
                <c:pt idx="938">
                  <c:v>0.65827937352732324</c:v>
                </c:pt>
                <c:pt idx="939">
                  <c:v>0.68515425013191833</c:v>
                </c:pt>
                <c:pt idx="940">
                  <c:v>0.6943002411063397</c:v>
                </c:pt>
                <c:pt idx="941">
                  <c:v>0.70896059184523419</c:v>
                </c:pt>
                <c:pt idx="942">
                  <c:v>0.7369828138463278</c:v>
                </c:pt>
                <c:pt idx="943">
                  <c:v>0.70817484453690116</c:v>
                </c:pt>
                <c:pt idx="944">
                  <c:v>0.69106934526320873</c:v>
                </c:pt>
                <c:pt idx="945">
                  <c:v>0.71962160875572057</c:v>
                </c:pt>
                <c:pt idx="946">
                  <c:v>0.70457173334959489</c:v>
                </c:pt>
                <c:pt idx="947">
                  <c:v>0.72915345251144037</c:v>
                </c:pt>
                <c:pt idx="948">
                  <c:v>0.73490548317021631</c:v>
                </c:pt>
                <c:pt idx="949">
                  <c:v>0.72529854521409964</c:v>
                </c:pt>
                <c:pt idx="950">
                  <c:v>0.75543589882361661</c:v>
                </c:pt>
                <c:pt idx="951">
                  <c:v>0.71268550137593101</c:v>
                </c:pt>
                <c:pt idx="952">
                  <c:v>0.73497770473265855</c:v>
                </c:pt>
                <c:pt idx="953">
                  <c:v>0.72615393033679199</c:v>
                </c:pt>
                <c:pt idx="954">
                  <c:v>0.74547823961955462</c:v>
                </c:pt>
                <c:pt idx="955">
                  <c:v>0.71770857534252663</c:v>
                </c:pt>
                <c:pt idx="956">
                  <c:v>0.71858079193297031</c:v>
                </c:pt>
                <c:pt idx="957">
                  <c:v>0.73380374719090058</c:v>
                </c:pt>
                <c:pt idx="958">
                  <c:v>0.73502219129395852</c:v>
                </c:pt>
                <c:pt idx="959">
                  <c:v>0.70611313756111482</c:v>
                </c:pt>
                <c:pt idx="960">
                  <c:v>0.71924322977469179</c:v>
                </c:pt>
                <c:pt idx="961">
                  <c:v>0.74240475714998011</c:v>
                </c:pt>
                <c:pt idx="962">
                  <c:v>0.73186927561245152</c:v>
                </c:pt>
                <c:pt idx="963">
                  <c:v>0.74542480774978515</c:v>
                </c:pt>
                <c:pt idx="964">
                  <c:v>0.75734587404039722</c:v>
                </c:pt>
                <c:pt idx="965">
                  <c:v>0.73217389848965442</c:v>
                </c:pt>
                <c:pt idx="966">
                  <c:v>0.76938206364070894</c:v>
                </c:pt>
                <c:pt idx="967">
                  <c:v>0.7355733576543928</c:v>
                </c:pt>
                <c:pt idx="968">
                  <c:v>0.75215963008051423</c:v>
                </c:pt>
                <c:pt idx="969">
                  <c:v>0.75285523535191146</c:v>
                </c:pt>
                <c:pt idx="970">
                  <c:v>0.74749029047874416</c:v>
                </c:pt>
                <c:pt idx="971">
                  <c:v>0.76353632158772844</c:v>
                </c:pt>
                <c:pt idx="972">
                  <c:v>0.75543790223871266</c:v>
                </c:pt>
                <c:pt idx="973">
                  <c:v>0.77179189154801653</c:v>
                </c:pt>
                <c:pt idx="974">
                  <c:v>0.77316692284732758</c:v>
                </c:pt>
                <c:pt idx="975">
                  <c:v>0.74478979256402056</c:v>
                </c:pt>
                <c:pt idx="976">
                  <c:v>0.77599137127938411</c:v>
                </c:pt>
                <c:pt idx="977">
                  <c:v>0.77141835184781038</c:v>
                </c:pt>
                <c:pt idx="978">
                  <c:v>0.72096771254037606</c:v>
                </c:pt>
                <c:pt idx="979">
                  <c:v>0.75091174548298678</c:v>
                </c:pt>
                <c:pt idx="980">
                  <c:v>0.75985116999578461</c:v>
                </c:pt>
                <c:pt idx="981">
                  <c:v>0.73201634467584287</c:v>
                </c:pt>
                <c:pt idx="982">
                  <c:v>0.75765454914645192</c:v>
                </c:pt>
                <c:pt idx="983">
                  <c:v>0.75582194036163797</c:v>
                </c:pt>
                <c:pt idx="984">
                  <c:v>0.77305333051313008</c:v>
                </c:pt>
                <c:pt idx="985">
                  <c:v>0.79120078052956444</c:v>
                </c:pt>
                <c:pt idx="986">
                  <c:v>0.76214321362183768</c:v>
                </c:pt>
                <c:pt idx="987">
                  <c:v>0.73610522041383419</c:v>
                </c:pt>
                <c:pt idx="988">
                  <c:v>0.76334930519128308</c:v>
                </c:pt>
                <c:pt idx="989">
                  <c:v>0.75348533976896059</c:v>
                </c:pt>
                <c:pt idx="990">
                  <c:v>0.78098329033287461</c:v>
                </c:pt>
                <c:pt idx="991">
                  <c:v>0.75024461394991893</c:v>
                </c:pt>
                <c:pt idx="992">
                  <c:v>0.74330197757317495</c:v>
                </c:pt>
                <c:pt idx="993">
                  <c:v>0.77051662173085755</c:v>
                </c:pt>
                <c:pt idx="994">
                  <c:v>0.73990428980831102</c:v>
                </c:pt>
                <c:pt idx="995">
                  <c:v>0.73975364636109875</c:v>
                </c:pt>
                <c:pt idx="996">
                  <c:v>0.73949520051451423</c:v>
                </c:pt>
                <c:pt idx="997">
                  <c:v>0.77944703483348499</c:v>
                </c:pt>
                <c:pt idx="998">
                  <c:v>0.72983071259204213</c:v>
                </c:pt>
                <c:pt idx="999">
                  <c:v>0.75827851362156029</c:v>
                </c:pt>
                <c:pt idx="1000">
                  <c:v>0.79837747767652834</c:v>
                </c:pt>
                <c:pt idx="1001">
                  <c:v>0.77101235299119875</c:v>
                </c:pt>
                <c:pt idx="1002">
                  <c:v>0.79429792528762211</c:v>
                </c:pt>
                <c:pt idx="1003">
                  <c:v>0.76775405360060689</c:v>
                </c:pt>
                <c:pt idx="1004">
                  <c:v>0.79116970634736494</c:v>
                </c:pt>
                <c:pt idx="1005">
                  <c:v>0.79725005501746193</c:v>
                </c:pt>
                <c:pt idx="1006">
                  <c:v>0.7981175271711749</c:v>
                </c:pt>
                <c:pt idx="1007">
                  <c:v>0.7540339752649341</c:v>
                </c:pt>
                <c:pt idx="1008">
                  <c:v>0.79223457124595631</c:v>
                </c:pt>
                <c:pt idx="1009">
                  <c:v>0.79523637931360902</c:v>
                </c:pt>
                <c:pt idx="1010">
                  <c:v>0.79714056084198848</c:v>
                </c:pt>
                <c:pt idx="1011">
                  <c:v>0.78078968216440003</c:v>
                </c:pt>
                <c:pt idx="1012">
                  <c:v>0.74403240452670893</c:v>
                </c:pt>
                <c:pt idx="1013">
                  <c:v>0.79702706977868021</c:v>
                </c:pt>
                <c:pt idx="1014">
                  <c:v>0.81125500844480769</c:v>
                </c:pt>
                <c:pt idx="1015">
                  <c:v>0.76165666151996991</c:v>
                </c:pt>
                <c:pt idx="1016">
                  <c:v>0.82842824850906394</c:v>
                </c:pt>
                <c:pt idx="1017">
                  <c:v>0.79506552953786136</c:v>
                </c:pt>
                <c:pt idx="1018">
                  <c:v>0.81948362405988506</c:v>
                </c:pt>
                <c:pt idx="1019">
                  <c:v>0.82570516115274561</c:v>
                </c:pt>
                <c:pt idx="1020">
                  <c:v>0.80941745991585867</c:v>
                </c:pt>
                <c:pt idx="1021">
                  <c:v>0.80819781036465232</c:v>
                </c:pt>
                <c:pt idx="1022">
                  <c:v>0.83690153167863812</c:v>
                </c:pt>
                <c:pt idx="1023">
                  <c:v>0.82299684615217505</c:v>
                </c:pt>
                <c:pt idx="1024">
                  <c:v>0.82193727711586362</c:v>
                </c:pt>
                <c:pt idx="1025">
                  <c:v>0.81372156657499639</c:v>
                </c:pt>
                <c:pt idx="1026">
                  <c:v>0.82439269993996878</c:v>
                </c:pt>
                <c:pt idx="1027">
                  <c:v>0.78930728652929305</c:v>
                </c:pt>
                <c:pt idx="1028">
                  <c:v>0.75457269322972864</c:v>
                </c:pt>
                <c:pt idx="1029">
                  <c:v>0.78102037421679826</c:v>
                </c:pt>
                <c:pt idx="1030">
                  <c:v>0.78457821267899253</c:v>
                </c:pt>
                <c:pt idx="1031">
                  <c:v>0.78880322538637027</c:v>
                </c:pt>
                <c:pt idx="1032">
                  <c:v>0.76290225607403994</c:v>
                </c:pt>
                <c:pt idx="1033">
                  <c:v>0.75515515576990211</c:v>
                </c:pt>
                <c:pt idx="1034">
                  <c:v>0.73823672869592305</c:v>
                </c:pt>
                <c:pt idx="1035">
                  <c:v>0.73075755931510944</c:v>
                </c:pt>
                <c:pt idx="1036">
                  <c:v>0.72864914372582423</c:v>
                </c:pt>
                <c:pt idx="1037">
                  <c:v>0.78891564136028336</c:v>
                </c:pt>
                <c:pt idx="1038">
                  <c:v>0.80593996900993148</c:v>
                </c:pt>
                <c:pt idx="1039">
                  <c:v>0.82225315742609351</c:v>
                </c:pt>
                <c:pt idx="1040">
                  <c:v>0.81345015431755152</c:v>
                </c:pt>
                <c:pt idx="1041">
                  <c:v>0.82269529074526726</c:v>
                </c:pt>
                <c:pt idx="1042">
                  <c:v>0.84119825926684177</c:v>
                </c:pt>
                <c:pt idx="1043">
                  <c:v>0.82678580800785517</c:v>
                </c:pt>
                <c:pt idx="1044">
                  <c:v>0.83546015280188013</c:v>
                </c:pt>
                <c:pt idx="1045">
                  <c:v>0.84514449369201694</c:v>
                </c:pt>
                <c:pt idx="1046">
                  <c:v>0.8087330340849701</c:v>
                </c:pt>
                <c:pt idx="1047">
                  <c:v>0.78281106819467516</c:v>
                </c:pt>
                <c:pt idx="1048">
                  <c:v>0.81999415095561978</c:v>
                </c:pt>
                <c:pt idx="1049">
                  <c:v>0.79961311295317239</c:v>
                </c:pt>
                <c:pt idx="1050">
                  <c:v>0.82743799637960369</c:v>
                </c:pt>
                <c:pt idx="1051">
                  <c:v>0.81114784251062255</c:v>
                </c:pt>
                <c:pt idx="1052">
                  <c:v>0.83982727865518114</c:v>
                </c:pt>
                <c:pt idx="1053">
                  <c:v>0.84026036630059764</c:v>
                </c:pt>
                <c:pt idx="1054">
                  <c:v>0.83161057744864897</c:v>
                </c:pt>
                <c:pt idx="1055">
                  <c:v>0.85498237779605357</c:v>
                </c:pt>
                <c:pt idx="1056">
                  <c:v>0.85389157915301739</c:v>
                </c:pt>
                <c:pt idx="1057">
                  <c:v>0.8660260820156569</c:v>
                </c:pt>
                <c:pt idx="1058">
                  <c:v>0.83134707569881061</c:v>
                </c:pt>
                <c:pt idx="1059">
                  <c:v>0.82681161981413087</c:v>
                </c:pt>
                <c:pt idx="1060">
                  <c:v>0.85868824048878967</c:v>
                </c:pt>
                <c:pt idx="1061">
                  <c:v>0.8284107500112815</c:v>
                </c:pt>
                <c:pt idx="1062">
                  <c:v>0.7738393327125962</c:v>
                </c:pt>
                <c:pt idx="1063">
                  <c:v>0.81391899037473647</c:v>
                </c:pt>
                <c:pt idx="1064">
                  <c:v>0.81995547087742771</c:v>
                </c:pt>
                <c:pt idx="1065">
                  <c:v>0.85487253284807063</c:v>
                </c:pt>
                <c:pt idx="1066">
                  <c:v>0.87562590146336294</c:v>
                </c:pt>
                <c:pt idx="1067">
                  <c:v>0.86912916662207618</c:v>
                </c:pt>
                <c:pt idx="1068">
                  <c:v>0.86126071975496188</c:v>
                </c:pt>
                <c:pt idx="1069">
                  <c:v>0.87308016963136925</c:v>
                </c:pt>
                <c:pt idx="1070">
                  <c:v>0.85986430616959875</c:v>
                </c:pt>
                <c:pt idx="1071">
                  <c:v>0.84779484158709861</c:v>
                </c:pt>
                <c:pt idx="1072">
                  <c:v>0.83015179153055729</c:v>
                </c:pt>
                <c:pt idx="1073">
                  <c:v>0.85736967535826525</c:v>
                </c:pt>
                <c:pt idx="1074">
                  <c:v>0.84464729543809991</c:v>
                </c:pt>
                <c:pt idx="1075">
                  <c:v>0.84813276144010019</c:v>
                </c:pt>
                <c:pt idx="1076">
                  <c:v>0.88832272280768321</c:v>
                </c:pt>
                <c:pt idx="1077">
                  <c:v>0.88961322188009839</c:v>
                </c:pt>
                <c:pt idx="1078">
                  <c:v>0.89509392641851759</c:v>
                </c:pt>
                <c:pt idx="1079">
                  <c:v>0.85555287136077751</c:v>
                </c:pt>
                <c:pt idx="1080">
                  <c:v>0.86140713849382078</c:v>
                </c:pt>
                <c:pt idx="1081">
                  <c:v>0.82889123716532087</c:v>
                </c:pt>
                <c:pt idx="1082">
                  <c:v>0.89909788176468552</c:v>
                </c:pt>
                <c:pt idx="1083">
                  <c:v>0.88981590305677427</c:v>
                </c:pt>
                <c:pt idx="1084">
                  <c:v>0.89290645691050008</c:v>
                </c:pt>
                <c:pt idx="1085">
                  <c:v>0.86024514594099255</c:v>
                </c:pt>
                <c:pt idx="1086">
                  <c:v>0.86941426289202961</c:v>
                </c:pt>
                <c:pt idx="1087">
                  <c:v>0.86954443216408273</c:v>
                </c:pt>
                <c:pt idx="1088">
                  <c:v>0.84417552451541733</c:v>
                </c:pt>
                <c:pt idx="1089">
                  <c:v>0.86650743449412526</c:v>
                </c:pt>
                <c:pt idx="1090">
                  <c:v>0.86149710307338123</c:v>
                </c:pt>
                <c:pt idx="1091">
                  <c:v>0.87303402543054009</c:v>
                </c:pt>
                <c:pt idx="1092">
                  <c:v>0.84914037636262851</c:v>
                </c:pt>
                <c:pt idx="1093">
                  <c:v>0.87073310943934312</c:v>
                </c:pt>
                <c:pt idx="1094">
                  <c:v>0.8576523428332431</c:v>
                </c:pt>
                <c:pt idx="1095">
                  <c:v>0.85828845847098234</c:v>
                </c:pt>
                <c:pt idx="1096">
                  <c:v>0.83747045402514342</c:v>
                </c:pt>
                <c:pt idx="1097">
                  <c:v>0.84640393194969832</c:v>
                </c:pt>
                <c:pt idx="1098">
                  <c:v>0.86860478076365877</c:v>
                </c:pt>
                <c:pt idx="1099">
                  <c:v>0.85755530984185546</c:v>
                </c:pt>
                <c:pt idx="1100">
                  <c:v>0.8356838072706344</c:v>
                </c:pt>
                <c:pt idx="1101">
                  <c:v>0.88483866917183618</c:v>
                </c:pt>
                <c:pt idx="1102">
                  <c:v>0.94618653671265707</c:v>
                </c:pt>
                <c:pt idx="1103">
                  <c:v>0.88932540720515596</c:v>
                </c:pt>
                <c:pt idx="1104">
                  <c:v>0.92015851802159232</c:v>
                </c:pt>
                <c:pt idx="1105">
                  <c:v>0.8896626715528565</c:v>
                </c:pt>
                <c:pt idx="1106">
                  <c:v>0.91072408461812782</c:v>
                </c:pt>
                <c:pt idx="1107">
                  <c:v>0.92729275925420873</c:v>
                </c:pt>
                <c:pt idx="1108">
                  <c:v>0.8807411108764599</c:v>
                </c:pt>
                <c:pt idx="1109">
                  <c:v>0.89618643205876658</c:v>
                </c:pt>
                <c:pt idx="1110">
                  <c:v>0.91732202062356427</c:v>
                </c:pt>
                <c:pt idx="1111">
                  <c:v>0.92202545584237328</c:v>
                </c:pt>
                <c:pt idx="1112">
                  <c:v>0.91917533786150762</c:v>
                </c:pt>
                <c:pt idx="1113">
                  <c:v>0.94421703730821571</c:v>
                </c:pt>
                <c:pt idx="1114">
                  <c:v>0.98930133234767292</c:v>
                </c:pt>
                <c:pt idx="1115">
                  <c:v>0.92956941158316031</c:v>
                </c:pt>
                <c:pt idx="1116">
                  <c:v>0.914921996092249</c:v>
                </c:pt>
                <c:pt idx="1117">
                  <c:v>0.95603716547190931</c:v>
                </c:pt>
                <c:pt idx="1118">
                  <c:v>0.89185071836532204</c:v>
                </c:pt>
                <c:pt idx="1119">
                  <c:v>0.96876597450827473</c:v>
                </c:pt>
                <c:pt idx="1120">
                  <c:v>0.89783888327590666</c:v>
                </c:pt>
                <c:pt idx="1121">
                  <c:v>0.905986245081985</c:v>
                </c:pt>
                <c:pt idx="1122">
                  <c:v>0.96506427104199444</c:v>
                </c:pt>
                <c:pt idx="1123">
                  <c:v>0.92547349756682507</c:v>
                </c:pt>
                <c:pt idx="1124">
                  <c:v>0.96333504480732868</c:v>
                </c:pt>
                <c:pt idx="1125">
                  <c:v>0.92454586899688007</c:v>
                </c:pt>
                <c:pt idx="1126">
                  <c:v>0.99292939073599962</c:v>
                </c:pt>
                <c:pt idx="1127">
                  <c:v>0.9500524483093874</c:v>
                </c:pt>
                <c:pt idx="1128">
                  <c:v>0.90425431517846933</c:v>
                </c:pt>
                <c:pt idx="1129">
                  <c:v>0.96745923168154868</c:v>
                </c:pt>
                <c:pt idx="1130">
                  <c:v>0.96821592379544275</c:v>
                </c:pt>
                <c:pt idx="1131">
                  <c:v>0.97829527033494035</c:v>
                </c:pt>
                <c:pt idx="1132">
                  <c:v>0.95959490963438232</c:v>
                </c:pt>
                <c:pt idx="1133">
                  <c:v>0.92650622027858742</c:v>
                </c:pt>
                <c:pt idx="1134">
                  <c:v>1.0062469773220226</c:v>
                </c:pt>
                <c:pt idx="1135">
                  <c:v>1.0094993130312013</c:v>
                </c:pt>
                <c:pt idx="1136">
                  <c:v>0.93505996853084983</c:v>
                </c:pt>
                <c:pt idx="1137">
                  <c:v>0.93196184843667107</c:v>
                </c:pt>
                <c:pt idx="1138">
                  <c:v>0.92999976127367767</c:v>
                </c:pt>
                <c:pt idx="1139">
                  <c:v>0.91389227945520712</c:v>
                </c:pt>
                <c:pt idx="1140">
                  <c:v>0.88893281310424854</c:v>
                </c:pt>
                <c:pt idx="1141">
                  <c:v>0.93864409501545809</c:v>
                </c:pt>
                <c:pt idx="1142">
                  <c:v>0.94827531133086829</c:v>
                </c:pt>
                <c:pt idx="1143">
                  <c:v>0.95806136937876352</c:v>
                </c:pt>
                <c:pt idx="1144">
                  <c:v>1.0077406661615806</c:v>
                </c:pt>
                <c:pt idx="1145">
                  <c:v>0.96041456166098094</c:v>
                </c:pt>
                <c:pt idx="1146">
                  <c:v>0.97374063514747999</c:v>
                </c:pt>
                <c:pt idx="1147">
                  <c:v>0.98375227588150427</c:v>
                </c:pt>
                <c:pt idx="1148">
                  <c:v>0.92375411487268955</c:v>
                </c:pt>
                <c:pt idx="1149">
                  <c:v>0.95785190508848339</c:v>
                </c:pt>
                <c:pt idx="1150">
                  <c:v>0.93765494660570248</c:v>
                </c:pt>
                <c:pt idx="1151">
                  <c:v>0.8950391337470982</c:v>
                </c:pt>
                <c:pt idx="1152">
                  <c:v>0.87435692998153891</c:v>
                </c:pt>
                <c:pt idx="1153">
                  <c:v>0.90042814454594278</c:v>
                </c:pt>
                <c:pt idx="1154">
                  <c:v>0.86983928511468622</c:v>
                </c:pt>
                <c:pt idx="1155">
                  <c:v>0.89762690337307283</c:v>
                </c:pt>
                <c:pt idx="1156">
                  <c:v>0.95335139400264457</c:v>
                </c:pt>
                <c:pt idx="1157">
                  <c:v>1.0406937368211724</c:v>
                </c:pt>
                <c:pt idx="1158">
                  <c:v>1.0521682917587165</c:v>
                </c:pt>
                <c:pt idx="1159">
                  <c:v>1.0518717571355951</c:v>
                </c:pt>
                <c:pt idx="1160">
                  <c:v>1.0104002911746326</c:v>
                </c:pt>
                <c:pt idx="1161">
                  <c:v>1.0159162081410698</c:v>
                </c:pt>
                <c:pt idx="1162">
                  <c:v>0.98620129273200896</c:v>
                </c:pt>
                <c:pt idx="1163">
                  <c:v>1.0582679796552548</c:v>
                </c:pt>
                <c:pt idx="1164">
                  <c:v>1.0042581870962988</c:v>
                </c:pt>
                <c:pt idx="1165">
                  <c:v>0.94904287422783407</c:v>
                </c:pt>
                <c:pt idx="1166">
                  <c:v>1.0465529716523811</c:v>
                </c:pt>
                <c:pt idx="1167">
                  <c:v>0.94717960555088743</c:v>
                </c:pt>
                <c:pt idx="1168">
                  <c:v>1.0312397982834924</c:v>
                </c:pt>
                <c:pt idx="1169">
                  <c:v>1.0314581415036399</c:v>
                </c:pt>
                <c:pt idx="1170">
                  <c:v>0.99411303288869202</c:v>
                </c:pt>
                <c:pt idx="1171">
                  <c:v>0.93991440649764513</c:v>
                </c:pt>
                <c:pt idx="1172">
                  <c:v>1.0258523272713189</c:v>
                </c:pt>
                <c:pt idx="1173">
                  <c:v>1.0687265476856793</c:v>
                </c:pt>
                <c:pt idx="1174">
                  <c:v>1.0299252124229494</c:v>
                </c:pt>
                <c:pt idx="1175">
                  <c:v>0.95172690715494956</c:v>
                </c:pt>
                <c:pt idx="1176">
                  <c:v>1.0442735192330546</c:v>
                </c:pt>
                <c:pt idx="1177">
                  <c:v>1.019567058229742</c:v>
                </c:pt>
                <c:pt idx="1178">
                  <c:v>1.0164960382123809</c:v>
                </c:pt>
                <c:pt idx="1179">
                  <c:v>0.94890105074753628</c:v>
                </c:pt>
                <c:pt idx="1180">
                  <c:v>0.96776857436539221</c:v>
                </c:pt>
                <c:pt idx="1181">
                  <c:v>1.046274345503623</c:v>
                </c:pt>
                <c:pt idx="1182">
                  <c:v>1.0751855675058981</c:v>
                </c:pt>
                <c:pt idx="1183">
                  <c:v>1.0368452000248454</c:v>
                </c:pt>
                <c:pt idx="1184">
                  <c:v>1.0339635692397993</c:v>
                </c:pt>
                <c:pt idx="1185">
                  <c:v>1.0173382349003359</c:v>
                </c:pt>
                <c:pt idx="1186">
                  <c:v>1.0255957945387808</c:v>
                </c:pt>
                <c:pt idx="1187">
                  <c:v>1.0564041920716267</c:v>
                </c:pt>
                <c:pt idx="1188">
                  <c:v>1.0482804941806472</c:v>
                </c:pt>
                <c:pt idx="1189">
                  <c:v>1.1032700193060883</c:v>
                </c:pt>
                <c:pt idx="1190">
                  <c:v>0.99954379394748638</c:v>
                </c:pt>
                <c:pt idx="1191">
                  <c:v>1.0775224794876361</c:v>
                </c:pt>
                <c:pt idx="1192">
                  <c:v>1.0856563584237588</c:v>
                </c:pt>
                <c:pt idx="1193">
                  <c:v>1.0981163630552295</c:v>
                </c:pt>
                <c:pt idx="1194">
                  <c:v>1.0519310534596928</c:v>
                </c:pt>
                <c:pt idx="1195">
                  <c:v>1.0827234171366542</c:v>
                </c:pt>
                <c:pt idx="1196">
                  <c:v>1.0453742012355427</c:v>
                </c:pt>
                <c:pt idx="1197">
                  <c:v>0.98359152410657147</c:v>
                </c:pt>
                <c:pt idx="1198">
                  <c:v>1.0669165607011284</c:v>
                </c:pt>
                <c:pt idx="1199">
                  <c:v>1.0194978012434504</c:v>
                </c:pt>
                <c:pt idx="1200">
                  <c:v>1.0357962881183487</c:v>
                </c:pt>
                <c:pt idx="1201">
                  <c:v>1.0382848965637872</c:v>
                </c:pt>
                <c:pt idx="1202">
                  <c:v>1.0331153329651108</c:v>
                </c:pt>
                <c:pt idx="1203">
                  <c:v>1.0088329598852479</c:v>
                </c:pt>
                <c:pt idx="1204">
                  <c:v>1.0472114743642928</c:v>
                </c:pt>
                <c:pt idx="1205">
                  <c:v>1.0267372608895313</c:v>
                </c:pt>
                <c:pt idx="1206">
                  <c:v>1.0222925877113307</c:v>
                </c:pt>
                <c:pt idx="1207">
                  <c:v>1.0475231289732232</c:v>
                </c:pt>
                <c:pt idx="1208">
                  <c:v>1.0751519250836146</c:v>
                </c:pt>
                <c:pt idx="1209">
                  <c:v>1.0160937364846285</c:v>
                </c:pt>
                <c:pt idx="1210">
                  <c:v>1.0925375505120085</c:v>
                </c:pt>
                <c:pt idx="1211">
                  <c:v>1.1182881610977764</c:v>
                </c:pt>
                <c:pt idx="1212">
                  <c:v>1.1037938202639492</c:v>
                </c:pt>
                <c:pt idx="1213">
                  <c:v>1.0929658829333211</c:v>
                </c:pt>
                <c:pt idx="1214">
                  <c:v>1.0247512941230608</c:v>
                </c:pt>
                <c:pt idx="1215">
                  <c:v>1.0853515508466163</c:v>
                </c:pt>
                <c:pt idx="1216">
                  <c:v>1.1765251472677853</c:v>
                </c:pt>
                <c:pt idx="1217">
                  <c:v>1.13600075965907</c:v>
                </c:pt>
                <c:pt idx="1218">
                  <c:v>1.2006906485106632</c:v>
                </c:pt>
                <c:pt idx="1219">
                  <c:v>1.1356245420063342</c:v>
                </c:pt>
                <c:pt idx="1220">
                  <c:v>0.99914316344118803</c:v>
                </c:pt>
                <c:pt idx="1221">
                  <c:v>1.1312620561491358</c:v>
                </c:pt>
                <c:pt idx="1222">
                  <c:v>1.1720713208067763</c:v>
                </c:pt>
                <c:pt idx="1223">
                  <c:v>1.2202165259151638</c:v>
                </c:pt>
                <c:pt idx="1224">
                  <c:v>1.1961049404615738</c:v>
                </c:pt>
                <c:pt idx="1225">
                  <c:v>1.0845695534641133</c:v>
                </c:pt>
                <c:pt idx="1226">
                  <c:v>1.1873637921542251</c:v>
                </c:pt>
                <c:pt idx="1227">
                  <c:v>1.1854663073226583</c:v>
                </c:pt>
                <c:pt idx="1228">
                  <c:v>1.0969360840878666</c:v>
                </c:pt>
                <c:pt idx="1229">
                  <c:v>1.0981835742446828</c:v>
                </c:pt>
                <c:pt idx="1230">
                  <c:v>1.1468838425495778</c:v>
                </c:pt>
                <c:pt idx="1231">
                  <c:v>1.2008541305441474</c:v>
                </c:pt>
                <c:pt idx="1232">
                  <c:v>1.1684240414310814</c:v>
                </c:pt>
                <c:pt idx="1233">
                  <c:v>1.2267037264651002</c:v>
                </c:pt>
                <c:pt idx="1234">
                  <c:v>1.1382986215713924</c:v>
                </c:pt>
                <c:pt idx="1235">
                  <c:v>1.1730106441217192</c:v>
                </c:pt>
                <c:pt idx="1236">
                  <c:v>1.1678895030971739</c:v>
                </c:pt>
                <c:pt idx="1237">
                  <c:v>1.1049639442055568</c:v>
                </c:pt>
                <c:pt idx="1238">
                  <c:v>1.1356108843582646</c:v>
                </c:pt>
                <c:pt idx="1239">
                  <c:v>1.1244471253243726</c:v>
                </c:pt>
                <c:pt idx="1240">
                  <c:v>1.0911747778282539</c:v>
                </c:pt>
                <c:pt idx="1241">
                  <c:v>1.0759353988746723</c:v>
                </c:pt>
                <c:pt idx="1242">
                  <c:v>1.1969217827580194</c:v>
                </c:pt>
                <c:pt idx="1243">
                  <c:v>1.0695260113947793</c:v>
                </c:pt>
                <c:pt idx="1244">
                  <c:v>1.1344188142897023</c:v>
                </c:pt>
                <c:pt idx="1245">
                  <c:v>1.1242332221959517</c:v>
                </c:pt>
                <c:pt idx="1246">
                  <c:v>1.0383156736057071</c:v>
                </c:pt>
                <c:pt idx="1247">
                  <c:v>1.1238680787603021</c:v>
                </c:pt>
                <c:pt idx="1248">
                  <c:v>1.1828648764922998</c:v>
                </c:pt>
                <c:pt idx="1249">
                  <c:v>1.1477598472464825</c:v>
                </c:pt>
                <c:pt idx="1250">
                  <c:v>1.2220341880705177</c:v>
                </c:pt>
                <c:pt idx="1251">
                  <c:v>1.1828709251408529</c:v>
                </c:pt>
                <c:pt idx="1252">
                  <c:v>1.1659639863525879</c:v>
                </c:pt>
                <c:pt idx="1253">
                  <c:v>1.1329364576101784</c:v>
                </c:pt>
                <c:pt idx="1254">
                  <c:v>1.1339126604770435</c:v>
                </c:pt>
                <c:pt idx="1255">
                  <c:v>1.1788108209116783</c:v>
                </c:pt>
                <c:pt idx="1256">
                  <c:v>1.1496590579492267</c:v>
                </c:pt>
                <c:pt idx="1257">
                  <c:v>1.1639373183273987</c:v>
                </c:pt>
                <c:pt idx="1258">
                  <c:v>1.1121468360095561</c:v>
                </c:pt>
                <c:pt idx="1259">
                  <c:v>1.1698634456569856</c:v>
                </c:pt>
                <c:pt idx="1260">
                  <c:v>1.0518256982007061</c:v>
                </c:pt>
                <c:pt idx="1261">
                  <c:v>1.2166717958164344</c:v>
                </c:pt>
                <c:pt idx="1262">
                  <c:v>1.2440697680300532</c:v>
                </c:pt>
                <c:pt idx="1263">
                  <c:v>1.2369248437870437</c:v>
                </c:pt>
                <c:pt idx="1264">
                  <c:v>1.1851425827586501</c:v>
                </c:pt>
                <c:pt idx="1265">
                  <c:v>1.1647228894651642</c:v>
                </c:pt>
                <c:pt idx="1266">
                  <c:v>1.2133037591228573</c:v>
                </c:pt>
                <c:pt idx="1267">
                  <c:v>1.2658151298039806</c:v>
                </c:pt>
                <c:pt idx="1268">
                  <c:v>1.2591323800504939</c:v>
                </c:pt>
                <c:pt idx="1269">
                  <c:v>1.222237014388875</c:v>
                </c:pt>
                <c:pt idx="1270">
                  <c:v>1.1741421219379631</c:v>
                </c:pt>
                <c:pt idx="1271">
                  <c:v>1.2478267374973961</c:v>
                </c:pt>
                <c:pt idx="1272">
                  <c:v>1.2284909283197614</c:v>
                </c:pt>
                <c:pt idx="1273">
                  <c:v>1.1206489347430624</c:v>
                </c:pt>
                <c:pt idx="1274">
                  <c:v>1.1970874153792765</c:v>
                </c:pt>
                <c:pt idx="1275">
                  <c:v>1.1912469684354652</c:v>
                </c:pt>
                <c:pt idx="1276">
                  <c:v>1.0939681566394697</c:v>
                </c:pt>
                <c:pt idx="1277">
                  <c:v>1.1923739812274572</c:v>
                </c:pt>
                <c:pt idx="1278">
                  <c:v>1.2284684782289861</c:v>
                </c:pt>
                <c:pt idx="1279">
                  <c:v>1.1864108870223036</c:v>
                </c:pt>
                <c:pt idx="1280">
                  <c:v>1.3079226099044152</c:v>
                </c:pt>
                <c:pt idx="1281">
                  <c:v>1.1049617813335857</c:v>
                </c:pt>
                <c:pt idx="1282">
                  <c:v>1.2224900394461855</c:v>
                </c:pt>
                <c:pt idx="1283">
                  <c:v>1.2173105700563061</c:v>
                </c:pt>
                <c:pt idx="1284">
                  <c:v>1.2245022184735905</c:v>
                </c:pt>
                <c:pt idx="1285">
                  <c:v>1.3415386850668038</c:v>
                </c:pt>
                <c:pt idx="1286">
                  <c:v>1.2660055449253076</c:v>
                </c:pt>
                <c:pt idx="1287">
                  <c:v>1.1316776333629064</c:v>
                </c:pt>
                <c:pt idx="1288">
                  <c:v>1.2365888985311873</c:v>
                </c:pt>
                <c:pt idx="1289">
                  <c:v>1.3670634449962984</c:v>
                </c:pt>
                <c:pt idx="1290">
                  <c:v>1.335932192699673</c:v>
                </c:pt>
                <c:pt idx="1291">
                  <c:v>1.2459287626790936</c:v>
                </c:pt>
                <c:pt idx="1292">
                  <c:v>1.1054211391291282</c:v>
                </c:pt>
                <c:pt idx="1293">
                  <c:v>1.2863216015896295</c:v>
                </c:pt>
                <c:pt idx="1294">
                  <c:v>1.3167744450271026</c:v>
                </c:pt>
                <c:pt idx="1295">
                  <c:v>1.4352011179478485</c:v>
                </c:pt>
                <c:pt idx="1296">
                  <c:v>1.1819384329168063</c:v>
                </c:pt>
                <c:pt idx="1297">
                  <c:v>1.3042811281873374</c:v>
                </c:pt>
                <c:pt idx="1298">
                  <c:v>1.2361022509096202</c:v>
                </c:pt>
                <c:pt idx="1299">
                  <c:v>1.2180054536405172</c:v>
                </c:pt>
                <c:pt idx="1300">
                  <c:v>1.208051652903481</c:v>
                </c:pt>
                <c:pt idx="1301">
                  <c:v>1.3087052159806645</c:v>
                </c:pt>
                <c:pt idx="1302">
                  <c:v>1.1972548473808717</c:v>
                </c:pt>
                <c:pt idx="1303">
                  <c:v>1.2295117158019968</c:v>
                </c:pt>
                <c:pt idx="1304">
                  <c:v>1.3440928399118637</c:v>
                </c:pt>
                <c:pt idx="1305">
                  <c:v>1.1027236022567983</c:v>
                </c:pt>
                <c:pt idx="1306">
                  <c:v>1.2767190369602239</c:v>
                </c:pt>
                <c:pt idx="1307">
                  <c:v>1.2929460993878243</c:v>
                </c:pt>
                <c:pt idx="1308">
                  <c:v>1.3215229577606744</c:v>
                </c:pt>
                <c:pt idx="1309">
                  <c:v>1.1765307620464471</c:v>
                </c:pt>
                <c:pt idx="1310">
                  <c:v>1.1603252391149392</c:v>
                </c:pt>
                <c:pt idx="1311">
                  <c:v>1.2101787925131287</c:v>
                </c:pt>
                <c:pt idx="1312">
                  <c:v>1.1215362040684842</c:v>
                </c:pt>
                <c:pt idx="1313">
                  <c:v>1.3342567759937942</c:v>
                </c:pt>
                <c:pt idx="1314">
                  <c:v>1.2690161380626452</c:v>
                </c:pt>
                <c:pt idx="1315">
                  <c:v>1.266934477508096</c:v>
                </c:pt>
                <c:pt idx="1316">
                  <c:v>1.2782048496599685</c:v>
                </c:pt>
                <c:pt idx="1317">
                  <c:v>1.3372591172263624</c:v>
                </c:pt>
                <c:pt idx="1318">
                  <c:v>1.294774058991875</c:v>
                </c:pt>
                <c:pt idx="1319">
                  <c:v>1.2810993214665063</c:v>
                </c:pt>
                <c:pt idx="1320">
                  <c:v>1.1870213464378383</c:v>
                </c:pt>
                <c:pt idx="1321">
                  <c:v>1.1182137969419823</c:v>
                </c:pt>
                <c:pt idx="1322">
                  <c:v>1.1309091134889253</c:v>
                </c:pt>
                <c:pt idx="1323">
                  <c:v>1.1668067085968388</c:v>
                </c:pt>
                <c:pt idx="1324">
                  <c:v>1.3173371509173546</c:v>
                </c:pt>
                <c:pt idx="1325">
                  <c:v>1.3892147616965005</c:v>
                </c:pt>
                <c:pt idx="1326">
                  <c:v>1.2505517522386362</c:v>
                </c:pt>
                <c:pt idx="1327">
                  <c:v>1.2798679365350125</c:v>
                </c:pt>
                <c:pt idx="1328">
                  <c:v>1.1307239693306816</c:v>
                </c:pt>
                <c:pt idx="1329">
                  <c:v>1.2078867443869106</c:v>
                </c:pt>
                <c:pt idx="1330">
                  <c:v>1.355860375486506</c:v>
                </c:pt>
                <c:pt idx="1331">
                  <c:v>1.3973055656232911</c:v>
                </c:pt>
                <c:pt idx="1332">
                  <c:v>1.3613838824985125</c:v>
                </c:pt>
                <c:pt idx="1333">
                  <c:v>1.4404131046421098</c:v>
                </c:pt>
                <c:pt idx="1334">
                  <c:v>1.2479550353027551</c:v>
                </c:pt>
                <c:pt idx="1335">
                  <c:v>1.1888421089546937</c:v>
                </c:pt>
                <c:pt idx="1336">
                  <c:v>1.5366987995794881</c:v>
                </c:pt>
                <c:pt idx="1337">
                  <c:v>1.248048834480799</c:v>
                </c:pt>
                <c:pt idx="1338">
                  <c:v>1.239799038418792</c:v>
                </c:pt>
                <c:pt idx="1339">
                  <c:v>1.3378263244573216</c:v>
                </c:pt>
                <c:pt idx="1340">
                  <c:v>1.4477303963153261</c:v>
                </c:pt>
                <c:pt idx="1341">
                  <c:v>1.3994126244583882</c:v>
                </c:pt>
                <c:pt idx="1342">
                  <c:v>1.4059055033015972</c:v>
                </c:pt>
                <c:pt idx="1343">
                  <c:v>1.5638538543484595</c:v>
                </c:pt>
                <c:pt idx="1344">
                  <c:v>1.4992778087099887</c:v>
                </c:pt>
                <c:pt idx="1345">
                  <c:v>1.4018239754152759</c:v>
                </c:pt>
                <c:pt idx="1346">
                  <c:v>1.4358561107610839</c:v>
                </c:pt>
                <c:pt idx="1347">
                  <c:v>1.4281168607829706</c:v>
                </c:pt>
                <c:pt idx="1348">
                  <c:v>1.4162723190277366</c:v>
                </c:pt>
                <c:pt idx="1349">
                  <c:v>1.3740111949336147</c:v>
                </c:pt>
                <c:pt idx="1350">
                  <c:v>1.3818906971098215</c:v>
                </c:pt>
                <c:pt idx="1351">
                  <c:v>1.2356746701613726</c:v>
                </c:pt>
                <c:pt idx="1352">
                  <c:v>1.3261723329826161</c:v>
                </c:pt>
                <c:pt idx="1353">
                  <c:v>1.2519287000377581</c:v>
                </c:pt>
                <c:pt idx="1354">
                  <c:v>1.1611413311099372</c:v>
                </c:pt>
                <c:pt idx="1355">
                  <c:v>1.2378183546988106</c:v>
                </c:pt>
                <c:pt idx="1356">
                  <c:v>1.2929149739729311</c:v>
                </c:pt>
                <c:pt idx="1357">
                  <c:v>1.3424657069548207</c:v>
                </c:pt>
                <c:pt idx="1358">
                  <c:v>1.5413283758100345</c:v>
                </c:pt>
                <c:pt idx="1359">
                  <c:v>1.4368387246074483</c:v>
                </c:pt>
                <c:pt idx="1360">
                  <c:v>1.4853557283872982</c:v>
                </c:pt>
                <c:pt idx="1361">
                  <c:v>1.3618979107414522</c:v>
                </c:pt>
                <c:pt idx="1362">
                  <c:v>1.4732544656108451</c:v>
                </c:pt>
                <c:pt idx="1363">
                  <c:v>1.4433866756824709</c:v>
                </c:pt>
                <c:pt idx="1364">
                  <c:v>1.3249658940006224</c:v>
                </c:pt>
                <c:pt idx="1365">
                  <c:v>1.4214950247666356</c:v>
                </c:pt>
                <c:pt idx="1366">
                  <c:v>1.5556389617581063</c:v>
                </c:pt>
                <c:pt idx="1367">
                  <c:v>1.349268365518157</c:v>
                </c:pt>
                <c:pt idx="1368">
                  <c:v>1.2826041458741499</c:v>
                </c:pt>
                <c:pt idx="1369">
                  <c:v>1.4962608587334347</c:v>
                </c:pt>
                <c:pt idx="1370">
                  <c:v>1.5013034860268897</c:v>
                </c:pt>
                <c:pt idx="1371">
                  <c:v>1.422421521344746</c:v>
                </c:pt>
                <c:pt idx="1372">
                  <c:v>1.4665910341119368</c:v>
                </c:pt>
                <c:pt idx="1373">
                  <c:v>1.4398312307170984</c:v>
                </c:pt>
                <c:pt idx="1374">
                  <c:v>1.5048899365256108</c:v>
                </c:pt>
                <c:pt idx="1375">
                  <c:v>1.3005209723173079</c:v>
                </c:pt>
                <c:pt idx="1376">
                  <c:v>1.4865505220092712</c:v>
                </c:pt>
                <c:pt idx="1377">
                  <c:v>1.5907497903122632</c:v>
                </c:pt>
                <c:pt idx="1378">
                  <c:v>1.4236906387617401</c:v>
                </c:pt>
                <c:pt idx="1379">
                  <c:v>1.5459308005889891</c:v>
                </c:pt>
                <c:pt idx="1380">
                  <c:v>1.3503778349911983</c:v>
                </c:pt>
                <c:pt idx="1381">
                  <c:v>1.4679243345633466</c:v>
                </c:pt>
                <c:pt idx="1382">
                  <c:v>1.4305930096697228</c:v>
                </c:pt>
                <c:pt idx="1383">
                  <c:v>1.5329213290258399</c:v>
                </c:pt>
                <c:pt idx="1384">
                  <c:v>1.4549798063062866</c:v>
                </c:pt>
                <c:pt idx="1385">
                  <c:v>1.5038135534164532</c:v>
                </c:pt>
                <c:pt idx="1386">
                  <c:v>1.5274802075518308</c:v>
                </c:pt>
                <c:pt idx="1387">
                  <c:v>1.4351678182848224</c:v>
                </c:pt>
                <c:pt idx="1388">
                  <c:v>1.5487642905874641</c:v>
                </c:pt>
                <c:pt idx="1389">
                  <c:v>1.7605722729284894</c:v>
                </c:pt>
                <c:pt idx="1390">
                  <c:v>1.7205717803517104</c:v>
                </c:pt>
                <c:pt idx="1391">
                  <c:v>1.6925221405629451</c:v>
                </c:pt>
                <c:pt idx="1392">
                  <c:v>1.7116263482677339</c:v>
                </c:pt>
                <c:pt idx="1393">
                  <c:v>1.4518081249608661</c:v>
                </c:pt>
                <c:pt idx="1394">
                  <c:v>1.5721044073464494</c:v>
                </c:pt>
                <c:pt idx="1395">
                  <c:v>2.0210434366572003</c:v>
                </c:pt>
                <c:pt idx="1396">
                  <c:v>1.8077983121376604</c:v>
                </c:pt>
                <c:pt idx="1397">
                  <c:v>1.9543999908764009</c:v>
                </c:pt>
                <c:pt idx="1398">
                  <c:v>1.5618303711136554</c:v>
                </c:pt>
                <c:pt idx="1399">
                  <c:v>1.5367369406556288</c:v>
                </c:pt>
                <c:pt idx="1400">
                  <c:v>1.6531757047281659</c:v>
                </c:pt>
                <c:pt idx="1401">
                  <c:v>1.8198334972832253</c:v>
                </c:pt>
                <c:pt idx="1402">
                  <c:v>1.485969461841087</c:v>
                </c:pt>
                <c:pt idx="1403">
                  <c:v>1.7203814016746619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9-4DE3-877A-F801BD62357D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'K4 Right eye'!$T$298:$T$1701</c:f>
              <c:numCache>
                <c:formatCode>General</c:formatCode>
                <c:ptCount val="1404"/>
                <c:pt idx="0">
                  <c:v>1.7951739961581857E-2</c:v>
                </c:pt>
                <c:pt idx="1">
                  <c:v>9.1417989770941847E-3</c:v>
                </c:pt>
                <c:pt idx="2">
                  <c:v>1.1580783914694612E-2</c:v>
                </c:pt>
                <c:pt idx="3">
                  <c:v>6.7976345452935589E-4</c:v>
                </c:pt>
                <c:pt idx="4">
                  <c:v>1.7077413961922135E-2</c:v>
                </c:pt>
                <c:pt idx="5">
                  <c:v>3.1121478299886072E-2</c:v>
                </c:pt>
                <c:pt idx="6">
                  <c:v>1.462741361506077E-2</c:v>
                </c:pt>
                <c:pt idx="7">
                  <c:v>1.2401243293504229E-2</c:v>
                </c:pt>
                <c:pt idx="8">
                  <c:v>1.660501007304465E-2</c:v>
                </c:pt>
                <c:pt idx="9">
                  <c:v>3.0016698608062477E-2</c:v>
                </c:pt>
                <c:pt idx="10">
                  <c:v>1.3050447706229058E-2</c:v>
                </c:pt>
                <c:pt idx="11">
                  <c:v>2.3585381004704156E-2</c:v>
                </c:pt>
                <c:pt idx="12">
                  <c:v>9.5470802990498208E-3</c:v>
                </c:pt>
                <c:pt idx="13">
                  <c:v>1.4822335907515629E-2</c:v>
                </c:pt>
                <c:pt idx="14">
                  <c:v>4.6289891734674141E-3</c:v>
                </c:pt>
                <c:pt idx="15">
                  <c:v>2.5682582495249351E-2</c:v>
                </c:pt>
                <c:pt idx="16">
                  <c:v>2.2970165210952229E-2</c:v>
                </c:pt>
                <c:pt idx="17">
                  <c:v>4.3507116278880834E-2</c:v>
                </c:pt>
                <c:pt idx="18">
                  <c:v>2.4076366158571966E-2</c:v>
                </c:pt>
                <c:pt idx="19">
                  <c:v>3.2109955849566565E-2</c:v>
                </c:pt>
                <c:pt idx="20">
                  <c:v>2.4893756605703792E-2</c:v>
                </c:pt>
                <c:pt idx="21">
                  <c:v>2.9389798716906501E-2</c:v>
                </c:pt>
                <c:pt idx="22">
                  <c:v>3.306754310504495E-2</c:v>
                </c:pt>
                <c:pt idx="23">
                  <c:v>3.54377545814673E-2</c:v>
                </c:pt>
                <c:pt idx="24">
                  <c:v>2.7822519134542523E-2</c:v>
                </c:pt>
                <c:pt idx="25">
                  <c:v>3.7607754906190234E-2</c:v>
                </c:pt>
                <c:pt idx="26">
                  <c:v>4.7210292413432449E-2</c:v>
                </c:pt>
                <c:pt idx="27">
                  <c:v>1.9973009550999794E-2</c:v>
                </c:pt>
                <c:pt idx="28">
                  <c:v>5.4533043715847773E-2</c:v>
                </c:pt>
                <c:pt idx="29">
                  <c:v>3.455609697877076E-2</c:v>
                </c:pt>
                <c:pt idx="30">
                  <c:v>3.997819942153736E-2</c:v>
                </c:pt>
                <c:pt idx="31">
                  <c:v>4.1440924420747885E-2</c:v>
                </c:pt>
                <c:pt idx="32">
                  <c:v>3.8201039200292712E-2</c:v>
                </c:pt>
                <c:pt idx="33">
                  <c:v>5.2712884862934614E-2</c:v>
                </c:pt>
                <c:pt idx="34">
                  <c:v>4.211347609583533E-2</c:v>
                </c:pt>
                <c:pt idx="35">
                  <c:v>4.5249857547016277E-2</c:v>
                </c:pt>
                <c:pt idx="36">
                  <c:v>4.4123877612413327E-2</c:v>
                </c:pt>
                <c:pt idx="37">
                  <c:v>7.8356007535190175E-2</c:v>
                </c:pt>
                <c:pt idx="38">
                  <c:v>5.5900490288770227E-2</c:v>
                </c:pt>
                <c:pt idx="39">
                  <c:v>6.4133479021331014E-2</c:v>
                </c:pt>
                <c:pt idx="40">
                  <c:v>6.6923881942036606E-2</c:v>
                </c:pt>
                <c:pt idx="41">
                  <c:v>7.949772425940034E-2</c:v>
                </c:pt>
                <c:pt idx="42">
                  <c:v>7.7847545605290155E-2</c:v>
                </c:pt>
                <c:pt idx="43">
                  <c:v>6.5555290852798556E-2</c:v>
                </c:pt>
                <c:pt idx="44">
                  <c:v>7.3583561249153787E-2</c:v>
                </c:pt>
                <c:pt idx="45">
                  <c:v>7.0099081357886048E-2</c:v>
                </c:pt>
                <c:pt idx="46">
                  <c:v>8.9760358841284346E-2</c:v>
                </c:pt>
                <c:pt idx="47">
                  <c:v>9.5334204587778582E-2</c:v>
                </c:pt>
                <c:pt idx="48">
                  <c:v>7.4836393869614701E-2</c:v>
                </c:pt>
                <c:pt idx="49">
                  <c:v>8.5633425529988261E-2</c:v>
                </c:pt>
                <c:pt idx="50">
                  <c:v>0.10292972078938435</c:v>
                </c:pt>
                <c:pt idx="51">
                  <c:v>8.743167701831038E-2</c:v>
                </c:pt>
                <c:pt idx="52">
                  <c:v>8.6634837571845938E-2</c:v>
                </c:pt>
                <c:pt idx="53">
                  <c:v>9.1110395625743357E-2</c:v>
                </c:pt>
                <c:pt idx="54">
                  <c:v>8.2998590283186319E-2</c:v>
                </c:pt>
                <c:pt idx="55">
                  <c:v>9.138284636612265E-2</c:v>
                </c:pt>
                <c:pt idx="56">
                  <c:v>8.4321870050692957E-2</c:v>
                </c:pt>
                <c:pt idx="57">
                  <c:v>0.10898595246127155</c:v>
                </c:pt>
                <c:pt idx="58">
                  <c:v>9.9195411576869549E-2</c:v>
                </c:pt>
                <c:pt idx="59">
                  <c:v>0.11499403104346456</c:v>
                </c:pt>
                <c:pt idx="60">
                  <c:v>0.1236544397218584</c:v>
                </c:pt>
                <c:pt idx="61">
                  <c:v>0.11078314567887861</c:v>
                </c:pt>
                <c:pt idx="62">
                  <c:v>0.12909723674790263</c:v>
                </c:pt>
                <c:pt idx="63">
                  <c:v>0.12620625538623248</c:v>
                </c:pt>
                <c:pt idx="64">
                  <c:v>0.12592778149667877</c:v>
                </c:pt>
                <c:pt idx="65">
                  <c:v>0.12645022439667283</c:v>
                </c:pt>
                <c:pt idx="66">
                  <c:v>0.13771548254996152</c:v>
                </c:pt>
                <c:pt idx="67">
                  <c:v>0.1445322034307768</c:v>
                </c:pt>
                <c:pt idx="68">
                  <c:v>0.12402715646361906</c:v>
                </c:pt>
                <c:pt idx="69">
                  <c:v>0.1607241362099498</c:v>
                </c:pt>
                <c:pt idx="70">
                  <c:v>0.14442949841906103</c:v>
                </c:pt>
                <c:pt idx="71">
                  <c:v>0.1310967059871995</c:v>
                </c:pt>
                <c:pt idx="72">
                  <c:v>0.11265516931515737</c:v>
                </c:pt>
                <c:pt idx="73">
                  <c:v>0.13140295123206289</c:v>
                </c:pt>
                <c:pt idx="74">
                  <c:v>0.15670967032301281</c:v>
                </c:pt>
                <c:pt idx="75">
                  <c:v>0.15787951991365742</c:v>
                </c:pt>
                <c:pt idx="76">
                  <c:v>0.1542902242798011</c:v>
                </c:pt>
                <c:pt idx="77">
                  <c:v>0.16068928839986107</c:v>
                </c:pt>
                <c:pt idx="78">
                  <c:v>0.14865471158692034</c:v>
                </c:pt>
                <c:pt idx="79">
                  <c:v>0.16207058989643766</c:v>
                </c:pt>
                <c:pt idx="80">
                  <c:v>0.15760583765031705</c:v>
                </c:pt>
                <c:pt idx="81">
                  <c:v>0.18733429014281311</c:v>
                </c:pt>
                <c:pt idx="82">
                  <c:v>0.18565201955591301</c:v>
                </c:pt>
                <c:pt idx="83">
                  <c:v>0.19828864864387566</c:v>
                </c:pt>
                <c:pt idx="84">
                  <c:v>0.17222558599677165</c:v>
                </c:pt>
                <c:pt idx="85">
                  <c:v>0.17944665627411591</c:v>
                </c:pt>
                <c:pt idx="86">
                  <c:v>0.18351184745131244</c:v>
                </c:pt>
                <c:pt idx="87">
                  <c:v>0.17560396933177644</c:v>
                </c:pt>
                <c:pt idx="88">
                  <c:v>0.19161041468151746</c:v>
                </c:pt>
                <c:pt idx="89">
                  <c:v>0.19438475068177585</c:v>
                </c:pt>
                <c:pt idx="90">
                  <c:v>0.20321367397564777</c:v>
                </c:pt>
                <c:pt idx="91">
                  <c:v>0.21261120578806436</c:v>
                </c:pt>
                <c:pt idx="92">
                  <c:v>0.19197485473416209</c:v>
                </c:pt>
                <c:pt idx="93">
                  <c:v>0.22282414108964663</c:v>
                </c:pt>
                <c:pt idx="94">
                  <c:v>0.19867181220839955</c:v>
                </c:pt>
                <c:pt idx="95">
                  <c:v>0.20892698880791155</c:v>
                </c:pt>
                <c:pt idx="96">
                  <c:v>0.19212807948911631</c:v>
                </c:pt>
                <c:pt idx="97">
                  <c:v>0.21651773976525804</c:v>
                </c:pt>
                <c:pt idx="98">
                  <c:v>0.2412741282350146</c:v>
                </c:pt>
                <c:pt idx="99">
                  <c:v>0.21331161751525646</c:v>
                </c:pt>
                <c:pt idx="100">
                  <c:v>0.24011935706737339</c:v>
                </c:pt>
                <c:pt idx="101">
                  <c:v>0.25472897470175321</c:v>
                </c:pt>
                <c:pt idx="102">
                  <c:v>0.26757057476219143</c:v>
                </c:pt>
                <c:pt idx="103">
                  <c:v>0.25085586752933187</c:v>
                </c:pt>
                <c:pt idx="104">
                  <c:v>0.23058812073886881</c:v>
                </c:pt>
                <c:pt idx="105">
                  <c:v>0.24062282753833075</c:v>
                </c:pt>
                <c:pt idx="106">
                  <c:v>0.28215477589982135</c:v>
                </c:pt>
                <c:pt idx="107">
                  <c:v>0.25701022775919641</c:v>
                </c:pt>
                <c:pt idx="108">
                  <c:v>0.27565607033519257</c:v>
                </c:pt>
                <c:pt idx="109">
                  <c:v>0.29110087280263874</c:v>
                </c:pt>
                <c:pt idx="110">
                  <c:v>0.26688206456907315</c:v>
                </c:pt>
                <c:pt idx="111">
                  <c:v>0.28572222979850614</c:v>
                </c:pt>
                <c:pt idx="112">
                  <c:v>0.3259469510786564</c:v>
                </c:pt>
                <c:pt idx="113">
                  <c:v>0.28736571828701951</c:v>
                </c:pt>
                <c:pt idx="114">
                  <c:v>0.30498443673584996</c:v>
                </c:pt>
                <c:pt idx="115">
                  <c:v>0.32203496835144735</c:v>
                </c:pt>
                <c:pt idx="116">
                  <c:v>0.30626551294761911</c:v>
                </c:pt>
                <c:pt idx="117">
                  <c:v>0.30757226265338378</c:v>
                </c:pt>
                <c:pt idx="118">
                  <c:v>0.34901815241450929</c:v>
                </c:pt>
                <c:pt idx="119">
                  <c:v>0.34189247601547923</c:v>
                </c:pt>
                <c:pt idx="120">
                  <c:v>0.35358933679579174</c:v>
                </c:pt>
                <c:pt idx="121">
                  <c:v>0.34650108941110558</c:v>
                </c:pt>
                <c:pt idx="122">
                  <c:v>0.34859525163050897</c:v>
                </c:pt>
                <c:pt idx="123">
                  <c:v>0.35644277174670186</c:v>
                </c:pt>
                <c:pt idx="124">
                  <c:v>0.36310551060398366</c:v>
                </c:pt>
                <c:pt idx="125">
                  <c:v>0.36478485916845799</c:v>
                </c:pt>
                <c:pt idx="126">
                  <c:v>0.37713616305633696</c:v>
                </c:pt>
                <c:pt idx="127">
                  <c:v>0.35975141280437378</c:v>
                </c:pt>
                <c:pt idx="128">
                  <c:v>0.38820887290019779</c:v>
                </c:pt>
                <c:pt idx="129">
                  <c:v>0.40709355107104617</c:v>
                </c:pt>
                <c:pt idx="130">
                  <c:v>0.38760798900953053</c:v>
                </c:pt>
                <c:pt idx="131">
                  <c:v>0.3974749956618277</c:v>
                </c:pt>
                <c:pt idx="132">
                  <c:v>0.42314969226354954</c:v>
                </c:pt>
                <c:pt idx="133">
                  <c:v>0.41022261874058752</c:v>
                </c:pt>
                <c:pt idx="134">
                  <c:v>0.42402414436100994</c:v>
                </c:pt>
                <c:pt idx="135">
                  <c:v>0.4448659587850633</c:v>
                </c:pt>
                <c:pt idx="136">
                  <c:v>0.43662988289531368</c:v>
                </c:pt>
                <c:pt idx="137">
                  <c:v>0.45329037951174789</c:v>
                </c:pt>
                <c:pt idx="138">
                  <c:v>0.41888218956764922</c:v>
                </c:pt>
                <c:pt idx="139">
                  <c:v>0.46270739157583529</c:v>
                </c:pt>
                <c:pt idx="140">
                  <c:v>0.46248272788299882</c:v>
                </c:pt>
                <c:pt idx="141">
                  <c:v>0.48387075448723116</c:v>
                </c:pt>
                <c:pt idx="142">
                  <c:v>0.47785901993333268</c:v>
                </c:pt>
                <c:pt idx="143">
                  <c:v>0.4712069009235314</c:v>
                </c:pt>
                <c:pt idx="144">
                  <c:v>0.46492562585153846</c:v>
                </c:pt>
                <c:pt idx="145">
                  <c:v>0.4711760795877723</c:v>
                </c:pt>
                <c:pt idx="146">
                  <c:v>0.47870626484699252</c:v>
                </c:pt>
                <c:pt idx="147">
                  <c:v>0.49552766392400938</c:v>
                </c:pt>
                <c:pt idx="148">
                  <c:v>0.49465599578816344</c:v>
                </c:pt>
                <c:pt idx="149">
                  <c:v>0.50055570726598042</c:v>
                </c:pt>
                <c:pt idx="150">
                  <c:v>0.50419289975266346</c:v>
                </c:pt>
                <c:pt idx="151">
                  <c:v>0.49856187824090692</c:v>
                </c:pt>
                <c:pt idx="152">
                  <c:v>0.52153205260123958</c:v>
                </c:pt>
                <c:pt idx="153">
                  <c:v>0.54762181957163669</c:v>
                </c:pt>
                <c:pt idx="154">
                  <c:v>0.53144988206147226</c:v>
                </c:pt>
                <c:pt idx="155">
                  <c:v>0.51548833118558091</c:v>
                </c:pt>
                <c:pt idx="156">
                  <c:v>0.52245316051090718</c:v>
                </c:pt>
                <c:pt idx="157">
                  <c:v>0.53231094397680512</c:v>
                </c:pt>
                <c:pt idx="158">
                  <c:v>0.52351608408238071</c:v>
                </c:pt>
                <c:pt idx="159">
                  <c:v>0.52739980472165193</c:v>
                </c:pt>
                <c:pt idx="160">
                  <c:v>0.52149219344673803</c:v>
                </c:pt>
                <c:pt idx="161">
                  <c:v>0.55386177540373116</c:v>
                </c:pt>
                <c:pt idx="162">
                  <c:v>0.54103759498281556</c:v>
                </c:pt>
                <c:pt idx="163">
                  <c:v>0.53329960804335574</c:v>
                </c:pt>
                <c:pt idx="164">
                  <c:v>0.57956420259802011</c:v>
                </c:pt>
                <c:pt idx="165">
                  <c:v>0.5797448736841192</c:v>
                </c:pt>
                <c:pt idx="166">
                  <c:v>0.55484819394630136</c:v>
                </c:pt>
                <c:pt idx="167">
                  <c:v>0.58010428839511752</c:v>
                </c:pt>
                <c:pt idx="168">
                  <c:v>0.58155588375137779</c:v>
                </c:pt>
                <c:pt idx="169">
                  <c:v>0.56027365176297328</c:v>
                </c:pt>
                <c:pt idx="170">
                  <c:v>0.59955461920871833</c:v>
                </c:pt>
                <c:pt idx="171">
                  <c:v>0.58691335196240435</c:v>
                </c:pt>
                <c:pt idx="172">
                  <c:v>0.56713284097488303</c:v>
                </c:pt>
                <c:pt idx="173">
                  <c:v>0.56189301944543235</c:v>
                </c:pt>
                <c:pt idx="174">
                  <c:v>0.60263941487126138</c:v>
                </c:pt>
                <c:pt idx="175">
                  <c:v>0.57982041120009187</c:v>
                </c:pt>
                <c:pt idx="176">
                  <c:v>0.57615559321926857</c:v>
                </c:pt>
                <c:pt idx="177">
                  <c:v>0.57416621348195063</c:v>
                </c:pt>
                <c:pt idx="178">
                  <c:v>0.58787572598171089</c:v>
                </c:pt>
                <c:pt idx="179">
                  <c:v>0.57424145133071158</c:v>
                </c:pt>
                <c:pt idx="180">
                  <c:v>0.57779473947508408</c:v>
                </c:pt>
                <c:pt idx="181">
                  <c:v>0.57313766759339169</c:v>
                </c:pt>
                <c:pt idx="182">
                  <c:v>0.60070935765584821</c:v>
                </c:pt>
                <c:pt idx="183">
                  <c:v>0.58436772684322491</c:v>
                </c:pt>
                <c:pt idx="184">
                  <c:v>0.59707550599974446</c:v>
                </c:pt>
                <c:pt idx="185">
                  <c:v>0.59240486450552354</c:v>
                </c:pt>
                <c:pt idx="186">
                  <c:v>0.58149288038774349</c:v>
                </c:pt>
                <c:pt idx="187">
                  <c:v>0.58322410565116556</c:v>
                </c:pt>
                <c:pt idx="188">
                  <c:v>0.59926373854700909</c:v>
                </c:pt>
                <c:pt idx="189">
                  <c:v>0.58958638743034908</c:v>
                </c:pt>
                <c:pt idx="190">
                  <c:v>0.61122278524395124</c:v>
                </c:pt>
                <c:pt idx="191">
                  <c:v>0.60916665211660137</c:v>
                </c:pt>
                <c:pt idx="192">
                  <c:v>0.59615738942509999</c:v>
                </c:pt>
                <c:pt idx="193">
                  <c:v>0.60676175940838928</c:v>
                </c:pt>
                <c:pt idx="194">
                  <c:v>0.61876123654337001</c:v>
                </c:pt>
                <c:pt idx="195">
                  <c:v>0.61085084869354422</c:v>
                </c:pt>
                <c:pt idx="196">
                  <c:v>0.59774554222280718</c:v>
                </c:pt>
                <c:pt idx="197">
                  <c:v>0.62297243256016732</c:v>
                </c:pt>
                <c:pt idx="198">
                  <c:v>0.61046590387211608</c:v>
                </c:pt>
                <c:pt idx="199">
                  <c:v>0.62799322921246659</c:v>
                </c:pt>
                <c:pt idx="200">
                  <c:v>0.62147757450297259</c:v>
                </c:pt>
                <c:pt idx="201">
                  <c:v>0.62851053024800552</c:v>
                </c:pt>
                <c:pt idx="202">
                  <c:v>0.61916226471872204</c:v>
                </c:pt>
                <c:pt idx="203">
                  <c:v>0.61972965019629633</c:v>
                </c:pt>
                <c:pt idx="204">
                  <c:v>0.63799505427940872</c:v>
                </c:pt>
                <c:pt idx="205">
                  <c:v>0.63144110181156121</c:v>
                </c:pt>
                <c:pt idx="206">
                  <c:v>0.63368700956636592</c:v>
                </c:pt>
                <c:pt idx="207">
                  <c:v>0.62954572637016504</c:v>
                </c:pt>
                <c:pt idx="208">
                  <c:v>0.64153366104931031</c:v>
                </c:pt>
                <c:pt idx="209">
                  <c:v>0.65242209582235833</c:v>
                </c:pt>
                <c:pt idx="210">
                  <c:v>0.64628360940858587</c:v>
                </c:pt>
                <c:pt idx="211">
                  <c:v>0.65102607471150409</c:v>
                </c:pt>
                <c:pt idx="212">
                  <c:v>0.63667689672689975</c:v>
                </c:pt>
                <c:pt idx="213">
                  <c:v>0.63364316852529168</c:v>
                </c:pt>
                <c:pt idx="214">
                  <c:v>0.64494841581645856</c:v>
                </c:pt>
                <c:pt idx="215">
                  <c:v>0.63769351925811624</c:v>
                </c:pt>
                <c:pt idx="216">
                  <c:v>0.65990768078457418</c:v>
                </c:pt>
                <c:pt idx="217">
                  <c:v>0.63854054911763525</c:v>
                </c:pt>
                <c:pt idx="218">
                  <c:v>0.66357450609562041</c:v>
                </c:pt>
                <c:pt idx="219">
                  <c:v>0.65715067208538169</c:v>
                </c:pt>
                <c:pt idx="220">
                  <c:v>0.66324073485793722</c:v>
                </c:pt>
                <c:pt idx="221">
                  <c:v>0.65429604284500698</c:v>
                </c:pt>
                <c:pt idx="222">
                  <c:v>0.66100170867068553</c:v>
                </c:pt>
                <c:pt idx="223">
                  <c:v>0.65934719174046685</c:v>
                </c:pt>
                <c:pt idx="224">
                  <c:v>0.65992091833144306</c:v>
                </c:pt>
                <c:pt idx="225">
                  <c:v>0.65893510989173509</c:v>
                </c:pt>
                <c:pt idx="226">
                  <c:v>0.66061785120667571</c:v>
                </c:pt>
                <c:pt idx="227">
                  <c:v>0.63232253378613901</c:v>
                </c:pt>
                <c:pt idx="228">
                  <c:v>0.66117620807543909</c:v>
                </c:pt>
                <c:pt idx="229">
                  <c:v>0.65153238858791229</c:v>
                </c:pt>
                <c:pt idx="230">
                  <c:v>0.652905441367155</c:v>
                </c:pt>
                <c:pt idx="231">
                  <c:v>0.66437256385499321</c:v>
                </c:pt>
                <c:pt idx="232">
                  <c:v>0.66781063834944876</c:v>
                </c:pt>
                <c:pt idx="233">
                  <c:v>0.6755791995517878</c:v>
                </c:pt>
                <c:pt idx="234">
                  <c:v>0.67685770374549248</c:v>
                </c:pt>
                <c:pt idx="235">
                  <c:v>0.65570310890056116</c:v>
                </c:pt>
                <c:pt idx="236">
                  <c:v>0.65916017539060934</c:v>
                </c:pt>
                <c:pt idx="237">
                  <c:v>0.68244597207420654</c:v>
                </c:pt>
                <c:pt idx="238">
                  <c:v>0.68363770960032355</c:v>
                </c:pt>
                <c:pt idx="239">
                  <c:v>0.6910315209879917</c:v>
                </c:pt>
                <c:pt idx="240">
                  <c:v>0.70024222877720266</c:v>
                </c:pt>
                <c:pt idx="241">
                  <c:v>0.70084474163469435</c:v>
                </c:pt>
                <c:pt idx="242">
                  <c:v>0.68404695604779753</c:v>
                </c:pt>
                <c:pt idx="243">
                  <c:v>0.69939524490803839</c:v>
                </c:pt>
                <c:pt idx="244">
                  <c:v>0.67057577812025992</c:v>
                </c:pt>
                <c:pt idx="245">
                  <c:v>0.67696054195696465</c:v>
                </c:pt>
                <c:pt idx="246">
                  <c:v>0.68285785441083258</c:v>
                </c:pt>
                <c:pt idx="247">
                  <c:v>0.67009578623123511</c:v>
                </c:pt>
                <c:pt idx="248">
                  <c:v>0.68897181229662507</c:v>
                </c:pt>
                <c:pt idx="249">
                  <c:v>0.67094233028555683</c:v>
                </c:pt>
                <c:pt idx="250">
                  <c:v>0.68624830205711762</c:v>
                </c:pt>
                <c:pt idx="251">
                  <c:v>0.68870438086252839</c:v>
                </c:pt>
                <c:pt idx="252">
                  <c:v>0.68260233276530324</c:v>
                </c:pt>
                <c:pt idx="253">
                  <c:v>0.69169762454361305</c:v>
                </c:pt>
                <c:pt idx="254">
                  <c:v>0.69674148468565622</c:v>
                </c:pt>
                <c:pt idx="255">
                  <c:v>0.67385231878301266</c:v>
                </c:pt>
                <c:pt idx="256">
                  <c:v>0.69520117871517939</c:v>
                </c:pt>
                <c:pt idx="257">
                  <c:v>0.684708642740542</c:v>
                </c:pt>
                <c:pt idx="258">
                  <c:v>0.68454236770402532</c:v>
                </c:pt>
                <c:pt idx="259">
                  <c:v>0.68017355002391067</c:v>
                </c:pt>
                <c:pt idx="260">
                  <c:v>0.68486068374654807</c:v>
                </c:pt>
                <c:pt idx="261">
                  <c:v>0.69475425927943446</c:v>
                </c:pt>
                <c:pt idx="262">
                  <c:v>0.71702579978939407</c:v>
                </c:pt>
                <c:pt idx="263">
                  <c:v>0.70380556669379057</c:v>
                </c:pt>
                <c:pt idx="264">
                  <c:v>0.71345491789807569</c:v>
                </c:pt>
                <c:pt idx="265">
                  <c:v>0.69868061421239058</c:v>
                </c:pt>
                <c:pt idx="266">
                  <c:v>0.70977642782014705</c:v>
                </c:pt>
                <c:pt idx="267">
                  <c:v>0.69204958928558413</c:v>
                </c:pt>
                <c:pt idx="268">
                  <c:v>0.69665522390177903</c:v>
                </c:pt>
                <c:pt idx="269">
                  <c:v>0.70244895605056867</c:v>
                </c:pt>
                <c:pt idx="270">
                  <c:v>0.68096934870497772</c:v>
                </c:pt>
                <c:pt idx="271">
                  <c:v>0.7065780407209219</c:v>
                </c:pt>
                <c:pt idx="272">
                  <c:v>0.69699782534439614</c:v>
                </c:pt>
                <c:pt idx="273">
                  <c:v>0.70118920014326658</c:v>
                </c:pt>
                <c:pt idx="274">
                  <c:v>0.70562313324426562</c:v>
                </c:pt>
                <c:pt idx="275">
                  <c:v>0.7012421069007897</c:v>
                </c:pt>
                <c:pt idx="276">
                  <c:v>0.70064494133505451</c:v>
                </c:pt>
                <c:pt idx="277">
                  <c:v>0.69077581234096874</c:v>
                </c:pt>
                <c:pt idx="278">
                  <c:v>0.70658043686238392</c:v>
                </c:pt>
                <c:pt idx="279">
                  <c:v>0.71623837670455481</c:v>
                </c:pt>
                <c:pt idx="280">
                  <c:v>0.71421945054772473</c:v>
                </c:pt>
                <c:pt idx="281">
                  <c:v>0.71586476381260289</c:v>
                </c:pt>
                <c:pt idx="282">
                  <c:v>0.72297827317160379</c:v>
                </c:pt>
                <c:pt idx="283">
                  <c:v>0.71832698762979241</c:v>
                </c:pt>
                <c:pt idx="284">
                  <c:v>0.69921705035340564</c:v>
                </c:pt>
                <c:pt idx="285">
                  <c:v>0.69945062496249932</c:v>
                </c:pt>
                <c:pt idx="286">
                  <c:v>0.69601283665955038</c:v>
                </c:pt>
                <c:pt idx="287">
                  <c:v>0.70657312369883474</c:v>
                </c:pt>
                <c:pt idx="288">
                  <c:v>0.70487013144477806</c:v>
                </c:pt>
                <c:pt idx="289">
                  <c:v>0.69791700792518563</c:v>
                </c:pt>
                <c:pt idx="290">
                  <c:v>0.70167415497239971</c:v>
                </c:pt>
                <c:pt idx="291">
                  <c:v>0.71132391042526766</c:v>
                </c:pt>
                <c:pt idx="292">
                  <c:v>0.70944588169713452</c:v>
                </c:pt>
                <c:pt idx="293">
                  <c:v>0.71521130711893921</c:v>
                </c:pt>
                <c:pt idx="294">
                  <c:v>0.71099630585878026</c:v>
                </c:pt>
                <c:pt idx="295">
                  <c:v>0.68390001663968158</c:v>
                </c:pt>
                <c:pt idx="296">
                  <c:v>0.71215637330261106</c:v>
                </c:pt>
                <c:pt idx="297">
                  <c:v>0.69585506631668037</c:v>
                </c:pt>
                <c:pt idx="298">
                  <c:v>0.69592057111845063</c:v>
                </c:pt>
                <c:pt idx="299">
                  <c:v>0.72019786845899092</c:v>
                </c:pt>
                <c:pt idx="300">
                  <c:v>0.71407567921402049</c:v>
                </c:pt>
                <c:pt idx="301">
                  <c:v>0.72643831682330939</c:v>
                </c:pt>
                <c:pt idx="302">
                  <c:v>0.70392479901316463</c:v>
                </c:pt>
                <c:pt idx="303">
                  <c:v>0.69547786493992692</c:v>
                </c:pt>
                <c:pt idx="304">
                  <c:v>0.69496096509114258</c:v>
                </c:pt>
                <c:pt idx="305">
                  <c:v>0.6991458289654412</c:v>
                </c:pt>
                <c:pt idx="306">
                  <c:v>0.69592254022356104</c:v>
                </c:pt>
                <c:pt idx="307">
                  <c:v>0.70581350301635626</c:v>
                </c:pt>
                <c:pt idx="308">
                  <c:v>0.71392045556419914</c:v>
                </c:pt>
                <c:pt idx="309">
                  <c:v>0.70100648602036619</c:v>
                </c:pt>
                <c:pt idx="310">
                  <c:v>0.71081722354195154</c:v>
                </c:pt>
                <c:pt idx="311">
                  <c:v>0.70887195342209119</c:v>
                </c:pt>
                <c:pt idx="312">
                  <c:v>0.72292621443073002</c:v>
                </c:pt>
                <c:pt idx="313">
                  <c:v>0.72050730765193138</c:v>
                </c:pt>
                <c:pt idx="314">
                  <c:v>0.71208464061220911</c:v>
                </c:pt>
                <c:pt idx="315">
                  <c:v>0.71321614090496399</c:v>
                </c:pt>
                <c:pt idx="316">
                  <c:v>0.6831369731992194</c:v>
                </c:pt>
                <c:pt idx="317">
                  <c:v>0.70855121045891178</c:v>
                </c:pt>
                <c:pt idx="318">
                  <c:v>0.71083234915877958</c:v>
                </c:pt>
                <c:pt idx="319">
                  <c:v>0.72726754320428211</c:v>
                </c:pt>
                <c:pt idx="320">
                  <c:v>0.71203419180029925</c:v>
                </c:pt>
                <c:pt idx="321">
                  <c:v>0.72472608104266756</c:v>
                </c:pt>
                <c:pt idx="322">
                  <c:v>0.71777857997743522</c:v>
                </c:pt>
                <c:pt idx="323">
                  <c:v>0.72224454629086565</c:v>
                </c:pt>
                <c:pt idx="324">
                  <c:v>0.71329883581112452</c:v>
                </c:pt>
                <c:pt idx="325">
                  <c:v>0.71777755117769859</c:v>
                </c:pt>
                <c:pt idx="326">
                  <c:v>0.72111500872789713</c:v>
                </c:pt>
                <c:pt idx="327">
                  <c:v>0.71592048140755327</c:v>
                </c:pt>
                <c:pt idx="328">
                  <c:v>0.71630081626107101</c:v>
                </c:pt>
                <c:pt idx="329">
                  <c:v>0.71383566724485881</c:v>
                </c:pt>
                <c:pt idx="330">
                  <c:v>0.7408852843070538</c:v>
                </c:pt>
                <c:pt idx="331">
                  <c:v>0.72485094074082235</c:v>
                </c:pt>
                <c:pt idx="332">
                  <c:v>0.71850962238948723</c:v>
                </c:pt>
                <c:pt idx="333">
                  <c:v>0.72362706831931967</c:v>
                </c:pt>
                <c:pt idx="334">
                  <c:v>0.7129389956373775</c:v>
                </c:pt>
                <c:pt idx="335">
                  <c:v>0.72754601889758508</c:v>
                </c:pt>
                <c:pt idx="336">
                  <c:v>0.72660927949956322</c:v>
                </c:pt>
                <c:pt idx="337">
                  <c:v>0.74565784423722725</c:v>
                </c:pt>
                <c:pt idx="338">
                  <c:v>0.72451815420256194</c:v>
                </c:pt>
                <c:pt idx="339">
                  <c:v>0.74642022105032091</c:v>
                </c:pt>
                <c:pt idx="340">
                  <c:v>0.75404375948842595</c:v>
                </c:pt>
                <c:pt idx="341">
                  <c:v>0.74447707492017268</c:v>
                </c:pt>
                <c:pt idx="342">
                  <c:v>0.74056314565586023</c:v>
                </c:pt>
                <c:pt idx="343">
                  <c:v>0.73689990451422493</c:v>
                </c:pt>
                <c:pt idx="344">
                  <c:v>0.7303856575660479</c:v>
                </c:pt>
                <c:pt idx="345">
                  <c:v>0.72954506929125784</c:v>
                </c:pt>
                <c:pt idx="346">
                  <c:v>0.73810842062374826</c:v>
                </c:pt>
                <c:pt idx="347">
                  <c:v>0.74122104421750268</c:v>
                </c:pt>
                <c:pt idx="348">
                  <c:v>0.74183345082220242</c:v>
                </c:pt>
                <c:pt idx="349">
                  <c:v>0.74507044237567044</c:v>
                </c:pt>
                <c:pt idx="350">
                  <c:v>0.74118322809263748</c:v>
                </c:pt>
                <c:pt idx="351">
                  <c:v>0.74165632948562776</c:v>
                </c:pt>
                <c:pt idx="352">
                  <c:v>0.73776145839997143</c:v>
                </c:pt>
                <c:pt idx="353">
                  <c:v>0.7344925556420564</c:v>
                </c:pt>
                <c:pt idx="354">
                  <c:v>0.73079928111828663</c:v>
                </c:pt>
                <c:pt idx="355">
                  <c:v>0.73870657095239911</c:v>
                </c:pt>
                <c:pt idx="356">
                  <c:v>0.73635209879443153</c:v>
                </c:pt>
                <c:pt idx="357">
                  <c:v>0.74540911418670197</c:v>
                </c:pt>
                <c:pt idx="358">
                  <c:v>0.74620895051695413</c:v>
                </c:pt>
                <c:pt idx="359">
                  <c:v>0.75073202964152252</c:v>
                </c:pt>
                <c:pt idx="360">
                  <c:v>0.75429252980936912</c:v>
                </c:pt>
                <c:pt idx="361">
                  <c:v>0.75732773253535335</c:v>
                </c:pt>
                <c:pt idx="362">
                  <c:v>0.75341302850718461</c:v>
                </c:pt>
                <c:pt idx="363">
                  <c:v>0.76483957194097196</c:v>
                </c:pt>
                <c:pt idx="364">
                  <c:v>0.75216800614766377</c:v>
                </c:pt>
                <c:pt idx="365">
                  <c:v>0.75011102043025069</c:v>
                </c:pt>
                <c:pt idx="366">
                  <c:v>0.75162109367261865</c:v>
                </c:pt>
                <c:pt idx="367">
                  <c:v>0.75907572016401403</c:v>
                </c:pt>
                <c:pt idx="368">
                  <c:v>0.75582230277097273</c:v>
                </c:pt>
                <c:pt idx="369">
                  <c:v>0.75810006790678552</c:v>
                </c:pt>
                <c:pt idx="370">
                  <c:v>0.76884912094241442</c:v>
                </c:pt>
                <c:pt idx="371">
                  <c:v>0.78340689578704092</c:v>
                </c:pt>
                <c:pt idx="372">
                  <c:v>0.79891955722953678</c:v>
                </c:pt>
                <c:pt idx="373">
                  <c:v>0.79272408339999123</c:v>
                </c:pt>
                <c:pt idx="374">
                  <c:v>0.77663017841811666</c:v>
                </c:pt>
                <c:pt idx="375">
                  <c:v>0.78120019959976494</c:v>
                </c:pt>
                <c:pt idx="376">
                  <c:v>0.79164922588657161</c:v>
                </c:pt>
                <c:pt idx="377">
                  <c:v>0.78692531061111526</c:v>
                </c:pt>
                <c:pt idx="378">
                  <c:v>0.78486945474213488</c:v>
                </c:pt>
                <c:pt idx="379">
                  <c:v>0.77615151668409765</c:v>
                </c:pt>
                <c:pt idx="380">
                  <c:v>0.77305771588646899</c:v>
                </c:pt>
                <c:pt idx="381">
                  <c:v>0.76946478128905327</c:v>
                </c:pt>
                <c:pt idx="382">
                  <c:v>0.76591400090522421</c:v>
                </c:pt>
                <c:pt idx="383">
                  <c:v>0.77844557533696435</c:v>
                </c:pt>
                <c:pt idx="384">
                  <c:v>0.78811617926292588</c:v>
                </c:pt>
                <c:pt idx="385">
                  <c:v>0.79702612461627109</c:v>
                </c:pt>
                <c:pt idx="386">
                  <c:v>0.78824779019913005</c:v>
                </c:pt>
                <c:pt idx="387">
                  <c:v>0.79996682554964926</c:v>
                </c:pt>
                <c:pt idx="388">
                  <c:v>0.81563328896707332</c:v>
                </c:pt>
                <c:pt idx="389">
                  <c:v>0.80254314647300495</c:v>
                </c:pt>
                <c:pt idx="390">
                  <c:v>0.81287362449733636</c:v>
                </c:pt>
                <c:pt idx="391">
                  <c:v>0.80058494881949305</c:v>
                </c:pt>
                <c:pt idx="392">
                  <c:v>0.79667829658036471</c:v>
                </c:pt>
                <c:pt idx="393">
                  <c:v>0.80684878627856049</c:v>
                </c:pt>
                <c:pt idx="394">
                  <c:v>0.81610312175115296</c:v>
                </c:pt>
                <c:pt idx="395">
                  <c:v>0.82040838118338522</c:v>
                </c:pt>
                <c:pt idx="396">
                  <c:v>0.8186552143609469</c:v>
                </c:pt>
                <c:pt idx="397">
                  <c:v>0.81198341675620767</c:v>
                </c:pt>
                <c:pt idx="398">
                  <c:v>0.81091911883087109</c:v>
                </c:pt>
                <c:pt idx="399">
                  <c:v>0.8238046744406472</c:v>
                </c:pt>
                <c:pt idx="400">
                  <c:v>0.81661187730552554</c:v>
                </c:pt>
                <c:pt idx="401">
                  <c:v>0.82433418825150206</c:v>
                </c:pt>
                <c:pt idx="402">
                  <c:v>0.84394613164710919</c:v>
                </c:pt>
                <c:pt idx="403">
                  <c:v>0.83826864478216623</c:v>
                </c:pt>
                <c:pt idx="404">
                  <c:v>0.82954170502702318</c:v>
                </c:pt>
                <c:pt idx="405">
                  <c:v>0.83534990224765604</c:v>
                </c:pt>
                <c:pt idx="406">
                  <c:v>0.83356530493487102</c:v>
                </c:pt>
                <c:pt idx="407">
                  <c:v>0.84188587461200404</c:v>
                </c:pt>
                <c:pt idx="408">
                  <c:v>0.8406387458774387</c:v>
                </c:pt>
                <c:pt idx="409">
                  <c:v>0.82947380461630116</c:v>
                </c:pt>
                <c:pt idx="410">
                  <c:v>0.83088824165022113</c:v>
                </c:pt>
                <c:pt idx="411">
                  <c:v>0.83513033958917471</c:v>
                </c:pt>
                <c:pt idx="412">
                  <c:v>0.82408953248199435</c:v>
                </c:pt>
                <c:pt idx="413">
                  <c:v>0.82486522886383407</c:v>
                </c:pt>
                <c:pt idx="414">
                  <c:v>0.82677435479179651</c:v>
                </c:pt>
                <c:pt idx="415">
                  <c:v>0.82304425727924579</c:v>
                </c:pt>
                <c:pt idx="416">
                  <c:v>0.83085845122883162</c:v>
                </c:pt>
                <c:pt idx="417">
                  <c:v>0.82860393181003655</c:v>
                </c:pt>
                <c:pt idx="418">
                  <c:v>0.82756085237164057</c:v>
                </c:pt>
                <c:pt idx="419">
                  <c:v>0.83395892803636551</c:v>
                </c:pt>
                <c:pt idx="420">
                  <c:v>0.84435822204811783</c:v>
                </c:pt>
                <c:pt idx="421">
                  <c:v>0.84148015371675677</c:v>
                </c:pt>
                <c:pt idx="422">
                  <c:v>0.83260121620320693</c:v>
                </c:pt>
                <c:pt idx="423">
                  <c:v>0.84655199837072437</c:v>
                </c:pt>
                <c:pt idx="424">
                  <c:v>0.85652179212060475</c:v>
                </c:pt>
                <c:pt idx="425">
                  <c:v>0.84314274276585266</c:v>
                </c:pt>
                <c:pt idx="426">
                  <c:v>0.85844525241713998</c:v>
                </c:pt>
                <c:pt idx="427">
                  <c:v>0.84012017505367176</c:v>
                </c:pt>
                <c:pt idx="428">
                  <c:v>0.83698409763093162</c:v>
                </c:pt>
                <c:pt idx="429">
                  <c:v>0.83109134566541421</c:v>
                </c:pt>
                <c:pt idx="430">
                  <c:v>0.82918948033389539</c:v>
                </c:pt>
                <c:pt idx="431">
                  <c:v>0.84215470591764319</c:v>
                </c:pt>
                <c:pt idx="432">
                  <c:v>0.84377299976809006</c:v>
                </c:pt>
                <c:pt idx="433">
                  <c:v>0.84939122664770661</c:v>
                </c:pt>
                <c:pt idx="434">
                  <c:v>0.86760462304978159</c:v>
                </c:pt>
                <c:pt idx="435">
                  <c:v>0.86927007724320426</c:v>
                </c:pt>
                <c:pt idx="436">
                  <c:v>0.85255034610201796</c:v>
                </c:pt>
                <c:pt idx="437">
                  <c:v>0.85056005252623601</c:v>
                </c:pt>
                <c:pt idx="438">
                  <c:v>0.85640060024443754</c:v>
                </c:pt>
                <c:pt idx="439">
                  <c:v>0.86858021723351875</c:v>
                </c:pt>
                <c:pt idx="440">
                  <c:v>0.87078675889136481</c:v>
                </c:pt>
                <c:pt idx="441">
                  <c:v>0.86011398579228027</c:v>
                </c:pt>
                <c:pt idx="442">
                  <c:v>0.8672829694590789</c:v>
                </c:pt>
                <c:pt idx="443">
                  <c:v>0.87480589969327072</c:v>
                </c:pt>
                <c:pt idx="444">
                  <c:v>0.85875978072474624</c:v>
                </c:pt>
                <c:pt idx="445">
                  <c:v>0.85148101487918926</c:v>
                </c:pt>
                <c:pt idx="446">
                  <c:v>0.86456643172338876</c:v>
                </c:pt>
                <c:pt idx="447">
                  <c:v>0.85300857538423791</c:v>
                </c:pt>
                <c:pt idx="448">
                  <c:v>0.85689517192619569</c:v>
                </c:pt>
                <c:pt idx="449">
                  <c:v>0.84911878471161761</c:v>
                </c:pt>
                <c:pt idx="450">
                  <c:v>0.87192911473683998</c:v>
                </c:pt>
                <c:pt idx="451">
                  <c:v>0.8503537144401585</c:v>
                </c:pt>
                <c:pt idx="452">
                  <c:v>0.86066130028738563</c:v>
                </c:pt>
                <c:pt idx="453">
                  <c:v>0.87196116137821789</c:v>
                </c:pt>
                <c:pt idx="454">
                  <c:v>0.87046344197334025</c:v>
                </c:pt>
                <c:pt idx="455">
                  <c:v>0.87493360026798273</c:v>
                </c:pt>
                <c:pt idx="456">
                  <c:v>0.8737538597376362</c:v>
                </c:pt>
                <c:pt idx="457">
                  <c:v>0.86752508423888641</c:v>
                </c:pt>
                <c:pt idx="458">
                  <c:v>0.86459657093422959</c:v>
                </c:pt>
                <c:pt idx="459">
                  <c:v>0.86303753432201802</c:v>
                </c:pt>
                <c:pt idx="460">
                  <c:v>0.87035980267881918</c:v>
                </c:pt>
                <c:pt idx="461">
                  <c:v>0.8718894724246512</c:v>
                </c:pt>
                <c:pt idx="462">
                  <c:v>0.87124949614029712</c:v>
                </c:pt>
                <c:pt idx="463">
                  <c:v>0.87333056432032508</c:v>
                </c:pt>
                <c:pt idx="464">
                  <c:v>0.86244166126342903</c:v>
                </c:pt>
                <c:pt idx="465">
                  <c:v>0.86108097498834235</c:v>
                </c:pt>
                <c:pt idx="466">
                  <c:v>0.8434797377048785</c:v>
                </c:pt>
                <c:pt idx="467">
                  <c:v>0.85477314068627386</c:v>
                </c:pt>
                <c:pt idx="468">
                  <c:v>0.85981331515901571</c:v>
                </c:pt>
                <c:pt idx="469">
                  <c:v>0.85326973182700194</c:v>
                </c:pt>
                <c:pt idx="470">
                  <c:v>0.8605626335239851</c:v>
                </c:pt>
                <c:pt idx="471">
                  <c:v>0.87461121477252002</c:v>
                </c:pt>
                <c:pt idx="472">
                  <c:v>0.8454041355583336</c:v>
                </c:pt>
                <c:pt idx="473">
                  <c:v>0.87048387918672399</c:v>
                </c:pt>
                <c:pt idx="474">
                  <c:v>0.87037413991311541</c:v>
                </c:pt>
                <c:pt idx="475">
                  <c:v>0.86850448527693425</c:v>
                </c:pt>
                <c:pt idx="476">
                  <c:v>0.87825915035527313</c:v>
                </c:pt>
                <c:pt idx="477">
                  <c:v>0.87315546401909205</c:v>
                </c:pt>
                <c:pt idx="478">
                  <c:v>0.87931105501265805</c:v>
                </c:pt>
                <c:pt idx="479">
                  <c:v>0.8707974481917985</c:v>
                </c:pt>
                <c:pt idx="480">
                  <c:v>0.88467425159139879</c:v>
                </c:pt>
                <c:pt idx="481">
                  <c:v>0.87982840203602042</c:v>
                </c:pt>
                <c:pt idx="482">
                  <c:v>0.88662262510179646</c:v>
                </c:pt>
                <c:pt idx="483">
                  <c:v>0.87704501825035253</c:v>
                </c:pt>
                <c:pt idx="484">
                  <c:v>0.87549401921962844</c:v>
                </c:pt>
                <c:pt idx="485">
                  <c:v>0.87482353644913824</c:v>
                </c:pt>
                <c:pt idx="486">
                  <c:v>0.87909923423829828</c:v>
                </c:pt>
                <c:pt idx="487">
                  <c:v>0.86570333174085956</c:v>
                </c:pt>
                <c:pt idx="488">
                  <c:v>0.87059642458186615</c:v>
                </c:pt>
                <c:pt idx="489">
                  <c:v>0.86653464758888743</c:v>
                </c:pt>
                <c:pt idx="490">
                  <c:v>0.87126233103909245</c:v>
                </c:pt>
                <c:pt idx="491">
                  <c:v>0.89130803295840844</c:v>
                </c:pt>
                <c:pt idx="492">
                  <c:v>0.8956504871433385</c:v>
                </c:pt>
                <c:pt idx="493">
                  <c:v>0.9035481501224415</c:v>
                </c:pt>
                <c:pt idx="494">
                  <c:v>0.8878140365174555</c:v>
                </c:pt>
                <c:pt idx="495">
                  <c:v>0.90777555664965337</c:v>
                </c:pt>
                <c:pt idx="496">
                  <c:v>0.90549176199446424</c:v>
                </c:pt>
                <c:pt idx="497">
                  <c:v>0.91072962691779946</c:v>
                </c:pt>
                <c:pt idx="498">
                  <c:v>0.90308040265259026</c:v>
                </c:pt>
                <c:pt idx="499">
                  <c:v>0.89301500973748271</c:v>
                </c:pt>
                <c:pt idx="500">
                  <c:v>0.8821415292296485</c:v>
                </c:pt>
                <c:pt idx="501">
                  <c:v>0.86846872348880588</c:v>
                </c:pt>
                <c:pt idx="502">
                  <c:v>0.87461316213507834</c:v>
                </c:pt>
                <c:pt idx="503">
                  <c:v>0.88063696131760871</c:v>
                </c:pt>
                <c:pt idx="504">
                  <c:v>0.89068336691603389</c:v>
                </c:pt>
                <c:pt idx="505">
                  <c:v>0.87891067265507816</c:v>
                </c:pt>
                <c:pt idx="506">
                  <c:v>0.87782497852942265</c:v>
                </c:pt>
                <c:pt idx="507">
                  <c:v>0.87921529216095673</c:v>
                </c:pt>
                <c:pt idx="508">
                  <c:v>0.88769665097674477</c:v>
                </c:pt>
                <c:pt idx="509">
                  <c:v>0.90639770250478358</c:v>
                </c:pt>
                <c:pt idx="510">
                  <c:v>0.88740239852387626</c:v>
                </c:pt>
                <c:pt idx="511">
                  <c:v>0.89945853011675969</c:v>
                </c:pt>
                <c:pt idx="512">
                  <c:v>0.91414966003622755</c:v>
                </c:pt>
                <c:pt idx="513">
                  <c:v>0.91113534668905816</c:v>
                </c:pt>
                <c:pt idx="514">
                  <c:v>0.92614404491839786</c:v>
                </c:pt>
                <c:pt idx="515">
                  <c:v>0.90305806479889017</c:v>
                </c:pt>
                <c:pt idx="516">
                  <c:v>0.90641921709544027</c:v>
                </c:pt>
                <c:pt idx="517">
                  <c:v>0.90147804551163446</c:v>
                </c:pt>
                <c:pt idx="518">
                  <c:v>0.8818356306102787</c:v>
                </c:pt>
                <c:pt idx="519">
                  <c:v>0.89113801536753923</c:v>
                </c:pt>
                <c:pt idx="520">
                  <c:v>0.88530282837913787</c:v>
                </c:pt>
                <c:pt idx="521">
                  <c:v>0.87929962052546351</c:v>
                </c:pt>
                <c:pt idx="522">
                  <c:v>0.90319830740334262</c:v>
                </c:pt>
                <c:pt idx="523">
                  <c:v>0.88689640645371359</c:v>
                </c:pt>
                <c:pt idx="524">
                  <c:v>0.90052650286762981</c:v>
                </c:pt>
                <c:pt idx="525">
                  <c:v>0.90869060411922342</c:v>
                </c:pt>
                <c:pt idx="526">
                  <c:v>0.90373141830340809</c:v>
                </c:pt>
                <c:pt idx="527">
                  <c:v>0.90206064255682672</c:v>
                </c:pt>
                <c:pt idx="528">
                  <c:v>0.89811126122396101</c:v>
                </c:pt>
                <c:pt idx="529">
                  <c:v>0.90162075260394459</c:v>
                </c:pt>
                <c:pt idx="530">
                  <c:v>0.9048815570167198</c:v>
                </c:pt>
                <c:pt idx="531">
                  <c:v>0.88961617411545746</c:v>
                </c:pt>
                <c:pt idx="532">
                  <c:v>0.88354943763537819</c:v>
                </c:pt>
                <c:pt idx="533">
                  <c:v>0.8774993644046114</c:v>
                </c:pt>
                <c:pt idx="534">
                  <c:v>0.88633502909973572</c:v>
                </c:pt>
                <c:pt idx="535">
                  <c:v>0.90066748467436653</c:v>
                </c:pt>
                <c:pt idx="536">
                  <c:v>0.90505780945987058</c:v>
                </c:pt>
                <c:pt idx="537">
                  <c:v>0.91047028349504078</c:v>
                </c:pt>
                <c:pt idx="538">
                  <c:v>0.91645162238572819</c:v>
                </c:pt>
                <c:pt idx="539">
                  <c:v>0.9201693011328399</c:v>
                </c:pt>
                <c:pt idx="540">
                  <c:v>0.91061376476247213</c:v>
                </c:pt>
                <c:pt idx="541">
                  <c:v>0.91475914337778597</c:v>
                </c:pt>
                <c:pt idx="542">
                  <c:v>0.90559458318727692</c:v>
                </c:pt>
                <c:pt idx="543">
                  <c:v>0.90480894491295316</c:v>
                </c:pt>
                <c:pt idx="544">
                  <c:v>0.88999036743016779</c:v>
                </c:pt>
                <c:pt idx="545">
                  <c:v>0.89913005482083164</c:v>
                </c:pt>
                <c:pt idx="546">
                  <c:v>0.90296720659304963</c:v>
                </c:pt>
                <c:pt idx="547">
                  <c:v>0.90837866051860694</c:v>
                </c:pt>
                <c:pt idx="548">
                  <c:v>0.9120514178924527</c:v>
                </c:pt>
                <c:pt idx="549">
                  <c:v>0.93041757889297472</c:v>
                </c:pt>
                <c:pt idx="550">
                  <c:v>0.95068284099413392</c:v>
                </c:pt>
                <c:pt idx="551">
                  <c:v>0.96760986029146345</c:v>
                </c:pt>
                <c:pt idx="552">
                  <c:v>0.96694281158009709</c:v>
                </c:pt>
                <c:pt idx="553">
                  <c:v>0.92362401393961513</c:v>
                </c:pt>
                <c:pt idx="554">
                  <c:v>0.91020811598183249</c:v>
                </c:pt>
                <c:pt idx="555">
                  <c:v>0.91669988282473269</c:v>
                </c:pt>
                <c:pt idx="556">
                  <c:v>0.90549715355852012</c:v>
                </c:pt>
                <c:pt idx="557">
                  <c:v>0.91335794078358756</c:v>
                </c:pt>
                <c:pt idx="558">
                  <c:v>0.92882913053561422</c:v>
                </c:pt>
                <c:pt idx="559">
                  <c:v>0.92876128267433034</c:v>
                </c:pt>
                <c:pt idx="560">
                  <c:v>0.92426060328332016</c:v>
                </c:pt>
                <c:pt idx="561">
                  <c:v>0.93857480631655688</c:v>
                </c:pt>
                <c:pt idx="562">
                  <c:v>0.93234355286309678</c:v>
                </c:pt>
                <c:pt idx="563">
                  <c:v>0.94401408898190098</c:v>
                </c:pt>
                <c:pt idx="564">
                  <c:v>0.93139716111519322</c:v>
                </c:pt>
                <c:pt idx="565">
                  <c:v>0.93263349280572971</c:v>
                </c:pt>
                <c:pt idx="566">
                  <c:v>0.92408196859433844</c:v>
                </c:pt>
                <c:pt idx="567">
                  <c:v>0.92029759057400351</c:v>
                </c:pt>
                <c:pt idx="568">
                  <c:v>0.92568834795315358</c:v>
                </c:pt>
                <c:pt idx="569">
                  <c:v>0.93103788896774031</c:v>
                </c:pt>
                <c:pt idx="570">
                  <c:v>0.9385949297381847</c:v>
                </c:pt>
                <c:pt idx="571">
                  <c:v>0.93615673426834067</c:v>
                </c:pt>
                <c:pt idx="572">
                  <c:v>0.92618895835129533</c:v>
                </c:pt>
                <c:pt idx="573">
                  <c:v>0.92557470336381853</c:v>
                </c:pt>
                <c:pt idx="574">
                  <c:v>0.93729209705195704</c:v>
                </c:pt>
                <c:pt idx="575">
                  <c:v>0.94388746180376337</c:v>
                </c:pt>
                <c:pt idx="576">
                  <c:v>0.91761989774850061</c:v>
                </c:pt>
                <c:pt idx="577">
                  <c:v>0.92727844302840512</c:v>
                </c:pt>
                <c:pt idx="578">
                  <c:v>0.93225092275731147</c:v>
                </c:pt>
                <c:pt idx="579">
                  <c:v>0.91719650403906983</c:v>
                </c:pt>
                <c:pt idx="580">
                  <c:v>0.91497558117783084</c:v>
                </c:pt>
                <c:pt idx="581">
                  <c:v>0.91799762841876431</c:v>
                </c:pt>
                <c:pt idx="582">
                  <c:v>0.93665150420012577</c:v>
                </c:pt>
                <c:pt idx="583">
                  <c:v>0.92920929549345621</c:v>
                </c:pt>
                <c:pt idx="584">
                  <c:v>0.93850497132376498</c:v>
                </c:pt>
                <c:pt idx="585">
                  <c:v>0.93436168305211686</c:v>
                </c:pt>
                <c:pt idx="586">
                  <c:v>0.94750589822384323</c:v>
                </c:pt>
                <c:pt idx="587">
                  <c:v>0.91879336501331932</c:v>
                </c:pt>
                <c:pt idx="588">
                  <c:v>0.94027338078171629</c:v>
                </c:pt>
                <c:pt idx="589">
                  <c:v>0.94269359469751068</c:v>
                </c:pt>
                <c:pt idx="590">
                  <c:v>0.94259057638077703</c:v>
                </c:pt>
                <c:pt idx="591">
                  <c:v>0.92618819738379987</c:v>
                </c:pt>
                <c:pt idx="592">
                  <c:v>0.93300767134716001</c:v>
                </c:pt>
                <c:pt idx="593">
                  <c:v>0.91705161603095964</c:v>
                </c:pt>
                <c:pt idx="594">
                  <c:v>0.91769350249963633</c:v>
                </c:pt>
                <c:pt idx="595">
                  <c:v>0.93375221915895334</c:v>
                </c:pt>
                <c:pt idx="596">
                  <c:v>0.92227384836188198</c:v>
                </c:pt>
                <c:pt idx="597">
                  <c:v>0.92507811151766972</c:v>
                </c:pt>
                <c:pt idx="598">
                  <c:v>0.92982369278985122</c:v>
                </c:pt>
                <c:pt idx="599">
                  <c:v>0.93875689199890944</c:v>
                </c:pt>
                <c:pt idx="600">
                  <c:v>0.95141556752033229</c:v>
                </c:pt>
                <c:pt idx="601">
                  <c:v>0.94491344191775406</c:v>
                </c:pt>
                <c:pt idx="602">
                  <c:v>0.9497150542931706</c:v>
                </c:pt>
                <c:pt idx="603">
                  <c:v>0.94618302967651169</c:v>
                </c:pt>
                <c:pt idx="604">
                  <c:v>0.95320098114951202</c:v>
                </c:pt>
                <c:pt idx="605">
                  <c:v>0.94812084682835707</c:v>
                </c:pt>
                <c:pt idx="606">
                  <c:v>0.95449835247369375</c:v>
                </c:pt>
                <c:pt idx="607">
                  <c:v>0.95600142021582701</c:v>
                </c:pt>
                <c:pt idx="608">
                  <c:v>0.93299001055507558</c:v>
                </c:pt>
                <c:pt idx="609">
                  <c:v>0.93887303465321192</c:v>
                </c:pt>
                <c:pt idx="610">
                  <c:v>0.94654984048948787</c:v>
                </c:pt>
                <c:pt idx="611">
                  <c:v>0.93462413516473763</c:v>
                </c:pt>
                <c:pt idx="612">
                  <c:v>0.9264872375821307</c:v>
                </c:pt>
                <c:pt idx="613">
                  <c:v>0.93120964105988235</c:v>
                </c:pt>
                <c:pt idx="614">
                  <c:v>0.93429616516673708</c:v>
                </c:pt>
                <c:pt idx="615">
                  <c:v>0.93676954911290122</c:v>
                </c:pt>
                <c:pt idx="616">
                  <c:v>0.9379503896818987</c:v>
                </c:pt>
                <c:pt idx="617">
                  <c:v>0.94812360202764279</c:v>
                </c:pt>
                <c:pt idx="618">
                  <c:v>0.94133320299815859</c:v>
                </c:pt>
                <c:pt idx="619">
                  <c:v>0.93500080417670972</c:v>
                </c:pt>
                <c:pt idx="620">
                  <c:v>0.93741945742775978</c:v>
                </c:pt>
                <c:pt idx="621">
                  <c:v>0.94190929985484784</c:v>
                </c:pt>
                <c:pt idx="622">
                  <c:v>0.95099651993807088</c:v>
                </c:pt>
                <c:pt idx="623">
                  <c:v>0.94918437810857326</c:v>
                </c:pt>
                <c:pt idx="624">
                  <c:v>0.94488708177666125</c:v>
                </c:pt>
                <c:pt idx="625">
                  <c:v>0.95954930946021477</c:v>
                </c:pt>
                <c:pt idx="626">
                  <c:v>0.96111964210121403</c:v>
                </c:pt>
                <c:pt idx="627">
                  <c:v>0.95584020894113009</c:v>
                </c:pt>
                <c:pt idx="628">
                  <c:v>0.94524137196632396</c:v>
                </c:pt>
                <c:pt idx="629">
                  <c:v>0.9362188595547678</c:v>
                </c:pt>
                <c:pt idx="630">
                  <c:v>0.94425986238584569</c:v>
                </c:pt>
                <c:pt idx="631">
                  <c:v>0.94819915144613687</c:v>
                </c:pt>
                <c:pt idx="632">
                  <c:v>0.93587879238311056</c:v>
                </c:pt>
                <c:pt idx="633">
                  <c:v>0.95881198625277242</c:v>
                </c:pt>
                <c:pt idx="634">
                  <c:v>0.95009138693105533</c:v>
                </c:pt>
                <c:pt idx="635">
                  <c:v>0.96507334266663325</c:v>
                </c:pt>
                <c:pt idx="636">
                  <c:v>0.95564582354452088</c:v>
                </c:pt>
                <c:pt idx="637">
                  <c:v>0.95897172379671514</c:v>
                </c:pt>
                <c:pt idx="638">
                  <c:v>0.948015473115984</c:v>
                </c:pt>
                <c:pt idx="639">
                  <c:v>0.93911923750143211</c:v>
                </c:pt>
                <c:pt idx="640">
                  <c:v>0.93049990697904439</c:v>
                </c:pt>
                <c:pt idx="641">
                  <c:v>0.94244288147655486</c:v>
                </c:pt>
                <c:pt idx="642">
                  <c:v>0.94413167746183557</c:v>
                </c:pt>
                <c:pt idx="643">
                  <c:v>0.94845152579188996</c:v>
                </c:pt>
                <c:pt idx="644">
                  <c:v>0.96249587608085796</c:v>
                </c:pt>
                <c:pt idx="645">
                  <c:v>0.96108964656135576</c:v>
                </c:pt>
                <c:pt idx="646">
                  <c:v>0.96156718122647278</c:v>
                </c:pt>
                <c:pt idx="647">
                  <c:v>0.97381250786011464</c:v>
                </c:pt>
                <c:pt idx="648">
                  <c:v>0.97604647111276066</c:v>
                </c:pt>
                <c:pt idx="649">
                  <c:v>0.9670627336246771</c:v>
                </c:pt>
                <c:pt idx="650">
                  <c:v>0.9807786160496974</c:v>
                </c:pt>
                <c:pt idx="651">
                  <c:v>0.99425147660449253</c:v>
                </c:pt>
                <c:pt idx="652">
                  <c:v>0.99821949711467484</c:v>
                </c:pt>
                <c:pt idx="653">
                  <c:v>0.989745692134679</c:v>
                </c:pt>
                <c:pt idx="654">
                  <c:v>1.0021722790980574</c:v>
                </c:pt>
                <c:pt idx="655">
                  <c:v>1.0002324661008026</c:v>
                </c:pt>
                <c:pt idx="656">
                  <c:v>1.0011143636075239</c:v>
                </c:pt>
                <c:pt idx="657">
                  <c:v>0.96381563026300021</c:v>
                </c:pt>
                <c:pt idx="658">
                  <c:v>0.9297812646275706</c:v>
                </c:pt>
                <c:pt idx="659">
                  <c:v>0.92167430342991608</c:v>
                </c:pt>
                <c:pt idx="660">
                  <c:v>0.92359957932488745</c:v>
                </c:pt>
                <c:pt idx="661">
                  <c:v>0.92297486351631997</c:v>
                </c:pt>
                <c:pt idx="662">
                  <c:v>0.94075134809801619</c:v>
                </c:pt>
                <c:pt idx="663">
                  <c:v>0.93926016725326467</c:v>
                </c:pt>
                <c:pt idx="664">
                  <c:v>0.95626790332237832</c:v>
                </c:pt>
                <c:pt idx="665">
                  <c:v>0.95097706057298081</c:v>
                </c:pt>
                <c:pt idx="666">
                  <c:v>0.94594700137921117</c:v>
                </c:pt>
                <c:pt idx="667">
                  <c:v>0.95463143200812095</c:v>
                </c:pt>
                <c:pt idx="668">
                  <c:v>0.96140296439034723</c:v>
                </c:pt>
                <c:pt idx="669">
                  <c:v>0.97107437489338044</c:v>
                </c:pt>
                <c:pt idx="670">
                  <c:v>0.95266879410735017</c:v>
                </c:pt>
                <c:pt idx="671">
                  <c:v>0.93736608523241538</c:v>
                </c:pt>
                <c:pt idx="672">
                  <c:v>0.93012180527242549</c:v>
                </c:pt>
                <c:pt idx="673">
                  <c:v>0.93644145403299983</c:v>
                </c:pt>
                <c:pt idx="674">
                  <c:v>0.95800990582070089</c:v>
                </c:pt>
                <c:pt idx="675">
                  <c:v>0.9658542867164347</c:v>
                </c:pt>
                <c:pt idx="676">
                  <c:v>0.96624444400190834</c:v>
                </c:pt>
                <c:pt idx="677">
                  <c:v>0.95502685757924011</c:v>
                </c:pt>
                <c:pt idx="678">
                  <c:v>0.95544653865387108</c:v>
                </c:pt>
                <c:pt idx="679">
                  <c:v>0.96442880589837277</c:v>
                </c:pt>
                <c:pt idx="680">
                  <c:v>0.94193168021919993</c:v>
                </c:pt>
                <c:pt idx="681">
                  <c:v>0.95994894296811484</c:v>
                </c:pt>
                <c:pt idx="682">
                  <c:v>0.94226039302728148</c:v>
                </c:pt>
                <c:pt idx="683">
                  <c:v>0.95610942039016378</c:v>
                </c:pt>
                <c:pt idx="684">
                  <c:v>0.96158723691909254</c:v>
                </c:pt>
                <c:pt idx="685">
                  <c:v>0.96203108542074411</c:v>
                </c:pt>
                <c:pt idx="686">
                  <c:v>0.95639587143143034</c:v>
                </c:pt>
                <c:pt idx="687">
                  <c:v>0.95380709269016706</c:v>
                </c:pt>
                <c:pt idx="688">
                  <c:v>0.97128210709144536</c:v>
                </c:pt>
                <c:pt idx="689">
                  <c:v>0.97072559858720753</c:v>
                </c:pt>
                <c:pt idx="690">
                  <c:v>0.95570851283893021</c:v>
                </c:pt>
                <c:pt idx="691">
                  <c:v>0.96282395403550969</c:v>
                </c:pt>
                <c:pt idx="692">
                  <c:v>0.97715393755352109</c:v>
                </c:pt>
                <c:pt idx="693">
                  <c:v>0.94730582372597805</c:v>
                </c:pt>
                <c:pt idx="694">
                  <c:v>0.92828717870582422</c:v>
                </c:pt>
                <c:pt idx="695">
                  <c:v>0.93664327304079242</c:v>
                </c:pt>
                <c:pt idx="696">
                  <c:v>0.93537778654795212</c:v>
                </c:pt>
                <c:pt idx="697">
                  <c:v>0.95721353719982749</c:v>
                </c:pt>
                <c:pt idx="698">
                  <c:v>0.96482249731899594</c:v>
                </c:pt>
                <c:pt idx="699">
                  <c:v>0.95967160643789529</c:v>
                </c:pt>
                <c:pt idx="700">
                  <c:v>0.96266229578526885</c:v>
                </c:pt>
                <c:pt idx="701">
                  <c:v>0.9591306468269456</c:v>
                </c:pt>
                <c:pt idx="702">
                  <c:v>0.97277297236779492</c:v>
                </c:pt>
                <c:pt idx="703">
                  <c:v>0.96481691301938566</c:v>
                </c:pt>
                <c:pt idx="704">
                  <c:v>0.95915048031933026</c:v>
                </c:pt>
                <c:pt idx="705">
                  <c:v>0.94760989894610004</c:v>
                </c:pt>
                <c:pt idx="706">
                  <c:v>0.95704479200548964</c:v>
                </c:pt>
                <c:pt idx="707">
                  <c:v>0.94502547013352267</c:v>
                </c:pt>
                <c:pt idx="708">
                  <c:v>0.95439485344664565</c:v>
                </c:pt>
                <c:pt idx="709">
                  <c:v>0.9455514374118662</c:v>
                </c:pt>
                <c:pt idx="710">
                  <c:v>0.95038961448215464</c:v>
                </c:pt>
                <c:pt idx="711">
                  <c:v>0.96750167217385397</c:v>
                </c:pt>
                <c:pt idx="712">
                  <c:v>0.96995538542210236</c:v>
                </c:pt>
                <c:pt idx="713">
                  <c:v>0.94757004085438745</c:v>
                </c:pt>
                <c:pt idx="714">
                  <c:v>0.92548319637644261</c:v>
                </c:pt>
                <c:pt idx="715">
                  <c:v>0.9316059015060838</c:v>
                </c:pt>
                <c:pt idx="716">
                  <c:v>0.93982554800467755</c:v>
                </c:pt>
                <c:pt idx="717">
                  <c:v>0.93835868062351679</c:v>
                </c:pt>
                <c:pt idx="718">
                  <c:v>0.94363880228518526</c:v>
                </c:pt>
                <c:pt idx="719">
                  <c:v>0.9641408481775039</c:v>
                </c:pt>
                <c:pt idx="720">
                  <c:v>0.9773199959032649</c:v>
                </c:pt>
                <c:pt idx="721">
                  <c:v>0.97207470678324448</c:v>
                </c:pt>
                <c:pt idx="722">
                  <c:v>0.98270712114706205</c:v>
                </c:pt>
                <c:pt idx="723">
                  <c:v>0.98400948683735578</c:v>
                </c:pt>
                <c:pt idx="724">
                  <c:v>0.97317743113007882</c:v>
                </c:pt>
                <c:pt idx="725">
                  <c:v>0.96764990945036611</c:v>
                </c:pt>
                <c:pt idx="726">
                  <c:v>0.96858282383722194</c:v>
                </c:pt>
                <c:pt idx="727">
                  <c:v>0.9783872582676425</c:v>
                </c:pt>
                <c:pt idx="728">
                  <c:v>0.98746971372456016</c:v>
                </c:pt>
                <c:pt idx="729">
                  <c:v>0.9906405151533253</c:v>
                </c:pt>
                <c:pt idx="730">
                  <c:v>0.98491193572837687</c:v>
                </c:pt>
                <c:pt idx="731">
                  <c:v>0.99885897959685266</c:v>
                </c:pt>
                <c:pt idx="732">
                  <c:v>0.98313135736671453</c:v>
                </c:pt>
                <c:pt idx="733">
                  <c:v>0.96873001996705899</c:v>
                </c:pt>
                <c:pt idx="734">
                  <c:v>0.97442675231250808</c:v>
                </c:pt>
                <c:pt idx="735">
                  <c:v>0.98000255696742311</c:v>
                </c:pt>
                <c:pt idx="736">
                  <c:v>0.97074045171372736</c:v>
                </c:pt>
                <c:pt idx="737">
                  <c:v>0.98162265741197119</c:v>
                </c:pt>
                <c:pt idx="738">
                  <c:v>0.99656558720175614</c:v>
                </c:pt>
                <c:pt idx="739">
                  <c:v>1.0062078529529035</c:v>
                </c:pt>
                <c:pt idx="740">
                  <c:v>1.0255569727315346</c:v>
                </c:pt>
                <c:pt idx="741">
                  <c:v>1.0225952531329023</c:v>
                </c:pt>
                <c:pt idx="742">
                  <c:v>1.0123816567797983</c:v>
                </c:pt>
                <c:pt idx="743">
                  <c:v>1.0289505240550358</c:v>
                </c:pt>
                <c:pt idx="744">
                  <c:v>1.0172138638154351</c:v>
                </c:pt>
                <c:pt idx="745">
                  <c:v>1.0246342827533481</c:v>
                </c:pt>
                <c:pt idx="746">
                  <c:v>1.0067529239099555</c:v>
                </c:pt>
                <c:pt idx="747">
                  <c:v>0.98963283757729503</c:v>
                </c:pt>
                <c:pt idx="748">
                  <c:v>1.0015340792009366</c:v>
                </c:pt>
                <c:pt idx="749">
                  <c:v>1.0001387061862523</c:v>
                </c:pt>
                <c:pt idx="750">
                  <c:v>0.97944556342812039</c:v>
                </c:pt>
                <c:pt idx="751">
                  <c:v>0.99265591349102078</c:v>
                </c:pt>
                <c:pt idx="752">
                  <c:v>0.9961208037247169</c:v>
                </c:pt>
                <c:pt idx="753">
                  <c:v>1.0093968831113527</c:v>
                </c:pt>
                <c:pt idx="754">
                  <c:v>1.0071868336805656</c:v>
                </c:pt>
                <c:pt idx="755">
                  <c:v>0.99386643775394345</c:v>
                </c:pt>
                <c:pt idx="756">
                  <c:v>1.0053831677497349</c:v>
                </c:pt>
                <c:pt idx="757">
                  <c:v>1.0157802639106646</c:v>
                </c:pt>
                <c:pt idx="758">
                  <c:v>1.0145877704890252</c:v>
                </c:pt>
                <c:pt idx="759">
                  <c:v>1.0120453317854996</c:v>
                </c:pt>
                <c:pt idx="760">
                  <c:v>0.99965142099977677</c:v>
                </c:pt>
                <c:pt idx="761">
                  <c:v>0.99517337225867519</c:v>
                </c:pt>
                <c:pt idx="762">
                  <c:v>1.0017806455105505</c:v>
                </c:pt>
                <c:pt idx="763">
                  <c:v>1.0138685713414619</c:v>
                </c:pt>
                <c:pt idx="764">
                  <c:v>1.0007027266580855</c:v>
                </c:pt>
                <c:pt idx="765">
                  <c:v>0.98703274928337337</c:v>
                </c:pt>
                <c:pt idx="766">
                  <c:v>0.9806797307607622</c:v>
                </c:pt>
                <c:pt idx="767">
                  <c:v>0.97466149038163408</c:v>
                </c:pt>
                <c:pt idx="768">
                  <c:v>0.98188114109134694</c:v>
                </c:pt>
                <c:pt idx="769">
                  <c:v>0.95179047937655925</c:v>
                </c:pt>
                <c:pt idx="770">
                  <c:v>0.97272603792379675</c:v>
                </c:pt>
                <c:pt idx="771">
                  <c:v>0.98633823403423371</c:v>
                </c:pt>
                <c:pt idx="772">
                  <c:v>0.98383983012971132</c:v>
                </c:pt>
                <c:pt idx="773">
                  <c:v>1.0077367761318929</c:v>
                </c:pt>
                <c:pt idx="774">
                  <c:v>1.0026313246811764</c:v>
                </c:pt>
                <c:pt idx="775">
                  <c:v>0.9777577368266348</c:v>
                </c:pt>
                <c:pt idx="776">
                  <c:v>0.97654192044769572</c:v>
                </c:pt>
                <c:pt idx="777">
                  <c:v>0.97327711301107012</c:v>
                </c:pt>
                <c:pt idx="778">
                  <c:v>0.98130203159978713</c:v>
                </c:pt>
                <c:pt idx="779">
                  <c:v>0.98854475609628611</c:v>
                </c:pt>
                <c:pt idx="780">
                  <c:v>0.99455373308122919</c:v>
                </c:pt>
                <c:pt idx="781">
                  <c:v>0.9927806592508025</c:v>
                </c:pt>
                <c:pt idx="782">
                  <c:v>0.98954472974348218</c:v>
                </c:pt>
                <c:pt idx="783">
                  <c:v>0.98162593709075729</c:v>
                </c:pt>
                <c:pt idx="784">
                  <c:v>0.97268645060897119</c:v>
                </c:pt>
                <c:pt idx="785">
                  <c:v>0.99581937819168953</c:v>
                </c:pt>
                <c:pt idx="786">
                  <c:v>0.99689678919069691</c:v>
                </c:pt>
                <c:pt idx="787">
                  <c:v>1.0083379520523734</c:v>
                </c:pt>
                <c:pt idx="788">
                  <c:v>1.0018225492177124</c:v>
                </c:pt>
                <c:pt idx="789">
                  <c:v>1.0094626881716342</c:v>
                </c:pt>
                <c:pt idx="790">
                  <c:v>1.0086139228768927</c:v>
                </c:pt>
                <c:pt idx="791">
                  <c:v>0.96989244183952605</c:v>
                </c:pt>
                <c:pt idx="792">
                  <c:v>0.98071374123667709</c:v>
                </c:pt>
                <c:pt idx="793">
                  <c:v>0.97844298254795647</c:v>
                </c:pt>
                <c:pt idx="794">
                  <c:v>0.96936544209876996</c:v>
                </c:pt>
                <c:pt idx="795">
                  <c:v>0.9729944926627575</c:v>
                </c:pt>
                <c:pt idx="796">
                  <c:v>0.95670493849365068</c:v>
                </c:pt>
                <c:pt idx="797">
                  <c:v>0.97194117397076185</c:v>
                </c:pt>
                <c:pt idx="798">
                  <c:v>0.9705425543294609</c:v>
                </c:pt>
                <c:pt idx="799">
                  <c:v>0.98116908715709905</c:v>
                </c:pt>
                <c:pt idx="800">
                  <c:v>0.95991367681247863</c:v>
                </c:pt>
                <c:pt idx="801">
                  <c:v>0.98085598449573552</c:v>
                </c:pt>
                <c:pt idx="802">
                  <c:v>0.99603713234230928</c:v>
                </c:pt>
                <c:pt idx="803">
                  <c:v>0.98724402634217867</c:v>
                </c:pt>
                <c:pt idx="804">
                  <c:v>0.99778490702166212</c:v>
                </c:pt>
                <c:pt idx="805">
                  <c:v>0.97430815617523825</c:v>
                </c:pt>
                <c:pt idx="806">
                  <c:v>0.9813595999933894</c:v>
                </c:pt>
                <c:pt idx="807">
                  <c:v>0.98840672981608391</c:v>
                </c:pt>
                <c:pt idx="808">
                  <c:v>1.0025450780399243</c:v>
                </c:pt>
                <c:pt idx="809">
                  <c:v>0.96731127883917967</c:v>
                </c:pt>
                <c:pt idx="810">
                  <c:v>0.97917682429248976</c:v>
                </c:pt>
                <c:pt idx="811">
                  <c:v>0.97093430699685024</c:v>
                </c:pt>
                <c:pt idx="812">
                  <c:v>0.97210002805989659</c:v>
                </c:pt>
                <c:pt idx="813">
                  <c:v>0.98795043946440619</c:v>
                </c:pt>
                <c:pt idx="814">
                  <c:v>0.98797928127719203</c:v>
                </c:pt>
                <c:pt idx="815">
                  <c:v>1.0129305666022399</c:v>
                </c:pt>
                <c:pt idx="816">
                  <c:v>1.0097173487441271</c:v>
                </c:pt>
                <c:pt idx="817">
                  <c:v>1.0134661598215178</c:v>
                </c:pt>
                <c:pt idx="818">
                  <c:v>1.0164510607769699</c:v>
                </c:pt>
                <c:pt idx="819">
                  <c:v>0.99175315898216188</c:v>
                </c:pt>
                <c:pt idx="820">
                  <c:v>0.99318115806260965</c:v>
                </c:pt>
                <c:pt idx="821">
                  <c:v>0.98066658097859782</c:v>
                </c:pt>
                <c:pt idx="822">
                  <c:v>0.98444151150084047</c:v>
                </c:pt>
                <c:pt idx="823">
                  <c:v>0.98591883133123148</c:v>
                </c:pt>
                <c:pt idx="824">
                  <c:v>1.0274204992514839</c:v>
                </c:pt>
                <c:pt idx="825">
                  <c:v>1.0152199407253368</c:v>
                </c:pt>
                <c:pt idx="826">
                  <c:v>1.0027473832415481</c:v>
                </c:pt>
                <c:pt idx="827">
                  <c:v>1.0066606393658659</c:v>
                </c:pt>
                <c:pt idx="828">
                  <c:v>1.0025383656528877</c:v>
                </c:pt>
                <c:pt idx="829">
                  <c:v>0.99367198981469329</c:v>
                </c:pt>
                <c:pt idx="830">
                  <c:v>0.98975795958435087</c:v>
                </c:pt>
                <c:pt idx="831">
                  <c:v>0.96536081458911005</c:v>
                </c:pt>
                <c:pt idx="832">
                  <c:v>0.98908668279584022</c:v>
                </c:pt>
                <c:pt idx="833">
                  <c:v>0.98072711547757185</c:v>
                </c:pt>
                <c:pt idx="834">
                  <c:v>0.98825758816386922</c:v>
                </c:pt>
                <c:pt idx="835">
                  <c:v>0.97867972312101581</c:v>
                </c:pt>
                <c:pt idx="836">
                  <c:v>0.97394208115801151</c:v>
                </c:pt>
                <c:pt idx="837">
                  <c:v>0.9805443597250979</c:v>
                </c:pt>
                <c:pt idx="838">
                  <c:v>1.0041719749146027</c:v>
                </c:pt>
                <c:pt idx="839">
                  <c:v>1.0097091458247727</c:v>
                </c:pt>
                <c:pt idx="840">
                  <c:v>1.0199962783306293</c:v>
                </c:pt>
                <c:pt idx="841">
                  <c:v>0.9841709523051646</c:v>
                </c:pt>
                <c:pt idx="842">
                  <c:v>0.99838634253140246</c:v>
                </c:pt>
                <c:pt idx="843">
                  <c:v>1.0213717182837678</c:v>
                </c:pt>
                <c:pt idx="844">
                  <c:v>0.99569504786520124</c:v>
                </c:pt>
                <c:pt idx="845">
                  <c:v>1.0116276065848846</c:v>
                </c:pt>
                <c:pt idx="846">
                  <c:v>0.98014458516443326</c:v>
                </c:pt>
                <c:pt idx="847">
                  <c:v>1.0067948247609073</c:v>
                </c:pt>
                <c:pt idx="848">
                  <c:v>0.98547023235329834</c:v>
                </c:pt>
                <c:pt idx="849">
                  <c:v>0.9813489895148465</c:v>
                </c:pt>
                <c:pt idx="850">
                  <c:v>0.99677840642575921</c:v>
                </c:pt>
                <c:pt idx="851">
                  <c:v>1.0155566672501364</c:v>
                </c:pt>
                <c:pt idx="852">
                  <c:v>1.0221727205689193</c:v>
                </c:pt>
                <c:pt idx="853">
                  <c:v>1.0213348347601217</c:v>
                </c:pt>
                <c:pt idx="854">
                  <c:v>1.0125003793827561</c:v>
                </c:pt>
                <c:pt idx="855">
                  <c:v>1.0038300193839151</c:v>
                </c:pt>
                <c:pt idx="856">
                  <c:v>0.98994991791540754</c:v>
                </c:pt>
                <c:pt idx="857">
                  <c:v>0.97776704964690009</c:v>
                </c:pt>
                <c:pt idx="858">
                  <c:v>0.96563078463935759</c:v>
                </c:pt>
                <c:pt idx="859">
                  <c:v>0.95909612451119919</c:v>
                </c:pt>
                <c:pt idx="860">
                  <c:v>0.96115760009582774</c:v>
                </c:pt>
                <c:pt idx="861">
                  <c:v>0.95743012492647273</c:v>
                </c:pt>
                <c:pt idx="862">
                  <c:v>0.96618002981475548</c:v>
                </c:pt>
                <c:pt idx="863">
                  <c:v>0.96846657451498241</c:v>
                </c:pt>
                <c:pt idx="864">
                  <c:v>0.98897097958730884</c:v>
                </c:pt>
                <c:pt idx="865">
                  <c:v>0.98838367640322289</c:v>
                </c:pt>
                <c:pt idx="866">
                  <c:v>0.98316226620058134</c:v>
                </c:pt>
                <c:pt idx="867">
                  <c:v>0.97719583842008162</c:v>
                </c:pt>
                <c:pt idx="868">
                  <c:v>0.97570245773663855</c:v>
                </c:pt>
                <c:pt idx="869">
                  <c:v>0.9921279168353172</c:v>
                </c:pt>
                <c:pt idx="870">
                  <c:v>0.98739091722013073</c:v>
                </c:pt>
                <c:pt idx="871">
                  <c:v>0.99409035287124436</c:v>
                </c:pt>
                <c:pt idx="872">
                  <c:v>0.964455524372275</c:v>
                </c:pt>
                <c:pt idx="873">
                  <c:v>0.97732059556346162</c:v>
                </c:pt>
                <c:pt idx="874">
                  <c:v>0.99069052951557857</c:v>
                </c:pt>
                <c:pt idx="875">
                  <c:v>1.0126823843627408</c:v>
                </c:pt>
                <c:pt idx="876">
                  <c:v>1.0015014663609065</c:v>
                </c:pt>
                <c:pt idx="877">
                  <c:v>0.98054908392137186</c:v>
                </c:pt>
                <c:pt idx="878">
                  <c:v>0.99320696327191316</c:v>
                </c:pt>
                <c:pt idx="879">
                  <c:v>0.99105851822543045</c:v>
                </c:pt>
                <c:pt idx="880">
                  <c:v>1.0289965145440632</c:v>
                </c:pt>
                <c:pt idx="881">
                  <c:v>1.0353178148738327</c:v>
                </c:pt>
                <c:pt idx="882">
                  <c:v>1.0411743832363944</c:v>
                </c:pt>
                <c:pt idx="883">
                  <c:v>1.0413706276421244</c:v>
                </c:pt>
                <c:pt idx="884">
                  <c:v>1.0417979333632641</c:v>
                </c:pt>
                <c:pt idx="885">
                  <c:v>1.0406144328633862</c:v>
                </c:pt>
                <c:pt idx="886">
                  <c:v>1.0300369964086433</c:v>
                </c:pt>
                <c:pt idx="887">
                  <c:v>1.0555336429197946</c:v>
                </c:pt>
                <c:pt idx="888">
                  <c:v>1.0574778193321064</c:v>
                </c:pt>
                <c:pt idx="889">
                  <c:v>1.0251119734304575</c:v>
                </c:pt>
                <c:pt idx="890">
                  <c:v>1.0319555151371762</c:v>
                </c:pt>
                <c:pt idx="891">
                  <c:v>1.0075539003853622</c:v>
                </c:pt>
                <c:pt idx="892">
                  <c:v>1.0006402623282475</c:v>
                </c:pt>
                <c:pt idx="893">
                  <c:v>1.0295377212889107</c:v>
                </c:pt>
                <c:pt idx="894">
                  <c:v>0.98744104440274716</c:v>
                </c:pt>
                <c:pt idx="895">
                  <c:v>1.0054511238955173</c:v>
                </c:pt>
                <c:pt idx="896">
                  <c:v>0.99607970671277624</c:v>
                </c:pt>
                <c:pt idx="897">
                  <c:v>0.98335602985737403</c:v>
                </c:pt>
                <c:pt idx="898">
                  <c:v>0.97224612028021873</c:v>
                </c:pt>
                <c:pt idx="899">
                  <c:v>0.96221806639095797</c:v>
                </c:pt>
                <c:pt idx="900">
                  <c:v>0.98886411425147358</c:v>
                </c:pt>
                <c:pt idx="901">
                  <c:v>0.98563505943693419</c:v>
                </c:pt>
                <c:pt idx="902">
                  <c:v>0.99594020050150089</c:v>
                </c:pt>
                <c:pt idx="903">
                  <c:v>0.99852821701035821</c:v>
                </c:pt>
                <c:pt idx="904">
                  <c:v>1.0088146789785071</c:v>
                </c:pt>
                <c:pt idx="905">
                  <c:v>0.98876121270385553</c:v>
                </c:pt>
                <c:pt idx="906">
                  <c:v>0.99953357348451355</c:v>
                </c:pt>
                <c:pt idx="907">
                  <c:v>1.015544264331967</c:v>
                </c:pt>
                <c:pt idx="908">
                  <c:v>0.99247744516942737</c:v>
                </c:pt>
                <c:pt idx="909">
                  <c:v>0.98162436416502896</c:v>
                </c:pt>
                <c:pt idx="910">
                  <c:v>0.98862790205582984</c:v>
                </c:pt>
                <c:pt idx="911">
                  <c:v>0.97351208455842864</c:v>
                </c:pt>
                <c:pt idx="912">
                  <c:v>0.98075389304195149</c:v>
                </c:pt>
                <c:pt idx="913">
                  <c:v>1.0064874736223346</c:v>
                </c:pt>
                <c:pt idx="914">
                  <c:v>0.99396764487705547</c:v>
                </c:pt>
                <c:pt idx="915">
                  <c:v>0.98378093617939522</c:v>
                </c:pt>
                <c:pt idx="916">
                  <c:v>0.97843219462253217</c:v>
                </c:pt>
                <c:pt idx="917">
                  <c:v>0.9992745629239691</c:v>
                </c:pt>
                <c:pt idx="918">
                  <c:v>1.0092510777560733</c:v>
                </c:pt>
                <c:pt idx="919">
                  <c:v>0.99784383337082638</c:v>
                </c:pt>
                <c:pt idx="920">
                  <c:v>1.0005953709120132</c:v>
                </c:pt>
                <c:pt idx="921">
                  <c:v>1.0335885688524258</c:v>
                </c:pt>
                <c:pt idx="922">
                  <c:v>1.024101388831878</c:v>
                </c:pt>
                <c:pt idx="923">
                  <c:v>1.026506645241404</c:v>
                </c:pt>
                <c:pt idx="924">
                  <c:v>1.031909139773455</c:v>
                </c:pt>
                <c:pt idx="925">
                  <c:v>1.0314292385596857</c:v>
                </c:pt>
                <c:pt idx="926">
                  <c:v>1.0183490478493082</c:v>
                </c:pt>
                <c:pt idx="927">
                  <c:v>1.0372682340249084</c:v>
                </c:pt>
                <c:pt idx="928">
                  <c:v>0.9857380602497342</c:v>
                </c:pt>
                <c:pt idx="929">
                  <c:v>1.0115490509220613</c:v>
                </c:pt>
                <c:pt idx="930">
                  <c:v>1.0161413980733403</c:v>
                </c:pt>
                <c:pt idx="931">
                  <c:v>0.97476960257589917</c:v>
                </c:pt>
                <c:pt idx="932">
                  <c:v>1.0199218423261607</c:v>
                </c:pt>
                <c:pt idx="933">
                  <c:v>1.0206853573488792</c:v>
                </c:pt>
                <c:pt idx="934">
                  <c:v>1.0278340787767282</c:v>
                </c:pt>
                <c:pt idx="935">
                  <c:v>1.0102432384020275</c:v>
                </c:pt>
                <c:pt idx="936">
                  <c:v>1.0089657184297589</c:v>
                </c:pt>
                <c:pt idx="937">
                  <c:v>1.0005490051799366</c:v>
                </c:pt>
                <c:pt idx="938">
                  <c:v>0.9830045697943296</c:v>
                </c:pt>
                <c:pt idx="939">
                  <c:v>1.0103592833542538</c:v>
                </c:pt>
                <c:pt idx="940">
                  <c:v>1.0263570206671389</c:v>
                </c:pt>
                <c:pt idx="941">
                  <c:v>1.00221945952895</c:v>
                </c:pt>
                <c:pt idx="942">
                  <c:v>0.98745698379936664</c:v>
                </c:pt>
                <c:pt idx="943">
                  <c:v>0.98907384537007814</c:v>
                </c:pt>
                <c:pt idx="944">
                  <c:v>0.98244677843273553</c:v>
                </c:pt>
                <c:pt idx="945">
                  <c:v>0.99694563280287352</c:v>
                </c:pt>
                <c:pt idx="946">
                  <c:v>1.0283671371835088</c:v>
                </c:pt>
                <c:pt idx="947">
                  <c:v>1.0171117266953185</c:v>
                </c:pt>
                <c:pt idx="948">
                  <c:v>1.0405333442919777</c:v>
                </c:pt>
                <c:pt idx="949">
                  <c:v>1.0364132356975082</c:v>
                </c:pt>
                <c:pt idx="950">
                  <c:v>1.0518678496529712</c:v>
                </c:pt>
                <c:pt idx="951">
                  <c:v>1.0124731075218798</c:v>
                </c:pt>
                <c:pt idx="952">
                  <c:v>1.0238292077306395</c:v>
                </c:pt>
                <c:pt idx="953">
                  <c:v>0.9978570626172556</c:v>
                </c:pt>
                <c:pt idx="954">
                  <c:v>1.0437341926185799</c:v>
                </c:pt>
                <c:pt idx="955">
                  <c:v>0.98553300000350674</c:v>
                </c:pt>
                <c:pt idx="956">
                  <c:v>0.97401004906104771</c:v>
                </c:pt>
                <c:pt idx="957">
                  <c:v>1.0141182756448219</c:v>
                </c:pt>
                <c:pt idx="958">
                  <c:v>0.99844583950541277</c:v>
                </c:pt>
                <c:pt idx="959">
                  <c:v>1.0041700352138012</c:v>
                </c:pt>
                <c:pt idx="960">
                  <c:v>1.0330812150654365</c:v>
                </c:pt>
                <c:pt idx="961">
                  <c:v>1.0226688220236739</c:v>
                </c:pt>
                <c:pt idx="962">
                  <c:v>1.0177363730764839</c:v>
                </c:pt>
                <c:pt idx="963">
                  <c:v>0.9911180955613984</c:v>
                </c:pt>
                <c:pt idx="964">
                  <c:v>1.0068309551478927</c:v>
                </c:pt>
                <c:pt idx="965">
                  <c:v>1.023385312551288</c:v>
                </c:pt>
                <c:pt idx="966">
                  <c:v>1.0216636140366608</c:v>
                </c:pt>
                <c:pt idx="967">
                  <c:v>0.99235507419262969</c:v>
                </c:pt>
                <c:pt idx="968">
                  <c:v>0.98070959384026957</c:v>
                </c:pt>
                <c:pt idx="969">
                  <c:v>0.97908174543744042</c:v>
                </c:pt>
                <c:pt idx="970">
                  <c:v>0.98866879870238045</c:v>
                </c:pt>
                <c:pt idx="971">
                  <c:v>0.97594339360226778</c:v>
                </c:pt>
                <c:pt idx="972">
                  <c:v>0.98585492446576362</c:v>
                </c:pt>
                <c:pt idx="973">
                  <c:v>0.99252027768165507</c:v>
                </c:pt>
                <c:pt idx="974">
                  <c:v>1.0214798831822434</c:v>
                </c:pt>
                <c:pt idx="975">
                  <c:v>1.001579717199806</c:v>
                </c:pt>
                <c:pt idx="976">
                  <c:v>1.0128079343911121</c:v>
                </c:pt>
                <c:pt idx="977">
                  <c:v>1.0131815240078532</c:v>
                </c:pt>
                <c:pt idx="978">
                  <c:v>1.0182211486108061</c:v>
                </c:pt>
                <c:pt idx="979">
                  <c:v>1.0125268978346085</c:v>
                </c:pt>
                <c:pt idx="980">
                  <c:v>1.055662233864832</c:v>
                </c:pt>
                <c:pt idx="981">
                  <c:v>1.0215554654039813</c:v>
                </c:pt>
                <c:pt idx="982">
                  <c:v>0.98849034198840091</c:v>
                </c:pt>
                <c:pt idx="983">
                  <c:v>1.0039757217792593</c:v>
                </c:pt>
                <c:pt idx="984">
                  <c:v>0.99918033353478575</c:v>
                </c:pt>
                <c:pt idx="985">
                  <c:v>1.0104337015873548</c:v>
                </c:pt>
                <c:pt idx="986">
                  <c:v>1.0065410154446182</c:v>
                </c:pt>
                <c:pt idx="987">
                  <c:v>0.96215299219143624</c:v>
                </c:pt>
                <c:pt idx="988">
                  <c:v>0.9707788517306668</c:v>
                </c:pt>
                <c:pt idx="989">
                  <c:v>0.96375676645938435</c:v>
                </c:pt>
                <c:pt idx="990">
                  <c:v>1.0243567838542504</c:v>
                </c:pt>
                <c:pt idx="991">
                  <c:v>0.97846687754207762</c:v>
                </c:pt>
                <c:pt idx="992">
                  <c:v>0.98666469787236444</c:v>
                </c:pt>
                <c:pt idx="993">
                  <c:v>0.97866928014305388</c:v>
                </c:pt>
                <c:pt idx="994">
                  <c:v>1.0089252794063481</c:v>
                </c:pt>
                <c:pt idx="995">
                  <c:v>1.019664698754037</c:v>
                </c:pt>
                <c:pt idx="996">
                  <c:v>1.000863075700811</c:v>
                </c:pt>
                <c:pt idx="997">
                  <c:v>0.9874661704832669</c:v>
                </c:pt>
                <c:pt idx="998">
                  <c:v>0.99010072299275065</c:v>
                </c:pt>
                <c:pt idx="999">
                  <c:v>1.0082719650021672</c:v>
                </c:pt>
                <c:pt idx="1000">
                  <c:v>1.01544949266578</c:v>
                </c:pt>
                <c:pt idx="1001">
                  <c:v>1.0248607102974738</c:v>
                </c:pt>
                <c:pt idx="1002">
                  <c:v>1.0068767871229298</c:v>
                </c:pt>
                <c:pt idx="1003">
                  <c:v>0.99176758713887614</c:v>
                </c:pt>
                <c:pt idx="1004">
                  <c:v>1.0150227225882256</c:v>
                </c:pt>
                <c:pt idx="1005">
                  <c:v>0.99695955975005413</c:v>
                </c:pt>
                <c:pt idx="1006">
                  <c:v>1.0060324449622275</c:v>
                </c:pt>
                <c:pt idx="1007">
                  <c:v>1.0351191205472139</c:v>
                </c:pt>
                <c:pt idx="1008">
                  <c:v>1.0288044539731567</c:v>
                </c:pt>
                <c:pt idx="1009">
                  <c:v>1.0068113507490288</c:v>
                </c:pt>
                <c:pt idx="1010">
                  <c:v>1.0086318163619743</c:v>
                </c:pt>
                <c:pt idx="1011">
                  <c:v>1.0048734860055668</c:v>
                </c:pt>
                <c:pt idx="1012">
                  <c:v>0.97890051220047414</c:v>
                </c:pt>
                <c:pt idx="1013">
                  <c:v>0.97149463750683307</c:v>
                </c:pt>
                <c:pt idx="1014">
                  <c:v>1.0079953361785092</c:v>
                </c:pt>
                <c:pt idx="1015">
                  <c:v>1.0123302586365741</c:v>
                </c:pt>
                <c:pt idx="1016">
                  <c:v>1.0141210723427418</c:v>
                </c:pt>
                <c:pt idx="1017">
                  <c:v>1.0197920908426421</c:v>
                </c:pt>
                <c:pt idx="1018">
                  <c:v>1.0610897007268469</c:v>
                </c:pt>
                <c:pt idx="1019">
                  <c:v>0.99767115790642291</c:v>
                </c:pt>
                <c:pt idx="1020">
                  <c:v>1.0186495127250397</c:v>
                </c:pt>
                <c:pt idx="1021">
                  <c:v>1.0252576223204231</c:v>
                </c:pt>
                <c:pt idx="1022">
                  <c:v>1.0366772432896454</c:v>
                </c:pt>
                <c:pt idx="1023">
                  <c:v>1.0418209852519791</c:v>
                </c:pt>
                <c:pt idx="1024">
                  <c:v>1.0006384923959215</c:v>
                </c:pt>
                <c:pt idx="1025">
                  <c:v>0.98855284922617093</c:v>
                </c:pt>
                <c:pt idx="1026">
                  <c:v>1.0722753940814009</c:v>
                </c:pt>
                <c:pt idx="1027">
                  <c:v>1.031641573711745</c:v>
                </c:pt>
                <c:pt idx="1028">
                  <c:v>0.9984945316670778</c:v>
                </c:pt>
                <c:pt idx="1029">
                  <c:v>1.015618230763871</c:v>
                </c:pt>
                <c:pt idx="1030">
                  <c:v>1.0380233299028248</c:v>
                </c:pt>
                <c:pt idx="1031">
                  <c:v>1.0251860472507937</c:v>
                </c:pt>
                <c:pt idx="1032">
                  <c:v>1.0175317373536217</c:v>
                </c:pt>
                <c:pt idx="1033">
                  <c:v>1.0260243032249317</c:v>
                </c:pt>
                <c:pt idx="1034">
                  <c:v>1.0463302813346109</c:v>
                </c:pt>
                <c:pt idx="1035">
                  <c:v>1.0365215592218942</c:v>
                </c:pt>
                <c:pt idx="1036">
                  <c:v>1.0074606123002963</c:v>
                </c:pt>
                <c:pt idx="1037">
                  <c:v>1.0094971039805096</c:v>
                </c:pt>
                <c:pt idx="1038">
                  <c:v>0.98350660296178805</c:v>
                </c:pt>
                <c:pt idx="1039">
                  <c:v>1.010026857946861</c:v>
                </c:pt>
                <c:pt idx="1040">
                  <c:v>0.97788974766983572</c:v>
                </c:pt>
                <c:pt idx="1041">
                  <c:v>0.98083026196116307</c:v>
                </c:pt>
                <c:pt idx="1042">
                  <c:v>0.98712851143156599</c:v>
                </c:pt>
                <c:pt idx="1043">
                  <c:v>0.96614081193636347</c:v>
                </c:pt>
                <c:pt idx="1044">
                  <c:v>1.0075461776346222</c:v>
                </c:pt>
                <c:pt idx="1045">
                  <c:v>0.99437617625327002</c:v>
                </c:pt>
                <c:pt idx="1046">
                  <c:v>0.95773711145252138</c:v>
                </c:pt>
                <c:pt idx="1047">
                  <c:v>0.92833439285347941</c:v>
                </c:pt>
                <c:pt idx="1048">
                  <c:v>0.90732100781834235</c:v>
                </c:pt>
                <c:pt idx="1049">
                  <c:v>0.97306767845804765</c:v>
                </c:pt>
                <c:pt idx="1050">
                  <c:v>0.97619233371825298</c:v>
                </c:pt>
                <c:pt idx="1051">
                  <c:v>0.95433858880542866</c:v>
                </c:pt>
                <c:pt idx="1052">
                  <c:v>0.9962645614829978</c:v>
                </c:pt>
                <c:pt idx="1053">
                  <c:v>0.99602421520413598</c:v>
                </c:pt>
                <c:pt idx="1054">
                  <c:v>0.94919905234159829</c:v>
                </c:pt>
                <c:pt idx="1055">
                  <c:v>0.95966912580367547</c:v>
                </c:pt>
                <c:pt idx="1056">
                  <c:v>0.97108957370033466</c:v>
                </c:pt>
                <c:pt idx="1057">
                  <c:v>0.96273035802841278</c:v>
                </c:pt>
                <c:pt idx="1058">
                  <c:v>0.94273167096562149</c:v>
                </c:pt>
                <c:pt idx="1059">
                  <c:v>0.94926749982305525</c:v>
                </c:pt>
                <c:pt idx="1060">
                  <c:v>0.96715303331976388</c:v>
                </c:pt>
                <c:pt idx="1061">
                  <c:v>0.96295759697338301</c:v>
                </c:pt>
                <c:pt idx="1062">
                  <c:v>0.97050097609440089</c:v>
                </c:pt>
                <c:pt idx="1063">
                  <c:v>0.94688927898995989</c:v>
                </c:pt>
                <c:pt idx="1064">
                  <c:v>0.95666747381018091</c:v>
                </c:pt>
                <c:pt idx="1065">
                  <c:v>1.0150598735981859</c:v>
                </c:pt>
                <c:pt idx="1066">
                  <c:v>0.99258590816002878</c:v>
                </c:pt>
                <c:pt idx="1067">
                  <c:v>0.98156784495063676</c:v>
                </c:pt>
                <c:pt idx="1068">
                  <c:v>0.96034003624221331</c:v>
                </c:pt>
                <c:pt idx="1069">
                  <c:v>0.98388495716635593</c:v>
                </c:pt>
                <c:pt idx="1070">
                  <c:v>0.91745599216303575</c:v>
                </c:pt>
                <c:pt idx="1071">
                  <c:v>0.94338769860611116</c:v>
                </c:pt>
                <c:pt idx="1072">
                  <c:v>0.9620612975795495</c:v>
                </c:pt>
                <c:pt idx="1073">
                  <c:v>0.94309196352337143</c:v>
                </c:pt>
                <c:pt idx="1074">
                  <c:v>0.97913171360427043</c:v>
                </c:pt>
                <c:pt idx="1075">
                  <c:v>0.95928422519563872</c:v>
                </c:pt>
                <c:pt idx="1076">
                  <c:v>0.98293246056327965</c:v>
                </c:pt>
                <c:pt idx="1077">
                  <c:v>1.0303973910249782</c:v>
                </c:pt>
                <c:pt idx="1078">
                  <c:v>0.99655103389188926</c:v>
                </c:pt>
                <c:pt idx="1079">
                  <c:v>0.99139993505159874</c:v>
                </c:pt>
                <c:pt idx="1080">
                  <c:v>1.0384782003392901</c:v>
                </c:pt>
                <c:pt idx="1081">
                  <c:v>0.98294424055164298</c:v>
                </c:pt>
                <c:pt idx="1082">
                  <c:v>0.97749234498775561</c:v>
                </c:pt>
                <c:pt idx="1083">
                  <c:v>1.0096772626821107</c:v>
                </c:pt>
                <c:pt idx="1084">
                  <c:v>0.99888184013058667</c:v>
                </c:pt>
                <c:pt idx="1085">
                  <c:v>0.95309098053200902</c:v>
                </c:pt>
                <c:pt idx="1086">
                  <c:v>0.98077440830408003</c:v>
                </c:pt>
                <c:pt idx="1087">
                  <c:v>0.99786742698932851</c:v>
                </c:pt>
                <c:pt idx="1088">
                  <c:v>0.95614369705132274</c:v>
                </c:pt>
                <c:pt idx="1089">
                  <c:v>0.96466467350501151</c:v>
                </c:pt>
                <c:pt idx="1090">
                  <c:v>0.97301159798764836</c:v>
                </c:pt>
                <c:pt idx="1091">
                  <c:v>1.021042107466321</c:v>
                </c:pt>
                <c:pt idx="1092">
                  <c:v>0.97541118976764951</c:v>
                </c:pt>
                <c:pt idx="1093">
                  <c:v>0.99711367377715565</c:v>
                </c:pt>
                <c:pt idx="1094">
                  <c:v>0.98081580777211519</c:v>
                </c:pt>
                <c:pt idx="1095">
                  <c:v>1.0208190443528673</c:v>
                </c:pt>
                <c:pt idx="1096">
                  <c:v>0.98584660539739999</c:v>
                </c:pt>
                <c:pt idx="1097">
                  <c:v>0.99839902769991784</c:v>
                </c:pt>
                <c:pt idx="1098">
                  <c:v>0.97089981073926346</c:v>
                </c:pt>
                <c:pt idx="1099">
                  <c:v>0.97075810357565429</c:v>
                </c:pt>
                <c:pt idx="1100">
                  <c:v>0.99358715938591335</c:v>
                </c:pt>
                <c:pt idx="1101">
                  <c:v>0.96283020018812693</c:v>
                </c:pt>
                <c:pt idx="1102">
                  <c:v>0.98838570613358756</c:v>
                </c:pt>
                <c:pt idx="1103">
                  <c:v>0.97196221823145623</c:v>
                </c:pt>
                <c:pt idx="1104">
                  <c:v>0.97666906123722208</c:v>
                </c:pt>
                <c:pt idx="1105">
                  <c:v>0.99003026192840693</c:v>
                </c:pt>
                <c:pt idx="1106">
                  <c:v>1.0246676564852595</c:v>
                </c:pt>
                <c:pt idx="1107">
                  <c:v>0.97779137473915922</c:v>
                </c:pt>
                <c:pt idx="1108">
                  <c:v>0.96293500377623853</c:v>
                </c:pt>
                <c:pt idx="1109">
                  <c:v>0.99838143134914348</c:v>
                </c:pt>
                <c:pt idx="1110">
                  <c:v>0.97446298177346014</c:v>
                </c:pt>
                <c:pt idx="1111">
                  <c:v>1.0163864530411446</c:v>
                </c:pt>
                <c:pt idx="1112">
                  <c:v>1.0241813829926414</c:v>
                </c:pt>
                <c:pt idx="1113">
                  <c:v>1.0791836673507333</c:v>
                </c:pt>
                <c:pt idx="1114">
                  <c:v>1.0456962368640894</c:v>
                </c:pt>
                <c:pt idx="1115">
                  <c:v>1.0338300880031768</c:v>
                </c:pt>
                <c:pt idx="1116">
                  <c:v>1.0499356035991587</c:v>
                </c:pt>
                <c:pt idx="1117">
                  <c:v>1.029734526040784</c:v>
                </c:pt>
                <c:pt idx="1118">
                  <c:v>0.96903365355577442</c:v>
                </c:pt>
                <c:pt idx="1119">
                  <c:v>1.0015263052075278</c:v>
                </c:pt>
                <c:pt idx="1120">
                  <c:v>1.0149747489234129</c:v>
                </c:pt>
                <c:pt idx="1121">
                  <c:v>0.94754972744313248</c:v>
                </c:pt>
                <c:pt idx="1122">
                  <c:v>0.98659778001321008</c:v>
                </c:pt>
                <c:pt idx="1123">
                  <c:v>0.98507727463534844</c:v>
                </c:pt>
                <c:pt idx="1124">
                  <c:v>0.9713014532825911</c:v>
                </c:pt>
                <c:pt idx="1125">
                  <c:v>0.95245960069284463</c:v>
                </c:pt>
                <c:pt idx="1126">
                  <c:v>1.0314902545839657</c:v>
                </c:pt>
                <c:pt idx="1127">
                  <c:v>1.0217009175199434</c:v>
                </c:pt>
                <c:pt idx="1128">
                  <c:v>0.98158116572827958</c:v>
                </c:pt>
                <c:pt idx="1129">
                  <c:v>0.98207070642910943</c:v>
                </c:pt>
                <c:pt idx="1130">
                  <c:v>1.0130162429541123</c:v>
                </c:pt>
                <c:pt idx="1131">
                  <c:v>1.0162881703524493</c:v>
                </c:pt>
                <c:pt idx="1132">
                  <c:v>0.99976964823241465</c:v>
                </c:pt>
                <c:pt idx="1133">
                  <c:v>0.93706494271478624</c:v>
                </c:pt>
                <c:pt idx="1134">
                  <c:v>0.96070964703464046</c:v>
                </c:pt>
                <c:pt idx="1135">
                  <c:v>0.98215883592518471</c:v>
                </c:pt>
                <c:pt idx="1136">
                  <c:v>0.9677185409349115</c:v>
                </c:pt>
                <c:pt idx="1137">
                  <c:v>0.95132737685747693</c:v>
                </c:pt>
                <c:pt idx="1138">
                  <c:v>0.96274745394445094</c:v>
                </c:pt>
                <c:pt idx="1139">
                  <c:v>0.91575960442538007</c:v>
                </c:pt>
                <c:pt idx="1140">
                  <c:v>0.93903786182231574</c:v>
                </c:pt>
                <c:pt idx="1141">
                  <c:v>0.92491728183691846</c:v>
                </c:pt>
                <c:pt idx="1142">
                  <c:v>0.95551614411797769</c:v>
                </c:pt>
                <c:pt idx="1143">
                  <c:v>1.0145173684667792</c:v>
                </c:pt>
                <c:pt idx="1144">
                  <c:v>1.0136901607499453</c:v>
                </c:pt>
                <c:pt idx="1145">
                  <c:v>0.99313855754952629</c:v>
                </c:pt>
                <c:pt idx="1146">
                  <c:v>1.012488915457759</c:v>
                </c:pt>
                <c:pt idx="1147">
                  <c:v>1.0393702825607156</c:v>
                </c:pt>
                <c:pt idx="1148">
                  <c:v>0.97843497545040792</c:v>
                </c:pt>
                <c:pt idx="1149">
                  <c:v>1.0241434424107958</c:v>
                </c:pt>
                <c:pt idx="1150">
                  <c:v>1.0192963742562584</c:v>
                </c:pt>
                <c:pt idx="1151">
                  <c:v>1.0180113869306797</c:v>
                </c:pt>
                <c:pt idx="1152">
                  <c:v>1.0566097506016028</c:v>
                </c:pt>
                <c:pt idx="1153">
                  <c:v>1.0290204139538597</c:v>
                </c:pt>
                <c:pt idx="1154">
                  <c:v>1.0291892655791692</c:v>
                </c:pt>
                <c:pt idx="1155">
                  <c:v>0.97588409585432467</c:v>
                </c:pt>
                <c:pt idx="1156">
                  <c:v>1.0357082581225061</c:v>
                </c:pt>
                <c:pt idx="1157">
                  <c:v>1.0394352956916075</c:v>
                </c:pt>
                <c:pt idx="1158">
                  <c:v>1.0376943336775297</c:v>
                </c:pt>
                <c:pt idx="1159">
                  <c:v>1.0001652365416751</c:v>
                </c:pt>
                <c:pt idx="1160">
                  <c:v>0.96903717396632771</c:v>
                </c:pt>
                <c:pt idx="1161">
                  <c:v>0.99603827529998501</c:v>
                </c:pt>
                <c:pt idx="1162">
                  <c:v>1.0183105015457239</c:v>
                </c:pt>
                <c:pt idx="1163">
                  <c:v>0.99445088839013585</c:v>
                </c:pt>
                <c:pt idx="1164">
                  <c:v>0.96959697547327661</c:v>
                </c:pt>
                <c:pt idx="1165">
                  <c:v>0.97799500263871253</c:v>
                </c:pt>
                <c:pt idx="1166">
                  <c:v>0.91063874894710517</c:v>
                </c:pt>
                <c:pt idx="1167">
                  <c:v>0.92009872349389343</c:v>
                </c:pt>
                <c:pt idx="1168">
                  <c:v>0.99864205397808958</c:v>
                </c:pt>
                <c:pt idx="1169">
                  <c:v>0.97445035279805536</c:v>
                </c:pt>
                <c:pt idx="1170">
                  <c:v>0.98106893891289482</c:v>
                </c:pt>
                <c:pt idx="1171">
                  <c:v>0.97057687243422497</c:v>
                </c:pt>
                <c:pt idx="1172">
                  <c:v>0.94407515116435636</c:v>
                </c:pt>
                <c:pt idx="1173">
                  <c:v>0.96430812385829867</c:v>
                </c:pt>
                <c:pt idx="1174">
                  <c:v>0.92285443801926392</c:v>
                </c:pt>
                <c:pt idx="1175">
                  <c:v>0.89066937368185672</c:v>
                </c:pt>
                <c:pt idx="1176">
                  <c:v>0.95478030858426421</c:v>
                </c:pt>
                <c:pt idx="1177">
                  <c:v>0.94265540229460842</c:v>
                </c:pt>
                <c:pt idx="1178">
                  <c:v>0.94950468774201735</c:v>
                </c:pt>
                <c:pt idx="1179">
                  <c:v>0.91214681402390851</c:v>
                </c:pt>
                <c:pt idx="1180">
                  <c:v>0.96519138458223452</c:v>
                </c:pt>
                <c:pt idx="1181">
                  <c:v>0.95040614028282688</c:v>
                </c:pt>
                <c:pt idx="1182">
                  <c:v>0.99415018087344031</c:v>
                </c:pt>
                <c:pt idx="1183">
                  <c:v>0.98011925619783546</c:v>
                </c:pt>
                <c:pt idx="1184">
                  <c:v>0.98964849319337445</c:v>
                </c:pt>
                <c:pt idx="1185">
                  <c:v>1.0113046697775714</c:v>
                </c:pt>
                <c:pt idx="1186">
                  <c:v>0.96983068716361942</c:v>
                </c:pt>
                <c:pt idx="1187">
                  <c:v>0.96309701760717314</c:v>
                </c:pt>
                <c:pt idx="1188">
                  <c:v>0.92989141430398081</c:v>
                </c:pt>
                <c:pt idx="1189">
                  <c:v>0.92679892432598154</c:v>
                </c:pt>
                <c:pt idx="1190">
                  <c:v>0.98649657241880651</c:v>
                </c:pt>
                <c:pt idx="1191">
                  <c:v>1.0017680045056787</c:v>
                </c:pt>
                <c:pt idx="1192">
                  <c:v>0.97684611332545446</c:v>
                </c:pt>
                <c:pt idx="1193">
                  <c:v>1.01440912891015</c:v>
                </c:pt>
                <c:pt idx="1194">
                  <c:v>0.97155921868815698</c:v>
                </c:pt>
                <c:pt idx="1195">
                  <c:v>0.92273781017703316</c:v>
                </c:pt>
                <c:pt idx="1196">
                  <c:v>0.99838064750997424</c:v>
                </c:pt>
                <c:pt idx="1197">
                  <c:v>0.92328994839571665</c:v>
                </c:pt>
                <c:pt idx="1198">
                  <c:v>0.96186574405969683</c:v>
                </c:pt>
                <c:pt idx="1199">
                  <c:v>0.97483026973650189</c:v>
                </c:pt>
                <c:pt idx="1200">
                  <c:v>1.0455641380489977</c:v>
                </c:pt>
                <c:pt idx="1201">
                  <c:v>0.99495791680194157</c:v>
                </c:pt>
                <c:pt idx="1202">
                  <c:v>0.9587224901869198</c:v>
                </c:pt>
                <c:pt idx="1203">
                  <c:v>1.0148283587442184</c:v>
                </c:pt>
                <c:pt idx="1204">
                  <c:v>0.99779282062051211</c:v>
                </c:pt>
                <c:pt idx="1205">
                  <c:v>0.99215754650015298</c:v>
                </c:pt>
                <c:pt idx="1206">
                  <c:v>0.98195963600672675</c:v>
                </c:pt>
                <c:pt idx="1207">
                  <c:v>1.0355462164336542</c:v>
                </c:pt>
                <c:pt idx="1208">
                  <c:v>0.97288997876003369</c:v>
                </c:pt>
                <c:pt idx="1209">
                  <c:v>1.0267900879328686</c:v>
                </c:pt>
                <c:pt idx="1210">
                  <c:v>1.0045493797694085</c:v>
                </c:pt>
                <c:pt idx="1211">
                  <c:v>1.0359171935868041</c:v>
                </c:pt>
                <c:pt idx="1212">
                  <c:v>1.0028506866586822</c:v>
                </c:pt>
                <c:pt idx="1213">
                  <c:v>1.0202846825478413</c:v>
                </c:pt>
                <c:pt idx="1214">
                  <c:v>0.96703836597742809</c:v>
                </c:pt>
                <c:pt idx="1215">
                  <c:v>1.0138990633105482</c:v>
                </c:pt>
                <c:pt idx="1216">
                  <c:v>1.0148437062492033</c:v>
                </c:pt>
                <c:pt idx="1217">
                  <c:v>0.98010248500462449</c:v>
                </c:pt>
                <c:pt idx="1218">
                  <c:v>1.0692518643410129</c:v>
                </c:pt>
                <c:pt idx="1219">
                  <c:v>1.0309437252008538</c:v>
                </c:pt>
                <c:pt idx="1220">
                  <c:v>0.92994058829427095</c:v>
                </c:pt>
                <c:pt idx="1221">
                  <c:v>0.99662040699648469</c:v>
                </c:pt>
                <c:pt idx="1222">
                  <c:v>1.0689745152037398</c:v>
                </c:pt>
                <c:pt idx="1223">
                  <c:v>1.161552637890189</c:v>
                </c:pt>
                <c:pt idx="1224">
                  <c:v>1.0891663360599977</c:v>
                </c:pt>
                <c:pt idx="1225">
                  <c:v>1.0132586287035079</c:v>
                </c:pt>
                <c:pt idx="1226">
                  <c:v>0.99680059435896495</c:v>
                </c:pt>
                <c:pt idx="1227">
                  <c:v>0.99404097364753607</c:v>
                </c:pt>
                <c:pt idx="1228">
                  <c:v>1.0480222372282899</c:v>
                </c:pt>
                <c:pt idx="1229">
                  <c:v>0.98886012242986376</c:v>
                </c:pt>
                <c:pt idx="1230">
                  <c:v>1.0868244448698254</c:v>
                </c:pt>
                <c:pt idx="1231">
                  <c:v>1.1359929467322432</c:v>
                </c:pt>
                <c:pt idx="1232">
                  <c:v>1.0836117452877148</c:v>
                </c:pt>
                <c:pt idx="1233">
                  <c:v>1.0788570461851823</c:v>
                </c:pt>
                <c:pt idx="1234">
                  <c:v>0.98347507544525725</c:v>
                </c:pt>
                <c:pt idx="1235">
                  <c:v>1.0240887492801973</c:v>
                </c:pt>
                <c:pt idx="1236">
                  <c:v>1.1409367951923721</c:v>
                </c:pt>
                <c:pt idx="1237">
                  <c:v>1.0243552360209123</c:v>
                </c:pt>
                <c:pt idx="1238">
                  <c:v>1.0173899549579282</c:v>
                </c:pt>
                <c:pt idx="1239">
                  <c:v>1.0179078260041368</c:v>
                </c:pt>
                <c:pt idx="1240">
                  <c:v>0.96578245205164559</c:v>
                </c:pt>
                <c:pt idx="1241">
                  <c:v>0.99283773505202499</c:v>
                </c:pt>
                <c:pt idx="1242">
                  <c:v>1.0437414984182778</c:v>
                </c:pt>
                <c:pt idx="1243">
                  <c:v>0.95770934981192113</c:v>
                </c:pt>
                <c:pt idx="1244">
                  <c:v>0.98272371596641261</c:v>
                </c:pt>
                <c:pt idx="1245">
                  <c:v>1.0129872916845379</c:v>
                </c:pt>
                <c:pt idx="1246">
                  <c:v>0.94842660163970838</c:v>
                </c:pt>
                <c:pt idx="1247">
                  <c:v>0.91064541585055636</c:v>
                </c:pt>
                <c:pt idx="1248">
                  <c:v>0.9771985996194279</c:v>
                </c:pt>
                <c:pt idx="1249">
                  <c:v>0.98511033456889163</c:v>
                </c:pt>
                <c:pt idx="1250">
                  <c:v>0.98316065848504541</c:v>
                </c:pt>
                <c:pt idx="1251">
                  <c:v>0.97967887228591899</c:v>
                </c:pt>
                <c:pt idx="1252">
                  <c:v>0.95904620156633369</c:v>
                </c:pt>
                <c:pt idx="1253">
                  <c:v>1.0370976586627185</c:v>
                </c:pt>
                <c:pt idx="1254">
                  <c:v>0.9706118991478716</c:v>
                </c:pt>
                <c:pt idx="1255">
                  <c:v>0.9764837264990972</c:v>
                </c:pt>
                <c:pt idx="1256">
                  <c:v>1.0270998103367051</c:v>
                </c:pt>
                <c:pt idx="1257">
                  <c:v>0.95452206130076644</c:v>
                </c:pt>
                <c:pt idx="1258">
                  <c:v>0.89515422006040035</c:v>
                </c:pt>
                <c:pt idx="1259">
                  <c:v>0.9802525480811124</c:v>
                </c:pt>
                <c:pt idx="1260">
                  <c:v>0.98329895299325065</c:v>
                </c:pt>
                <c:pt idx="1261">
                  <c:v>1.0106962873344121</c:v>
                </c:pt>
                <c:pt idx="1262">
                  <c:v>1.0520703447907613</c:v>
                </c:pt>
                <c:pt idx="1263">
                  <c:v>1.0921434399759642</c:v>
                </c:pt>
                <c:pt idx="1264">
                  <c:v>1.0178929750956986</c:v>
                </c:pt>
                <c:pt idx="1265">
                  <c:v>1.0312024835428619</c:v>
                </c:pt>
                <c:pt idx="1266">
                  <c:v>1.0695605594409028</c:v>
                </c:pt>
                <c:pt idx="1267">
                  <c:v>0.9850660132129857</c:v>
                </c:pt>
                <c:pt idx="1268">
                  <c:v>0.96312812769049261</c:v>
                </c:pt>
                <c:pt idx="1269">
                  <c:v>0.98339723738297247</c:v>
                </c:pt>
                <c:pt idx="1270">
                  <c:v>1.0095953027907381</c:v>
                </c:pt>
                <c:pt idx="1271">
                  <c:v>1.0683094321339748</c:v>
                </c:pt>
                <c:pt idx="1272">
                  <c:v>0.99510552192445156</c:v>
                </c:pt>
                <c:pt idx="1273">
                  <c:v>0.96106030512071983</c:v>
                </c:pt>
                <c:pt idx="1274">
                  <c:v>0.96906036456020994</c:v>
                </c:pt>
                <c:pt idx="1275">
                  <c:v>0.92678907768412744</c:v>
                </c:pt>
                <c:pt idx="1276">
                  <c:v>0.96106030512071983</c:v>
                </c:pt>
                <c:pt idx="1277">
                  <c:v>1.0489394390648905</c:v>
                </c:pt>
                <c:pt idx="1278">
                  <c:v>1.054762892961367</c:v>
                </c:pt>
                <c:pt idx="1279">
                  <c:v>1.0466779532946933</c:v>
                </c:pt>
                <c:pt idx="1280">
                  <c:v>1.1039487268939727</c:v>
                </c:pt>
                <c:pt idx="1281">
                  <c:v>0.96908628617622272</c:v>
                </c:pt>
                <c:pt idx="1282">
                  <c:v>1.0084692346965496</c:v>
                </c:pt>
                <c:pt idx="1283">
                  <c:v>1.0387204180948286</c:v>
                </c:pt>
                <c:pt idx="1284">
                  <c:v>1.1162885622736134</c:v>
                </c:pt>
                <c:pt idx="1285">
                  <c:v>1.1185076417279507</c:v>
                </c:pt>
                <c:pt idx="1286">
                  <c:v>1.1455094542634108</c:v>
                </c:pt>
                <c:pt idx="1287">
                  <c:v>1.0177683309023831</c:v>
                </c:pt>
                <c:pt idx="1288">
                  <c:v>1.0403939129314208</c:v>
                </c:pt>
                <c:pt idx="1289">
                  <c:v>1.097998473715786</c:v>
                </c:pt>
                <c:pt idx="1290">
                  <c:v>1.1600377039099419</c:v>
                </c:pt>
                <c:pt idx="1291">
                  <c:v>1.0140161654162336</c:v>
                </c:pt>
                <c:pt idx="1292">
                  <c:v>0.97074241819488605</c:v>
                </c:pt>
                <c:pt idx="1293">
                  <c:v>1.0766166090988443</c:v>
                </c:pt>
                <c:pt idx="1294">
                  <c:v>1.0874686254829449</c:v>
                </c:pt>
                <c:pt idx="1295">
                  <c:v>1.1051603280590694</c:v>
                </c:pt>
                <c:pt idx="1296">
                  <c:v>1.0547341294230135</c:v>
                </c:pt>
                <c:pt idx="1297">
                  <c:v>1.0726045739368104</c:v>
                </c:pt>
                <c:pt idx="1298">
                  <c:v>0.99529431651137212</c:v>
                </c:pt>
                <c:pt idx="1299">
                  <c:v>1.0652002010927788</c:v>
                </c:pt>
                <c:pt idx="1300">
                  <c:v>1.0110037915261809</c:v>
                </c:pt>
                <c:pt idx="1301">
                  <c:v>1.0971583868639514</c:v>
                </c:pt>
                <c:pt idx="1302">
                  <c:v>1.0629447299553254</c:v>
                </c:pt>
                <c:pt idx="1303">
                  <c:v>1.0272122577946696</c:v>
                </c:pt>
                <c:pt idx="1304">
                  <c:v>1.1555431531675799</c:v>
                </c:pt>
                <c:pt idx="1305">
                  <c:v>0.98852138737213091</c:v>
                </c:pt>
                <c:pt idx="1306">
                  <c:v>1.0338784078086756</c:v>
                </c:pt>
                <c:pt idx="1307">
                  <c:v>1.060906910336735</c:v>
                </c:pt>
                <c:pt idx="1308">
                  <c:v>1.0082277168256162</c:v>
                </c:pt>
                <c:pt idx="1309">
                  <c:v>1.0175598010899605</c:v>
                </c:pt>
                <c:pt idx="1310">
                  <c:v>0.984743673043045</c:v>
                </c:pt>
                <c:pt idx="1311">
                  <c:v>0.98585150282048672</c:v>
                </c:pt>
                <c:pt idx="1312">
                  <c:v>0.99284661451529221</c:v>
                </c:pt>
                <c:pt idx="1313">
                  <c:v>1.053753741459138</c:v>
                </c:pt>
                <c:pt idx="1314">
                  <c:v>1.0600313654277138</c:v>
                </c:pt>
                <c:pt idx="1315">
                  <c:v>0.99990798543372206</c:v>
                </c:pt>
                <c:pt idx="1316">
                  <c:v>1.03159352284693</c:v>
                </c:pt>
                <c:pt idx="1317">
                  <c:v>1.1320009801474771</c:v>
                </c:pt>
                <c:pt idx="1318">
                  <c:v>0.99571226104278521</c:v>
                </c:pt>
                <c:pt idx="1319">
                  <c:v>1.0624030745147108</c:v>
                </c:pt>
                <c:pt idx="1320">
                  <c:v>1.0460593213298361</c:v>
                </c:pt>
                <c:pt idx="1321">
                  <c:v>1.0458828953854205</c:v>
                </c:pt>
                <c:pt idx="1322">
                  <c:v>0.86667809147420471</c:v>
                </c:pt>
                <c:pt idx="1323">
                  <c:v>1.0026397968912182</c:v>
                </c:pt>
                <c:pt idx="1324">
                  <c:v>0.96025155872089885</c:v>
                </c:pt>
                <c:pt idx="1325">
                  <c:v>1.1102314538071365</c:v>
                </c:pt>
                <c:pt idx="1326">
                  <c:v>1.0181400111504957</c:v>
                </c:pt>
                <c:pt idx="1327">
                  <c:v>0.99088661357062147</c:v>
                </c:pt>
                <c:pt idx="1328">
                  <c:v>0.8714999577765371</c:v>
                </c:pt>
                <c:pt idx="1329">
                  <c:v>1.0280740670427613</c:v>
                </c:pt>
                <c:pt idx="1330">
                  <c:v>1.1382894847667047</c:v>
                </c:pt>
                <c:pt idx="1331">
                  <c:v>1.0466322168102877</c:v>
                </c:pt>
                <c:pt idx="1332">
                  <c:v>1.0743507132237862</c:v>
                </c:pt>
                <c:pt idx="1333">
                  <c:v>1.0037734707630055</c:v>
                </c:pt>
                <c:pt idx="1334">
                  <c:v>1.0443102591731042</c:v>
                </c:pt>
                <c:pt idx="1335">
                  <c:v>0.85210551557602376</c:v>
                </c:pt>
                <c:pt idx="1336">
                  <c:v>1.09693097319954</c:v>
                </c:pt>
                <c:pt idx="1337">
                  <c:v>1.0317551944874714</c:v>
                </c:pt>
                <c:pt idx="1338">
                  <c:v>0.90354077731416838</c:v>
                </c:pt>
                <c:pt idx="1339">
                  <c:v>0.91413249086557458</c:v>
                </c:pt>
                <c:pt idx="1340">
                  <c:v>1.0771866102010326</c:v>
                </c:pt>
                <c:pt idx="1341">
                  <c:v>1.0806224414949603</c:v>
                </c:pt>
                <c:pt idx="1342">
                  <c:v>1.0894711756350262</c:v>
                </c:pt>
                <c:pt idx="1343">
                  <c:v>1.2033984717684993</c:v>
                </c:pt>
                <c:pt idx="1344">
                  <c:v>1.0924814596465726</c:v>
                </c:pt>
                <c:pt idx="1345">
                  <c:v>1.1393323880082666</c:v>
                </c:pt>
                <c:pt idx="1346">
                  <c:v>1.0518974396915821</c:v>
                </c:pt>
                <c:pt idx="1347">
                  <c:v>1.0727857461061161</c:v>
                </c:pt>
                <c:pt idx="1348">
                  <c:v>0.98650098438988387</c:v>
                </c:pt>
                <c:pt idx="1349">
                  <c:v>0.96106030512071983</c:v>
                </c:pt>
                <c:pt idx="1350">
                  <c:v>1.0702793556150763</c:v>
                </c:pt>
                <c:pt idx="1351">
                  <c:v>0.9879394844990822</c:v>
                </c:pt>
                <c:pt idx="1352">
                  <c:v>1.0113328985179386</c:v>
                </c:pt>
                <c:pt idx="1353">
                  <c:v>1.0778358565114916</c:v>
                </c:pt>
                <c:pt idx="1354">
                  <c:v>1.028969502615285</c:v>
                </c:pt>
                <c:pt idx="1355">
                  <c:v>0.99605225448205648</c:v>
                </c:pt>
                <c:pt idx="1356">
                  <c:v>1.0584346241808413</c:v>
                </c:pt>
                <c:pt idx="1357">
                  <c:v>0.99941517872982166</c:v>
                </c:pt>
                <c:pt idx="1358">
                  <c:v>1.1292421703180475</c:v>
                </c:pt>
                <c:pt idx="1359">
                  <c:v>0.98448627413626288</c:v>
                </c:pt>
                <c:pt idx="1360">
                  <c:v>1.0515701304929546</c:v>
                </c:pt>
                <c:pt idx="1361">
                  <c:v>1.0092733887773131</c:v>
                </c:pt>
                <c:pt idx="1362">
                  <c:v>1.0044091257372274</c:v>
                </c:pt>
                <c:pt idx="1363">
                  <c:v>1.0198858903448909</c:v>
                </c:pt>
                <c:pt idx="1364">
                  <c:v>0.93435101527276654</c:v>
                </c:pt>
                <c:pt idx="1365">
                  <c:v>0.99430100416933009</c:v>
                </c:pt>
                <c:pt idx="1366">
                  <c:v>1.0248971575046506</c:v>
                </c:pt>
                <c:pt idx="1367">
                  <c:v>1.0216439709413749</c:v>
                </c:pt>
                <c:pt idx="1368">
                  <c:v>0.98193861489271683</c:v>
                </c:pt>
                <c:pt idx="1369">
                  <c:v>1.0347382803048182</c:v>
                </c:pt>
                <c:pt idx="1370">
                  <c:v>1.1006384600557688</c:v>
                </c:pt>
                <c:pt idx="1371">
                  <c:v>0.94687458937467506</c:v>
                </c:pt>
                <c:pt idx="1372">
                  <c:v>0.97474458686758736</c:v>
                </c:pt>
                <c:pt idx="1373">
                  <c:v>0.89396606779647081</c:v>
                </c:pt>
                <c:pt idx="1374">
                  <c:v>0.87771152028727661</c:v>
                </c:pt>
                <c:pt idx="1375">
                  <c:v>0.9966328404750564</c:v>
                </c:pt>
                <c:pt idx="1376">
                  <c:v>1.1449398478923991</c:v>
                </c:pt>
                <c:pt idx="1377">
                  <c:v>1.0283986190781773</c:v>
                </c:pt>
                <c:pt idx="1378">
                  <c:v>0.97201678312702477</c:v>
                </c:pt>
                <c:pt idx="1379">
                  <c:v>1.2041888015704765</c:v>
                </c:pt>
                <c:pt idx="1380">
                  <c:v>1.0577609982553646</c:v>
                </c:pt>
                <c:pt idx="1381">
                  <c:v>1.0457300537681784</c:v>
                </c:pt>
                <c:pt idx="1382">
                  <c:v>1.0157913041815816</c:v>
                </c:pt>
                <c:pt idx="1383">
                  <c:v>1.0315274901372455</c:v>
                </c:pt>
                <c:pt idx="1384">
                  <c:v>0.98828517387545267</c:v>
                </c:pt>
                <c:pt idx="1385">
                  <c:v>1.0821248061725353</c:v>
                </c:pt>
                <c:pt idx="1386">
                  <c:v>0.95730712995266587</c:v>
                </c:pt>
                <c:pt idx="1387">
                  <c:v>0.9983981729284237</c:v>
                </c:pt>
                <c:pt idx="1388">
                  <c:v>1.0435863205268117</c:v>
                </c:pt>
                <c:pt idx="1389">
                  <c:v>0.94638695798640216</c:v>
                </c:pt>
                <c:pt idx="1390">
                  <c:v>1.1931908463071084</c:v>
                </c:pt>
                <c:pt idx="1391">
                  <c:v>1.0755334501784548</c:v>
                </c:pt>
                <c:pt idx="1392">
                  <c:v>1.0018306597736437</c:v>
                </c:pt>
                <c:pt idx="1393">
                  <c:v>1.0152385527389407</c:v>
                </c:pt>
                <c:pt idx="1394">
                  <c:v>0.96990233199019527</c:v>
                </c:pt>
                <c:pt idx="1395">
                  <c:v>1.2026476284033278</c:v>
                </c:pt>
                <c:pt idx="1396">
                  <c:v>1.2516331421044318</c:v>
                </c:pt>
                <c:pt idx="1397">
                  <c:v>1.24641976513854</c:v>
                </c:pt>
                <c:pt idx="1398">
                  <c:v>0.94550147898963977</c:v>
                </c:pt>
                <c:pt idx="1399">
                  <c:v>1.0558245027508424</c:v>
                </c:pt>
                <c:pt idx="1400">
                  <c:v>1.1935724229562625</c:v>
                </c:pt>
                <c:pt idx="1401">
                  <c:v>1.3875002034154771</c:v>
                </c:pt>
                <c:pt idx="1402">
                  <c:v>1.0194983671291675</c:v>
                </c:pt>
                <c:pt idx="1403">
                  <c:v>1.1575427024615619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9-4DE3-877A-F801BD623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93744"/>
        <c:axId val="114390832"/>
      </c:lineChart>
      <c:catAx>
        <c:axId val="1143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0832"/>
        <c:crosses val="autoZero"/>
        <c:auto val="1"/>
        <c:lblAlgn val="ctr"/>
        <c:lblOffset val="100"/>
        <c:noMultiLvlLbl val="0"/>
      </c:catAx>
      <c:valAx>
        <c:axId val="11439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K4</a:t>
            </a:r>
            <a:r>
              <a:rPr lang="en-US" sz="2400" baseline="0"/>
              <a:t> Right eye</a:t>
            </a:r>
            <a:endParaRPr lang="en-US" sz="2400"/>
          </a:p>
        </c:rich>
      </c:tx>
      <c:layout>
        <c:manualLayout>
          <c:xMode val="edge"/>
          <c:yMode val="edge"/>
          <c:x val="0.39557620785663222"/>
          <c:y val="4.99970710377281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09706409386663"/>
          <c:y val="0.11968763404726525"/>
          <c:w val="0.76233792239045883"/>
          <c:h val="0.72323589862137205"/>
        </c:manualLayout>
      </c:layout>
      <c:lineChart>
        <c:grouping val="standard"/>
        <c:varyColors val="0"/>
        <c:ser>
          <c:idx val="0"/>
          <c:order val="0"/>
          <c:tx>
            <c:v>Whole eye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'K4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Right eye'!$P$298:$P$1608</c:f>
              <c:numCache>
                <c:formatCode>General</c:formatCode>
                <c:ptCount val="1311"/>
                <c:pt idx="0">
                  <c:v>5.1313589623993565E-2</c:v>
                </c:pt>
                <c:pt idx="1">
                  <c:v>2.9962326507810933E-2</c:v>
                </c:pt>
                <c:pt idx="2">
                  <c:v>2.2770391253422752E-2</c:v>
                </c:pt>
                <c:pt idx="3">
                  <c:v>1.4432955763106874E-2</c:v>
                </c:pt>
                <c:pt idx="4">
                  <c:v>3.7193537210025607E-2</c:v>
                </c:pt>
                <c:pt idx="5">
                  <c:v>4.7965016368139317E-2</c:v>
                </c:pt>
                <c:pt idx="6">
                  <c:v>2.9091324604853211E-2</c:v>
                </c:pt>
                <c:pt idx="7">
                  <c:v>3.3160741613445628E-2</c:v>
                </c:pt>
                <c:pt idx="8">
                  <c:v>3.0055101851106006E-2</c:v>
                </c:pt>
                <c:pt idx="9">
                  <c:v>3.133369143501772E-2</c:v>
                </c:pt>
                <c:pt idx="10">
                  <c:v>4.4150455161493504E-2</c:v>
                </c:pt>
                <c:pt idx="11">
                  <c:v>4.7228203721529603E-2</c:v>
                </c:pt>
                <c:pt idx="12">
                  <c:v>5.6111025638400397E-2</c:v>
                </c:pt>
                <c:pt idx="13">
                  <c:v>3.7033084623459979E-2</c:v>
                </c:pt>
                <c:pt idx="14">
                  <c:v>5.8356677700769168E-2</c:v>
                </c:pt>
                <c:pt idx="15">
                  <c:v>3.5723691191437715E-2</c:v>
                </c:pt>
                <c:pt idx="16">
                  <c:v>2.4246013791524756E-2</c:v>
                </c:pt>
                <c:pt idx="17">
                  <c:v>4.3283533116488679E-2</c:v>
                </c:pt>
                <c:pt idx="18">
                  <c:v>4.1665211619589422E-2</c:v>
                </c:pt>
                <c:pt idx="19">
                  <c:v>4.307580283582324E-2</c:v>
                </c:pt>
                <c:pt idx="20">
                  <c:v>3.2837551387468918E-2</c:v>
                </c:pt>
                <c:pt idx="21">
                  <c:v>4.4027597726629522E-2</c:v>
                </c:pt>
                <c:pt idx="22">
                  <c:v>2.7394352469247922E-2</c:v>
                </c:pt>
                <c:pt idx="23">
                  <c:v>3.3518997191856685E-2</c:v>
                </c:pt>
                <c:pt idx="24">
                  <c:v>2.7718555057573556E-2</c:v>
                </c:pt>
                <c:pt idx="25">
                  <c:v>3.1680209569729591E-2</c:v>
                </c:pt>
                <c:pt idx="26">
                  <c:v>5.3890756711846434E-2</c:v>
                </c:pt>
                <c:pt idx="27">
                  <c:v>2.7218990841638303E-2</c:v>
                </c:pt>
                <c:pt idx="28">
                  <c:v>3.797275598587195E-2</c:v>
                </c:pt>
                <c:pt idx="29">
                  <c:v>5.4279634987444147E-2</c:v>
                </c:pt>
                <c:pt idx="30">
                  <c:v>5.3160402501846511E-2</c:v>
                </c:pt>
                <c:pt idx="31">
                  <c:v>2.4279473774848227E-2</c:v>
                </c:pt>
                <c:pt idx="32">
                  <c:v>2.2431417796087268E-2</c:v>
                </c:pt>
                <c:pt idx="33">
                  <c:v>3.6761056467014934E-2</c:v>
                </c:pt>
                <c:pt idx="34">
                  <c:v>3.1672448390195541E-2</c:v>
                </c:pt>
                <c:pt idx="35">
                  <c:v>3.2617605448685097E-2</c:v>
                </c:pt>
                <c:pt idx="36">
                  <c:v>4.8137231924296045E-2</c:v>
                </c:pt>
                <c:pt idx="37">
                  <c:v>4.0953774286381597E-2</c:v>
                </c:pt>
                <c:pt idx="38">
                  <c:v>3.6742163503289967E-2</c:v>
                </c:pt>
                <c:pt idx="39">
                  <c:v>4.5545322362709313E-2</c:v>
                </c:pt>
                <c:pt idx="40">
                  <c:v>6.440497482045307E-2</c:v>
                </c:pt>
                <c:pt idx="41">
                  <c:v>4.3987629869396E-2</c:v>
                </c:pt>
                <c:pt idx="42">
                  <c:v>5.6232941409747363E-2</c:v>
                </c:pt>
                <c:pt idx="43">
                  <c:v>5.5721413745304635E-2</c:v>
                </c:pt>
                <c:pt idx="44">
                  <c:v>4.0973108030155338E-2</c:v>
                </c:pt>
                <c:pt idx="45">
                  <c:v>1.5479880330828165E-2</c:v>
                </c:pt>
                <c:pt idx="46">
                  <c:v>5.9505368797898868E-2</c:v>
                </c:pt>
                <c:pt idx="47">
                  <c:v>5.037181664513779E-2</c:v>
                </c:pt>
                <c:pt idx="48">
                  <c:v>3.7148617710891924E-2</c:v>
                </c:pt>
                <c:pt idx="49">
                  <c:v>2.75730106596234E-2</c:v>
                </c:pt>
                <c:pt idx="50">
                  <c:v>4.7189928325942342E-2</c:v>
                </c:pt>
                <c:pt idx="51">
                  <c:v>3.4195345360349724E-2</c:v>
                </c:pt>
                <c:pt idx="52">
                  <c:v>2.4950432813073752E-2</c:v>
                </c:pt>
                <c:pt idx="53">
                  <c:v>3.9491169120986935E-2</c:v>
                </c:pt>
                <c:pt idx="54">
                  <c:v>2.8860209792470424E-2</c:v>
                </c:pt>
                <c:pt idx="55">
                  <c:v>1.3310651490290881E-2</c:v>
                </c:pt>
                <c:pt idx="56">
                  <c:v>3.0300433659836493E-2</c:v>
                </c:pt>
                <c:pt idx="57">
                  <c:v>3.0356487505034561E-2</c:v>
                </c:pt>
                <c:pt idx="58">
                  <c:v>3.6802884632102396E-3</c:v>
                </c:pt>
                <c:pt idx="59">
                  <c:v>3.5253397113876823E-2</c:v>
                </c:pt>
                <c:pt idx="60">
                  <c:v>3.67886017896586E-2</c:v>
                </c:pt>
                <c:pt idx="61">
                  <c:v>3.5140005776397379E-2</c:v>
                </c:pt>
                <c:pt idx="62">
                  <c:v>4.9808393077534742E-2</c:v>
                </c:pt>
                <c:pt idx="63">
                  <c:v>6.0818903362161454E-2</c:v>
                </c:pt>
                <c:pt idx="64">
                  <c:v>1.2803427461268734E-2</c:v>
                </c:pt>
                <c:pt idx="65">
                  <c:v>5.9797352071234634E-2</c:v>
                </c:pt>
                <c:pt idx="66">
                  <c:v>4.2931552828179065E-2</c:v>
                </c:pt>
                <c:pt idx="67">
                  <c:v>6.3241850838915786E-2</c:v>
                </c:pt>
                <c:pt idx="68">
                  <c:v>3.3819588010802537E-2</c:v>
                </c:pt>
                <c:pt idx="69">
                  <c:v>7.3554473433122464E-2</c:v>
                </c:pt>
                <c:pt idx="70">
                  <c:v>4.7000468968836306E-2</c:v>
                </c:pt>
                <c:pt idx="71">
                  <c:v>3.5530725458153195E-2</c:v>
                </c:pt>
                <c:pt idx="72">
                  <c:v>2.4058385251837411E-3</c:v>
                </c:pt>
                <c:pt idx="73">
                  <c:v>5.4349393478491437E-2</c:v>
                </c:pt>
                <c:pt idx="74">
                  <c:v>7.02167098333005E-2</c:v>
                </c:pt>
                <c:pt idx="75">
                  <c:v>3.0568813076893173E-2</c:v>
                </c:pt>
                <c:pt idx="76">
                  <c:v>5.2242691263817823E-2</c:v>
                </c:pt>
                <c:pt idx="77">
                  <c:v>5.0344627336816779E-2</c:v>
                </c:pt>
                <c:pt idx="78">
                  <c:v>2.1960036855569309E-3</c:v>
                </c:pt>
                <c:pt idx="79">
                  <c:v>3.4752363902356934E-2</c:v>
                </c:pt>
                <c:pt idx="80">
                  <c:v>5.7011941101085359E-2</c:v>
                </c:pt>
                <c:pt idx="81">
                  <c:v>6.1445633154032231E-2</c:v>
                </c:pt>
                <c:pt idx="82">
                  <c:v>5.6890533947003254E-2</c:v>
                </c:pt>
                <c:pt idx="83">
                  <c:v>0.10761583340791091</c:v>
                </c:pt>
                <c:pt idx="84">
                  <c:v>4.2249856136496969E-2</c:v>
                </c:pt>
                <c:pt idx="85">
                  <c:v>4.5042782031802751E-2</c:v>
                </c:pt>
                <c:pt idx="86">
                  <c:v>6.4195722507573563E-2</c:v>
                </c:pt>
                <c:pt idx="87">
                  <c:v>5.6147478514744956E-2</c:v>
                </c:pt>
                <c:pt idx="88">
                  <c:v>6.6147223263920404E-2</c:v>
                </c:pt>
                <c:pt idx="89">
                  <c:v>6.9662119349092486E-2</c:v>
                </c:pt>
                <c:pt idx="90">
                  <c:v>4.6410719728017198E-2</c:v>
                </c:pt>
                <c:pt idx="91">
                  <c:v>1.3583473666207687E-2</c:v>
                </c:pt>
                <c:pt idx="92">
                  <c:v>2.7988088512272948E-2</c:v>
                </c:pt>
                <c:pt idx="93">
                  <c:v>7.3017805426437654E-2</c:v>
                </c:pt>
                <c:pt idx="94">
                  <c:v>4.6089330728590831E-2</c:v>
                </c:pt>
                <c:pt idx="95">
                  <c:v>4.1040084834137534E-2</c:v>
                </c:pt>
                <c:pt idx="96">
                  <c:v>2.5364877878795863E-3</c:v>
                </c:pt>
                <c:pt idx="97">
                  <c:v>2.6623510410073371E-2</c:v>
                </c:pt>
                <c:pt idx="98">
                  <c:v>5.7097657026199788E-2</c:v>
                </c:pt>
                <c:pt idx="99">
                  <c:v>1.4835613632221609E-2</c:v>
                </c:pt>
                <c:pt idx="100">
                  <c:v>7.5710177133935866E-2</c:v>
                </c:pt>
                <c:pt idx="101">
                  <c:v>6.1181506949742719E-2</c:v>
                </c:pt>
                <c:pt idx="102">
                  <c:v>5.6923343850186485E-2</c:v>
                </c:pt>
                <c:pt idx="103">
                  <c:v>1.2128090284472211E-2</c:v>
                </c:pt>
                <c:pt idx="104">
                  <c:v>1.1744031276446359E-2</c:v>
                </c:pt>
                <c:pt idx="105">
                  <c:v>2.4703574628253375E-2</c:v>
                </c:pt>
                <c:pt idx="106">
                  <c:v>5.1907667487456587E-2</c:v>
                </c:pt>
                <c:pt idx="107">
                  <c:v>3.6185609916276971E-2</c:v>
                </c:pt>
                <c:pt idx="108">
                  <c:v>4.2427709865193619E-2</c:v>
                </c:pt>
                <c:pt idx="109">
                  <c:v>3.3514925821556248E-2</c:v>
                </c:pt>
                <c:pt idx="110">
                  <c:v>2.849877380591018E-2</c:v>
                </c:pt>
                <c:pt idx="111">
                  <c:v>6.3607523054589526E-2</c:v>
                </c:pt>
                <c:pt idx="112">
                  <c:v>7.3766547543628394E-2</c:v>
                </c:pt>
                <c:pt idx="113">
                  <c:v>4.7681347433521606E-2</c:v>
                </c:pt>
                <c:pt idx="114">
                  <c:v>3.6864365769845357E-2</c:v>
                </c:pt>
                <c:pt idx="115">
                  <c:v>7.723527694232081E-2</c:v>
                </c:pt>
                <c:pt idx="116">
                  <c:v>2.3952505985723457E-2</c:v>
                </c:pt>
                <c:pt idx="117">
                  <c:v>5.4760034056939869E-2</c:v>
                </c:pt>
                <c:pt idx="118">
                  <c:v>5.0259290115326774E-2</c:v>
                </c:pt>
                <c:pt idx="119">
                  <c:v>5.0102927912963106E-2</c:v>
                </c:pt>
                <c:pt idx="120">
                  <c:v>3.3479225489010417E-2</c:v>
                </c:pt>
                <c:pt idx="121">
                  <c:v>7.0474305784945915E-2</c:v>
                </c:pt>
                <c:pt idx="122">
                  <c:v>4.3141326024895357E-2</c:v>
                </c:pt>
                <c:pt idx="123">
                  <c:v>3.3838354329873727E-2</c:v>
                </c:pt>
                <c:pt idx="124">
                  <c:v>7.8271818727859072E-2</c:v>
                </c:pt>
                <c:pt idx="125">
                  <c:v>2.0256505151365668E-2</c:v>
                </c:pt>
                <c:pt idx="126">
                  <c:v>4.294048362471526E-2</c:v>
                </c:pt>
                <c:pt idx="127">
                  <c:v>3.6774550630800804E-2</c:v>
                </c:pt>
                <c:pt idx="128">
                  <c:v>4.0287586726654008E-2</c:v>
                </c:pt>
                <c:pt idx="129">
                  <c:v>5.2513361634337737E-2</c:v>
                </c:pt>
                <c:pt idx="130">
                  <c:v>3.389843257141318E-2</c:v>
                </c:pt>
                <c:pt idx="131">
                  <c:v>4.3472564528907694E-2</c:v>
                </c:pt>
                <c:pt idx="132">
                  <c:v>4.3098301736435272E-2</c:v>
                </c:pt>
                <c:pt idx="133">
                  <c:v>6.4438526414704336E-2</c:v>
                </c:pt>
                <c:pt idx="134">
                  <c:v>3.7298087373658556E-2</c:v>
                </c:pt>
                <c:pt idx="135">
                  <c:v>6.6452140527264586E-2</c:v>
                </c:pt>
                <c:pt idx="136">
                  <c:v>5.5321187776598342E-2</c:v>
                </c:pt>
                <c:pt idx="137">
                  <c:v>1.997256163151739E-2</c:v>
                </c:pt>
                <c:pt idx="138">
                  <c:v>2.3353955358743163E-2</c:v>
                </c:pt>
                <c:pt idx="139">
                  <c:v>5.0938104538826877E-2</c:v>
                </c:pt>
                <c:pt idx="140">
                  <c:v>6.4521349169255129E-2</c:v>
                </c:pt>
                <c:pt idx="141">
                  <c:v>4.2017847307011934E-2</c:v>
                </c:pt>
                <c:pt idx="142">
                  <c:v>4.8848821116060939E-2</c:v>
                </c:pt>
                <c:pt idx="143">
                  <c:v>4.1426317550545065E-2</c:v>
                </c:pt>
                <c:pt idx="144">
                  <c:v>1.1334795620588483E-2</c:v>
                </c:pt>
                <c:pt idx="145">
                  <c:v>2.8824635362126028E-2</c:v>
                </c:pt>
                <c:pt idx="146">
                  <c:v>6.2398534175404488E-2</c:v>
                </c:pt>
                <c:pt idx="147">
                  <c:v>4.1360473263488948E-2</c:v>
                </c:pt>
                <c:pt idx="148">
                  <c:v>4.653555354248369E-2</c:v>
                </c:pt>
                <c:pt idx="149">
                  <c:v>4.0393704613218964E-2</c:v>
                </c:pt>
                <c:pt idx="150">
                  <c:v>3.0596931788746375E-2</c:v>
                </c:pt>
                <c:pt idx="151">
                  <c:v>3.8680931929186008E-2</c:v>
                </c:pt>
                <c:pt idx="152">
                  <c:v>2.0702209494540144E-2</c:v>
                </c:pt>
                <c:pt idx="153">
                  <c:v>5.8376882679909356E-2</c:v>
                </c:pt>
                <c:pt idx="154">
                  <c:v>2.6535746476997489E-2</c:v>
                </c:pt>
                <c:pt idx="155">
                  <c:v>5.5895043610727738E-2</c:v>
                </c:pt>
                <c:pt idx="156">
                  <c:v>3.0139730937398707E-2</c:v>
                </c:pt>
                <c:pt idx="157">
                  <c:v>2.532230641129643E-2</c:v>
                </c:pt>
                <c:pt idx="158">
                  <c:v>5.7917019137940083E-2</c:v>
                </c:pt>
                <c:pt idx="159">
                  <c:v>4.0729903786467722E-2</c:v>
                </c:pt>
                <c:pt idx="160">
                  <c:v>4.1994795354755275E-2</c:v>
                </c:pt>
                <c:pt idx="161">
                  <c:v>3.6527606738546693E-2</c:v>
                </c:pt>
                <c:pt idx="162">
                  <c:v>4.1625593500752671E-2</c:v>
                </c:pt>
                <c:pt idx="163">
                  <c:v>7.4770834291717964E-2</c:v>
                </c:pt>
                <c:pt idx="164">
                  <c:v>5.3401422287351868E-2</c:v>
                </c:pt>
                <c:pt idx="165">
                  <c:v>5.6475183453167953E-2</c:v>
                </c:pt>
                <c:pt idx="166">
                  <c:v>4.3092950314723578E-2</c:v>
                </c:pt>
                <c:pt idx="167">
                  <c:v>5.398304419793782E-2</c:v>
                </c:pt>
                <c:pt idx="168">
                  <c:v>2.4271938690259908E-2</c:v>
                </c:pt>
                <c:pt idx="169">
                  <c:v>4.1833835910122248E-2</c:v>
                </c:pt>
                <c:pt idx="170">
                  <c:v>6.3427525993150255E-2</c:v>
                </c:pt>
                <c:pt idx="171">
                  <c:v>3.2867884634058896E-2</c:v>
                </c:pt>
                <c:pt idx="172">
                  <c:v>4.3184386684114645E-2</c:v>
                </c:pt>
                <c:pt idx="173">
                  <c:v>4.9353464557885939E-2</c:v>
                </c:pt>
                <c:pt idx="174">
                  <c:v>5.7827761225652842E-2</c:v>
                </c:pt>
                <c:pt idx="175">
                  <c:v>4.1046052478183215E-2</c:v>
                </c:pt>
                <c:pt idx="176">
                  <c:v>5.024606056733797E-2</c:v>
                </c:pt>
                <c:pt idx="177">
                  <c:v>3.1559895883397533E-2</c:v>
                </c:pt>
                <c:pt idx="178">
                  <c:v>2.6577529897209226E-2</c:v>
                </c:pt>
                <c:pt idx="179">
                  <c:v>2.0571332502598724E-2</c:v>
                </c:pt>
                <c:pt idx="180">
                  <c:v>5.8519075518433168E-2</c:v>
                </c:pt>
                <c:pt idx="181">
                  <c:v>3.4648817043759855E-2</c:v>
                </c:pt>
                <c:pt idx="182">
                  <c:v>4.4507521125547775E-2</c:v>
                </c:pt>
                <c:pt idx="183">
                  <c:v>2.958574027308734E-2</c:v>
                </c:pt>
                <c:pt idx="184">
                  <c:v>3.0903076749006414E-2</c:v>
                </c:pt>
                <c:pt idx="185">
                  <c:v>2.7631406890540597E-2</c:v>
                </c:pt>
                <c:pt idx="186">
                  <c:v>4.1919690505626564E-2</c:v>
                </c:pt>
                <c:pt idx="187">
                  <c:v>2.1541417887644281E-2</c:v>
                </c:pt>
                <c:pt idx="188">
                  <c:v>1.7242127905003086E-2</c:v>
                </c:pt>
                <c:pt idx="189">
                  <c:v>2.7316065890748246E-2</c:v>
                </c:pt>
                <c:pt idx="190">
                  <c:v>4.6161662001829334E-2</c:v>
                </c:pt>
                <c:pt idx="191">
                  <c:v>4.181289626161535E-2</c:v>
                </c:pt>
                <c:pt idx="192">
                  <c:v>3.1381912251800509E-2</c:v>
                </c:pt>
                <c:pt idx="193">
                  <c:v>2.4454411248927155E-2</c:v>
                </c:pt>
                <c:pt idx="194">
                  <c:v>1.3984914634486378E-2</c:v>
                </c:pt>
                <c:pt idx="195">
                  <c:v>2.0426653687364103E-2</c:v>
                </c:pt>
                <c:pt idx="196">
                  <c:v>3.0752973754748957E-2</c:v>
                </c:pt>
                <c:pt idx="197">
                  <c:v>1.5983581144880386E-2</c:v>
                </c:pt>
                <c:pt idx="198">
                  <c:v>2.4101659942571588E-2</c:v>
                </c:pt>
                <c:pt idx="199">
                  <c:v>3.8915733484749221E-2</c:v>
                </c:pt>
                <c:pt idx="200">
                  <c:v>3.9124576650079998E-2</c:v>
                </c:pt>
                <c:pt idx="201">
                  <c:v>4.0369924357319134E-2</c:v>
                </c:pt>
                <c:pt idx="202">
                  <c:v>3.9887164429722156E-2</c:v>
                </c:pt>
                <c:pt idx="203">
                  <c:v>1.7206264099462604E-2</c:v>
                </c:pt>
                <c:pt idx="204">
                  <c:v>1.4083158034152171E-2</c:v>
                </c:pt>
                <c:pt idx="205">
                  <c:v>1.8922901953067638E-2</c:v>
                </c:pt>
                <c:pt idx="206">
                  <c:v>2.8826025439633945E-2</c:v>
                </c:pt>
                <c:pt idx="207">
                  <c:v>3.3127342984742979E-2</c:v>
                </c:pt>
                <c:pt idx="208">
                  <c:v>6.4699980480168715E-2</c:v>
                </c:pt>
                <c:pt idx="209">
                  <c:v>3.9716159126854091E-2</c:v>
                </c:pt>
                <c:pt idx="210">
                  <c:v>2.6248411176614785E-2</c:v>
                </c:pt>
                <c:pt idx="211">
                  <c:v>3.2380613825758076E-2</c:v>
                </c:pt>
                <c:pt idx="212">
                  <c:v>4.9099884500177618E-2</c:v>
                </c:pt>
                <c:pt idx="213">
                  <c:v>5.1212454427959332E-2</c:v>
                </c:pt>
                <c:pt idx="214">
                  <c:v>3.3943809845800275E-2</c:v>
                </c:pt>
                <c:pt idx="215">
                  <c:v>1.0322865134704118E-2</c:v>
                </c:pt>
                <c:pt idx="216">
                  <c:v>3.2474085515413302E-2</c:v>
                </c:pt>
                <c:pt idx="217">
                  <c:v>3.4372416006058774E-2</c:v>
                </c:pt>
                <c:pt idx="218">
                  <c:v>1.6916858996339205E-2</c:v>
                </c:pt>
                <c:pt idx="219">
                  <c:v>2.7237507793017306E-2</c:v>
                </c:pt>
                <c:pt idx="220">
                  <c:v>4.8392067305075559E-2</c:v>
                </c:pt>
                <c:pt idx="221">
                  <c:v>1.8809348407074919E-2</c:v>
                </c:pt>
                <c:pt idx="222">
                  <c:v>5.6796091784254224E-2</c:v>
                </c:pt>
                <c:pt idx="223">
                  <c:v>2.5144624260967814E-2</c:v>
                </c:pt>
                <c:pt idx="224">
                  <c:v>2.7993871816518891E-2</c:v>
                </c:pt>
                <c:pt idx="225">
                  <c:v>5.1810430139222582E-2</c:v>
                </c:pt>
                <c:pt idx="226">
                  <c:v>3.114257320772424E-2</c:v>
                </c:pt>
                <c:pt idx="227">
                  <c:v>5.080228173855901E-2</c:v>
                </c:pt>
                <c:pt idx="228">
                  <c:v>5.6866974390090717E-2</c:v>
                </c:pt>
                <c:pt idx="229">
                  <c:v>5.9199115828877706E-2</c:v>
                </c:pt>
                <c:pt idx="230">
                  <c:v>3.5192731502302017E-2</c:v>
                </c:pt>
                <c:pt idx="231">
                  <c:v>4.1965460464623586E-2</c:v>
                </c:pt>
                <c:pt idx="232">
                  <c:v>2.2617933475697037E-2</c:v>
                </c:pt>
                <c:pt idx="233">
                  <c:v>5.387672057837576E-2</c:v>
                </c:pt>
                <c:pt idx="234">
                  <c:v>1.2500056952002342E-2</c:v>
                </c:pt>
                <c:pt idx="235">
                  <c:v>3.8012919861347673E-2</c:v>
                </c:pt>
                <c:pt idx="236">
                  <c:v>4.1794915414918692E-2</c:v>
                </c:pt>
                <c:pt idx="237">
                  <c:v>3.7961973614551295E-2</c:v>
                </c:pt>
                <c:pt idx="238">
                  <c:v>3.0152766914978306E-2</c:v>
                </c:pt>
                <c:pt idx="239">
                  <c:v>4.6292961116786803E-2</c:v>
                </c:pt>
                <c:pt idx="240">
                  <c:v>2.7529879652894447E-2</c:v>
                </c:pt>
                <c:pt idx="241">
                  <c:v>4.777009641695603E-2</c:v>
                </c:pt>
                <c:pt idx="242">
                  <c:v>6.323659165347055E-2</c:v>
                </c:pt>
                <c:pt idx="243">
                  <c:v>-9.2964435757121652E-3</c:v>
                </c:pt>
                <c:pt idx="244">
                  <c:v>3.1150768017299435E-2</c:v>
                </c:pt>
                <c:pt idx="245">
                  <c:v>4.8002979783244561E-2</c:v>
                </c:pt>
                <c:pt idx="246">
                  <c:v>3.4012479598970635E-2</c:v>
                </c:pt>
                <c:pt idx="247">
                  <c:v>4.9265453345035758E-2</c:v>
                </c:pt>
                <c:pt idx="248">
                  <c:v>5.827999061729771E-2</c:v>
                </c:pt>
                <c:pt idx="249">
                  <c:v>2.0557791832852956E-2</c:v>
                </c:pt>
                <c:pt idx="250">
                  <c:v>3.8140440950127329E-2</c:v>
                </c:pt>
                <c:pt idx="251">
                  <c:v>5.3108476905501321E-2</c:v>
                </c:pt>
                <c:pt idx="252">
                  <c:v>4.9060280971847371E-2</c:v>
                </c:pt>
                <c:pt idx="253">
                  <c:v>1.9648979684011296E-2</c:v>
                </c:pt>
                <c:pt idx="254">
                  <c:v>4.5485570953899913E-2</c:v>
                </c:pt>
                <c:pt idx="255">
                  <c:v>4.9821664423627024E-2</c:v>
                </c:pt>
                <c:pt idx="256">
                  <c:v>5.8821768423827428E-2</c:v>
                </c:pt>
                <c:pt idx="257">
                  <c:v>4.9970890317847787E-2</c:v>
                </c:pt>
                <c:pt idx="258">
                  <c:v>5.1637298268632045E-2</c:v>
                </c:pt>
                <c:pt idx="259">
                  <c:v>5.5011951079401537E-2</c:v>
                </c:pt>
                <c:pt idx="260">
                  <c:v>5.1442690455498895E-2</c:v>
                </c:pt>
                <c:pt idx="261">
                  <c:v>4.1359935456204748E-2</c:v>
                </c:pt>
                <c:pt idx="262">
                  <c:v>5.7627593323078104E-2</c:v>
                </c:pt>
                <c:pt idx="263">
                  <c:v>4.0062479469347073E-2</c:v>
                </c:pt>
                <c:pt idx="264">
                  <c:v>6.9080544110743353E-2</c:v>
                </c:pt>
                <c:pt idx="265">
                  <c:v>6.043298564108162E-2</c:v>
                </c:pt>
                <c:pt idx="266">
                  <c:v>4.0408706749912988E-2</c:v>
                </c:pt>
                <c:pt idx="267">
                  <c:v>4.4254502527153704E-2</c:v>
                </c:pt>
                <c:pt idx="268">
                  <c:v>5.2520080109066371E-2</c:v>
                </c:pt>
                <c:pt idx="269">
                  <c:v>4.9217586362853623E-2</c:v>
                </c:pt>
                <c:pt idx="270">
                  <c:v>6.4284347831160799E-2</c:v>
                </c:pt>
                <c:pt idx="271">
                  <c:v>4.6695022816662206E-2</c:v>
                </c:pt>
                <c:pt idx="272">
                  <c:v>5.3940670404500367E-2</c:v>
                </c:pt>
                <c:pt idx="273">
                  <c:v>6.4863034671352196E-2</c:v>
                </c:pt>
                <c:pt idx="274">
                  <c:v>4.6764623102559341E-2</c:v>
                </c:pt>
                <c:pt idx="275">
                  <c:v>4.2394147267330783E-2</c:v>
                </c:pt>
                <c:pt idx="276">
                  <c:v>6.1475513126765149E-2</c:v>
                </c:pt>
                <c:pt idx="277">
                  <c:v>5.2621328535746581E-2</c:v>
                </c:pt>
                <c:pt idx="278">
                  <c:v>6.1757261336060479E-2</c:v>
                </c:pt>
                <c:pt idx="279">
                  <c:v>7.0061347640684668E-2</c:v>
                </c:pt>
                <c:pt idx="280">
                  <c:v>5.5564557024659539E-2</c:v>
                </c:pt>
                <c:pt idx="281">
                  <c:v>6.5007418036024084E-2</c:v>
                </c:pt>
                <c:pt idx="282">
                  <c:v>5.5428276899336458E-2</c:v>
                </c:pt>
                <c:pt idx="283">
                  <c:v>4.8488704092397139E-2</c:v>
                </c:pt>
                <c:pt idx="284">
                  <c:v>5.3078421171120438E-2</c:v>
                </c:pt>
                <c:pt idx="285">
                  <c:v>8.4412601072630544E-2</c:v>
                </c:pt>
                <c:pt idx="286">
                  <c:v>7.5956880632452595E-2</c:v>
                </c:pt>
                <c:pt idx="287">
                  <c:v>6.6780406988875038E-2</c:v>
                </c:pt>
                <c:pt idx="288">
                  <c:v>7.7357282834096999E-2</c:v>
                </c:pt>
                <c:pt idx="289">
                  <c:v>8.2711307014353641E-2</c:v>
                </c:pt>
                <c:pt idx="290">
                  <c:v>7.5488967087729994E-2</c:v>
                </c:pt>
                <c:pt idx="291">
                  <c:v>8.1803205320831449E-2</c:v>
                </c:pt>
                <c:pt idx="292">
                  <c:v>9.4175009629384646E-2</c:v>
                </c:pt>
                <c:pt idx="293">
                  <c:v>6.7171551036477969E-2</c:v>
                </c:pt>
                <c:pt idx="294">
                  <c:v>8.6730086340530435E-2</c:v>
                </c:pt>
                <c:pt idx="295">
                  <c:v>4.9599530091351457E-2</c:v>
                </c:pt>
                <c:pt idx="296">
                  <c:v>7.0001810830460212E-2</c:v>
                </c:pt>
                <c:pt idx="297">
                  <c:v>6.7386580992705336E-2</c:v>
                </c:pt>
                <c:pt idx="298">
                  <c:v>7.0311487099422351E-2</c:v>
                </c:pt>
                <c:pt idx="299">
                  <c:v>6.8022460136934193E-2</c:v>
                </c:pt>
                <c:pt idx="300">
                  <c:v>7.9018224941996604E-2</c:v>
                </c:pt>
                <c:pt idx="301">
                  <c:v>9.5798086728884735E-2</c:v>
                </c:pt>
                <c:pt idx="302">
                  <c:v>7.2814738749326646E-2</c:v>
                </c:pt>
                <c:pt idx="303">
                  <c:v>7.8373856297197883E-2</c:v>
                </c:pt>
                <c:pt idx="304">
                  <c:v>7.192666566143556E-2</c:v>
                </c:pt>
                <c:pt idx="305">
                  <c:v>8.4487852374171668E-2</c:v>
                </c:pt>
                <c:pt idx="306">
                  <c:v>7.8888043794769352E-2</c:v>
                </c:pt>
                <c:pt idx="307">
                  <c:v>7.3344130101536995E-2</c:v>
                </c:pt>
                <c:pt idx="308">
                  <c:v>8.2983074801477014E-2</c:v>
                </c:pt>
                <c:pt idx="309">
                  <c:v>7.4431364605107408E-2</c:v>
                </c:pt>
                <c:pt idx="310">
                  <c:v>7.7302669998808332E-2</c:v>
                </c:pt>
                <c:pt idx="311">
                  <c:v>9.47957400893812E-2</c:v>
                </c:pt>
                <c:pt idx="312">
                  <c:v>8.4818485247361283E-2</c:v>
                </c:pt>
                <c:pt idx="313">
                  <c:v>9.1835392037557861E-2</c:v>
                </c:pt>
                <c:pt idx="314">
                  <c:v>9.2516809442274972E-2</c:v>
                </c:pt>
                <c:pt idx="315">
                  <c:v>7.5346474167327177E-2</c:v>
                </c:pt>
                <c:pt idx="316">
                  <c:v>9.7618442904123415E-2</c:v>
                </c:pt>
                <c:pt idx="317">
                  <c:v>9.7503012570361133E-2</c:v>
                </c:pt>
                <c:pt idx="318">
                  <c:v>9.7928033443158771E-2</c:v>
                </c:pt>
                <c:pt idx="319">
                  <c:v>8.1956015126181656E-2</c:v>
                </c:pt>
                <c:pt idx="320">
                  <c:v>8.7490806184124623E-2</c:v>
                </c:pt>
                <c:pt idx="321">
                  <c:v>0.11822592942298329</c:v>
                </c:pt>
                <c:pt idx="322">
                  <c:v>8.1553462033223376E-2</c:v>
                </c:pt>
                <c:pt idx="323">
                  <c:v>9.3648749954526683E-2</c:v>
                </c:pt>
                <c:pt idx="324">
                  <c:v>9.5837083508470214E-2</c:v>
                </c:pt>
                <c:pt idx="325">
                  <c:v>0.1030017891785846</c:v>
                </c:pt>
                <c:pt idx="326">
                  <c:v>9.0024089147922121E-2</c:v>
                </c:pt>
                <c:pt idx="327">
                  <c:v>9.2868280341277587E-2</c:v>
                </c:pt>
                <c:pt idx="328">
                  <c:v>0.10233352650173794</c:v>
                </c:pt>
                <c:pt idx="329">
                  <c:v>8.2690302826241582E-2</c:v>
                </c:pt>
                <c:pt idx="330">
                  <c:v>0.13156895658727844</c:v>
                </c:pt>
                <c:pt idx="331">
                  <c:v>0.10497070626799229</c:v>
                </c:pt>
                <c:pt idx="332">
                  <c:v>0.116650615070543</c:v>
                </c:pt>
                <c:pt idx="333">
                  <c:v>0.10467085492085462</c:v>
                </c:pt>
                <c:pt idx="334">
                  <c:v>9.1807685666998318E-2</c:v>
                </c:pt>
                <c:pt idx="335">
                  <c:v>0.11118552408816175</c:v>
                </c:pt>
                <c:pt idx="336">
                  <c:v>0.108450814062635</c:v>
                </c:pt>
                <c:pt idx="337">
                  <c:v>0.10347350151825981</c:v>
                </c:pt>
                <c:pt idx="338">
                  <c:v>0.11002191848734522</c:v>
                </c:pt>
                <c:pt idx="339">
                  <c:v>0.10388875428162189</c:v>
                </c:pt>
                <c:pt idx="340">
                  <c:v>0.10313411337618814</c:v>
                </c:pt>
                <c:pt idx="341">
                  <c:v>0.11304398324563703</c:v>
                </c:pt>
                <c:pt idx="342">
                  <c:v>0.10132792786106415</c:v>
                </c:pt>
                <c:pt idx="343">
                  <c:v>0.11504332677893567</c:v>
                </c:pt>
                <c:pt idx="344">
                  <c:v>0.10179721860753936</c:v>
                </c:pt>
                <c:pt idx="345">
                  <c:v>0.10377119283751438</c:v>
                </c:pt>
                <c:pt idx="346">
                  <c:v>9.9211616473559652E-2</c:v>
                </c:pt>
                <c:pt idx="347">
                  <c:v>0.11119453759483713</c:v>
                </c:pt>
                <c:pt idx="348">
                  <c:v>0.10038350464397856</c:v>
                </c:pt>
                <c:pt idx="349">
                  <c:v>0.1123015349909763</c:v>
                </c:pt>
                <c:pt idx="350">
                  <c:v>0.11386925111811128</c:v>
                </c:pt>
                <c:pt idx="351">
                  <c:v>0.11276786413216154</c:v>
                </c:pt>
                <c:pt idx="352">
                  <c:v>0.11078408848833017</c:v>
                </c:pt>
                <c:pt idx="353">
                  <c:v>0.11466533200990232</c:v>
                </c:pt>
                <c:pt idx="354">
                  <c:v>0.10076052722185423</c:v>
                </c:pt>
                <c:pt idx="355">
                  <c:v>0.12132010137388541</c:v>
                </c:pt>
                <c:pt idx="356">
                  <c:v>0.1103678243698695</c:v>
                </c:pt>
                <c:pt idx="357">
                  <c:v>0.11293232091962892</c:v>
                </c:pt>
                <c:pt idx="358">
                  <c:v>0.11576414261260619</c:v>
                </c:pt>
                <c:pt idx="359">
                  <c:v>0.12421561948530734</c:v>
                </c:pt>
                <c:pt idx="360">
                  <c:v>0.11840851284488514</c:v>
                </c:pt>
                <c:pt idx="361">
                  <c:v>0.1118234464812341</c:v>
                </c:pt>
                <c:pt idx="362">
                  <c:v>0.11355887505322639</c:v>
                </c:pt>
                <c:pt idx="363">
                  <c:v>0.11259819713911698</c:v>
                </c:pt>
                <c:pt idx="364">
                  <c:v>0.12666783818614658</c:v>
                </c:pt>
                <c:pt idx="365">
                  <c:v>0.13516081469813002</c:v>
                </c:pt>
                <c:pt idx="366">
                  <c:v>0.12028289997974627</c:v>
                </c:pt>
                <c:pt idx="367">
                  <c:v>0.12627296996088214</c:v>
                </c:pt>
                <c:pt idx="368">
                  <c:v>0.13865962654977207</c:v>
                </c:pt>
                <c:pt idx="369">
                  <c:v>0.13861637131805338</c:v>
                </c:pt>
                <c:pt idx="370">
                  <c:v>0.14196916110083829</c:v>
                </c:pt>
                <c:pt idx="371">
                  <c:v>0.14785628343916254</c:v>
                </c:pt>
                <c:pt idx="372">
                  <c:v>0.15618257970408264</c:v>
                </c:pt>
                <c:pt idx="373">
                  <c:v>0.14543117219484991</c:v>
                </c:pt>
                <c:pt idx="374">
                  <c:v>0.13889849906287002</c:v>
                </c:pt>
                <c:pt idx="375">
                  <c:v>0.15123736951833769</c:v>
                </c:pt>
                <c:pt idx="376">
                  <c:v>0.14154689295331685</c:v>
                </c:pt>
                <c:pt idx="377">
                  <c:v>0.13005020268019729</c:v>
                </c:pt>
                <c:pt idx="378">
                  <c:v>0.1364919408452783</c:v>
                </c:pt>
                <c:pt idx="379">
                  <c:v>0.14037325464429024</c:v>
                </c:pt>
                <c:pt idx="380">
                  <c:v>0.14331780069996847</c:v>
                </c:pt>
                <c:pt idx="381">
                  <c:v>0.14865143028074668</c:v>
                </c:pt>
                <c:pt idx="382">
                  <c:v>0.13807871307739963</c:v>
                </c:pt>
                <c:pt idx="383">
                  <c:v>0.14496090396048178</c:v>
                </c:pt>
                <c:pt idx="384">
                  <c:v>0.14226229377073377</c:v>
                </c:pt>
                <c:pt idx="385">
                  <c:v>0.14559627564300079</c:v>
                </c:pt>
                <c:pt idx="386">
                  <c:v>0.15119544053317627</c:v>
                </c:pt>
                <c:pt idx="387">
                  <c:v>0.13644649282024102</c:v>
                </c:pt>
                <c:pt idx="388">
                  <c:v>0.14138672330154659</c:v>
                </c:pt>
                <c:pt idx="389">
                  <c:v>0.14899609970693545</c:v>
                </c:pt>
                <c:pt idx="390">
                  <c:v>0.16586807898485223</c:v>
                </c:pt>
                <c:pt idx="391">
                  <c:v>0.16452491183062162</c:v>
                </c:pt>
                <c:pt idx="392">
                  <c:v>0.15841099441427145</c:v>
                </c:pt>
                <c:pt idx="393">
                  <c:v>0.15546784492790197</c:v>
                </c:pt>
                <c:pt idx="394">
                  <c:v>0.16874717864954089</c:v>
                </c:pt>
                <c:pt idx="395">
                  <c:v>0.17565157469358103</c:v>
                </c:pt>
                <c:pt idx="396">
                  <c:v>0.17673456394688969</c:v>
                </c:pt>
                <c:pt idx="397">
                  <c:v>0.17040619199606788</c:v>
                </c:pt>
                <c:pt idx="398">
                  <c:v>0.16237065131659947</c:v>
                </c:pt>
                <c:pt idx="399">
                  <c:v>0.18303956931705614</c:v>
                </c:pt>
                <c:pt idx="400">
                  <c:v>0.17349978260254367</c:v>
                </c:pt>
                <c:pt idx="401">
                  <c:v>0.16145521814782859</c:v>
                </c:pt>
                <c:pt idx="402">
                  <c:v>0.17793556132532182</c:v>
                </c:pt>
                <c:pt idx="403">
                  <c:v>0.1755955320104523</c:v>
                </c:pt>
                <c:pt idx="404">
                  <c:v>0.1684420996667193</c:v>
                </c:pt>
                <c:pt idx="405">
                  <c:v>0.17039057261175491</c:v>
                </c:pt>
                <c:pt idx="406">
                  <c:v>0.16983067171361166</c:v>
                </c:pt>
                <c:pt idx="407">
                  <c:v>0.17370450186583589</c:v>
                </c:pt>
                <c:pt idx="408">
                  <c:v>0.17078631718952339</c:v>
                </c:pt>
                <c:pt idx="409">
                  <c:v>0.16634833497081894</c:v>
                </c:pt>
                <c:pt idx="410">
                  <c:v>0.18539079292711025</c:v>
                </c:pt>
                <c:pt idx="411">
                  <c:v>0.18193628177213367</c:v>
                </c:pt>
                <c:pt idx="412">
                  <c:v>0.18623661422623525</c:v>
                </c:pt>
                <c:pt idx="413">
                  <c:v>0.18296203245712958</c:v>
                </c:pt>
                <c:pt idx="414">
                  <c:v>0.18322644988593223</c:v>
                </c:pt>
                <c:pt idx="415">
                  <c:v>0.19511532294334374</c:v>
                </c:pt>
                <c:pt idx="416">
                  <c:v>0.17917596375206901</c:v>
                </c:pt>
                <c:pt idx="417">
                  <c:v>0.1745000005726883</c:v>
                </c:pt>
                <c:pt idx="418">
                  <c:v>0.17719430916826984</c:v>
                </c:pt>
                <c:pt idx="419">
                  <c:v>0.16872187608316241</c:v>
                </c:pt>
                <c:pt idx="420">
                  <c:v>0.18348961721324691</c:v>
                </c:pt>
                <c:pt idx="421">
                  <c:v>0.17811376207465826</c:v>
                </c:pt>
                <c:pt idx="422">
                  <c:v>0.17534747552334634</c:v>
                </c:pt>
                <c:pt idx="423">
                  <c:v>0.17353251141912282</c:v>
                </c:pt>
                <c:pt idx="424">
                  <c:v>0.17560528158162025</c:v>
                </c:pt>
                <c:pt idx="425">
                  <c:v>0.18676104275901936</c:v>
                </c:pt>
                <c:pt idx="426">
                  <c:v>0.1874257434075523</c:v>
                </c:pt>
                <c:pt idx="427">
                  <c:v>0.19703155980089945</c:v>
                </c:pt>
                <c:pt idx="428">
                  <c:v>0.1989576737377598</c:v>
                </c:pt>
                <c:pt idx="429">
                  <c:v>0.20886953474079403</c:v>
                </c:pt>
                <c:pt idx="430">
                  <c:v>0.19695985590407827</c:v>
                </c:pt>
                <c:pt idx="431">
                  <c:v>0.20261522848725425</c:v>
                </c:pt>
                <c:pt idx="432">
                  <c:v>0.21083444748549224</c:v>
                </c:pt>
                <c:pt idx="433">
                  <c:v>0.20529936430697326</c:v>
                </c:pt>
                <c:pt idx="434">
                  <c:v>0.19648573266261293</c:v>
                </c:pt>
                <c:pt idx="435">
                  <c:v>0.21146622390378314</c:v>
                </c:pt>
                <c:pt idx="436">
                  <c:v>0.20944148593932826</c:v>
                </c:pt>
                <c:pt idx="437">
                  <c:v>0.21411647741716605</c:v>
                </c:pt>
                <c:pt idx="438">
                  <c:v>0.20098909438215976</c:v>
                </c:pt>
                <c:pt idx="439">
                  <c:v>0.20224794929469347</c:v>
                </c:pt>
                <c:pt idx="440">
                  <c:v>0.20799608236438372</c:v>
                </c:pt>
                <c:pt idx="441">
                  <c:v>0.20994378764082167</c:v>
                </c:pt>
                <c:pt idx="442">
                  <c:v>0.1957142838904892</c:v>
                </c:pt>
                <c:pt idx="443">
                  <c:v>0.21800530634572388</c:v>
                </c:pt>
                <c:pt idx="444">
                  <c:v>0.21550304180400889</c:v>
                </c:pt>
                <c:pt idx="445">
                  <c:v>0.21616097633766379</c:v>
                </c:pt>
                <c:pt idx="446">
                  <c:v>0.21378933011962201</c:v>
                </c:pt>
                <c:pt idx="447">
                  <c:v>0.21909388681296998</c:v>
                </c:pt>
                <c:pt idx="448">
                  <c:v>0.21191886144921174</c:v>
                </c:pt>
                <c:pt idx="449">
                  <c:v>0.21734553001007115</c:v>
                </c:pt>
                <c:pt idx="450">
                  <c:v>0.20912660743539124</c:v>
                </c:pt>
                <c:pt idx="451">
                  <c:v>0.22588678321807229</c:v>
                </c:pt>
                <c:pt idx="452">
                  <c:v>0.22427233194059015</c:v>
                </c:pt>
                <c:pt idx="453">
                  <c:v>0.23010180237573319</c:v>
                </c:pt>
                <c:pt idx="454">
                  <c:v>0.21635287803402584</c:v>
                </c:pt>
                <c:pt idx="455">
                  <c:v>0.22415244948496943</c:v>
                </c:pt>
                <c:pt idx="456">
                  <c:v>0.22785061007147706</c:v>
                </c:pt>
                <c:pt idx="457">
                  <c:v>0.21466702501519691</c:v>
                </c:pt>
                <c:pt idx="458">
                  <c:v>0.21406685483240281</c:v>
                </c:pt>
                <c:pt idx="459">
                  <c:v>0.21038029014877418</c:v>
                </c:pt>
                <c:pt idx="460">
                  <c:v>0.20869911467653912</c:v>
                </c:pt>
                <c:pt idx="461">
                  <c:v>0.21383891389012527</c:v>
                </c:pt>
                <c:pt idx="462">
                  <c:v>0.22393902682842634</c:v>
                </c:pt>
                <c:pt idx="463">
                  <c:v>0.22795744431634105</c:v>
                </c:pt>
                <c:pt idx="464">
                  <c:v>0.23177499715558036</c:v>
                </c:pt>
                <c:pt idx="465">
                  <c:v>0.2407213123726254</c:v>
                </c:pt>
                <c:pt idx="466">
                  <c:v>0.23570520697909686</c:v>
                </c:pt>
                <c:pt idx="467">
                  <c:v>0.23469222709796747</c:v>
                </c:pt>
                <c:pt idx="468">
                  <c:v>0.24819933360092833</c:v>
                </c:pt>
                <c:pt idx="469">
                  <c:v>0.22853208170908601</c:v>
                </c:pt>
                <c:pt idx="470">
                  <c:v>0.2425291944007863</c:v>
                </c:pt>
                <c:pt idx="471">
                  <c:v>0.24787286333755695</c:v>
                </c:pt>
                <c:pt idx="472">
                  <c:v>0.23810544701684039</c:v>
                </c:pt>
                <c:pt idx="473">
                  <c:v>0.23753681772971724</c:v>
                </c:pt>
                <c:pt idx="474">
                  <c:v>0.25378598491620824</c:v>
                </c:pt>
                <c:pt idx="475">
                  <c:v>0.24054784069392685</c:v>
                </c:pt>
                <c:pt idx="476">
                  <c:v>0.24651633029096454</c:v>
                </c:pt>
                <c:pt idx="477">
                  <c:v>0.24530024085166566</c:v>
                </c:pt>
                <c:pt idx="478">
                  <c:v>0.25740363748043882</c:v>
                </c:pt>
                <c:pt idx="479">
                  <c:v>0.25173809372739775</c:v>
                </c:pt>
                <c:pt idx="480">
                  <c:v>0.24308700625793173</c:v>
                </c:pt>
                <c:pt idx="481">
                  <c:v>0.24541728199305762</c:v>
                </c:pt>
                <c:pt idx="482">
                  <c:v>0.24638577286651439</c:v>
                </c:pt>
                <c:pt idx="483">
                  <c:v>0.25104374889354064</c:v>
                </c:pt>
                <c:pt idx="484">
                  <c:v>0.25526517435831497</c:v>
                </c:pt>
                <c:pt idx="485">
                  <c:v>0.26844311265519377</c:v>
                </c:pt>
                <c:pt idx="486">
                  <c:v>0.2550501449001904</c:v>
                </c:pt>
                <c:pt idx="487">
                  <c:v>0.25402256126338146</c:v>
                </c:pt>
                <c:pt idx="488">
                  <c:v>0.25908259472425826</c:v>
                </c:pt>
                <c:pt idx="489">
                  <c:v>0.26082852801734013</c:v>
                </c:pt>
                <c:pt idx="490">
                  <c:v>0.26037817538514813</c:v>
                </c:pt>
                <c:pt idx="491">
                  <c:v>0.26414864051142029</c:v>
                </c:pt>
                <c:pt idx="492">
                  <c:v>0.26199502051497375</c:v>
                </c:pt>
                <c:pt idx="493">
                  <c:v>0.26067964098039897</c:v>
                </c:pt>
                <c:pt idx="494">
                  <c:v>0.26414867913000739</c:v>
                </c:pt>
                <c:pt idx="495">
                  <c:v>0.26423455096600307</c:v>
                </c:pt>
                <c:pt idx="496">
                  <c:v>0.26443625563668588</c:v>
                </c:pt>
                <c:pt idx="497">
                  <c:v>0.25722836954111566</c:v>
                </c:pt>
                <c:pt idx="498">
                  <c:v>0.2631310943037628</c:v>
                </c:pt>
                <c:pt idx="499">
                  <c:v>0.27814137062650146</c:v>
                </c:pt>
                <c:pt idx="500">
                  <c:v>0.26405720179442765</c:v>
                </c:pt>
                <c:pt idx="501">
                  <c:v>0.27908388336890355</c:v>
                </c:pt>
                <c:pt idx="502">
                  <c:v>0.26564225585254597</c:v>
                </c:pt>
                <c:pt idx="503">
                  <c:v>0.27392699280486682</c:v>
                </c:pt>
                <c:pt idx="504">
                  <c:v>0.2762509564087352</c:v>
                </c:pt>
                <c:pt idx="505">
                  <c:v>0.27125132565958243</c:v>
                </c:pt>
                <c:pt idx="506">
                  <c:v>0.26942981071585231</c:v>
                </c:pt>
                <c:pt idx="507">
                  <c:v>0.27188247215257366</c:v>
                </c:pt>
                <c:pt idx="508">
                  <c:v>0.27701136895805251</c:v>
                </c:pt>
                <c:pt idx="509">
                  <c:v>0.27553294599352546</c:v>
                </c:pt>
                <c:pt idx="510">
                  <c:v>0.27582034769978719</c:v>
                </c:pt>
                <c:pt idx="511">
                  <c:v>0.28068015846205191</c:v>
                </c:pt>
                <c:pt idx="512">
                  <c:v>0.27875856943176486</c:v>
                </c:pt>
                <c:pt idx="513">
                  <c:v>0.27748417104539924</c:v>
                </c:pt>
                <c:pt idx="514">
                  <c:v>0.29428922720446576</c:v>
                </c:pt>
                <c:pt idx="515">
                  <c:v>0.2922296710471296</c:v>
                </c:pt>
                <c:pt idx="516">
                  <c:v>0.28243906597349433</c:v>
                </c:pt>
                <c:pt idx="517">
                  <c:v>0.27842896199736433</c:v>
                </c:pt>
                <c:pt idx="518">
                  <c:v>0.28108108360774181</c:v>
                </c:pt>
                <c:pt idx="519">
                  <c:v>0.28039590294047967</c:v>
                </c:pt>
                <c:pt idx="520">
                  <c:v>0.28243639211482346</c:v>
                </c:pt>
                <c:pt idx="521">
                  <c:v>0.27460174936524184</c:v>
                </c:pt>
                <c:pt idx="522">
                  <c:v>0.26597071175403636</c:v>
                </c:pt>
                <c:pt idx="523">
                  <c:v>0.27334621862876635</c:v>
                </c:pt>
                <c:pt idx="524">
                  <c:v>0.26637811842269726</c:v>
                </c:pt>
                <c:pt idx="525">
                  <c:v>0.25396900149346535</c:v>
                </c:pt>
                <c:pt idx="526">
                  <c:v>0.24606559466000666</c:v>
                </c:pt>
                <c:pt idx="527">
                  <c:v>0.24681029924783099</c:v>
                </c:pt>
                <c:pt idx="528">
                  <c:v>0.25029491748785576</c:v>
                </c:pt>
                <c:pt idx="529">
                  <c:v>0.26664393679824339</c:v>
                </c:pt>
                <c:pt idx="530">
                  <c:v>0.29392730082756446</c:v>
                </c:pt>
                <c:pt idx="531">
                  <c:v>0.31478862477513542</c:v>
                </c:pt>
                <c:pt idx="532">
                  <c:v>0.32997833203463756</c:v>
                </c:pt>
                <c:pt idx="533">
                  <c:v>0.32115022911831764</c:v>
                </c:pt>
                <c:pt idx="534">
                  <c:v>0.30843452249503028</c:v>
                </c:pt>
                <c:pt idx="535">
                  <c:v>0.28898876577376931</c:v>
                </c:pt>
                <c:pt idx="536">
                  <c:v>0.27845607932007066</c:v>
                </c:pt>
                <c:pt idx="537">
                  <c:v>0.27175621387831322</c:v>
                </c:pt>
                <c:pt idx="538">
                  <c:v>0.27735211541710941</c:v>
                </c:pt>
                <c:pt idx="539">
                  <c:v>0.28303445556034385</c:v>
                </c:pt>
                <c:pt idx="540">
                  <c:v>0.29470754360573265</c:v>
                </c:pt>
                <c:pt idx="541">
                  <c:v>0.31134782589997384</c:v>
                </c:pt>
                <c:pt idx="542">
                  <c:v>0.32570088759399884</c:v>
                </c:pt>
                <c:pt idx="543">
                  <c:v>0.32612127062643692</c:v>
                </c:pt>
                <c:pt idx="544">
                  <c:v>0.32552765708536696</c:v>
                </c:pt>
                <c:pt idx="545">
                  <c:v>0.31936923059996031</c:v>
                </c:pt>
                <c:pt idx="546">
                  <c:v>0.31454557328652316</c:v>
                </c:pt>
                <c:pt idx="547">
                  <c:v>0.29105018191153753</c:v>
                </c:pt>
                <c:pt idx="548">
                  <c:v>0.28080579935846706</c:v>
                </c:pt>
                <c:pt idx="549">
                  <c:v>0.2749660333197535</c:v>
                </c:pt>
                <c:pt idx="550">
                  <c:v>0.28219619566498783</c:v>
                </c:pt>
                <c:pt idx="551">
                  <c:v>0.30151102029669707</c:v>
                </c:pt>
                <c:pt idx="552">
                  <c:v>0.33648631003794677</c:v>
                </c:pt>
                <c:pt idx="553">
                  <c:v>0.3464354237121598</c:v>
                </c:pt>
                <c:pt idx="554">
                  <c:v>0.35967905903621467</c:v>
                </c:pt>
                <c:pt idx="555">
                  <c:v>0.35870676782387168</c:v>
                </c:pt>
                <c:pt idx="556">
                  <c:v>0.33324241874502536</c:v>
                </c:pt>
                <c:pt idx="557">
                  <c:v>0.32808484173180885</c:v>
                </c:pt>
                <c:pt idx="558">
                  <c:v>0.3283321247896937</c:v>
                </c:pt>
                <c:pt idx="559">
                  <c:v>0.33483242445307398</c:v>
                </c:pt>
                <c:pt idx="560">
                  <c:v>0.33125238838115612</c:v>
                </c:pt>
                <c:pt idx="561">
                  <c:v>0.33038981770999321</c:v>
                </c:pt>
                <c:pt idx="562">
                  <c:v>0.31685343461005905</c:v>
                </c:pt>
                <c:pt idx="563">
                  <c:v>0.32486714505072983</c:v>
                </c:pt>
                <c:pt idx="564">
                  <c:v>0.3134527807306976</c:v>
                </c:pt>
                <c:pt idx="565">
                  <c:v>0.32629409821953126</c:v>
                </c:pt>
                <c:pt idx="566">
                  <c:v>0.33745079974854753</c:v>
                </c:pt>
                <c:pt idx="567">
                  <c:v>0.34155373121789123</c:v>
                </c:pt>
                <c:pt idx="568">
                  <c:v>0.33976034532087152</c:v>
                </c:pt>
                <c:pt idx="569">
                  <c:v>0.33271342770217255</c:v>
                </c:pt>
                <c:pt idx="570">
                  <c:v>0.34540208009833168</c:v>
                </c:pt>
                <c:pt idx="571">
                  <c:v>0.34485471153358821</c:v>
                </c:pt>
                <c:pt idx="572">
                  <c:v>0.35468118659324782</c:v>
                </c:pt>
                <c:pt idx="573">
                  <c:v>0.34268325574157943</c:v>
                </c:pt>
                <c:pt idx="574">
                  <c:v>0.35858776571106704</c:v>
                </c:pt>
                <c:pt idx="575">
                  <c:v>0.36123167124081812</c:v>
                </c:pt>
                <c:pt idx="576">
                  <c:v>0.3481958594264683</c:v>
                </c:pt>
                <c:pt idx="577">
                  <c:v>0.35572246688823461</c:v>
                </c:pt>
                <c:pt idx="578">
                  <c:v>0.36036379980090549</c:v>
                </c:pt>
                <c:pt idx="579">
                  <c:v>0.35886732306226415</c:v>
                </c:pt>
                <c:pt idx="580">
                  <c:v>0.35413391628783342</c:v>
                </c:pt>
                <c:pt idx="581">
                  <c:v>0.35402214843758661</c:v>
                </c:pt>
                <c:pt idx="582">
                  <c:v>0.36109934893939644</c:v>
                </c:pt>
                <c:pt idx="583">
                  <c:v>0.35134225272177155</c:v>
                </c:pt>
                <c:pt idx="584">
                  <c:v>0.35534792217661276</c:v>
                </c:pt>
                <c:pt idx="585">
                  <c:v>0.35551882963742443</c:v>
                </c:pt>
                <c:pt idx="586">
                  <c:v>0.35306466061001757</c:v>
                </c:pt>
                <c:pt idx="587">
                  <c:v>0.3543021670107529</c:v>
                </c:pt>
                <c:pt idx="588">
                  <c:v>0.36743451125554194</c:v>
                </c:pt>
                <c:pt idx="589">
                  <c:v>0.35618887757546208</c:v>
                </c:pt>
                <c:pt idx="590">
                  <c:v>0.36478306991621051</c:v>
                </c:pt>
                <c:pt idx="591">
                  <c:v>0.36450930279520533</c:v>
                </c:pt>
                <c:pt idx="592">
                  <c:v>0.35330964538158516</c:v>
                </c:pt>
                <c:pt idx="593">
                  <c:v>0.35713111937434616</c:v>
                </c:pt>
                <c:pt idx="594">
                  <c:v>0.35707411007339057</c:v>
                </c:pt>
                <c:pt idx="595">
                  <c:v>0.35814300654716047</c:v>
                </c:pt>
                <c:pt idx="596">
                  <c:v>0.36159571566184029</c:v>
                </c:pt>
                <c:pt idx="597">
                  <c:v>0.35901116787664883</c:v>
                </c:pt>
                <c:pt idx="598">
                  <c:v>0.35865208522092257</c:v>
                </c:pt>
                <c:pt idx="599">
                  <c:v>0.368494401275127</c:v>
                </c:pt>
                <c:pt idx="600">
                  <c:v>0.37687722381694361</c:v>
                </c:pt>
                <c:pt idx="601">
                  <c:v>0.36969018449842345</c:v>
                </c:pt>
                <c:pt idx="602">
                  <c:v>0.36334729940600013</c:v>
                </c:pt>
                <c:pt idx="603">
                  <c:v>0.38006748113617661</c:v>
                </c:pt>
                <c:pt idx="604">
                  <c:v>0.37089327496633928</c:v>
                </c:pt>
                <c:pt idx="605">
                  <c:v>0.37493386926159622</c:v>
                </c:pt>
                <c:pt idx="606">
                  <c:v>0.37056419641349231</c:v>
                </c:pt>
                <c:pt idx="607">
                  <c:v>0.36851412029517644</c:v>
                </c:pt>
                <c:pt idx="608">
                  <c:v>0.35739210694927748</c:v>
                </c:pt>
                <c:pt idx="609">
                  <c:v>0.38030963561038011</c:v>
                </c:pt>
                <c:pt idx="610">
                  <c:v>0.3833140996298805</c:v>
                </c:pt>
                <c:pt idx="611">
                  <c:v>0.38201824375299709</c:v>
                </c:pt>
                <c:pt idx="612">
                  <c:v>0.3860197813428593</c:v>
                </c:pt>
                <c:pt idx="613">
                  <c:v>0.38538688086952444</c:v>
                </c:pt>
                <c:pt idx="614">
                  <c:v>0.39227917602796025</c:v>
                </c:pt>
                <c:pt idx="615">
                  <c:v>0.38127651657000139</c:v>
                </c:pt>
                <c:pt idx="616">
                  <c:v>0.3879005724756372</c:v>
                </c:pt>
                <c:pt idx="617">
                  <c:v>0.38745097470748002</c:v>
                </c:pt>
                <c:pt idx="618">
                  <c:v>0.39373343919498227</c:v>
                </c:pt>
                <c:pt idx="619">
                  <c:v>0.39951948698097356</c:v>
                </c:pt>
                <c:pt idx="620">
                  <c:v>0.38887482024740944</c:v>
                </c:pt>
                <c:pt idx="621">
                  <c:v>0.38328846735010802</c:v>
                </c:pt>
                <c:pt idx="622">
                  <c:v>0.38950264744077417</c:v>
                </c:pt>
                <c:pt idx="623">
                  <c:v>0.37520482297110169</c:v>
                </c:pt>
                <c:pt idx="624">
                  <c:v>0.36358523512153623</c:v>
                </c:pt>
                <c:pt idx="625">
                  <c:v>0.37076390097708423</c:v>
                </c:pt>
                <c:pt idx="626">
                  <c:v>0.38160792996067172</c:v>
                </c:pt>
                <c:pt idx="627">
                  <c:v>0.38773130710686521</c:v>
                </c:pt>
                <c:pt idx="628">
                  <c:v>0.40642497668854116</c:v>
                </c:pt>
                <c:pt idx="629">
                  <c:v>0.40715567222390314</c:v>
                </c:pt>
                <c:pt idx="630">
                  <c:v>0.40804292809695675</c:v>
                </c:pt>
                <c:pt idx="631">
                  <c:v>0.42157975026580302</c:v>
                </c:pt>
                <c:pt idx="632">
                  <c:v>0.41367387145901019</c:v>
                </c:pt>
                <c:pt idx="633">
                  <c:v>0.42117092701808867</c:v>
                </c:pt>
                <c:pt idx="634">
                  <c:v>0.4116312901720991</c:v>
                </c:pt>
                <c:pt idx="635">
                  <c:v>0.41366263873723902</c:v>
                </c:pt>
                <c:pt idx="636">
                  <c:v>0.41253588094669941</c:v>
                </c:pt>
                <c:pt idx="637">
                  <c:v>0.40799552116481475</c:v>
                </c:pt>
                <c:pt idx="638">
                  <c:v>0.41377779095000383</c:v>
                </c:pt>
                <c:pt idx="639">
                  <c:v>0.40147123757078756</c:v>
                </c:pt>
                <c:pt idx="640">
                  <c:v>0.39195072284078852</c:v>
                </c:pt>
                <c:pt idx="641">
                  <c:v>0.40462481054602323</c:v>
                </c:pt>
                <c:pt idx="642">
                  <c:v>0.40305837435561537</c:v>
                </c:pt>
                <c:pt idx="643">
                  <c:v>0.38592648948610975</c:v>
                </c:pt>
                <c:pt idx="644">
                  <c:v>0.38240136827657883</c:v>
                </c:pt>
                <c:pt idx="645">
                  <c:v>0.38604464061285276</c:v>
                </c:pt>
                <c:pt idx="646">
                  <c:v>0.38222776492857002</c:v>
                </c:pt>
                <c:pt idx="647">
                  <c:v>0.4011459311772827</c:v>
                </c:pt>
                <c:pt idx="648">
                  <c:v>0.40552217509273408</c:v>
                </c:pt>
                <c:pt idx="649">
                  <c:v>0.41109564861376546</c:v>
                </c:pt>
                <c:pt idx="650">
                  <c:v>0.41199244309724903</c:v>
                </c:pt>
                <c:pt idx="651">
                  <c:v>0.40335530487857241</c:v>
                </c:pt>
                <c:pt idx="652">
                  <c:v>0.38520640836938608</c:v>
                </c:pt>
                <c:pt idx="653">
                  <c:v>0.37287698263393326</c:v>
                </c:pt>
                <c:pt idx="654">
                  <c:v>0.37516187983082949</c:v>
                </c:pt>
                <c:pt idx="655">
                  <c:v>0.39141333889061075</c:v>
                </c:pt>
                <c:pt idx="656">
                  <c:v>0.41736588194678903</c:v>
                </c:pt>
                <c:pt idx="657">
                  <c:v>0.45019313900729396</c:v>
                </c:pt>
                <c:pt idx="658">
                  <c:v>0.46541507353722605</c:v>
                </c:pt>
                <c:pt idx="659">
                  <c:v>0.45119127427418615</c:v>
                </c:pt>
                <c:pt idx="660">
                  <c:v>0.43764348346322102</c:v>
                </c:pt>
                <c:pt idx="661">
                  <c:v>0.43874450032930667</c:v>
                </c:pt>
                <c:pt idx="662">
                  <c:v>0.43136259602571664</c:v>
                </c:pt>
                <c:pt idx="663">
                  <c:v>0.42763657724710546</c:v>
                </c:pt>
                <c:pt idx="664">
                  <c:v>0.41859878362846958</c:v>
                </c:pt>
                <c:pt idx="665">
                  <c:v>0.40885560903757506</c:v>
                </c:pt>
                <c:pt idx="666">
                  <c:v>0.39373221196214198</c:v>
                </c:pt>
                <c:pt idx="667">
                  <c:v>0.38978748386789824</c:v>
                </c:pt>
                <c:pt idx="668">
                  <c:v>0.39365297881812578</c:v>
                </c:pt>
                <c:pt idx="669">
                  <c:v>0.42046237026154876</c:v>
                </c:pt>
                <c:pt idx="670">
                  <c:v>0.45084812359439153</c:v>
                </c:pt>
                <c:pt idx="671">
                  <c:v>0.45731867770177931</c:v>
                </c:pt>
                <c:pt idx="672">
                  <c:v>0.45922845399531387</c:v>
                </c:pt>
                <c:pt idx="673">
                  <c:v>0.44491573557118202</c:v>
                </c:pt>
                <c:pt idx="674">
                  <c:v>0.44827029775922222</c:v>
                </c:pt>
                <c:pt idx="675">
                  <c:v>0.42449848329263801</c:v>
                </c:pt>
                <c:pt idx="676">
                  <c:v>0.41827260560552859</c:v>
                </c:pt>
                <c:pt idx="677">
                  <c:v>0.41434178168342656</c:v>
                </c:pt>
                <c:pt idx="678">
                  <c:v>0.42741526804423757</c:v>
                </c:pt>
                <c:pt idx="679">
                  <c:v>0.45429159457266866</c:v>
                </c:pt>
                <c:pt idx="680">
                  <c:v>0.45521148129666228</c:v>
                </c:pt>
                <c:pt idx="681">
                  <c:v>0.47257805291907257</c:v>
                </c:pt>
                <c:pt idx="682">
                  <c:v>0.46802058383181139</c:v>
                </c:pt>
                <c:pt idx="683">
                  <c:v>0.47116906666693892</c:v>
                </c:pt>
                <c:pt idx="684">
                  <c:v>0.46186796183963907</c:v>
                </c:pt>
                <c:pt idx="685">
                  <c:v>0.45138049747613956</c:v>
                </c:pt>
                <c:pt idx="686">
                  <c:v>0.4381694451506768</c:v>
                </c:pt>
                <c:pt idx="687">
                  <c:v>0.43146629212233145</c:v>
                </c:pt>
                <c:pt idx="688">
                  <c:v>0.42926136986398689</c:v>
                </c:pt>
                <c:pt idx="689">
                  <c:v>0.40819261840146942</c:v>
                </c:pt>
                <c:pt idx="690">
                  <c:v>0.40247064438774205</c:v>
                </c:pt>
                <c:pt idx="691">
                  <c:v>0.41532284286165189</c:v>
                </c:pt>
                <c:pt idx="692">
                  <c:v>0.44403930496977362</c:v>
                </c:pt>
                <c:pt idx="693">
                  <c:v>0.47400948461383724</c:v>
                </c:pt>
                <c:pt idx="694">
                  <c:v>0.47669420776683985</c:v>
                </c:pt>
                <c:pt idx="695">
                  <c:v>0.46952597722709011</c:v>
                </c:pt>
                <c:pt idx="696">
                  <c:v>0.45481323445647681</c:v>
                </c:pt>
                <c:pt idx="697">
                  <c:v>0.46360677838915093</c:v>
                </c:pt>
                <c:pt idx="698">
                  <c:v>0.47761573783970751</c:v>
                </c:pt>
                <c:pt idx="699">
                  <c:v>0.48422427872970686</c:v>
                </c:pt>
                <c:pt idx="700">
                  <c:v>0.4744121381867758</c:v>
                </c:pt>
                <c:pt idx="701">
                  <c:v>0.46874792480478522</c:v>
                </c:pt>
                <c:pt idx="702">
                  <c:v>0.46062771505389205</c:v>
                </c:pt>
                <c:pt idx="703">
                  <c:v>0.45172257675548355</c:v>
                </c:pt>
                <c:pt idx="704">
                  <c:v>0.45149336982341726</c:v>
                </c:pt>
                <c:pt idx="705">
                  <c:v>0.45184751877261803</c:v>
                </c:pt>
                <c:pt idx="706">
                  <c:v>0.44486644199101316</c:v>
                </c:pt>
                <c:pt idx="707">
                  <c:v>0.45480288473356906</c:v>
                </c:pt>
                <c:pt idx="708">
                  <c:v>0.47424311034186845</c:v>
                </c:pt>
                <c:pt idx="709">
                  <c:v>0.48067261436262443</c:v>
                </c:pt>
                <c:pt idx="710">
                  <c:v>0.49669270642888164</c:v>
                </c:pt>
                <c:pt idx="711">
                  <c:v>0.49559490667113243</c:v>
                </c:pt>
                <c:pt idx="712">
                  <c:v>0.49201072341596552</c:v>
                </c:pt>
                <c:pt idx="713">
                  <c:v>0.49013776534480635</c:v>
                </c:pt>
                <c:pt idx="714">
                  <c:v>0.48212334665822371</c:v>
                </c:pt>
                <c:pt idx="715">
                  <c:v>0.50433209934886269</c:v>
                </c:pt>
                <c:pt idx="716">
                  <c:v>0.49632475162510759</c:v>
                </c:pt>
                <c:pt idx="717">
                  <c:v>0.50030117089071324</c:v>
                </c:pt>
                <c:pt idx="718">
                  <c:v>0.50668091641473778</c:v>
                </c:pt>
                <c:pt idx="719">
                  <c:v>0.49053744947470096</c:v>
                </c:pt>
                <c:pt idx="720">
                  <c:v>0.48593113587089687</c:v>
                </c:pt>
                <c:pt idx="721">
                  <c:v>0.48653978251316254</c:v>
                </c:pt>
                <c:pt idx="722">
                  <c:v>0.48184226985538564</c:v>
                </c:pt>
                <c:pt idx="723">
                  <c:v>0.48085638932280078</c:v>
                </c:pt>
                <c:pt idx="724">
                  <c:v>0.46732367411898867</c:v>
                </c:pt>
                <c:pt idx="725">
                  <c:v>0.49373295362008512</c:v>
                </c:pt>
                <c:pt idx="726">
                  <c:v>0.50192300374825216</c:v>
                </c:pt>
                <c:pt idx="727">
                  <c:v>0.4978442181477406</c:v>
                </c:pt>
                <c:pt idx="728">
                  <c:v>0.49499239196075501</c:v>
                </c:pt>
                <c:pt idx="729">
                  <c:v>0.50042254737335889</c:v>
                </c:pt>
                <c:pt idx="730">
                  <c:v>0.51089070632041755</c:v>
                </c:pt>
                <c:pt idx="731">
                  <c:v>0.50093994954415799</c:v>
                </c:pt>
                <c:pt idx="732">
                  <c:v>0.50948081394339384</c:v>
                </c:pt>
                <c:pt idx="733">
                  <c:v>0.50207920705011133</c:v>
                </c:pt>
                <c:pt idx="734">
                  <c:v>0.48506338952985223</c:v>
                </c:pt>
                <c:pt idx="735">
                  <c:v>0.49315750271620373</c:v>
                </c:pt>
                <c:pt idx="736">
                  <c:v>0.49200666409195015</c:v>
                </c:pt>
                <c:pt idx="737">
                  <c:v>0.50864435747611336</c:v>
                </c:pt>
                <c:pt idx="738">
                  <c:v>0.50445226852133163</c:v>
                </c:pt>
                <c:pt idx="739">
                  <c:v>0.5187640907090888</c:v>
                </c:pt>
                <c:pt idx="740">
                  <c:v>0.51822167098319505</c:v>
                </c:pt>
                <c:pt idx="741">
                  <c:v>0.5307271271709979</c:v>
                </c:pt>
                <c:pt idx="742">
                  <c:v>0.50445571929379418</c:v>
                </c:pt>
                <c:pt idx="743">
                  <c:v>0.52492770701776748</c:v>
                </c:pt>
                <c:pt idx="744">
                  <c:v>0.52144188612586417</c:v>
                </c:pt>
                <c:pt idx="745">
                  <c:v>0.51459388021766972</c:v>
                </c:pt>
                <c:pt idx="746">
                  <c:v>0.50788385235594224</c:v>
                </c:pt>
                <c:pt idx="747">
                  <c:v>0.51563300143238011</c:v>
                </c:pt>
                <c:pt idx="748">
                  <c:v>0.51748432255894172</c:v>
                </c:pt>
                <c:pt idx="749">
                  <c:v>0.50909163552793069</c:v>
                </c:pt>
                <c:pt idx="750">
                  <c:v>0.5088108109394428</c:v>
                </c:pt>
                <c:pt idx="751">
                  <c:v>0.51682792398390298</c:v>
                </c:pt>
                <c:pt idx="752">
                  <c:v>0.51102990419390648</c:v>
                </c:pt>
                <c:pt idx="753">
                  <c:v>0.52299594298030017</c:v>
                </c:pt>
                <c:pt idx="754">
                  <c:v>0.51564694490335172</c:v>
                </c:pt>
                <c:pt idx="755">
                  <c:v>0.51062500463775451</c:v>
                </c:pt>
                <c:pt idx="756">
                  <c:v>0.52869718764473628</c:v>
                </c:pt>
                <c:pt idx="757">
                  <c:v>0.5233744726863665</c:v>
                </c:pt>
                <c:pt idx="758">
                  <c:v>0.5182333167344112</c:v>
                </c:pt>
                <c:pt idx="759">
                  <c:v>0.51404108372509294</c:v>
                </c:pt>
                <c:pt idx="760">
                  <c:v>0.5123354332730522</c:v>
                </c:pt>
                <c:pt idx="761">
                  <c:v>0.512435600351966</c:v>
                </c:pt>
                <c:pt idx="762">
                  <c:v>0.51369945812975681</c:v>
                </c:pt>
                <c:pt idx="763">
                  <c:v>0.52242754802774571</c:v>
                </c:pt>
                <c:pt idx="764">
                  <c:v>0.54084340322188917</c:v>
                </c:pt>
                <c:pt idx="765">
                  <c:v>0.53676472172931677</c:v>
                </c:pt>
                <c:pt idx="766">
                  <c:v>0.53712865327561399</c:v>
                </c:pt>
                <c:pt idx="767">
                  <c:v>0.53540678182153889</c:v>
                </c:pt>
                <c:pt idx="768">
                  <c:v>0.55535686675295304</c:v>
                </c:pt>
                <c:pt idx="769">
                  <c:v>0.52255664888878117</c:v>
                </c:pt>
                <c:pt idx="770">
                  <c:v>0.53015118584824827</c:v>
                </c:pt>
                <c:pt idx="771">
                  <c:v>0.5305970811072237</c:v>
                </c:pt>
                <c:pt idx="772">
                  <c:v>0.52092827423466848</c:v>
                </c:pt>
                <c:pt idx="773">
                  <c:v>0.52906745197405369</c:v>
                </c:pt>
                <c:pt idx="774">
                  <c:v>0.51702136591943881</c:v>
                </c:pt>
                <c:pt idx="775">
                  <c:v>0.51681170623960115</c:v>
                </c:pt>
                <c:pt idx="776">
                  <c:v>0.49793494714487796</c:v>
                </c:pt>
                <c:pt idx="777">
                  <c:v>0.50337117930135666</c:v>
                </c:pt>
                <c:pt idx="778">
                  <c:v>0.50203305713077351</c:v>
                </c:pt>
                <c:pt idx="779">
                  <c:v>0.52435038691629443</c:v>
                </c:pt>
                <c:pt idx="780">
                  <c:v>0.53633963161286224</c:v>
                </c:pt>
                <c:pt idx="781">
                  <c:v>0.5536972033685903</c:v>
                </c:pt>
                <c:pt idx="782">
                  <c:v>0.55613605164315294</c:v>
                </c:pt>
                <c:pt idx="783">
                  <c:v>0.56295286839754277</c:v>
                </c:pt>
                <c:pt idx="784">
                  <c:v>0.54561674129683579</c:v>
                </c:pt>
                <c:pt idx="785">
                  <c:v>0.5484477999638756</c:v>
                </c:pt>
                <c:pt idx="786">
                  <c:v>0.54320725635509182</c:v>
                </c:pt>
                <c:pt idx="787">
                  <c:v>0.53187884402971364</c:v>
                </c:pt>
                <c:pt idx="788">
                  <c:v>0.53794309553551289</c:v>
                </c:pt>
                <c:pt idx="789">
                  <c:v>0.55352580188960265</c:v>
                </c:pt>
                <c:pt idx="790">
                  <c:v>0.58499136076923242</c:v>
                </c:pt>
                <c:pt idx="791">
                  <c:v>0.58552647545929581</c:v>
                </c:pt>
                <c:pt idx="792">
                  <c:v>0.57546241291429301</c:v>
                </c:pt>
                <c:pt idx="793">
                  <c:v>0.5869630778358178</c:v>
                </c:pt>
                <c:pt idx="794">
                  <c:v>0.58858488602575576</c:v>
                </c:pt>
                <c:pt idx="795">
                  <c:v>0.57645269076929362</c:v>
                </c:pt>
                <c:pt idx="796">
                  <c:v>0.56584787367641687</c:v>
                </c:pt>
                <c:pt idx="797">
                  <c:v>0.57705133064516367</c:v>
                </c:pt>
                <c:pt idx="798">
                  <c:v>0.56728614413029499</c:v>
                </c:pt>
                <c:pt idx="799">
                  <c:v>0.5776830736824613</c:v>
                </c:pt>
                <c:pt idx="800">
                  <c:v>0.56970676655689512</c:v>
                </c:pt>
                <c:pt idx="801">
                  <c:v>0.57155333840347144</c:v>
                </c:pt>
                <c:pt idx="802">
                  <c:v>0.58419539455668312</c:v>
                </c:pt>
                <c:pt idx="803">
                  <c:v>0.56413604247533555</c:v>
                </c:pt>
                <c:pt idx="804">
                  <c:v>0.5812180860789482</c:v>
                </c:pt>
                <c:pt idx="805">
                  <c:v>0.57767382391637578</c:v>
                </c:pt>
                <c:pt idx="806">
                  <c:v>0.59119078690394122</c:v>
                </c:pt>
                <c:pt idx="807">
                  <c:v>0.59036644723486742</c:v>
                </c:pt>
                <c:pt idx="808">
                  <c:v>0.58321635802573157</c:v>
                </c:pt>
                <c:pt idx="809">
                  <c:v>0.59509764986922153</c:v>
                </c:pt>
                <c:pt idx="810">
                  <c:v>0.57330195710053533</c:v>
                </c:pt>
                <c:pt idx="811">
                  <c:v>0.58461537537739605</c:v>
                </c:pt>
                <c:pt idx="812">
                  <c:v>0.59078318280672326</c:v>
                </c:pt>
                <c:pt idx="813">
                  <c:v>0.57991787365449832</c:v>
                </c:pt>
                <c:pt idx="814">
                  <c:v>0.58877521913384467</c:v>
                </c:pt>
                <c:pt idx="815">
                  <c:v>0.58557449471944478</c:v>
                </c:pt>
                <c:pt idx="816">
                  <c:v>0.58577234309560855</c:v>
                </c:pt>
                <c:pt idx="817">
                  <c:v>0.59526846164140346</c:v>
                </c:pt>
                <c:pt idx="818">
                  <c:v>0.57411882266415559</c:v>
                </c:pt>
                <c:pt idx="819">
                  <c:v>0.6057878351218362</c:v>
                </c:pt>
                <c:pt idx="820">
                  <c:v>0.60255953254741179</c:v>
                </c:pt>
                <c:pt idx="821">
                  <c:v>0.58337225661804848</c:v>
                </c:pt>
                <c:pt idx="822">
                  <c:v>0.59851668878107211</c:v>
                </c:pt>
                <c:pt idx="823">
                  <c:v>0.59682101120065201</c:v>
                </c:pt>
                <c:pt idx="824">
                  <c:v>0.6008944910945424</c:v>
                </c:pt>
                <c:pt idx="825">
                  <c:v>0.59636997368470313</c:v>
                </c:pt>
                <c:pt idx="826">
                  <c:v>0.60878903383326266</c:v>
                </c:pt>
                <c:pt idx="827">
                  <c:v>0.59532364332337029</c:v>
                </c:pt>
                <c:pt idx="828">
                  <c:v>0.59759964715915626</c:v>
                </c:pt>
                <c:pt idx="829">
                  <c:v>0.58584059947365685</c:v>
                </c:pt>
                <c:pt idx="830">
                  <c:v>0.60701692081129988</c:v>
                </c:pt>
                <c:pt idx="831">
                  <c:v>0.57295893582137936</c:v>
                </c:pt>
                <c:pt idx="832">
                  <c:v>0.59040616650792299</c:v>
                </c:pt>
                <c:pt idx="833">
                  <c:v>0.62177003517288498</c:v>
                </c:pt>
                <c:pt idx="834">
                  <c:v>0.60083374740913187</c:v>
                </c:pt>
                <c:pt idx="835">
                  <c:v>0.6253043460486144</c:v>
                </c:pt>
                <c:pt idx="836">
                  <c:v>0.63849008129881712</c:v>
                </c:pt>
                <c:pt idx="837">
                  <c:v>0.61230264789143973</c:v>
                </c:pt>
                <c:pt idx="838">
                  <c:v>0.60119073254426147</c:v>
                </c:pt>
                <c:pt idx="839">
                  <c:v>0.62193109364106802</c:v>
                </c:pt>
                <c:pt idx="840">
                  <c:v>0.59770789502369293</c:v>
                </c:pt>
                <c:pt idx="841">
                  <c:v>0.57506967031760126</c:v>
                </c:pt>
                <c:pt idx="842">
                  <c:v>0.58684748234558859</c:v>
                </c:pt>
                <c:pt idx="843">
                  <c:v>0.5875201991977973</c:v>
                </c:pt>
                <c:pt idx="844">
                  <c:v>0.59633044199875485</c:v>
                </c:pt>
                <c:pt idx="845">
                  <c:v>0.61538150503027311</c:v>
                </c:pt>
                <c:pt idx="846">
                  <c:v>0.601015735671102</c:v>
                </c:pt>
                <c:pt idx="847">
                  <c:v>0.59500333263256244</c:v>
                </c:pt>
                <c:pt idx="848">
                  <c:v>0.59231438110077672</c:v>
                </c:pt>
                <c:pt idx="849">
                  <c:v>0.56333514775638227</c:v>
                </c:pt>
                <c:pt idx="850">
                  <c:v>0.56171591569528379</c:v>
                </c:pt>
                <c:pt idx="851">
                  <c:v>0.57387689997401636</c:v>
                </c:pt>
                <c:pt idx="852">
                  <c:v>0.59843628322275411</c:v>
                </c:pt>
                <c:pt idx="853">
                  <c:v>0.61029595978449991</c:v>
                </c:pt>
                <c:pt idx="854">
                  <c:v>0.63316882215044512</c:v>
                </c:pt>
                <c:pt idx="855">
                  <c:v>0.63589947760742582</c:v>
                </c:pt>
                <c:pt idx="856">
                  <c:v>0.63021111149165565</c:v>
                </c:pt>
                <c:pt idx="857">
                  <c:v>0.62524743687217144</c:v>
                </c:pt>
                <c:pt idx="858">
                  <c:v>0.63231510179545425</c:v>
                </c:pt>
                <c:pt idx="859">
                  <c:v>0.61327145170433406</c:v>
                </c:pt>
                <c:pt idx="860">
                  <c:v>0.62117477671056665</c:v>
                </c:pt>
                <c:pt idx="861">
                  <c:v>0.61204153540923956</c:v>
                </c:pt>
                <c:pt idx="862">
                  <c:v>0.61847029586583235</c:v>
                </c:pt>
                <c:pt idx="863">
                  <c:v>0.61759710908615795</c:v>
                </c:pt>
                <c:pt idx="864">
                  <c:v>0.62119026606341365</c:v>
                </c:pt>
                <c:pt idx="865">
                  <c:v>0.61837561815286402</c:v>
                </c:pt>
                <c:pt idx="866">
                  <c:v>0.61973011165898884</c:v>
                </c:pt>
                <c:pt idx="867">
                  <c:v>0.60261877648744477</c:v>
                </c:pt>
                <c:pt idx="868">
                  <c:v>0.60322164562059866</c:v>
                </c:pt>
                <c:pt idx="869">
                  <c:v>0.5950165684854043</c:v>
                </c:pt>
                <c:pt idx="870">
                  <c:v>0.60498440289381661</c:v>
                </c:pt>
                <c:pt idx="871">
                  <c:v>0.60718012709246927</c:v>
                </c:pt>
                <c:pt idx="872">
                  <c:v>0.60395615424882132</c:v>
                </c:pt>
                <c:pt idx="873">
                  <c:v>0.60210684369578327</c:v>
                </c:pt>
                <c:pt idx="874">
                  <c:v>0.63086103610522082</c:v>
                </c:pt>
                <c:pt idx="875">
                  <c:v>0.63731469539239693</c:v>
                </c:pt>
                <c:pt idx="876">
                  <c:v>0.66487303477529724</c:v>
                </c:pt>
                <c:pt idx="877">
                  <c:v>0.65640280365784898</c:v>
                </c:pt>
                <c:pt idx="878">
                  <c:v>0.67018923379833639</c:v>
                </c:pt>
                <c:pt idx="879">
                  <c:v>0.68383366535360679</c:v>
                </c:pt>
                <c:pt idx="880">
                  <c:v>0.68090858373785601</c:v>
                </c:pt>
                <c:pt idx="881">
                  <c:v>0.67976800342461507</c:v>
                </c:pt>
                <c:pt idx="882">
                  <c:v>0.65970135638047955</c:v>
                </c:pt>
                <c:pt idx="883">
                  <c:v>0.6464486811037693</c:v>
                </c:pt>
                <c:pt idx="884">
                  <c:v>0.61623710027981515</c:v>
                </c:pt>
                <c:pt idx="885">
                  <c:v>0.62006815767884271</c:v>
                </c:pt>
                <c:pt idx="886">
                  <c:v>0.60518386769639887</c:v>
                </c:pt>
                <c:pt idx="887">
                  <c:v>0.61872751527636871</c:v>
                </c:pt>
                <c:pt idx="888">
                  <c:v>0.62595532580215307</c:v>
                </c:pt>
                <c:pt idx="889">
                  <c:v>0.65679355476866608</c:v>
                </c:pt>
                <c:pt idx="890">
                  <c:v>0.69117876677523038</c:v>
                </c:pt>
                <c:pt idx="891">
                  <c:v>0.68499907743871435</c:v>
                </c:pt>
                <c:pt idx="892">
                  <c:v>0.698465618256631</c:v>
                </c:pt>
                <c:pt idx="893">
                  <c:v>0.69821310133842474</c:v>
                </c:pt>
                <c:pt idx="894">
                  <c:v>0.67529319577123093</c:v>
                </c:pt>
                <c:pt idx="895">
                  <c:v>0.70915190956779472</c:v>
                </c:pt>
                <c:pt idx="896">
                  <c:v>0.66992319418047186</c:v>
                </c:pt>
                <c:pt idx="897">
                  <c:v>0.672666994661137</c:v>
                </c:pt>
                <c:pt idx="898">
                  <c:v>0.68852553573841146</c:v>
                </c:pt>
                <c:pt idx="899">
                  <c:v>0.67627975696947673</c:v>
                </c:pt>
                <c:pt idx="900">
                  <c:v>0.68033932419357046</c:v>
                </c:pt>
                <c:pt idx="901">
                  <c:v>0.67638465518083735</c:v>
                </c:pt>
                <c:pt idx="902">
                  <c:v>0.6776290121368469</c:v>
                </c:pt>
                <c:pt idx="903">
                  <c:v>0.67820239218865108</c:v>
                </c:pt>
                <c:pt idx="904">
                  <c:v>0.68012003744063243</c:v>
                </c:pt>
                <c:pt idx="905">
                  <c:v>0.68307822742933011</c:v>
                </c:pt>
                <c:pt idx="906">
                  <c:v>0.68838078869293429</c:v>
                </c:pt>
                <c:pt idx="907">
                  <c:v>0.70091645967038507</c:v>
                </c:pt>
                <c:pt idx="908">
                  <c:v>0.66976663626566957</c:v>
                </c:pt>
                <c:pt idx="909">
                  <c:v>0.69458473747352711</c:v>
                </c:pt>
                <c:pt idx="910">
                  <c:v>0.67286941959826119</c:v>
                </c:pt>
                <c:pt idx="911">
                  <c:v>0.657923136159282</c:v>
                </c:pt>
                <c:pt idx="912">
                  <c:v>0.67753485820165837</c:v>
                </c:pt>
                <c:pt idx="913">
                  <c:v>0.66047681085486809</c:v>
                </c:pt>
                <c:pt idx="914">
                  <c:v>0.66804212393563078</c:v>
                </c:pt>
                <c:pt idx="915">
                  <c:v>0.66749747324969166</c:v>
                </c:pt>
                <c:pt idx="916">
                  <c:v>0.69066285746459755</c:v>
                </c:pt>
                <c:pt idx="917">
                  <c:v>0.677863545369217</c:v>
                </c:pt>
                <c:pt idx="918">
                  <c:v>0.70025003642819461</c:v>
                </c:pt>
                <c:pt idx="919">
                  <c:v>0.65000265927562317</c:v>
                </c:pt>
                <c:pt idx="920">
                  <c:v>0.70346789964532286</c:v>
                </c:pt>
                <c:pt idx="921">
                  <c:v>0.70735981551898175</c:v>
                </c:pt>
                <c:pt idx="922">
                  <c:v>0.69231620008345995</c:v>
                </c:pt>
                <c:pt idx="923">
                  <c:v>0.70566902914324636</c:v>
                </c:pt>
                <c:pt idx="924">
                  <c:v>0.68777259255556555</c:v>
                </c:pt>
                <c:pt idx="925">
                  <c:v>0.71338838476871047</c:v>
                </c:pt>
                <c:pt idx="926">
                  <c:v>0.72009849109272317</c:v>
                </c:pt>
                <c:pt idx="927">
                  <c:v>0.69979624591077438</c:v>
                </c:pt>
                <c:pt idx="928">
                  <c:v>0.64786706881225042</c:v>
                </c:pt>
                <c:pt idx="929">
                  <c:v>0.65695065267931363</c:v>
                </c:pt>
                <c:pt idx="930">
                  <c:v>0.67257290915025447</c:v>
                </c:pt>
                <c:pt idx="931">
                  <c:v>0.69127135464929501</c:v>
                </c:pt>
                <c:pt idx="932">
                  <c:v>0.70612420956390376</c:v>
                </c:pt>
                <c:pt idx="933">
                  <c:v>0.69103937581926311</c:v>
                </c:pt>
                <c:pt idx="934">
                  <c:v>0.70355964727502962</c:v>
                </c:pt>
                <c:pt idx="935">
                  <c:v>0.68340746561033072</c:v>
                </c:pt>
                <c:pt idx="936">
                  <c:v>0.67286403937678962</c:v>
                </c:pt>
                <c:pt idx="937">
                  <c:v>0.65337530415985401</c:v>
                </c:pt>
                <c:pt idx="938">
                  <c:v>0.65827937352732324</c:v>
                </c:pt>
                <c:pt idx="939">
                  <c:v>0.68515425013191833</c:v>
                </c:pt>
                <c:pt idx="940">
                  <c:v>0.6943002411063397</c:v>
                </c:pt>
                <c:pt idx="941">
                  <c:v>0.70896059184523419</c:v>
                </c:pt>
                <c:pt idx="942">
                  <c:v>0.7369828138463278</c:v>
                </c:pt>
                <c:pt idx="943">
                  <c:v>0.70817484453690116</c:v>
                </c:pt>
                <c:pt idx="944">
                  <c:v>0.69106934526320873</c:v>
                </c:pt>
                <c:pt idx="945">
                  <c:v>0.71962160875572057</c:v>
                </c:pt>
                <c:pt idx="946">
                  <c:v>0.70457173334959489</c:v>
                </c:pt>
                <c:pt idx="947">
                  <c:v>0.72915345251144037</c:v>
                </c:pt>
                <c:pt idx="948">
                  <c:v>0.73490548317021631</c:v>
                </c:pt>
                <c:pt idx="949">
                  <c:v>0.72529854521409964</c:v>
                </c:pt>
                <c:pt idx="950">
                  <c:v>0.75543589882361661</c:v>
                </c:pt>
                <c:pt idx="951">
                  <c:v>0.71268550137593101</c:v>
                </c:pt>
                <c:pt idx="952">
                  <c:v>0.73497770473265855</c:v>
                </c:pt>
                <c:pt idx="953">
                  <c:v>0.72615393033679199</c:v>
                </c:pt>
                <c:pt idx="954">
                  <c:v>0.74547823961955462</c:v>
                </c:pt>
                <c:pt idx="955">
                  <c:v>0.71770857534252663</c:v>
                </c:pt>
                <c:pt idx="956">
                  <c:v>0.71858079193297031</c:v>
                </c:pt>
                <c:pt idx="957">
                  <c:v>0.73380374719090058</c:v>
                </c:pt>
                <c:pt idx="958">
                  <c:v>0.73502219129395852</c:v>
                </c:pt>
                <c:pt idx="959">
                  <c:v>0.70611313756111482</c:v>
                </c:pt>
                <c:pt idx="960">
                  <c:v>0.71924322977469179</c:v>
                </c:pt>
                <c:pt idx="961">
                  <c:v>0.74240475714998011</c:v>
                </c:pt>
                <c:pt idx="962">
                  <c:v>0.73186927561245152</c:v>
                </c:pt>
                <c:pt idx="963">
                  <c:v>0.74542480774978515</c:v>
                </c:pt>
                <c:pt idx="964">
                  <c:v>0.75734587404039722</c:v>
                </c:pt>
                <c:pt idx="965">
                  <c:v>0.73217389848965442</c:v>
                </c:pt>
                <c:pt idx="966">
                  <c:v>0.76938206364070894</c:v>
                </c:pt>
                <c:pt idx="967">
                  <c:v>0.7355733576543928</c:v>
                </c:pt>
                <c:pt idx="968">
                  <c:v>0.75215963008051423</c:v>
                </c:pt>
                <c:pt idx="969">
                  <c:v>0.75285523535191146</c:v>
                </c:pt>
                <c:pt idx="970">
                  <c:v>0.74749029047874416</c:v>
                </c:pt>
                <c:pt idx="971">
                  <c:v>0.76353632158772844</c:v>
                </c:pt>
                <c:pt idx="972">
                  <c:v>0.75543790223871266</c:v>
                </c:pt>
                <c:pt idx="973">
                  <c:v>0.77179189154801653</c:v>
                </c:pt>
                <c:pt idx="974">
                  <c:v>0.77316692284732758</c:v>
                </c:pt>
                <c:pt idx="975">
                  <c:v>0.74478979256402056</c:v>
                </c:pt>
                <c:pt idx="976">
                  <c:v>0.77599137127938411</c:v>
                </c:pt>
                <c:pt idx="977">
                  <c:v>0.77141835184781038</c:v>
                </c:pt>
                <c:pt idx="978">
                  <c:v>0.72096771254037606</c:v>
                </c:pt>
                <c:pt idx="979">
                  <c:v>0.75091174548298678</c:v>
                </c:pt>
                <c:pt idx="980">
                  <c:v>0.75985116999578461</c:v>
                </c:pt>
                <c:pt idx="981">
                  <c:v>0.73201634467584287</c:v>
                </c:pt>
                <c:pt idx="982">
                  <c:v>0.75765454914645192</c:v>
                </c:pt>
                <c:pt idx="983">
                  <c:v>0.75582194036163797</c:v>
                </c:pt>
                <c:pt idx="984">
                  <c:v>0.77305333051313008</c:v>
                </c:pt>
                <c:pt idx="985">
                  <c:v>0.79120078052956444</c:v>
                </c:pt>
                <c:pt idx="986">
                  <c:v>0.76214321362183768</c:v>
                </c:pt>
                <c:pt idx="987">
                  <c:v>0.73610522041383419</c:v>
                </c:pt>
                <c:pt idx="988">
                  <c:v>0.76334930519128308</c:v>
                </c:pt>
                <c:pt idx="989">
                  <c:v>0.75348533976896059</c:v>
                </c:pt>
                <c:pt idx="990">
                  <c:v>0.78098329033287461</c:v>
                </c:pt>
                <c:pt idx="991">
                  <c:v>0.75024461394991893</c:v>
                </c:pt>
                <c:pt idx="992">
                  <c:v>0.74330197757317495</c:v>
                </c:pt>
                <c:pt idx="993">
                  <c:v>0.77051662173085755</c:v>
                </c:pt>
                <c:pt idx="994">
                  <c:v>0.73990428980831102</c:v>
                </c:pt>
                <c:pt idx="995">
                  <c:v>0.73975364636109875</c:v>
                </c:pt>
                <c:pt idx="996">
                  <c:v>0.73949520051451423</c:v>
                </c:pt>
                <c:pt idx="997">
                  <c:v>0.77944703483348499</c:v>
                </c:pt>
                <c:pt idx="998">
                  <c:v>0.72983071259204213</c:v>
                </c:pt>
                <c:pt idx="999">
                  <c:v>0.75827851362156029</c:v>
                </c:pt>
                <c:pt idx="1000">
                  <c:v>0.79837747767652834</c:v>
                </c:pt>
                <c:pt idx="1001">
                  <c:v>0.77101235299119875</c:v>
                </c:pt>
                <c:pt idx="1002">
                  <c:v>0.79429792528762211</c:v>
                </c:pt>
                <c:pt idx="1003">
                  <c:v>0.76775405360060689</c:v>
                </c:pt>
                <c:pt idx="1004">
                  <c:v>0.79116970634736494</c:v>
                </c:pt>
                <c:pt idx="1005">
                  <c:v>0.79725005501746193</c:v>
                </c:pt>
                <c:pt idx="1006">
                  <c:v>0.7981175271711749</c:v>
                </c:pt>
                <c:pt idx="1007">
                  <c:v>0.7540339752649341</c:v>
                </c:pt>
                <c:pt idx="1008">
                  <c:v>0.79223457124595631</c:v>
                </c:pt>
                <c:pt idx="1009">
                  <c:v>0.79523637931360902</c:v>
                </c:pt>
                <c:pt idx="1010">
                  <c:v>0.79714056084198848</c:v>
                </c:pt>
                <c:pt idx="1011">
                  <c:v>0.78078968216440003</c:v>
                </c:pt>
                <c:pt idx="1012">
                  <c:v>0.74403240452670893</c:v>
                </c:pt>
                <c:pt idx="1013">
                  <c:v>0.79702706977868021</c:v>
                </c:pt>
                <c:pt idx="1014">
                  <c:v>0.81125500844480769</c:v>
                </c:pt>
                <c:pt idx="1015">
                  <c:v>0.76165666151996991</c:v>
                </c:pt>
                <c:pt idx="1016">
                  <c:v>0.82842824850906394</c:v>
                </c:pt>
                <c:pt idx="1017">
                  <c:v>0.79506552953786136</c:v>
                </c:pt>
                <c:pt idx="1018">
                  <c:v>0.81948362405988506</c:v>
                </c:pt>
                <c:pt idx="1019">
                  <c:v>0.82570516115274561</c:v>
                </c:pt>
                <c:pt idx="1020">
                  <c:v>0.80941745991585867</c:v>
                </c:pt>
                <c:pt idx="1021">
                  <c:v>0.80819781036465232</c:v>
                </c:pt>
                <c:pt idx="1022">
                  <c:v>0.83690153167863812</c:v>
                </c:pt>
                <c:pt idx="1023">
                  <c:v>0.82299684615217505</c:v>
                </c:pt>
                <c:pt idx="1024">
                  <c:v>0.82193727711586362</c:v>
                </c:pt>
                <c:pt idx="1025">
                  <c:v>0.81372156657499639</c:v>
                </c:pt>
                <c:pt idx="1026">
                  <c:v>0.82439269993996878</c:v>
                </c:pt>
                <c:pt idx="1027">
                  <c:v>0.78930728652929305</c:v>
                </c:pt>
                <c:pt idx="1028">
                  <c:v>0.75457269322972864</c:v>
                </c:pt>
                <c:pt idx="1029">
                  <c:v>0.78102037421679826</c:v>
                </c:pt>
                <c:pt idx="1030">
                  <c:v>0.78457821267899253</c:v>
                </c:pt>
                <c:pt idx="1031">
                  <c:v>0.78880322538637027</c:v>
                </c:pt>
                <c:pt idx="1032">
                  <c:v>0.76290225607403994</c:v>
                </c:pt>
                <c:pt idx="1033">
                  <c:v>0.75515515576990211</c:v>
                </c:pt>
                <c:pt idx="1034">
                  <c:v>0.73823672869592305</c:v>
                </c:pt>
                <c:pt idx="1035">
                  <c:v>0.73075755931510944</c:v>
                </c:pt>
                <c:pt idx="1036">
                  <c:v>0.72864914372582423</c:v>
                </c:pt>
                <c:pt idx="1037">
                  <c:v>0.78891564136028336</c:v>
                </c:pt>
                <c:pt idx="1038">
                  <c:v>0.80593996900993148</c:v>
                </c:pt>
                <c:pt idx="1039">
                  <c:v>0.82225315742609351</c:v>
                </c:pt>
                <c:pt idx="1040">
                  <c:v>0.81345015431755152</c:v>
                </c:pt>
                <c:pt idx="1041">
                  <c:v>0.82269529074526726</c:v>
                </c:pt>
                <c:pt idx="1042">
                  <c:v>0.84119825926684177</c:v>
                </c:pt>
                <c:pt idx="1043">
                  <c:v>0.82678580800785517</c:v>
                </c:pt>
                <c:pt idx="1044">
                  <c:v>0.83546015280188013</c:v>
                </c:pt>
                <c:pt idx="1045">
                  <c:v>0.84514449369201694</c:v>
                </c:pt>
                <c:pt idx="1046">
                  <c:v>0.8087330340849701</c:v>
                </c:pt>
                <c:pt idx="1047">
                  <c:v>0.78281106819467516</c:v>
                </c:pt>
                <c:pt idx="1048">
                  <c:v>0.81999415095561978</c:v>
                </c:pt>
                <c:pt idx="1049">
                  <c:v>0.79961311295317239</c:v>
                </c:pt>
                <c:pt idx="1050">
                  <c:v>0.82743799637960369</c:v>
                </c:pt>
                <c:pt idx="1051">
                  <c:v>0.81114784251062255</c:v>
                </c:pt>
                <c:pt idx="1052">
                  <c:v>0.83982727865518114</c:v>
                </c:pt>
                <c:pt idx="1053">
                  <c:v>0.84026036630059764</c:v>
                </c:pt>
                <c:pt idx="1054">
                  <c:v>0.83161057744864897</c:v>
                </c:pt>
                <c:pt idx="1055">
                  <c:v>0.85498237779605357</c:v>
                </c:pt>
                <c:pt idx="1056">
                  <c:v>0.85389157915301739</c:v>
                </c:pt>
                <c:pt idx="1057">
                  <c:v>0.8660260820156569</c:v>
                </c:pt>
                <c:pt idx="1058">
                  <c:v>0.83134707569881061</c:v>
                </c:pt>
                <c:pt idx="1059">
                  <c:v>0.82681161981413087</c:v>
                </c:pt>
                <c:pt idx="1060">
                  <c:v>0.85868824048878967</c:v>
                </c:pt>
                <c:pt idx="1061">
                  <c:v>0.8284107500112815</c:v>
                </c:pt>
                <c:pt idx="1062">
                  <c:v>0.7738393327125962</c:v>
                </c:pt>
                <c:pt idx="1063">
                  <c:v>0.81391899037473647</c:v>
                </c:pt>
                <c:pt idx="1064">
                  <c:v>0.81995547087742771</c:v>
                </c:pt>
                <c:pt idx="1065">
                  <c:v>0.85487253284807063</c:v>
                </c:pt>
                <c:pt idx="1066">
                  <c:v>0.87562590146336294</c:v>
                </c:pt>
                <c:pt idx="1067">
                  <c:v>0.86912916662207618</c:v>
                </c:pt>
                <c:pt idx="1068">
                  <c:v>0.86126071975496188</c:v>
                </c:pt>
                <c:pt idx="1069">
                  <c:v>0.87308016963136925</c:v>
                </c:pt>
                <c:pt idx="1070">
                  <c:v>0.85986430616959875</c:v>
                </c:pt>
                <c:pt idx="1071">
                  <c:v>0.84779484158709861</c:v>
                </c:pt>
                <c:pt idx="1072">
                  <c:v>0.83015179153055729</c:v>
                </c:pt>
                <c:pt idx="1073">
                  <c:v>0.85736967535826525</c:v>
                </c:pt>
                <c:pt idx="1074">
                  <c:v>0.84464729543809991</c:v>
                </c:pt>
                <c:pt idx="1075">
                  <c:v>0.84813276144010019</c:v>
                </c:pt>
                <c:pt idx="1076">
                  <c:v>0.88832272280768321</c:v>
                </c:pt>
                <c:pt idx="1077">
                  <c:v>0.88961322188009839</c:v>
                </c:pt>
                <c:pt idx="1078">
                  <c:v>0.89509392641851759</c:v>
                </c:pt>
                <c:pt idx="1079">
                  <c:v>0.85555287136077751</c:v>
                </c:pt>
                <c:pt idx="1080">
                  <c:v>0.86140713849382078</c:v>
                </c:pt>
                <c:pt idx="1081">
                  <c:v>0.82889123716532087</c:v>
                </c:pt>
                <c:pt idx="1082">
                  <c:v>0.89909788176468552</c:v>
                </c:pt>
                <c:pt idx="1083">
                  <c:v>0.88981590305677427</c:v>
                </c:pt>
                <c:pt idx="1084">
                  <c:v>0.89290645691050008</c:v>
                </c:pt>
                <c:pt idx="1085">
                  <c:v>0.86024514594099255</c:v>
                </c:pt>
                <c:pt idx="1086">
                  <c:v>0.86941426289202961</c:v>
                </c:pt>
                <c:pt idx="1087">
                  <c:v>0.86954443216408273</c:v>
                </c:pt>
                <c:pt idx="1088">
                  <c:v>0.84417552451541733</c:v>
                </c:pt>
                <c:pt idx="1089">
                  <c:v>0.86650743449412526</c:v>
                </c:pt>
                <c:pt idx="1090">
                  <c:v>0.86149710307338123</c:v>
                </c:pt>
                <c:pt idx="1091">
                  <c:v>0.87303402543054009</c:v>
                </c:pt>
                <c:pt idx="1092">
                  <c:v>0.84914037636262851</c:v>
                </c:pt>
                <c:pt idx="1093">
                  <c:v>0.87073310943934312</c:v>
                </c:pt>
                <c:pt idx="1094">
                  <c:v>0.8576523428332431</c:v>
                </c:pt>
                <c:pt idx="1095">
                  <c:v>0.85828845847098234</c:v>
                </c:pt>
                <c:pt idx="1096">
                  <c:v>0.83747045402514342</c:v>
                </c:pt>
                <c:pt idx="1097">
                  <c:v>0.84640393194969832</c:v>
                </c:pt>
                <c:pt idx="1098">
                  <c:v>0.86860478076365877</c:v>
                </c:pt>
                <c:pt idx="1099">
                  <c:v>0.85755530984185546</c:v>
                </c:pt>
                <c:pt idx="1100">
                  <c:v>0.8356838072706344</c:v>
                </c:pt>
                <c:pt idx="1101">
                  <c:v>0.88483866917183618</c:v>
                </c:pt>
                <c:pt idx="1102">
                  <c:v>0.94618653671265707</c:v>
                </c:pt>
                <c:pt idx="1103">
                  <c:v>0.88932540720515596</c:v>
                </c:pt>
                <c:pt idx="1104">
                  <c:v>0.92015851802159232</c:v>
                </c:pt>
                <c:pt idx="1105">
                  <c:v>0.8896626715528565</c:v>
                </c:pt>
                <c:pt idx="1106">
                  <c:v>0.91072408461812782</c:v>
                </c:pt>
                <c:pt idx="1107">
                  <c:v>0.92729275925420873</c:v>
                </c:pt>
                <c:pt idx="1108">
                  <c:v>0.8807411108764599</c:v>
                </c:pt>
                <c:pt idx="1109">
                  <c:v>0.89618643205876658</c:v>
                </c:pt>
                <c:pt idx="1110">
                  <c:v>0.91732202062356427</c:v>
                </c:pt>
                <c:pt idx="1111">
                  <c:v>0.92202545584237328</c:v>
                </c:pt>
                <c:pt idx="1112">
                  <c:v>0.91917533786150762</c:v>
                </c:pt>
                <c:pt idx="1113">
                  <c:v>0.94421703730821571</c:v>
                </c:pt>
                <c:pt idx="1114">
                  <c:v>0.98930133234767292</c:v>
                </c:pt>
                <c:pt idx="1115">
                  <c:v>0.92956941158316031</c:v>
                </c:pt>
                <c:pt idx="1116">
                  <c:v>0.914921996092249</c:v>
                </c:pt>
                <c:pt idx="1117">
                  <c:v>0.95603716547190931</c:v>
                </c:pt>
                <c:pt idx="1118">
                  <c:v>0.89185071836532204</c:v>
                </c:pt>
                <c:pt idx="1119">
                  <c:v>0.96876597450827473</c:v>
                </c:pt>
                <c:pt idx="1120">
                  <c:v>0.89783888327590666</c:v>
                </c:pt>
                <c:pt idx="1121">
                  <c:v>0.905986245081985</c:v>
                </c:pt>
                <c:pt idx="1122">
                  <c:v>0.96506427104199444</c:v>
                </c:pt>
                <c:pt idx="1123">
                  <c:v>0.92547349756682507</c:v>
                </c:pt>
                <c:pt idx="1124">
                  <c:v>0.96333504480732868</c:v>
                </c:pt>
                <c:pt idx="1125">
                  <c:v>0.92454586899688007</c:v>
                </c:pt>
                <c:pt idx="1126">
                  <c:v>0.99292939073599962</c:v>
                </c:pt>
                <c:pt idx="1127">
                  <c:v>0.9500524483093874</c:v>
                </c:pt>
                <c:pt idx="1128">
                  <c:v>0.90425431517846933</c:v>
                </c:pt>
                <c:pt idx="1129">
                  <c:v>0.96745923168154868</c:v>
                </c:pt>
                <c:pt idx="1130">
                  <c:v>0.96821592379544275</c:v>
                </c:pt>
                <c:pt idx="1131">
                  <c:v>0.97829527033494035</c:v>
                </c:pt>
                <c:pt idx="1132">
                  <c:v>0.95959490963438232</c:v>
                </c:pt>
                <c:pt idx="1133">
                  <c:v>0.92650622027858742</c:v>
                </c:pt>
                <c:pt idx="1134">
                  <c:v>1.0062469773220226</c:v>
                </c:pt>
                <c:pt idx="1135">
                  <c:v>1.0094993130312013</c:v>
                </c:pt>
                <c:pt idx="1136">
                  <c:v>0.93505996853084983</c:v>
                </c:pt>
                <c:pt idx="1137">
                  <c:v>0.93196184843667107</c:v>
                </c:pt>
                <c:pt idx="1138">
                  <c:v>0.92999976127367767</c:v>
                </c:pt>
                <c:pt idx="1139">
                  <c:v>0.91389227945520712</c:v>
                </c:pt>
                <c:pt idx="1140">
                  <c:v>0.88893281310424854</c:v>
                </c:pt>
                <c:pt idx="1141">
                  <c:v>0.93864409501545809</c:v>
                </c:pt>
                <c:pt idx="1142">
                  <c:v>0.94827531133086829</c:v>
                </c:pt>
                <c:pt idx="1143">
                  <c:v>0.95806136937876352</c:v>
                </c:pt>
                <c:pt idx="1144">
                  <c:v>1.0077406661615806</c:v>
                </c:pt>
                <c:pt idx="1145">
                  <c:v>0.96041456166098094</c:v>
                </c:pt>
                <c:pt idx="1146">
                  <c:v>0.97374063514747999</c:v>
                </c:pt>
                <c:pt idx="1147">
                  <c:v>0.98375227588150427</c:v>
                </c:pt>
                <c:pt idx="1148">
                  <c:v>0.92375411487268955</c:v>
                </c:pt>
                <c:pt idx="1149">
                  <c:v>0.95785190508848339</c:v>
                </c:pt>
                <c:pt idx="1150">
                  <c:v>0.93765494660570248</c:v>
                </c:pt>
                <c:pt idx="1151">
                  <c:v>0.8950391337470982</c:v>
                </c:pt>
                <c:pt idx="1152">
                  <c:v>0.87435692998153891</c:v>
                </c:pt>
                <c:pt idx="1153">
                  <c:v>0.90042814454594278</c:v>
                </c:pt>
                <c:pt idx="1154">
                  <c:v>0.86983928511468622</c:v>
                </c:pt>
                <c:pt idx="1155">
                  <c:v>0.89762690337307283</c:v>
                </c:pt>
                <c:pt idx="1156">
                  <c:v>0.95335139400264457</c:v>
                </c:pt>
                <c:pt idx="1157">
                  <c:v>1.0406937368211724</c:v>
                </c:pt>
                <c:pt idx="1158">
                  <c:v>1.0521682917587165</c:v>
                </c:pt>
                <c:pt idx="1159">
                  <c:v>1.0518717571355951</c:v>
                </c:pt>
                <c:pt idx="1160">
                  <c:v>1.0104002911746326</c:v>
                </c:pt>
                <c:pt idx="1161">
                  <c:v>1.0159162081410698</c:v>
                </c:pt>
                <c:pt idx="1162">
                  <c:v>0.98620129273200896</c:v>
                </c:pt>
                <c:pt idx="1163">
                  <c:v>1.0582679796552548</c:v>
                </c:pt>
                <c:pt idx="1164">
                  <c:v>1.0042581870962988</c:v>
                </c:pt>
                <c:pt idx="1165">
                  <c:v>0.94904287422783407</c:v>
                </c:pt>
                <c:pt idx="1166">
                  <c:v>1.0465529716523811</c:v>
                </c:pt>
                <c:pt idx="1167">
                  <c:v>0.94717960555088743</c:v>
                </c:pt>
                <c:pt idx="1168">
                  <c:v>1.0312397982834924</c:v>
                </c:pt>
                <c:pt idx="1169">
                  <c:v>1.0314581415036399</c:v>
                </c:pt>
                <c:pt idx="1170">
                  <c:v>0.99411303288869202</c:v>
                </c:pt>
                <c:pt idx="1171">
                  <c:v>0.93991440649764513</c:v>
                </c:pt>
                <c:pt idx="1172">
                  <c:v>1.0258523272713189</c:v>
                </c:pt>
                <c:pt idx="1173">
                  <c:v>1.0687265476856793</c:v>
                </c:pt>
                <c:pt idx="1174">
                  <c:v>1.0299252124229494</c:v>
                </c:pt>
                <c:pt idx="1175">
                  <c:v>0.95172690715494956</c:v>
                </c:pt>
                <c:pt idx="1176">
                  <c:v>1.0442735192330546</c:v>
                </c:pt>
                <c:pt idx="1177">
                  <c:v>1.019567058229742</c:v>
                </c:pt>
                <c:pt idx="1178">
                  <c:v>1.0164960382123809</c:v>
                </c:pt>
                <c:pt idx="1179">
                  <c:v>0.94890105074753628</c:v>
                </c:pt>
                <c:pt idx="1180">
                  <c:v>0.96776857436539221</c:v>
                </c:pt>
                <c:pt idx="1181">
                  <c:v>1.046274345503623</c:v>
                </c:pt>
                <c:pt idx="1182">
                  <c:v>1.0751855675058981</c:v>
                </c:pt>
                <c:pt idx="1183">
                  <c:v>1.0368452000248454</c:v>
                </c:pt>
                <c:pt idx="1184">
                  <c:v>1.0339635692397993</c:v>
                </c:pt>
                <c:pt idx="1185">
                  <c:v>1.0173382349003359</c:v>
                </c:pt>
                <c:pt idx="1186">
                  <c:v>1.0255957945387808</c:v>
                </c:pt>
                <c:pt idx="1187">
                  <c:v>1.0564041920716267</c:v>
                </c:pt>
                <c:pt idx="1188">
                  <c:v>1.0482804941806472</c:v>
                </c:pt>
                <c:pt idx="1189">
                  <c:v>1.1032700193060883</c:v>
                </c:pt>
                <c:pt idx="1190">
                  <c:v>0.99954379394748638</c:v>
                </c:pt>
                <c:pt idx="1191">
                  <c:v>1.0775224794876361</c:v>
                </c:pt>
                <c:pt idx="1192">
                  <c:v>1.0856563584237588</c:v>
                </c:pt>
                <c:pt idx="1193">
                  <c:v>1.0981163630552295</c:v>
                </c:pt>
                <c:pt idx="1194">
                  <c:v>1.0519310534596928</c:v>
                </c:pt>
                <c:pt idx="1195">
                  <c:v>1.0827234171366542</c:v>
                </c:pt>
                <c:pt idx="1196">
                  <c:v>1.0453742012355427</c:v>
                </c:pt>
                <c:pt idx="1197">
                  <c:v>0.98359152410657147</c:v>
                </c:pt>
                <c:pt idx="1198">
                  <c:v>1.0669165607011284</c:v>
                </c:pt>
                <c:pt idx="1199">
                  <c:v>1.0194978012434504</c:v>
                </c:pt>
                <c:pt idx="1200">
                  <c:v>1.0357962881183487</c:v>
                </c:pt>
                <c:pt idx="1201">
                  <c:v>1.0382848965637872</c:v>
                </c:pt>
                <c:pt idx="1202">
                  <c:v>1.0331153329651108</c:v>
                </c:pt>
                <c:pt idx="1203">
                  <c:v>1.0088329598852479</c:v>
                </c:pt>
                <c:pt idx="1204">
                  <c:v>1.0472114743642928</c:v>
                </c:pt>
                <c:pt idx="1205">
                  <c:v>1.0267372608895313</c:v>
                </c:pt>
                <c:pt idx="1206">
                  <c:v>1.0222925877113307</c:v>
                </c:pt>
                <c:pt idx="1207">
                  <c:v>1.0475231289732232</c:v>
                </c:pt>
                <c:pt idx="1208">
                  <c:v>1.0751519250836146</c:v>
                </c:pt>
                <c:pt idx="1209">
                  <c:v>1.0160937364846285</c:v>
                </c:pt>
                <c:pt idx="1210">
                  <c:v>1.0925375505120085</c:v>
                </c:pt>
                <c:pt idx="1211">
                  <c:v>1.1182881610977764</c:v>
                </c:pt>
                <c:pt idx="1212">
                  <c:v>1.1037938202639492</c:v>
                </c:pt>
                <c:pt idx="1213">
                  <c:v>1.0929658829333211</c:v>
                </c:pt>
                <c:pt idx="1214">
                  <c:v>1.0247512941230608</c:v>
                </c:pt>
                <c:pt idx="1215">
                  <c:v>1.0853515508466163</c:v>
                </c:pt>
                <c:pt idx="1216">
                  <c:v>1.1765251472677853</c:v>
                </c:pt>
                <c:pt idx="1217">
                  <c:v>1.13600075965907</c:v>
                </c:pt>
                <c:pt idx="1218">
                  <c:v>1.2006906485106632</c:v>
                </c:pt>
                <c:pt idx="1219">
                  <c:v>1.1356245420063342</c:v>
                </c:pt>
                <c:pt idx="1220">
                  <c:v>0.99914316344118803</c:v>
                </c:pt>
                <c:pt idx="1221">
                  <c:v>1.1312620561491358</c:v>
                </c:pt>
                <c:pt idx="1222">
                  <c:v>1.1720713208067763</c:v>
                </c:pt>
                <c:pt idx="1223">
                  <c:v>1.2202165259151638</c:v>
                </c:pt>
                <c:pt idx="1224">
                  <c:v>1.1961049404615738</c:v>
                </c:pt>
                <c:pt idx="1225">
                  <c:v>1.0845695534641133</c:v>
                </c:pt>
                <c:pt idx="1226">
                  <c:v>1.1873637921542251</c:v>
                </c:pt>
                <c:pt idx="1227">
                  <c:v>1.1854663073226583</c:v>
                </c:pt>
                <c:pt idx="1228">
                  <c:v>1.0969360840878666</c:v>
                </c:pt>
                <c:pt idx="1229">
                  <c:v>1.0981835742446828</c:v>
                </c:pt>
                <c:pt idx="1230">
                  <c:v>1.1468838425495778</c:v>
                </c:pt>
                <c:pt idx="1231">
                  <c:v>1.2008541305441474</c:v>
                </c:pt>
                <c:pt idx="1232">
                  <c:v>1.1684240414310814</c:v>
                </c:pt>
                <c:pt idx="1233">
                  <c:v>1.2267037264651002</c:v>
                </c:pt>
                <c:pt idx="1234">
                  <c:v>1.1382986215713924</c:v>
                </c:pt>
                <c:pt idx="1235">
                  <c:v>1.1730106441217192</c:v>
                </c:pt>
                <c:pt idx="1236">
                  <c:v>1.1678895030971739</c:v>
                </c:pt>
                <c:pt idx="1237">
                  <c:v>1.1049639442055568</c:v>
                </c:pt>
                <c:pt idx="1238">
                  <c:v>1.1356108843582646</c:v>
                </c:pt>
                <c:pt idx="1239">
                  <c:v>1.1244471253243726</c:v>
                </c:pt>
                <c:pt idx="1240">
                  <c:v>1.0911747778282539</c:v>
                </c:pt>
                <c:pt idx="1241">
                  <c:v>1.0759353988746723</c:v>
                </c:pt>
                <c:pt idx="1242">
                  <c:v>1.1969217827580194</c:v>
                </c:pt>
                <c:pt idx="1243">
                  <c:v>1.0695260113947793</c:v>
                </c:pt>
                <c:pt idx="1244">
                  <c:v>1.1344188142897023</c:v>
                </c:pt>
                <c:pt idx="1245">
                  <c:v>1.1242332221959517</c:v>
                </c:pt>
                <c:pt idx="1246">
                  <c:v>1.0383156736057071</c:v>
                </c:pt>
                <c:pt idx="1247">
                  <c:v>1.1238680787603021</c:v>
                </c:pt>
                <c:pt idx="1248">
                  <c:v>1.1828648764922998</c:v>
                </c:pt>
                <c:pt idx="1249">
                  <c:v>1.1477598472464825</c:v>
                </c:pt>
                <c:pt idx="1250">
                  <c:v>1.2220341880705177</c:v>
                </c:pt>
                <c:pt idx="1251">
                  <c:v>1.1828709251408529</c:v>
                </c:pt>
                <c:pt idx="1252">
                  <c:v>1.1659639863525879</c:v>
                </c:pt>
                <c:pt idx="1253">
                  <c:v>1.1329364576101784</c:v>
                </c:pt>
                <c:pt idx="1254">
                  <c:v>1.1339126604770435</c:v>
                </c:pt>
                <c:pt idx="1255">
                  <c:v>1.1788108209116783</c:v>
                </c:pt>
                <c:pt idx="1256">
                  <c:v>1.1496590579492267</c:v>
                </c:pt>
                <c:pt idx="1257">
                  <c:v>1.1639373183273987</c:v>
                </c:pt>
                <c:pt idx="1258">
                  <c:v>1.1121468360095561</c:v>
                </c:pt>
                <c:pt idx="1259">
                  <c:v>1.1698634456569856</c:v>
                </c:pt>
                <c:pt idx="1260">
                  <c:v>1.0518256982007061</c:v>
                </c:pt>
                <c:pt idx="1261">
                  <c:v>1.2166717958164344</c:v>
                </c:pt>
                <c:pt idx="1262">
                  <c:v>1.2440697680300532</c:v>
                </c:pt>
                <c:pt idx="1263">
                  <c:v>1.2369248437870437</c:v>
                </c:pt>
                <c:pt idx="1264">
                  <c:v>1.1851425827586501</c:v>
                </c:pt>
                <c:pt idx="1265">
                  <c:v>1.1647228894651642</c:v>
                </c:pt>
                <c:pt idx="1266">
                  <c:v>1.2133037591228573</c:v>
                </c:pt>
                <c:pt idx="1267">
                  <c:v>1.2658151298039806</c:v>
                </c:pt>
                <c:pt idx="1268">
                  <c:v>1.2591323800504939</c:v>
                </c:pt>
                <c:pt idx="1269">
                  <c:v>1.222237014388875</c:v>
                </c:pt>
                <c:pt idx="1270">
                  <c:v>1.1741421219379631</c:v>
                </c:pt>
                <c:pt idx="1271">
                  <c:v>1.2478267374973961</c:v>
                </c:pt>
                <c:pt idx="1272">
                  <c:v>1.2284909283197614</c:v>
                </c:pt>
                <c:pt idx="1273">
                  <c:v>1.1206489347430624</c:v>
                </c:pt>
                <c:pt idx="1274">
                  <c:v>1.1970874153792765</c:v>
                </c:pt>
                <c:pt idx="1275">
                  <c:v>1.1912469684354652</c:v>
                </c:pt>
                <c:pt idx="1276">
                  <c:v>1.0939681566394697</c:v>
                </c:pt>
                <c:pt idx="1277">
                  <c:v>1.1923739812274572</c:v>
                </c:pt>
                <c:pt idx="1278">
                  <c:v>1.2284684782289861</c:v>
                </c:pt>
                <c:pt idx="1279">
                  <c:v>1.1864108870223036</c:v>
                </c:pt>
                <c:pt idx="1280">
                  <c:v>1.3079226099044152</c:v>
                </c:pt>
                <c:pt idx="1281">
                  <c:v>1.1049617813335857</c:v>
                </c:pt>
                <c:pt idx="1282">
                  <c:v>1.2224900394461855</c:v>
                </c:pt>
                <c:pt idx="1283">
                  <c:v>1.2173105700563061</c:v>
                </c:pt>
                <c:pt idx="1284">
                  <c:v>1.2245022184735905</c:v>
                </c:pt>
                <c:pt idx="1285">
                  <c:v>1.3415386850668038</c:v>
                </c:pt>
                <c:pt idx="1286">
                  <c:v>1.2660055449253076</c:v>
                </c:pt>
                <c:pt idx="1287">
                  <c:v>1.1316776333629064</c:v>
                </c:pt>
                <c:pt idx="1288">
                  <c:v>1.2365888985311873</c:v>
                </c:pt>
                <c:pt idx="1289">
                  <c:v>1.3670634449962984</c:v>
                </c:pt>
                <c:pt idx="1290">
                  <c:v>1.335932192699673</c:v>
                </c:pt>
                <c:pt idx="1291">
                  <c:v>1.2459287626790936</c:v>
                </c:pt>
                <c:pt idx="1292">
                  <c:v>1.1054211391291282</c:v>
                </c:pt>
                <c:pt idx="1293">
                  <c:v>1.2863216015896295</c:v>
                </c:pt>
                <c:pt idx="1294">
                  <c:v>1.3167744450271026</c:v>
                </c:pt>
                <c:pt idx="1295">
                  <c:v>1.4352011179478485</c:v>
                </c:pt>
                <c:pt idx="1296">
                  <c:v>1.1819384329168063</c:v>
                </c:pt>
                <c:pt idx="1297">
                  <c:v>1.3042811281873374</c:v>
                </c:pt>
                <c:pt idx="1298">
                  <c:v>1.2361022509096202</c:v>
                </c:pt>
                <c:pt idx="1299">
                  <c:v>1.2180054536405172</c:v>
                </c:pt>
                <c:pt idx="1300">
                  <c:v>1.208051652903481</c:v>
                </c:pt>
                <c:pt idx="1301">
                  <c:v>1.3087052159806645</c:v>
                </c:pt>
                <c:pt idx="1302">
                  <c:v>1.1972548473808717</c:v>
                </c:pt>
                <c:pt idx="1303">
                  <c:v>1.2295117158019968</c:v>
                </c:pt>
                <c:pt idx="1304">
                  <c:v>1.3440928399118637</c:v>
                </c:pt>
                <c:pt idx="1305">
                  <c:v>1.1027236022567983</c:v>
                </c:pt>
                <c:pt idx="1306">
                  <c:v>1.2767190369602239</c:v>
                </c:pt>
                <c:pt idx="1307">
                  <c:v>1.2929460993878243</c:v>
                </c:pt>
                <c:pt idx="1308">
                  <c:v>1.3215229577606744</c:v>
                </c:pt>
                <c:pt idx="1309">
                  <c:v>1.1765307620464471</c:v>
                </c:pt>
                <c:pt idx="1310">
                  <c:v>1.1603252391149392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6-4EC9-BA1E-BDFC1985858C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'K4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Right eye'!$T$298:$T$1608</c:f>
              <c:numCache>
                <c:formatCode>General</c:formatCode>
                <c:ptCount val="1311"/>
                <c:pt idx="0">
                  <c:v>1.7951739961581857E-2</c:v>
                </c:pt>
                <c:pt idx="1">
                  <c:v>9.1417989770941847E-3</c:v>
                </c:pt>
                <c:pt idx="2">
                  <c:v>1.1580783914694612E-2</c:v>
                </c:pt>
                <c:pt idx="3">
                  <c:v>6.7976345452935589E-4</c:v>
                </c:pt>
                <c:pt idx="4">
                  <c:v>1.7077413961922135E-2</c:v>
                </c:pt>
                <c:pt idx="5">
                  <c:v>3.1121478299886072E-2</c:v>
                </c:pt>
                <c:pt idx="6">
                  <c:v>1.462741361506077E-2</c:v>
                </c:pt>
                <c:pt idx="7">
                  <c:v>1.2401243293504229E-2</c:v>
                </c:pt>
                <c:pt idx="8">
                  <c:v>1.660501007304465E-2</c:v>
                </c:pt>
                <c:pt idx="9">
                  <c:v>3.0016698608062477E-2</c:v>
                </c:pt>
                <c:pt idx="10">
                  <c:v>1.3050447706229058E-2</c:v>
                </c:pt>
                <c:pt idx="11">
                  <c:v>2.3585381004704156E-2</c:v>
                </c:pt>
                <c:pt idx="12">
                  <c:v>9.5470802990498208E-3</c:v>
                </c:pt>
                <c:pt idx="13">
                  <c:v>1.4822335907515629E-2</c:v>
                </c:pt>
                <c:pt idx="14">
                  <c:v>4.6289891734674141E-3</c:v>
                </c:pt>
                <c:pt idx="15">
                  <c:v>2.5682582495249351E-2</c:v>
                </c:pt>
                <c:pt idx="16">
                  <c:v>2.2970165210952229E-2</c:v>
                </c:pt>
                <c:pt idx="17">
                  <c:v>4.3507116278880834E-2</c:v>
                </c:pt>
                <c:pt idx="18">
                  <c:v>2.4076366158571966E-2</c:v>
                </c:pt>
                <c:pt idx="19">
                  <c:v>3.2109955849566565E-2</c:v>
                </c:pt>
                <c:pt idx="20">
                  <c:v>2.4893756605703792E-2</c:v>
                </c:pt>
                <c:pt idx="21">
                  <c:v>2.9389798716906501E-2</c:v>
                </c:pt>
                <c:pt idx="22">
                  <c:v>3.306754310504495E-2</c:v>
                </c:pt>
                <c:pt idx="23">
                  <c:v>3.54377545814673E-2</c:v>
                </c:pt>
                <c:pt idx="24">
                  <c:v>2.7822519134542523E-2</c:v>
                </c:pt>
                <c:pt idx="25">
                  <c:v>3.7607754906190234E-2</c:v>
                </c:pt>
                <c:pt idx="26">
                  <c:v>4.7210292413432449E-2</c:v>
                </c:pt>
                <c:pt idx="27">
                  <c:v>1.9973009550999794E-2</c:v>
                </c:pt>
                <c:pt idx="28">
                  <c:v>5.4533043715847773E-2</c:v>
                </c:pt>
                <c:pt idx="29">
                  <c:v>3.455609697877076E-2</c:v>
                </c:pt>
                <c:pt idx="30">
                  <c:v>3.997819942153736E-2</c:v>
                </c:pt>
                <c:pt idx="31">
                  <c:v>4.1440924420747885E-2</c:v>
                </c:pt>
                <c:pt idx="32">
                  <c:v>3.8201039200292712E-2</c:v>
                </c:pt>
                <c:pt idx="33">
                  <c:v>5.2712884862934614E-2</c:v>
                </c:pt>
                <c:pt idx="34">
                  <c:v>4.211347609583533E-2</c:v>
                </c:pt>
                <c:pt idx="35">
                  <c:v>4.5249857547016277E-2</c:v>
                </c:pt>
                <c:pt idx="36">
                  <c:v>4.4123877612413327E-2</c:v>
                </c:pt>
                <c:pt idx="37">
                  <c:v>7.8356007535190175E-2</c:v>
                </c:pt>
                <c:pt idx="38">
                  <c:v>5.5900490288770227E-2</c:v>
                </c:pt>
                <c:pt idx="39">
                  <c:v>6.4133479021331014E-2</c:v>
                </c:pt>
                <c:pt idx="40">
                  <c:v>6.6923881942036606E-2</c:v>
                </c:pt>
                <c:pt idx="41">
                  <c:v>7.949772425940034E-2</c:v>
                </c:pt>
                <c:pt idx="42">
                  <c:v>7.7847545605290155E-2</c:v>
                </c:pt>
                <c:pt idx="43">
                  <c:v>6.5555290852798556E-2</c:v>
                </c:pt>
                <c:pt idx="44">
                  <c:v>7.3583561249153787E-2</c:v>
                </c:pt>
                <c:pt idx="45">
                  <c:v>7.0099081357886048E-2</c:v>
                </c:pt>
                <c:pt idx="46">
                  <c:v>8.9760358841284346E-2</c:v>
                </c:pt>
                <c:pt idx="47">
                  <c:v>9.5334204587778582E-2</c:v>
                </c:pt>
                <c:pt idx="48">
                  <c:v>7.4836393869614701E-2</c:v>
                </c:pt>
                <c:pt idx="49">
                  <c:v>8.5633425529988261E-2</c:v>
                </c:pt>
                <c:pt idx="50">
                  <c:v>0.10292972078938435</c:v>
                </c:pt>
                <c:pt idx="51">
                  <c:v>8.743167701831038E-2</c:v>
                </c:pt>
                <c:pt idx="52">
                  <c:v>8.6634837571845938E-2</c:v>
                </c:pt>
                <c:pt idx="53">
                  <c:v>9.1110395625743357E-2</c:v>
                </c:pt>
                <c:pt idx="54">
                  <c:v>8.2998590283186319E-2</c:v>
                </c:pt>
                <c:pt idx="55">
                  <c:v>9.138284636612265E-2</c:v>
                </c:pt>
                <c:pt idx="56">
                  <c:v>8.4321870050692957E-2</c:v>
                </c:pt>
                <c:pt idx="57">
                  <c:v>0.10898595246127155</c:v>
                </c:pt>
                <c:pt idx="58">
                  <c:v>9.9195411576869549E-2</c:v>
                </c:pt>
                <c:pt idx="59">
                  <c:v>0.11499403104346456</c:v>
                </c:pt>
                <c:pt idx="60">
                  <c:v>0.1236544397218584</c:v>
                </c:pt>
                <c:pt idx="61">
                  <c:v>0.11078314567887861</c:v>
                </c:pt>
                <c:pt idx="62">
                  <c:v>0.12909723674790263</c:v>
                </c:pt>
                <c:pt idx="63">
                  <c:v>0.12620625538623248</c:v>
                </c:pt>
                <c:pt idx="64">
                  <c:v>0.12592778149667877</c:v>
                </c:pt>
                <c:pt idx="65">
                  <c:v>0.12645022439667283</c:v>
                </c:pt>
                <c:pt idx="66">
                  <c:v>0.13771548254996152</c:v>
                </c:pt>
                <c:pt idx="67">
                  <c:v>0.1445322034307768</c:v>
                </c:pt>
                <c:pt idx="68">
                  <c:v>0.12402715646361906</c:v>
                </c:pt>
                <c:pt idx="69">
                  <c:v>0.1607241362099498</c:v>
                </c:pt>
                <c:pt idx="70">
                  <c:v>0.14442949841906103</c:v>
                </c:pt>
                <c:pt idx="71">
                  <c:v>0.1310967059871995</c:v>
                </c:pt>
                <c:pt idx="72">
                  <c:v>0.11265516931515737</c:v>
                </c:pt>
                <c:pt idx="73">
                  <c:v>0.13140295123206289</c:v>
                </c:pt>
                <c:pt idx="74">
                  <c:v>0.15670967032301281</c:v>
                </c:pt>
                <c:pt idx="75">
                  <c:v>0.15787951991365742</c:v>
                </c:pt>
                <c:pt idx="76">
                  <c:v>0.1542902242798011</c:v>
                </c:pt>
                <c:pt idx="77">
                  <c:v>0.16068928839986107</c:v>
                </c:pt>
                <c:pt idx="78">
                  <c:v>0.14865471158692034</c:v>
                </c:pt>
                <c:pt idx="79">
                  <c:v>0.16207058989643766</c:v>
                </c:pt>
                <c:pt idx="80">
                  <c:v>0.15760583765031705</c:v>
                </c:pt>
                <c:pt idx="81">
                  <c:v>0.18733429014281311</c:v>
                </c:pt>
                <c:pt idx="82">
                  <c:v>0.18565201955591301</c:v>
                </c:pt>
                <c:pt idx="83">
                  <c:v>0.19828864864387566</c:v>
                </c:pt>
                <c:pt idx="84">
                  <c:v>0.17222558599677165</c:v>
                </c:pt>
                <c:pt idx="85">
                  <c:v>0.17944665627411591</c:v>
                </c:pt>
                <c:pt idx="86">
                  <c:v>0.18351184745131244</c:v>
                </c:pt>
                <c:pt idx="87">
                  <c:v>0.17560396933177644</c:v>
                </c:pt>
                <c:pt idx="88">
                  <c:v>0.19161041468151746</c:v>
                </c:pt>
                <c:pt idx="89">
                  <c:v>0.19438475068177585</c:v>
                </c:pt>
                <c:pt idx="90">
                  <c:v>0.20321367397564777</c:v>
                </c:pt>
                <c:pt idx="91">
                  <c:v>0.21261120578806436</c:v>
                </c:pt>
                <c:pt idx="92">
                  <c:v>0.19197485473416209</c:v>
                </c:pt>
                <c:pt idx="93">
                  <c:v>0.22282414108964663</c:v>
                </c:pt>
                <c:pt idx="94">
                  <c:v>0.19867181220839955</c:v>
                </c:pt>
                <c:pt idx="95">
                  <c:v>0.20892698880791155</c:v>
                </c:pt>
                <c:pt idx="96">
                  <c:v>0.19212807948911631</c:v>
                </c:pt>
                <c:pt idx="97">
                  <c:v>0.21651773976525804</c:v>
                </c:pt>
                <c:pt idx="98">
                  <c:v>0.2412741282350146</c:v>
                </c:pt>
                <c:pt idx="99">
                  <c:v>0.21331161751525646</c:v>
                </c:pt>
                <c:pt idx="100">
                  <c:v>0.24011935706737339</c:v>
                </c:pt>
                <c:pt idx="101">
                  <c:v>0.25472897470175321</c:v>
                </c:pt>
                <c:pt idx="102">
                  <c:v>0.26757057476219143</c:v>
                </c:pt>
                <c:pt idx="103">
                  <c:v>0.25085586752933187</c:v>
                </c:pt>
                <c:pt idx="104">
                  <c:v>0.23058812073886881</c:v>
                </c:pt>
                <c:pt idx="105">
                  <c:v>0.24062282753833075</c:v>
                </c:pt>
                <c:pt idx="106">
                  <c:v>0.28215477589982135</c:v>
                </c:pt>
                <c:pt idx="107">
                  <c:v>0.25701022775919641</c:v>
                </c:pt>
                <c:pt idx="108">
                  <c:v>0.27565607033519257</c:v>
                </c:pt>
                <c:pt idx="109">
                  <c:v>0.29110087280263874</c:v>
                </c:pt>
                <c:pt idx="110">
                  <c:v>0.26688206456907315</c:v>
                </c:pt>
                <c:pt idx="111">
                  <c:v>0.28572222979850614</c:v>
                </c:pt>
                <c:pt idx="112">
                  <c:v>0.3259469510786564</c:v>
                </c:pt>
                <c:pt idx="113">
                  <c:v>0.28736571828701951</c:v>
                </c:pt>
                <c:pt idx="114">
                  <c:v>0.30498443673584996</c:v>
                </c:pt>
                <c:pt idx="115">
                  <c:v>0.32203496835144735</c:v>
                </c:pt>
                <c:pt idx="116">
                  <c:v>0.30626551294761911</c:v>
                </c:pt>
                <c:pt idx="117">
                  <c:v>0.30757226265338378</c:v>
                </c:pt>
                <c:pt idx="118">
                  <c:v>0.34901815241450929</c:v>
                </c:pt>
                <c:pt idx="119">
                  <c:v>0.34189247601547923</c:v>
                </c:pt>
                <c:pt idx="120">
                  <c:v>0.35358933679579174</c:v>
                </c:pt>
                <c:pt idx="121">
                  <c:v>0.34650108941110558</c:v>
                </c:pt>
                <c:pt idx="122">
                  <c:v>0.34859525163050897</c:v>
                </c:pt>
                <c:pt idx="123">
                  <c:v>0.35644277174670186</c:v>
                </c:pt>
                <c:pt idx="124">
                  <c:v>0.36310551060398366</c:v>
                </c:pt>
                <c:pt idx="125">
                  <c:v>0.36478485916845799</c:v>
                </c:pt>
                <c:pt idx="126">
                  <c:v>0.37713616305633696</c:v>
                </c:pt>
                <c:pt idx="127">
                  <c:v>0.35975141280437378</c:v>
                </c:pt>
                <c:pt idx="128">
                  <c:v>0.38820887290019779</c:v>
                </c:pt>
                <c:pt idx="129">
                  <c:v>0.40709355107104617</c:v>
                </c:pt>
                <c:pt idx="130">
                  <c:v>0.38760798900953053</c:v>
                </c:pt>
                <c:pt idx="131">
                  <c:v>0.3974749956618277</c:v>
                </c:pt>
                <c:pt idx="132">
                  <c:v>0.42314969226354954</c:v>
                </c:pt>
                <c:pt idx="133">
                  <c:v>0.41022261874058752</c:v>
                </c:pt>
                <c:pt idx="134">
                  <c:v>0.42402414436100994</c:v>
                </c:pt>
                <c:pt idx="135">
                  <c:v>0.4448659587850633</c:v>
                </c:pt>
                <c:pt idx="136">
                  <c:v>0.43662988289531368</c:v>
                </c:pt>
                <c:pt idx="137">
                  <c:v>0.45329037951174789</c:v>
                </c:pt>
                <c:pt idx="138">
                  <c:v>0.41888218956764922</c:v>
                </c:pt>
                <c:pt idx="139">
                  <c:v>0.46270739157583529</c:v>
                </c:pt>
                <c:pt idx="140">
                  <c:v>0.46248272788299882</c:v>
                </c:pt>
                <c:pt idx="141">
                  <c:v>0.48387075448723116</c:v>
                </c:pt>
                <c:pt idx="142">
                  <c:v>0.47785901993333268</c:v>
                </c:pt>
                <c:pt idx="143">
                  <c:v>0.4712069009235314</c:v>
                </c:pt>
                <c:pt idx="144">
                  <c:v>0.46492562585153846</c:v>
                </c:pt>
                <c:pt idx="145">
                  <c:v>0.4711760795877723</c:v>
                </c:pt>
                <c:pt idx="146">
                  <c:v>0.47870626484699252</c:v>
                </c:pt>
                <c:pt idx="147">
                  <c:v>0.49552766392400938</c:v>
                </c:pt>
                <c:pt idx="148">
                  <c:v>0.49465599578816344</c:v>
                </c:pt>
                <c:pt idx="149">
                  <c:v>0.50055570726598042</c:v>
                </c:pt>
                <c:pt idx="150">
                  <c:v>0.50419289975266346</c:v>
                </c:pt>
                <c:pt idx="151">
                  <c:v>0.49856187824090692</c:v>
                </c:pt>
                <c:pt idx="152">
                  <c:v>0.52153205260123958</c:v>
                </c:pt>
                <c:pt idx="153">
                  <c:v>0.54762181957163669</c:v>
                </c:pt>
                <c:pt idx="154">
                  <c:v>0.53144988206147226</c:v>
                </c:pt>
                <c:pt idx="155">
                  <c:v>0.51548833118558091</c:v>
                </c:pt>
                <c:pt idx="156">
                  <c:v>0.52245316051090718</c:v>
                </c:pt>
                <c:pt idx="157">
                  <c:v>0.53231094397680512</c:v>
                </c:pt>
                <c:pt idx="158">
                  <c:v>0.52351608408238071</c:v>
                </c:pt>
                <c:pt idx="159">
                  <c:v>0.52739980472165193</c:v>
                </c:pt>
                <c:pt idx="160">
                  <c:v>0.52149219344673803</c:v>
                </c:pt>
                <c:pt idx="161">
                  <c:v>0.55386177540373116</c:v>
                </c:pt>
                <c:pt idx="162">
                  <c:v>0.54103759498281556</c:v>
                </c:pt>
                <c:pt idx="163">
                  <c:v>0.53329960804335574</c:v>
                </c:pt>
                <c:pt idx="164">
                  <c:v>0.57956420259802011</c:v>
                </c:pt>
                <c:pt idx="165">
                  <c:v>0.5797448736841192</c:v>
                </c:pt>
                <c:pt idx="166">
                  <c:v>0.55484819394630136</c:v>
                </c:pt>
                <c:pt idx="167">
                  <c:v>0.58010428839511752</c:v>
                </c:pt>
                <c:pt idx="168">
                  <c:v>0.58155588375137779</c:v>
                </c:pt>
                <c:pt idx="169">
                  <c:v>0.56027365176297328</c:v>
                </c:pt>
                <c:pt idx="170">
                  <c:v>0.59955461920871833</c:v>
                </c:pt>
                <c:pt idx="171">
                  <c:v>0.58691335196240435</c:v>
                </c:pt>
                <c:pt idx="172">
                  <c:v>0.56713284097488303</c:v>
                </c:pt>
                <c:pt idx="173">
                  <c:v>0.56189301944543235</c:v>
                </c:pt>
                <c:pt idx="174">
                  <c:v>0.60263941487126138</c:v>
                </c:pt>
                <c:pt idx="175">
                  <c:v>0.57982041120009187</c:v>
                </c:pt>
                <c:pt idx="176">
                  <c:v>0.57615559321926857</c:v>
                </c:pt>
                <c:pt idx="177">
                  <c:v>0.57416621348195063</c:v>
                </c:pt>
                <c:pt idx="178">
                  <c:v>0.58787572598171089</c:v>
                </c:pt>
                <c:pt idx="179">
                  <c:v>0.57424145133071158</c:v>
                </c:pt>
                <c:pt idx="180">
                  <c:v>0.57779473947508408</c:v>
                </c:pt>
                <c:pt idx="181">
                  <c:v>0.57313766759339169</c:v>
                </c:pt>
                <c:pt idx="182">
                  <c:v>0.60070935765584821</c:v>
                </c:pt>
                <c:pt idx="183">
                  <c:v>0.58436772684322491</c:v>
                </c:pt>
                <c:pt idx="184">
                  <c:v>0.59707550599974446</c:v>
                </c:pt>
                <c:pt idx="185">
                  <c:v>0.59240486450552354</c:v>
                </c:pt>
                <c:pt idx="186">
                  <c:v>0.58149288038774349</c:v>
                </c:pt>
                <c:pt idx="187">
                  <c:v>0.58322410565116556</c:v>
                </c:pt>
                <c:pt idx="188">
                  <c:v>0.59926373854700909</c:v>
                </c:pt>
                <c:pt idx="189">
                  <c:v>0.58958638743034908</c:v>
                </c:pt>
                <c:pt idx="190">
                  <c:v>0.61122278524395124</c:v>
                </c:pt>
                <c:pt idx="191">
                  <c:v>0.60916665211660137</c:v>
                </c:pt>
                <c:pt idx="192">
                  <c:v>0.59615738942509999</c:v>
                </c:pt>
                <c:pt idx="193">
                  <c:v>0.60676175940838928</c:v>
                </c:pt>
                <c:pt idx="194">
                  <c:v>0.61876123654337001</c:v>
                </c:pt>
                <c:pt idx="195">
                  <c:v>0.61085084869354422</c:v>
                </c:pt>
                <c:pt idx="196">
                  <c:v>0.59774554222280718</c:v>
                </c:pt>
                <c:pt idx="197">
                  <c:v>0.62297243256016732</c:v>
                </c:pt>
                <c:pt idx="198">
                  <c:v>0.61046590387211608</c:v>
                </c:pt>
                <c:pt idx="199">
                  <c:v>0.62799322921246659</c:v>
                </c:pt>
                <c:pt idx="200">
                  <c:v>0.62147757450297259</c:v>
                </c:pt>
                <c:pt idx="201">
                  <c:v>0.62851053024800552</c:v>
                </c:pt>
                <c:pt idx="202">
                  <c:v>0.61916226471872204</c:v>
                </c:pt>
                <c:pt idx="203">
                  <c:v>0.61972965019629633</c:v>
                </c:pt>
                <c:pt idx="204">
                  <c:v>0.63799505427940872</c:v>
                </c:pt>
                <c:pt idx="205">
                  <c:v>0.63144110181156121</c:v>
                </c:pt>
                <c:pt idx="206">
                  <c:v>0.63368700956636592</c:v>
                </c:pt>
                <c:pt idx="207">
                  <c:v>0.62954572637016504</c:v>
                </c:pt>
                <c:pt idx="208">
                  <c:v>0.64153366104931031</c:v>
                </c:pt>
                <c:pt idx="209">
                  <c:v>0.65242209582235833</c:v>
                </c:pt>
                <c:pt idx="210">
                  <c:v>0.64628360940858587</c:v>
                </c:pt>
                <c:pt idx="211">
                  <c:v>0.65102607471150409</c:v>
                </c:pt>
                <c:pt idx="212">
                  <c:v>0.63667689672689975</c:v>
                </c:pt>
                <c:pt idx="213">
                  <c:v>0.63364316852529168</c:v>
                </c:pt>
                <c:pt idx="214">
                  <c:v>0.64494841581645856</c:v>
                </c:pt>
                <c:pt idx="215">
                  <c:v>0.63769351925811624</c:v>
                </c:pt>
                <c:pt idx="216">
                  <c:v>0.65990768078457418</c:v>
                </c:pt>
                <c:pt idx="217">
                  <c:v>0.63854054911763525</c:v>
                </c:pt>
                <c:pt idx="218">
                  <c:v>0.66357450609562041</c:v>
                </c:pt>
                <c:pt idx="219">
                  <c:v>0.65715067208538169</c:v>
                </c:pt>
                <c:pt idx="220">
                  <c:v>0.66324073485793722</c:v>
                </c:pt>
                <c:pt idx="221">
                  <c:v>0.65429604284500698</c:v>
                </c:pt>
                <c:pt idx="222">
                  <c:v>0.66100170867068553</c:v>
                </c:pt>
                <c:pt idx="223">
                  <c:v>0.65934719174046685</c:v>
                </c:pt>
                <c:pt idx="224">
                  <c:v>0.65992091833144306</c:v>
                </c:pt>
                <c:pt idx="225">
                  <c:v>0.65893510989173509</c:v>
                </c:pt>
                <c:pt idx="226">
                  <c:v>0.66061785120667571</c:v>
                </c:pt>
                <c:pt idx="227">
                  <c:v>0.63232253378613901</c:v>
                </c:pt>
                <c:pt idx="228">
                  <c:v>0.66117620807543909</c:v>
                </c:pt>
                <c:pt idx="229">
                  <c:v>0.65153238858791229</c:v>
                </c:pt>
                <c:pt idx="230">
                  <c:v>0.652905441367155</c:v>
                </c:pt>
                <c:pt idx="231">
                  <c:v>0.66437256385499321</c:v>
                </c:pt>
                <c:pt idx="232">
                  <c:v>0.66781063834944876</c:v>
                </c:pt>
                <c:pt idx="233">
                  <c:v>0.6755791995517878</c:v>
                </c:pt>
                <c:pt idx="234">
                  <c:v>0.67685770374549248</c:v>
                </c:pt>
                <c:pt idx="235">
                  <c:v>0.65570310890056116</c:v>
                </c:pt>
                <c:pt idx="236">
                  <c:v>0.65916017539060934</c:v>
                </c:pt>
                <c:pt idx="237">
                  <c:v>0.68244597207420654</c:v>
                </c:pt>
                <c:pt idx="238">
                  <c:v>0.68363770960032355</c:v>
                </c:pt>
                <c:pt idx="239">
                  <c:v>0.6910315209879917</c:v>
                </c:pt>
                <c:pt idx="240">
                  <c:v>0.70024222877720266</c:v>
                </c:pt>
                <c:pt idx="241">
                  <c:v>0.70084474163469435</c:v>
                </c:pt>
                <c:pt idx="242">
                  <c:v>0.68404695604779753</c:v>
                </c:pt>
                <c:pt idx="243">
                  <c:v>0.69939524490803839</c:v>
                </c:pt>
                <c:pt idx="244">
                  <c:v>0.67057577812025992</c:v>
                </c:pt>
                <c:pt idx="245">
                  <c:v>0.67696054195696465</c:v>
                </c:pt>
                <c:pt idx="246">
                  <c:v>0.68285785441083258</c:v>
                </c:pt>
                <c:pt idx="247">
                  <c:v>0.67009578623123511</c:v>
                </c:pt>
                <c:pt idx="248">
                  <c:v>0.68897181229662507</c:v>
                </c:pt>
                <c:pt idx="249">
                  <c:v>0.67094233028555683</c:v>
                </c:pt>
                <c:pt idx="250">
                  <c:v>0.68624830205711762</c:v>
                </c:pt>
                <c:pt idx="251">
                  <c:v>0.68870438086252839</c:v>
                </c:pt>
                <c:pt idx="252">
                  <c:v>0.68260233276530324</c:v>
                </c:pt>
                <c:pt idx="253">
                  <c:v>0.69169762454361305</c:v>
                </c:pt>
                <c:pt idx="254">
                  <c:v>0.69674148468565622</c:v>
                </c:pt>
                <c:pt idx="255">
                  <c:v>0.67385231878301266</c:v>
                </c:pt>
                <c:pt idx="256">
                  <c:v>0.69520117871517939</c:v>
                </c:pt>
                <c:pt idx="257">
                  <c:v>0.684708642740542</c:v>
                </c:pt>
                <c:pt idx="258">
                  <c:v>0.68454236770402532</c:v>
                </c:pt>
                <c:pt idx="259">
                  <c:v>0.68017355002391067</c:v>
                </c:pt>
                <c:pt idx="260">
                  <c:v>0.68486068374654807</c:v>
                </c:pt>
                <c:pt idx="261">
                  <c:v>0.69475425927943446</c:v>
                </c:pt>
                <c:pt idx="262">
                  <c:v>0.71702579978939407</c:v>
                </c:pt>
                <c:pt idx="263">
                  <c:v>0.70380556669379057</c:v>
                </c:pt>
                <c:pt idx="264">
                  <c:v>0.71345491789807569</c:v>
                </c:pt>
                <c:pt idx="265">
                  <c:v>0.69868061421239058</c:v>
                </c:pt>
                <c:pt idx="266">
                  <c:v>0.70977642782014705</c:v>
                </c:pt>
                <c:pt idx="267">
                  <c:v>0.69204958928558413</c:v>
                </c:pt>
                <c:pt idx="268">
                  <c:v>0.69665522390177903</c:v>
                </c:pt>
                <c:pt idx="269">
                  <c:v>0.70244895605056867</c:v>
                </c:pt>
                <c:pt idx="270">
                  <c:v>0.68096934870497772</c:v>
                </c:pt>
                <c:pt idx="271">
                  <c:v>0.7065780407209219</c:v>
                </c:pt>
                <c:pt idx="272">
                  <c:v>0.69699782534439614</c:v>
                </c:pt>
                <c:pt idx="273">
                  <c:v>0.70118920014326658</c:v>
                </c:pt>
                <c:pt idx="274">
                  <c:v>0.70562313324426562</c:v>
                </c:pt>
                <c:pt idx="275">
                  <c:v>0.7012421069007897</c:v>
                </c:pt>
                <c:pt idx="276">
                  <c:v>0.70064494133505451</c:v>
                </c:pt>
                <c:pt idx="277">
                  <c:v>0.69077581234096874</c:v>
                </c:pt>
                <c:pt idx="278">
                  <c:v>0.70658043686238392</c:v>
                </c:pt>
                <c:pt idx="279">
                  <c:v>0.71623837670455481</c:v>
                </c:pt>
                <c:pt idx="280">
                  <c:v>0.71421945054772473</c:v>
                </c:pt>
                <c:pt idx="281">
                  <c:v>0.71586476381260289</c:v>
                </c:pt>
                <c:pt idx="282">
                  <c:v>0.72297827317160379</c:v>
                </c:pt>
                <c:pt idx="283">
                  <c:v>0.71832698762979241</c:v>
                </c:pt>
                <c:pt idx="284">
                  <c:v>0.69921705035340564</c:v>
                </c:pt>
                <c:pt idx="285">
                  <c:v>0.69945062496249932</c:v>
                </c:pt>
                <c:pt idx="286">
                  <c:v>0.69601283665955038</c:v>
                </c:pt>
                <c:pt idx="287">
                  <c:v>0.70657312369883474</c:v>
                </c:pt>
                <c:pt idx="288">
                  <c:v>0.70487013144477806</c:v>
                </c:pt>
                <c:pt idx="289">
                  <c:v>0.69791700792518563</c:v>
                </c:pt>
                <c:pt idx="290">
                  <c:v>0.70167415497239971</c:v>
                </c:pt>
                <c:pt idx="291">
                  <c:v>0.71132391042526766</c:v>
                </c:pt>
                <c:pt idx="292">
                  <c:v>0.70944588169713452</c:v>
                </c:pt>
                <c:pt idx="293">
                  <c:v>0.71521130711893921</c:v>
                </c:pt>
                <c:pt idx="294">
                  <c:v>0.71099630585878026</c:v>
                </c:pt>
                <c:pt idx="295">
                  <c:v>0.68390001663968158</c:v>
                </c:pt>
                <c:pt idx="296">
                  <c:v>0.71215637330261106</c:v>
                </c:pt>
                <c:pt idx="297">
                  <c:v>0.69585506631668037</c:v>
                </c:pt>
                <c:pt idx="298">
                  <c:v>0.69592057111845063</c:v>
                </c:pt>
                <c:pt idx="299">
                  <c:v>0.72019786845899092</c:v>
                </c:pt>
                <c:pt idx="300">
                  <c:v>0.71407567921402049</c:v>
                </c:pt>
                <c:pt idx="301">
                  <c:v>0.72643831682330939</c:v>
                </c:pt>
                <c:pt idx="302">
                  <c:v>0.70392479901316463</c:v>
                </c:pt>
                <c:pt idx="303">
                  <c:v>0.69547786493992692</c:v>
                </c:pt>
                <c:pt idx="304">
                  <c:v>0.69496096509114258</c:v>
                </c:pt>
                <c:pt idx="305">
                  <c:v>0.6991458289654412</c:v>
                </c:pt>
                <c:pt idx="306">
                  <c:v>0.69592254022356104</c:v>
                </c:pt>
                <c:pt idx="307">
                  <c:v>0.70581350301635626</c:v>
                </c:pt>
                <c:pt idx="308">
                  <c:v>0.71392045556419914</c:v>
                </c:pt>
                <c:pt idx="309">
                  <c:v>0.70100648602036619</c:v>
                </c:pt>
                <c:pt idx="310">
                  <c:v>0.71081722354195154</c:v>
                </c:pt>
                <c:pt idx="311">
                  <c:v>0.70887195342209119</c:v>
                </c:pt>
                <c:pt idx="312">
                  <c:v>0.72292621443073002</c:v>
                </c:pt>
                <c:pt idx="313">
                  <c:v>0.72050730765193138</c:v>
                </c:pt>
                <c:pt idx="314">
                  <c:v>0.71208464061220911</c:v>
                </c:pt>
                <c:pt idx="315">
                  <c:v>0.71321614090496399</c:v>
                </c:pt>
                <c:pt idx="316">
                  <c:v>0.6831369731992194</c:v>
                </c:pt>
                <c:pt idx="317">
                  <c:v>0.70855121045891178</c:v>
                </c:pt>
                <c:pt idx="318">
                  <c:v>0.71083234915877958</c:v>
                </c:pt>
                <c:pt idx="319">
                  <c:v>0.72726754320428211</c:v>
                </c:pt>
                <c:pt idx="320">
                  <c:v>0.71203419180029925</c:v>
                </c:pt>
                <c:pt idx="321">
                  <c:v>0.72472608104266756</c:v>
                </c:pt>
                <c:pt idx="322">
                  <c:v>0.71777857997743522</c:v>
                </c:pt>
                <c:pt idx="323">
                  <c:v>0.72224454629086565</c:v>
                </c:pt>
                <c:pt idx="324">
                  <c:v>0.71329883581112452</c:v>
                </c:pt>
                <c:pt idx="325">
                  <c:v>0.71777755117769859</c:v>
                </c:pt>
                <c:pt idx="326">
                  <c:v>0.72111500872789713</c:v>
                </c:pt>
                <c:pt idx="327">
                  <c:v>0.71592048140755327</c:v>
                </c:pt>
                <c:pt idx="328">
                  <c:v>0.71630081626107101</c:v>
                </c:pt>
                <c:pt idx="329">
                  <c:v>0.71383566724485881</c:v>
                </c:pt>
                <c:pt idx="330">
                  <c:v>0.7408852843070538</c:v>
                </c:pt>
                <c:pt idx="331">
                  <c:v>0.72485094074082235</c:v>
                </c:pt>
                <c:pt idx="332">
                  <c:v>0.71850962238948723</c:v>
                </c:pt>
                <c:pt idx="333">
                  <c:v>0.72362706831931967</c:v>
                </c:pt>
                <c:pt idx="334">
                  <c:v>0.7129389956373775</c:v>
                </c:pt>
                <c:pt idx="335">
                  <c:v>0.72754601889758508</c:v>
                </c:pt>
                <c:pt idx="336">
                  <c:v>0.72660927949956322</c:v>
                </c:pt>
                <c:pt idx="337">
                  <c:v>0.74565784423722725</c:v>
                </c:pt>
                <c:pt idx="338">
                  <c:v>0.72451815420256194</c:v>
                </c:pt>
                <c:pt idx="339">
                  <c:v>0.74642022105032091</c:v>
                </c:pt>
                <c:pt idx="340">
                  <c:v>0.75404375948842595</c:v>
                </c:pt>
                <c:pt idx="341">
                  <c:v>0.74447707492017268</c:v>
                </c:pt>
                <c:pt idx="342">
                  <c:v>0.74056314565586023</c:v>
                </c:pt>
                <c:pt idx="343">
                  <c:v>0.73689990451422493</c:v>
                </c:pt>
                <c:pt idx="344">
                  <c:v>0.7303856575660479</c:v>
                </c:pt>
                <c:pt idx="345">
                  <c:v>0.72954506929125784</c:v>
                </c:pt>
                <c:pt idx="346">
                  <c:v>0.73810842062374826</c:v>
                </c:pt>
                <c:pt idx="347">
                  <c:v>0.74122104421750268</c:v>
                </c:pt>
                <c:pt idx="348">
                  <c:v>0.74183345082220242</c:v>
                </c:pt>
                <c:pt idx="349">
                  <c:v>0.74507044237567044</c:v>
                </c:pt>
                <c:pt idx="350">
                  <c:v>0.74118322809263748</c:v>
                </c:pt>
                <c:pt idx="351">
                  <c:v>0.74165632948562776</c:v>
                </c:pt>
                <c:pt idx="352">
                  <c:v>0.73776145839997143</c:v>
                </c:pt>
                <c:pt idx="353">
                  <c:v>0.7344925556420564</c:v>
                </c:pt>
                <c:pt idx="354">
                  <c:v>0.73079928111828663</c:v>
                </c:pt>
                <c:pt idx="355">
                  <c:v>0.73870657095239911</c:v>
                </c:pt>
                <c:pt idx="356">
                  <c:v>0.73635209879443153</c:v>
                </c:pt>
                <c:pt idx="357">
                  <c:v>0.74540911418670197</c:v>
                </c:pt>
                <c:pt idx="358">
                  <c:v>0.74620895051695413</c:v>
                </c:pt>
                <c:pt idx="359">
                  <c:v>0.75073202964152252</c:v>
                </c:pt>
                <c:pt idx="360">
                  <c:v>0.75429252980936912</c:v>
                </c:pt>
                <c:pt idx="361">
                  <c:v>0.75732773253535335</c:v>
                </c:pt>
                <c:pt idx="362">
                  <c:v>0.75341302850718461</c:v>
                </c:pt>
                <c:pt idx="363">
                  <c:v>0.76483957194097196</c:v>
                </c:pt>
                <c:pt idx="364">
                  <c:v>0.75216800614766377</c:v>
                </c:pt>
                <c:pt idx="365">
                  <c:v>0.75011102043025069</c:v>
                </c:pt>
                <c:pt idx="366">
                  <c:v>0.75162109367261865</c:v>
                </c:pt>
                <c:pt idx="367">
                  <c:v>0.75907572016401403</c:v>
                </c:pt>
                <c:pt idx="368">
                  <c:v>0.75582230277097273</c:v>
                </c:pt>
                <c:pt idx="369">
                  <c:v>0.75810006790678552</c:v>
                </c:pt>
                <c:pt idx="370">
                  <c:v>0.76884912094241442</c:v>
                </c:pt>
                <c:pt idx="371">
                  <c:v>0.78340689578704092</c:v>
                </c:pt>
                <c:pt idx="372">
                  <c:v>0.79891955722953678</c:v>
                </c:pt>
                <c:pt idx="373">
                  <c:v>0.79272408339999123</c:v>
                </c:pt>
                <c:pt idx="374">
                  <c:v>0.77663017841811666</c:v>
                </c:pt>
                <c:pt idx="375">
                  <c:v>0.78120019959976494</c:v>
                </c:pt>
                <c:pt idx="376">
                  <c:v>0.79164922588657161</c:v>
                </c:pt>
                <c:pt idx="377">
                  <c:v>0.78692531061111526</c:v>
                </c:pt>
                <c:pt idx="378">
                  <c:v>0.78486945474213488</c:v>
                </c:pt>
                <c:pt idx="379">
                  <c:v>0.77615151668409765</c:v>
                </c:pt>
                <c:pt idx="380">
                  <c:v>0.77305771588646899</c:v>
                </c:pt>
                <c:pt idx="381">
                  <c:v>0.76946478128905327</c:v>
                </c:pt>
                <c:pt idx="382">
                  <c:v>0.76591400090522421</c:v>
                </c:pt>
                <c:pt idx="383">
                  <c:v>0.77844557533696435</c:v>
                </c:pt>
                <c:pt idx="384">
                  <c:v>0.78811617926292588</c:v>
                </c:pt>
                <c:pt idx="385">
                  <c:v>0.79702612461627109</c:v>
                </c:pt>
                <c:pt idx="386">
                  <c:v>0.78824779019913005</c:v>
                </c:pt>
                <c:pt idx="387">
                  <c:v>0.79996682554964926</c:v>
                </c:pt>
                <c:pt idx="388">
                  <c:v>0.81563328896707332</c:v>
                </c:pt>
                <c:pt idx="389">
                  <c:v>0.80254314647300495</c:v>
                </c:pt>
                <c:pt idx="390">
                  <c:v>0.81287362449733636</c:v>
                </c:pt>
                <c:pt idx="391">
                  <c:v>0.80058494881949305</c:v>
                </c:pt>
                <c:pt idx="392">
                  <c:v>0.79667829658036471</c:v>
                </c:pt>
                <c:pt idx="393">
                  <c:v>0.80684878627856049</c:v>
                </c:pt>
                <c:pt idx="394">
                  <c:v>0.81610312175115296</c:v>
                </c:pt>
                <c:pt idx="395">
                  <c:v>0.82040838118338522</c:v>
                </c:pt>
                <c:pt idx="396">
                  <c:v>0.8186552143609469</c:v>
                </c:pt>
                <c:pt idx="397">
                  <c:v>0.81198341675620767</c:v>
                </c:pt>
                <c:pt idx="398">
                  <c:v>0.81091911883087109</c:v>
                </c:pt>
                <c:pt idx="399">
                  <c:v>0.8238046744406472</c:v>
                </c:pt>
                <c:pt idx="400">
                  <c:v>0.81661187730552554</c:v>
                </c:pt>
                <c:pt idx="401">
                  <c:v>0.82433418825150206</c:v>
                </c:pt>
                <c:pt idx="402">
                  <c:v>0.84394613164710919</c:v>
                </c:pt>
                <c:pt idx="403">
                  <c:v>0.83826864478216623</c:v>
                </c:pt>
                <c:pt idx="404">
                  <c:v>0.82954170502702318</c:v>
                </c:pt>
                <c:pt idx="405">
                  <c:v>0.83534990224765604</c:v>
                </c:pt>
                <c:pt idx="406">
                  <c:v>0.83356530493487102</c:v>
                </c:pt>
                <c:pt idx="407">
                  <c:v>0.84188587461200404</c:v>
                </c:pt>
                <c:pt idx="408">
                  <c:v>0.8406387458774387</c:v>
                </c:pt>
                <c:pt idx="409">
                  <c:v>0.82947380461630116</c:v>
                </c:pt>
                <c:pt idx="410">
                  <c:v>0.83088824165022113</c:v>
                </c:pt>
                <c:pt idx="411">
                  <c:v>0.83513033958917471</c:v>
                </c:pt>
                <c:pt idx="412">
                  <c:v>0.82408953248199435</c:v>
                </c:pt>
                <c:pt idx="413">
                  <c:v>0.82486522886383407</c:v>
                </c:pt>
                <c:pt idx="414">
                  <c:v>0.82677435479179651</c:v>
                </c:pt>
                <c:pt idx="415">
                  <c:v>0.82304425727924579</c:v>
                </c:pt>
                <c:pt idx="416">
                  <c:v>0.83085845122883162</c:v>
                </c:pt>
                <c:pt idx="417">
                  <c:v>0.82860393181003655</c:v>
                </c:pt>
                <c:pt idx="418">
                  <c:v>0.82756085237164057</c:v>
                </c:pt>
                <c:pt idx="419">
                  <c:v>0.83395892803636551</c:v>
                </c:pt>
                <c:pt idx="420">
                  <c:v>0.84435822204811783</c:v>
                </c:pt>
                <c:pt idx="421">
                  <c:v>0.84148015371675677</c:v>
                </c:pt>
                <c:pt idx="422">
                  <c:v>0.83260121620320693</c:v>
                </c:pt>
                <c:pt idx="423">
                  <c:v>0.84655199837072437</c:v>
                </c:pt>
                <c:pt idx="424">
                  <c:v>0.85652179212060475</c:v>
                </c:pt>
                <c:pt idx="425">
                  <c:v>0.84314274276585266</c:v>
                </c:pt>
                <c:pt idx="426">
                  <c:v>0.85844525241713998</c:v>
                </c:pt>
                <c:pt idx="427">
                  <c:v>0.84012017505367176</c:v>
                </c:pt>
                <c:pt idx="428">
                  <c:v>0.83698409763093162</c:v>
                </c:pt>
                <c:pt idx="429">
                  <c:v>0.83109134566541421</c:v>
                </c:pt>
                <c:pt idx="430">
                  <c:v>0.82918948033389539</c:v>
                </c:pt>
                <c:pt idx="431">
                  <c:v>0.84215470591764319</c:v>
                </c:pt>
                <c:pt idx="432">
                  <c:v>0.84377299976809006</c:v>
                </c:pt>
                <c:pt idx="433">
                  <c:v>0.84939122664770661</c:v>
                </c:pt>
                <c:pt idx="434">
                  <c:v>0.86760462304978159</c:v>
                </c:pt>
                <c:pt idx="435">
                  <c:v>0.86927007724320426</c:v>
                </c:pt>
                <c:pt idx="436">
                  <c:v>0.85255034610201796</c:v>
                </c:pt>
                <c:pt idx="437">
                  <c:v>0.85056005252623601</c:v>
                </c:pt>
                <c:pt idx="438">
                  <c:v>0.85640060024443754</c:v>
                </c:pt>
                <c:pt idx="439">
                  <c:v>0.86858021723351875</c:v>
                </c:pt>
                <c:pt idx="440">
                  <c:v>0.87078675889136481</c:v>
                </c:pt>
                <c:pt idx="441">
                  <c:v>0.86011398579228027</c:v>
                </c:pt>
                <c:pt idx="442">
                  <c:v>0.8672829694590789</c:v>
                </c:pt>
                <c:pt idx="443">
                  <c:v>0.87480589969327072</c:v>
                </c:pt>
                <c:pt idx="444">
                  <c:v>0.85875978072474624</c:v>
                </c:pt>
                <c:pt idx="445">
                  <c:v>0.85148101487918926</c:v>
                </c:pt>
                <c:pt idx="446">
                  <c:v>0.86456643172338876</c:v>
                </c:pt>
                <c:pt idx="447">
                  <c:v>0.85300857538423791</c:v>
                </c:pt>
                <c:pt idx="448">
                  <c:v>0.85689517192619569</c:v>
                </c:pt>
                <c:pt idx="449">
                  <c:v>0.84911878471161761</c:v>
                </c:pt>
                <c:pt idx="450">
                  <c:v>0.87192911473683998</c:v>
                </c:pt>
                <c:pt idx="451">
                  <c:v>0.8503537144401585</c:v>
                </c:pt>
                <c:pt idx="452">
                  <c:v>0.86066130028738563</c:v>
                </c:pt>
                <c:pt idx="453">
                  <c:v>0.87196116137821789</c:v>
                </c:pt>
                <c:pt idx="454">
                  <c:v>0.87046344197334025</c:v>
                </c:pt>
                <c:pt idx="455">
                  <c:v>0.87493360026798273</c:v>
                </c:pt>
                <c:pt idx="456">
                  <c:v>0.8737538597376362</c:v>
                </c:pt>
                <c:pt idx="457">
                  <c:v>0.86752508423888641</c:v>
                </c:pt>
                <c:pt idx="458">
                  <c:v>0.86459657093422959</c:v>
                </c:pt>
                <c:pt idx="459">
                  <c:v>0.86303753432201802</c:v>
                </c:pt>
                <c:pt idx="460">
                  <c:v>0.87035980267881918</c:v>
                </c:pt>
                <c:pt idx="461">
                  <c:v>0.8718894724246512</c:v>
                </c:pt>
                <c:pt idx="462">
                  <c:v>0.87124949614029712</c:v>
                </c:pt>
                <c:pt idx="463">
                  <c:v>0.87333056432032508</c:v>
                </c:pt>
                <c:pt idx="464">
                  <c:v>0.86244166126342903</c:v>
                </c:pt>
                <c:pt idx="465">
                  <c:v>0.86108097498834235</c:v>
                </c:pt>
                <c:pt idx="466">
                  <c:v>0.8434797377048785</c:v>
                </c:pt>
                <c:pt idx="467">
                  <c:v>0.85477314068627386</c:v>
                </c:pt>
                <c:pt idx="468">
                  <c:v>0.85981331515901571</c:v>
                </c:pt>
                <c:pt idx="469">
                  <c:v>0.85326973182700194</c:v>
                </c:pt>
                <c:pt idx="470">
                  <c:v>0.8605626335239851</c:v>
                </c:pt>
                <c:pt idx="471">
                  <c:v>0.87461121477252002</c:v>
                </c:pt>
                <c:pt idx="472">
                  <c:v>0.8454041355583336</c:v>
                </c:pt>
                <c:pt idx="473">
                  <c:v>0.87048387918672399</c:v>
                </c:pt>
                <c:pt idx="474">
                  <c:v>0.87037413991311541</c:v>
                </c:pt>
                <c:pt idx="475">
                  <c:v>0.86850448527693425</c:v>
                </c:pt>
                <c:pt idx="476">
                  <c:v>0.87825915035527313</c:v>
                </c:pt>
                <c:pt idx="477">
                  <c:v>0.87315546401909205</c:v>
                </c:pt>
                <c:pt idx="478">
                  <c:v>0.87931105501265805</c:v>
                </c:pt>
                <c:pt idx="479">
                  <c:v>0.8707974481917985</c:v>
                </c:pt>
                <c:pt idx="480">
                  <c:v>0.88467425159139879</c:v>
                </c:pt>
                <c:pt idx="481">
                  <c:v>0.87982840203602042</c:v>
                </c:pt>
                <c:pt idx="482">
                  <c:v>0.88662262510179646</c:v>
                </c:pt>
                <c:pt idx="483">
                  <c:v>0.87704501825035253</c:v>
                </c:pt>
                <c:pt idx="484">
                  <c:v>0.87549401921962844</c:v>
                </c:pt>
                <c:pt idx="485">
                  <c:v>0.87482353644913824</c:v>
                </c:pt>
                <c:pt idx="486">
                  <c:v>0.87909923423829828</c:v>
                </c:pt>
                <c:pt idx="487">
                  <c:v>0.86570333174085956</c:v>
                </c:pt>
                <c:pt idx="488">
                  <c:v>0.87059642458186615</c:v>
                </c:pt>
                <c:pt idx="489">
                  <c:v>0.86653464758888743</c:v>
                </c:pt>
                <c:pt idx="490">
                  <c:v>0.87126233103909245</c:v>
                </c:pt>
                <c:pt idx="491">
                  <c:v>0.89130803295840844</c:v>
                </c:pt>
                <c:pt idx="492">
                  <c:v>0.8956504871433385</c:v>
                </c:pt>
                <c:pt idx="493">
                  <c:v>0.9035481501224415</c:v>
                </c:pt>
                <c:pt idx="494">
                  <c:v>0.8878140365174555</c:v>
                </c:pt>
                <c:pt idx="495">
                  <c:v>0.90777555664965337</c:v>
                </c:pt>
                <c:pt idx="496">
                  <c:v>0.90549176199446424</c:v>
                </c:pt>
                <c:pt idx="497">
                  <c:v>0.91072962691779946</c:v>
                </c:pt>
                <c:pt idx="498">
                  <c:v>0.90308040265259026</c:v>
                </c:pt>
                <c:pt idx="499">
                  <c:v>0.89301500973748271</c:v>
                </c:pt>
                <c:pt idx="500">
                  <c:v>0.8821415292296485</c:v>
                </c:pt>
                <c:pt idx="501">
                  <c:v>0.86846872348880588</c:v>
                </c:pt>
                <c:pt idx="502">
                  <c:v>0.87461316213507834</c:v>
                </c:pt>
                <c:pt idx="503">
                  <c:v>0.88063696131760871</c:v>
                </c:pt>
                <c:pt idx="504">
                  <c:v>0.89068336691603389</c:v>
                </c:pt>
                <c:pt idx="505">
                  <c:v>0.87891067265507816</c:v>
                </c:pt>
                <c:pt idx="506">
                  <c:v>0.87782497852942265</c:v>
                </c:pt>
                <c:pt idx="507">
                  <c:v>0.87921529216095673</c:v>
                </c:pt>
                <c:pt idx="508">
                  <c:v>0.88769665097674477</c:v>
                </c:pt>
                <c:pt idx="509">
                  <c:v>0.90639770250478358</c:v>
                </c:pt>
                <c:pt idx="510">
                  <c:v>0.88740239852387626</c:v>
                </c:pt>
                <c:pt idx="511">
                  <c:v>0.89945853011675969</c:v>
                </c:pt>
                <c:pt idx="512">
                  <c:v>0.91414966003622755</c:v>
                </c:pt>
                <c:pt idx="513">
                  <c:v>0.91113534668905816</c:v>
                </c:pt>
                <c:pt idx="514">
                  <c:v>0.92614404491839786</c:v>
                </c:pt>
                <c:pt idx="515">
                  <c:v>0.90305806479889017</c:v>
                </c:pt>
                <c:pt idx="516">
                  <c:v>0.90641921709544027</c:v>
                </c:pt>
                <c:pt idx="517">
                  <c:v>0.90147804551163446</c:v>
                </c:pt>
                <c:pt idx="518">
                  <c:v>0.8818356306102787</c:v>
                </c:pt>
                <c:pt idx="519">
                  <c:v>0.89113801536753923</c:v>
                </c:pt>
                <c:pt idx="520">
                  <c:v>0.88530282837913787</c:v>
                </c:pt>
                <c:pt idx="521">
                  <c:v>0.87929962052546351</c:v>
                </c:pt>
                <c:pt idx="522">
                  <c:v>0.90319830740334262</c:v>
                </c:pt>
                <c:pt idx="523">
                  <c:v>0.88689640645371359</c:v>
                </c:pt>
                <c:pt idx="524">
                  <c:v>0.90052650286762981</c:v>
                </c:pt>
                <c:pt idx="525">
                  <c:v>0.90869060411922342</c:v>
                </c:pt>
                <c:pt idx="526">
                  <c:v>0.90373141830340809</c:v>
                </c:pt>
                <c:pt idx="527">
                  <c:v>0.90206064255682672</c:v>
                </c:pt>
                <c:pt idx="528">
                  <c:v>0.89811126122396101</c:v>
                </c:pt>
                <c:pt idx="529">
                  <c:v>0.90162075260394459</c:v>
                </c:pt>
                <c:pt idx="530">
                  <c:v>0.9048815570167198</c:v>
                </c:pt>
                <c:pt idx="531">
                  <c:v>0.88961617411545746</c:v>
                </c:pt>
                <c:pt idx="532">
                  <c:v>0.88354943763537819</c:v>
                </c:pt>
                <c:pt idx="533">
                  <c:v>0.8774993644046114</c:v>
                </c:pt>
                <c:pt idx="534">
                  <c:v>0.88633502909973572</c:v>
                </c:pt>
                <c:pt idx="535">
                  <c:v>0.90066748467436653</c:v>
                </c:pt>
                <c:pt idx="536">
                  <c:v>0.90505780945987058</c:v>
                </c:pt>
                <c:pt idx="537">
                  <c:v>0.91047028349504078</c:v>
                </c:pt>
                <c:pt idx="538">
                  <c:v>0.91645162238572819</c:v>
                </c:pt>
                <c:pt idx="539">
                  <c:v>0.9201693011328399</c:v>
                </c:pt>
                <c:pt idx="540">
                  <c:v>0.91061376476247213</c:v>
                </c:pt>
                <c:pt idx="541">
                  <c:v>0.91475914337778597</c:v>
                </c:pt>
                <c:pt idx="542">
                  <c:v>0.90559458318727692</c:v>
                </c:pt>
                <c:pt idx="543">
                  <c:v>0.90480894491295316</c:v>
                </c:pt>
                <c:pt idx="544">
                  <c:v>0.88999036743016779</c:v>
                </c:pt>
                <c:pt idx="545">
                  <c:v>0.89913005482083164</c:v>
                </c:pt>
                <c:pt idx="546">
                  <c:v>0.90296720659304963</c:v>
                </c:pt>
                <c:pt idx="547">
                  <c:v>0.90837866051860694</c:v>
                </c:pt>
                <c:pt idx="548">
                  <c:v>0.9120514178924527</c:v>
                </c:pt>
                <c:pt idx="549">
                  <c:v>0.93041757889297472</c:v>
                </c:pt>
                <c:pt idx="550">
                  <c:v>0.95068284099413392</c:v>
                </c:pt>
                <c:pt idx="551">
                  <c:v>0.96760986029146345</c:v>
                </c:pt>
                <c:pt idx="552">
                  <c:v>0.96694281158009709</c:v>
                </c:pt>
                <c:pt idx="553">
                  <c:v>0.92362401393961513</c:v>
                </c:pt>
                <c:pt idx="554">
                  <c:v>0.91020811598183249</c:v>
                </c:pt>
                <c:pt idx="555">
                  <c:v>0.91669988282473269</c:v>
                </c:pt>
                <c:pt idx="556">
                  <c:v>0.90549715355852012</c:v>
                </c:pt>
                <c:pt idx="557">
                  <c:v>0.91335794078358756</c:v>
                </c:pt>
                <c:pt idx="558">
                  <c:v>0.92882913053561422</c:v>
                </c:pt>
                <c:pt idx="559">
                  <c:v>0.92876128267433034</c:v>
                </c:pt>
                <c:pt idx="560">
                  <c:v>0.92426060328332016</c:v>
                </c:pt>
                <c:pt idx="561">
                  <c:v>0.93857480631655688</c:v>
                </c:pt>
                <c:pt idx="562">
                  <c:v>0.93234355286309678</c:v>
                </c:pt>
                <c:pt idx="563">
                  <c:v>0.94401408898190098</c:v>
                </c:pt>
                <c:pt idx="564">
                  <c:v>0.93139716111519322</c:v>
                </c:pt>
                <c:pt idx="565">
                  <c:v>0.93263349280572971</c:v>
                </c:pt>
                <c:pt idx="566">
                  <c:v>0.92408196859433844</c:v>
                </c:pt>
                <c:pt idx="567">
                  <c:v>0.92029759057400351</c:v>
                </c:pt>
                <c:pt idx="568">
                  <c:v>0.92568834795315358</c:v>
                </c:pt>
                <c:pt idx="569">
                  <c:v>0.93103788896774031</c:v>
                </c:pt>
                <c:pt idx="570">
                  <c:v>0.9385949297381847</c:v>
                </c:pt>
                <c:pt idx="571">
                  <c:v>0.93615673426834067</c:v>
                </c:pt>
                <c:pt idx="572">
                  <c:v>0.92618895835129533</c:v>
                </c:pt>
                <c:pt idx="573">
                  <c:v>0.92557470336381853</c:v>
                </c:pt>
                <c:pt idx="574">
                  <c:v>0.93729209705195704</c:v>
                </c:pt>
                <c:pt idx="575">
                  <c:v>0.94388746180376337</c:v>
                </c:pt>
                <c:pt idx="576">
                  <c:v>0.91761989774850061</c:v>
                </c:pt>
                <c:pt idx="577">
                  <c:v>0.92727844302840512</c:v>
                </c:pt>
                <c:pt idx="578">
                  <c:v>0.93225092275731147</c:v>
                </c:pt>
                <c:pt idx="579">
                  <c:v>0.91719650403906983</c:v>
                </c:pt>
                <c:pt idx="580">
                  <c:v>0.91497558117783084</c:v>
                </c:pt>
                <c:pt idx="581">
                  <c:v>0.91799762841876431</c:v>
                </c:pt>
                <c:pt idx="582">
                  <c:v>0.93665150420012577</c:v>
                </c:pt>
                <c:pt idx="583">
                  <c:v>0.92920929549345621</c:v>
                </c:pt>
                <c:pt idx="584">
                  <c:v>0.93850497132376498</c:v>
                </c:pt>
                <c:pt idx="585">
                  <c:v>0.93436168305211686</c:v>
                </c:pt>
                <c:pt idx="586">
                  <c:v>0.94750589822384323</c:v>
                </c:pt>
                <c:pt idx="587">
                  <c:v>0.91879336501331932</c:v>
                </c:pt>
                <c:pt idx="588">
                  <c:v>0.94027338078171629</c:v>
                </c:pt>
                <c:pt idx="589">
                  <c:v>0.94269359469751068</c:v>
                </c:pt>
                <c:pt idx="590">
                  <c:v>0.94259057638077703</c:v>
                </c:pt>
                <c:pt idx="591">
                  <c:v>0.92618819738379987</c:v>
                </c:pt>
                <c:pt idx="592">
                  <c:v>0.93300767134716001</c:v>
                </c:pt>
                <c:pt idx="593">
                  <c:v>0.91705161603095964</c:v>
                </c:pt>
                <c:pt idx="594">
                  <c:v>0.91769350249963633</c:v>
                </c:pt>
                <c:pt idx="595">
                  <c:v>0.93375221915895334</c:v>
                </c:pt>
                <c:pt idx="596">
                  <c:v>0.92227384836188198</c:v>
                </c:pt>
                <c:pt idx="597">
                  <c:v>0.92507811151766972</c:v>
                </c:pt>
                <c:pt idx="598">
                  <c:v>0.92982369278985122</c:v>
                </c:pt>
                <c:pt idx="599">
                  <c:v>0.93875689199890944</c:v>
                </c:pt>
                <c:pt idx="600">
                  <c:v>0.95141556752033229</c:v>
                </c:pt>
                <c:pt idx="601">
                  <c:v>0.94491344191775406</c:v>
                </c:pt>
                <c:pt idx="602">
                  <c:v>0.9497150542931706</c:v>
                </c:pt>
                <c:pt idx="603">
                  <c:v>0.94618302967651169</c:v>
                </c:pt>
                <c:pt idx="604">
                  <c:v>0.95320098114951202</c:v>
                </c:pt>
                <c:pt idx="605">
                  <c:v>0.94812084682835707</c:v>
                </c:pt>
                <c:pt idx="606">
                  <c:v>0.95449835247369375</c:v>
                </c:pt>
                <c:pt idx="607">
                  <c:v>0.95600142021582701</c:v>
                </c:pt>
                <c:pt idx="608">
                  <c:v>0.93299001055507558</c:v>
                </c:pt>
                <c:pt idx="609">
                  <c:v>0.93887303465321192</c:v>
                </c:pt>
                <c:pt idx="610">
                  <c:v>0.94654984048948787</c:v>
                </c:pt>
                <c:pt idx="611">
                  <c:v>0.93462413516473763</c:v>
                </c:pt>
                <c:pt idx="612">
                  <c:v>0.9264872375821307</c:v>
                </c:pt>
                <c:pt idx="613">
                  <c:v>0.93120964105988235</c:v>
                </c:pt>
                <c:pt idx="614">
                  <c:v>0.93429616516673708</c:v>
                </c:pt>
                <c:pt idx="615">
                  <c:v>0.93676954911290122</c:v>
                </c:pt>
                <c:pt idx="616">
                  <c:v>0.9379503896818987</c:v>
                </c:pt>
                <c:pt idx="617">
                  <c:v>0.94812360202764279</c:v>
                </c:pt>
                <c:pt idx="618">
                  <c:v>0.94133320299815859</c:v>
                </c:pt>
                <c:pt idx="619">
                  <c:v>0.93500080417670972</c:v>
                </c:pt>
                <c:pt idx="620">
                  <c:v>0.93741945742775978</c:v>
                </c:pt>
                <c:pt idx="621">
                  <c:v>0.94190929985484784</c:v>
                </c:pt>
                <c:pt idx="622">
                  <c:v>0.95099651993807088</c:v>
                </c:pt>
                <c:pt idx="623">
                  <c:v>0.94918437810857326</c:v>
                </c:pt>
                <c:pt idx="624">
                  <c:v>0.94488708177666125</c:v>
                </c:pt>
                <c:pt idx="625">
                  <c:v>0.95954930946021477</c:v>
                </c:pt>
                <c:pt idx="626">
                  <c:v>0.96111964210121403</c:v>
                </c:pt>
                <c:pt idx="627">
                  <c:v>0.95584020894113009</c:v>
                </c:pt>
                <c:pt idx="628">
                  <c:v>0.94524137196632396</c:v>
                </c:pt>
                <c:pt idx="629">
                  <c:v>0.9362188595547678</c:v>
                </c:pt>
                <c:pt idx="630">
                  <c:v>0.94425986238584569</c:v>
                </c:pt>
                <c:pt idx="631">
                  <c:v>0.94819915144613687</c:v>
                </c:pt>
                <c:pt idx="632">
                  <c:v>0.93587879238311056</c:v>
                </c:pt>
                <c:pt idx="633">
                  <c:v>0.95881198625277242</c:v>
                </c:pt>
                <c:pt idx="634">
                  <c:v>0.95009138693105533</c:v>
                </c:pt>
                <c:pt idx="635">
                  <c:v>0.96507334266663325</c:v>
                </c:pt>
                <c:pt idx="636">
                  <c:v>0.95564582354452088</c:v>
                </c:pt>
                <c:pt idx="637">
                  <c:v>0.95897172379671514</c:v>
                </c:pt>
                <c:pt idx="638">
                  <c:v>0.948015473115984</c:v>
                </c:pt>
                <c:pt idx="639">
                  <c:v>0.93911923750143211</c:v>
                </c:pt>
                <c:pt idx="640">
                  <c:v>0.93049990697904439</c:v>
                </c:pt>
                <c:pt idx="641">
                  <c:v>0.94244288147655486</c:v>
                </c:pt>
                <c:pt idx="642">
                  <c:v>0.94413167746183557</c:v>
                </c:pt>
                <c:pt idx="643">
                  <c:v>0.94845152579188996</c:v>
                </c:pt>
                <c:pt idx="644">
                  <c:v>0.96249587608085796</c:v>
                </c:pt>
                <c:pt idx="645">
                  <c:v>0.96108964656135576</c:v>
                </c:pt>
                <c:pt idx="646">
                  <c:v>0.96156718122647278</c:v>
                </c:pt>
                <c:pt idx="647">
                  <c:v>0.97381250786011464</c:v>
                </c:pt>
                <c:pt idx="648">
                  <c:v>0.97604647111276066</c:v>
                </c:pt>
                <c:pt idx="649">
                  <c:v>0.9670627336246771</c:v>
                </c:pt>
                <c:pt idx="650">
                  <c:v>0.9807786160496974</c:v>
                </c:pt>
                <c:pt idx="651">
                  <c:v>0.99425147660449253</c:v>
                </c:pt>
                <c:pt idx="652">
                  <c:v>0.99821949711467484</c:v>
                </c:pt>
                <c:pt idx="653">
                  <c:v>0.989745692134679</c:v>
                </c:pt>
                <c:pt idx="654">
                  <c:v>1.0021722790980574</c:v>
                </c:pt>
                <c:pt idx="655">
                  <c:v>1.0002324661008026</c:v>
                </c:pt>
                <c:pt idx="656">
                  <c:v>1.0011143636075239</c:v>
                </c:pt>
                <c:pt idx="657">
                  <c:v>0.96381563026300021</c:v>
                </c:pt>
                <c:pt idx="658">
                  <c:v>0.9297812646275706</c:v>
                </c:pt>
                <c:pt idx="659">
                  <c:v>0.92167430342991608</c:v>
                </c:pt>
                <c:pt idx="660">
                  <c:v>0.92359957932488745</c:v>
                </c:pt>
                <c:pt idx="661">
                  <c:v>0.92297486351631997</c:v>
                </c:pt>
                <c:pt idx="662">
                  <c:v>0.94075134809801619</c:v>
                </c:pt>
                <c:pt idx="663">
                  <c:v>0.93926016725326467</c:v>
                </c:pt>
                <c:pt idx="664">
                  <c:v>0.95626790332237832</c:v>
                </c:pt>
                <c:pt idx="665">
                  <c:v>0.95097706057298081</c:v>
                </c:pt>
                <c:pt idx="666">
                  <c:v>0.94594700137921117</c:v>
                </c:pt>
                <c:pt idx="667">
                  <c:v>0.95463143200812095</c:v>
                </c:pt>
                <c:pt idx="668">
                  <c:v>0.96140296439034723</c:v>
                </c:pt>
                <c:pt idx="669">
                  <c:v>0.97107437489338044</c:v>
                </c:pt>
                <c:pt idx="670">
                  <c:v>0.95266879410735017</c:v>
                </c:pt>
                <c:pt idx="671">
                  <c:v>0.93736608523241538</c:v>
                </c:pt>
                <c:pt idx="672">
                  <c:v>0.93012180527242549</c:v>
                </c:pt>
                <c:pt idx="673">
                  <c:v>0.93644145403299983</c:v>
                </c:pt>
                <c:pt idx="674">
                  <c:v>0.95800990582070089</c:v>
                </c:pt>
                <c:pt idx="675">
                  <c:v>0.9658542867164347</c:v>
                </c:pt>
                <c:pt idx="676">
                  <c:v>0.96624444400190834</c:v>
                </c:pt>
                <c:pt idx="677">
                  <c:v>0.95502685757924011</c:v>
                </c:pt>
                <c:pt idx="678">
                  <c:v>0.95544653865387108</c:v>
                </c:pt>
                <c:pt idx="679">
                  <c:v>0.96442880589837277</c:v>
                </c:pt>
                <c:pt idx="680">
                  <c:v>0.94193168021919993</c:v>
                </c:pt>
                <c:pt idx="681">
                  <c:v>0.95994894296811484</c:v>
                </c:pt>
                <c:pt idx="682">
                  <c:v>0.94226039302728148</c:v>
                </c:pt>
                <c:pt idx="683">
                  <c:v>0.95610942039016378</c:v>
                </c:pt>
                <c:pt idx="684">
                  <c:v>0.96158723691909254</c:v>
                </c:pt>
                <c:pt idx="685">
                  <c:v>0.96203108542074411</c:v>
                </c:pt>
                <c:pt idx="686">
                  <c:v>0.95639587143143034</c:v>
                </c:pt>
                <c:pt idx="687">
                  <c:v>0.95380709269016706</c:v>
                </c:pt>
                <c:pt idx="688">
                  <c:v>0.97128210709144536</c:v>
                </c:pt>
                <c:pt idx="689">
                  <c:v>0.97072559858720753</c:v>
                </c:pt>
                <c:pt idx="690">
                  <c:v>0.95570851283893021</c:v>
                </c:pt>
                <c:pt idx="691">
                  <c:v>0.96282395403550969</c:v>
                </c:pt>
                <c:pt idx="692">
                  <c:v>0.97715393755352109</c:v>
                </c:pt>
                <c:pt idx="693">
                  <c:v>0.94730582372597805</c:v>
                </c:pt>
                <c:pt idx="694">
                  <c:v>0.92828717870582422</c:v>
                </c:pt>
                <c:pt idx="695">
                  <c:v>0.93664327304079242</c:v>
                </c:pt>
                <c:pt idx="696">
                  <c:v>0.93537778654795212</c:v>
                </c:pt>
                <c:pt idx="697">
                  <c:v>0.95721353719982749</c:v>
                </c:pt>
                <c:pt idx="698">
                  <c:v>0.96482249731899594</c:v>
                </c:pt>
                <c:pt idx="699">
                  <c:v>0.95967160643789529</c:v>
                </c:pt>
                <c:pt idx="700">
                  <c:v>0.96266229578526885</c:v>
                </c:pt>
                <c:pt idx="701">
                  <c:v>0.9591306468269456</c:v>
                </c:pt>
                <c:pt idx="702">
                  <c:v>0.97277297236779492</c:v>
                </c:pt>
                <c:pt idx="703">
                  <c:v>0.96481691301938566</c:v>
                </c:pt>
                <c:pt idx="704">
                  <c:v>0.95915048031933026</c:v>
                </c:pt>
                <c:pt idx="705">
                  <c:v>0.94760989894610004</c:v>
                </c:pt>
                <c:pt idx="706">
                  <c:v>0.95704479200548964</c:v>
                </c:pt>
                <c:pt idx="707">
                  <c:v>0.94502547013352267</c:v>
                </c:pt>
                <c:pt idx="708">
                  <c:v>0.95439485344664565</c:v>
                </c:pt>
                <c:pt idx="709">
                  <c:v>0.9455514374118662</c:v>
                </c:pt>
                <c:pt idx="710">
                  <c:v>0.95038961448215464</c:v>
                </c:pt>
                <c:pt idx="711">
                  <c:v>0.96750167217385397</c:v>
                </c:pt>
                <c:pt idx="712">
                  <c:v>0.96995538542210236</c:v>
                </c:pt>
                <c:pt idx="713">
                  <c:v>0.94757004085438745</c:v>
                </c:pt>
                <c:pt idx="714">
                  <c:v>0.92548319637644261</c:v>
                </c:pt>
                <c:pt idx="715">
                  <c:v>0.9316059015060838</c:v>
                </c:pt>
                <c:pt idx="716">
                  <c:v>0.93982554800467755</c:v>
                </c:pt>
                <c:pt idx="717">
                  <c:v>0.93835868062351679</c:v>
                </c:pt>
                <c:pt idx="718">
                  <c:v>0.94363880228518526</c:v>
                </c:pt>
                <c:pt idx="719">
                  <c:v>0.9641408481775039</c:v>
                </c:pt>
                <c:pt idx="720">
                  <c:v>0.9773199959032649</c:v>
                </c:pt>
                <c:pt idx="721">
                  <c:v>0.97207470678324448</c:v>
                </c:pt>
                <c:pt idx="722">
                  <c:v>0.98270712114706205</c:v>
                </c:pt>
                <c:pt idx="723">
                  <c:v>0.98400948683735578</c:v>
                </c:pt>
                <c:pt idx="724">
                  <c:v>0.97317743113007882</c:v>
                </c:pt>
                <c:pt idx="725">
                  <c:v>0.96764990945036611</c:v>
                </c:pt>
                <c:pt idx="726">
                  <c:v>0.96858282383722194</c:v>
                </c:pt>
                <c:pt idx="727">
                  <c:v>0.9783872582676425</c:v>
                </c:pt>
                <c:pt idx="728">
                  <c:v>0.98746971372456016</c:v>
                </c:pt>
                <c:pt idx="729">
                  <c:v>0.9906405151533253</c:v>
                </c:pt>
                <c:pt idx="730">
                  <c:v>0.98491193572837687</c:v>
                </c:pt>
                <c:pt idx="731">
                  <c:v>0.99885897959685266</c:v>
                </c:pt>
                <c:pt idx="732">
                  <c:v>0.98313135736671453</c:v>
                </c:pt>
                <c:pt idx="733">
                  <c:v>0.96873001996705899</c:v>
                </c:pt>
                <c:pt idx="734">
                  <c:v>0.97442675231250808</c:v>
                </c:pt>
                <c:pt idx="735">
                  <c:v>0.98000255696742311</c:v>
                </c:pt>
                <c:pt idx="736">
                  <c:v>0.97074045171372736</c:v>
                </c:pt>
                <c:pt idx="737">
                  <c:v>0.98162265741197119</c:v>
                </c:pt>
                <c:pt idx="738">
                  <c:v>0.99656558720175614</c:v>
                </c:pt>
                <c:pt idx="739">
                  <c:v>1.0062078529529035</c:v>
                </c:pt>
                <c:pt idx="740">
                  <c:v>1.0255569727315346</c:v>
                </c:pt>
                <c:pt idx="741">
                  <c:v>1.0225952531329023</c:v>
                </c:pt>
                <c:pt idx="742">
                  <c:v>1.0123816567797983</c:v>
                </c:pt>
                <c:pt idx="743">
                  <c:v>1.0289505240550358</c:v>
                </c:pt>
                <c:pt idx="744">
                  <c:v>1.0172138638154351</c:v>
                </c:pt>
                <c:pt idx="745">
                  <c:v>1.0246342827533481</c:v>
                </c:pt>
                <c:pt idx="746">
                  <c:v>1.0067529239099555</c:v>
                </c:pt>
                <c:pt idx="747">
                  <c:v>0.98963283757729503</c:v>
                </c:pt>
                <c:pt idx="748">
                  <c:v>1.0015340792009366</c:v>
                </c:pt>
                <c:pt idx="749">
                  <c:v>1.0001387061862523</c:v>
                </c:pt>
                <c:pt idx="750">
                  <c:v>0.97944556342812039</c:v>
                </c:pt>
                <c:pt idx="751">
                  <c:v>0.99265591349102078</c:v>
                </c:pt>
                <c:pt idx="752">
                  <c:v>0.9961208037247169</c:v>
                </c:pt>
                <c:pt idx="753">
                  <c:v>1.0093968831113527</c:v>
                </c:pt>
                <c:pt idx="754">
                  <c:v>1.0071868336805656</c:v>
                </c:pt>
                <c:pt idx="755">
                  <c:v>0.99386643775394345</c:v>
                </c:pt>
                <c:pt idx="756">
                  <c:v>1.0053831677497349</c:v>
                </c:pt>
                <c:pt idx="757">
                  <c:v>1.0157802639106646</c:v>
                </c:pt>
                <c:pt idx="758">
                  <c:v>1.0145877704890252</c:v>
                </c:pt>
                <c:pt idx="759">
                  <c:v>1.0120453317854996</c:v>
                </c:pt>
                <c:pt idx="760">
                  <c:v>0.99965142099977677</c:v>
                </c:pt>
                <c:pt idx="761">
                  <c:v>0.99517337225867519</c:v>
                </c:pt>
                <c:pt idx="762">
                  <c:v>1.0017806455105505</c:v>
                </c:pt>
                <c:pt idx="763">
                  <c:v>1.0138685713414619</c:v>
                </c:pt>
                <c:pt idx="764">
                  <c:v>1.0007027266580855</c:v>
                </c:pt>
                <c:pt idx="765">
                  <c:v>0.98703274928337337</c:v>
                </c:pt>
                <c:pt idx="766">
                  <c:v>0.9806797307607622</c:v>
                </c:pt>
                <c:pt idx="767">
                  <c:v>0.97466149038163408</c:v>
                </c:pt>
                <c:pt idx="768">
                  <c:v>0.98188114109134694</c:v>
                </c:pt>
                <c:pt idx="769">
                  <c:v>0.95179047937655925</c:v>
                </c:pt>
                <c:pt idx="770">
                  <c:v>0.97272603792379675</c:v>
                </c:pt>
                <c:pt idx="771">
                  <c:v>0.98633823403423371</c:v>
                </c:pt>
                <c:pt idx="772">
                  <c:v>0.98383983012971132</c:v>
                </c:pt>
                <c:pt idx="773">
                  <c:v>1.0077367761318929</c:v>
                </c:pt>
                <c:pt idx="774">
                  <c:v>1.0026313246811764</c:v>
                </c:pt>
                <c:pt idx="775">
                  <c:v>0.9777577368266348</c:v>
                </c:pt>
                <c:pt idx="776">
                  <c:v>0.97654192044769572</c:v>
                </c:pt>
                <c:pt idx="777">
                  <c:v>0.97327711301107012</c:v>
                </c:pt>
                <c:pt idx="778">
                  <c:v>0.98130203159978713</c:v>
                </c:pt>
                <c:pt idx="779">
                  <c:v>0.98854475609628611</c:v>
                </c:pt>
                <c:pt idx="780">
                  <c:v>0.99455373308122919</c:v>
                </c:pt>
                <c:pt idx="781">
                  <c:v>0.9927806592508025</c:v>
                </c:pt>
                <c:pt idx="782">
                  <c:v>0.98954472974348218</c:v>
                </c:pt>
                <c:pt idx="783">
                  <c:v>0.98162593709075729</c:v>
                </c:pt>
                <c:pt idx="784">
                  <c:v>0.97268645060897119</c:v>
                </c:pt>
                <c:pt idx="785">
                  <c:v>0.99581937819168953</c:v>
                </c:pt>
                <c:pt idx="786">
                  <c:v>0.99689678919069691</c:v>
                </c:pt>
                <c:pt idx="787">
                  <c:v>1.0083379520523734</c:v>
                </c:pt>
                <c:pt idx="788">
                  <c:v>1.0018225492177124</c:v>
                </c:pt>
                <c:pt idx="789">
                  <c:v>1.0094626881716342</c:v>
                </c:pt>
                <c:pt idx="790">
                  <c:v>1.0086139228768927</c:v>
                </c:pt>
                <c:pt idx="791">
                  <c:v>0.96989244183952605</c:v>
                </c:pt>
                <c:pt idx="792">
                  <c:v>0.98071374123667709</c:v>
                </c:pt>
                <c:pt idx="793">
                  <c:v>0.97844298254795647</c:v>
                </c:pt>
                <c:pt idx="794">
                  <c:v>0.96936544209876996</c:v>
                </c:pt>
                <c:pt idx="795">
                  <c:v>0.9729944926627575</c:v>
                </c:pt>
                <c:pt idx="796">
                  <c:v>0.95670493849365068</c:v>
                </c:pt>
                <c:pt idx="797">
                  <c:v>0.97194117397076185</c:v>
                </c:pt>
                <c:pt idx="798">
                  <c:v>0.9705425543294609</c:v>
                </c:pt>
                <c:pt idx="799">
                  <c:v>0.98116908715709905</c:v>
                </c:pt>
                <c:pt idx="800">
                  <c:v>0.95991367681247863</c:v>
                </c:pt>
                <c:pt idx="801">
                  <c:v>0.98085598449573552</c:v>
                </c:pt>
                <c:pt idx="802">
                  <c:v>0.99603713234230928</c:v>
                </c:pt>
                <c:pt idx="803">
                  <c:v>0.98724402634217867</c:v>
                </c:pt>
                <c:pt idx="804">
                  <c:v>0.99778490702166212</c:v>
                </c:pt>
                <c:pt idx="805">
                  <c:v>0.97430815617523825</c:v>
                </c:pt>
                <c:pt idx="806">
                  <c:v>0.9813595999933894</c:v>
                </c:pt>
                <c:pt idx="807">
                  <c:v>0.98840672981608391</c:v>
                </c:pt>
                <c:pt idx="808">
                  <c:v>1.0025450780399243</c:v>
                </c:pt>
                <c:pt idx="809">
                  <c:v>0.96731127883917967</c:v>
                </c:pt>
                <c:pt idx="810">
                  <c:v>0.97917682429248976</c:v>
                </c:pt>
                <c:pt idx="811">
                  <c:v>0.97093430699685024</c:v>
                </c:pt>
                <c:pt idx="812">
                  <c:v>0.97210002805989659</c:v>
                </c:pt>
                <c:pt idx="813">
                  <c:v>0.98795043946440619</c:v>
                </c:pt>
                <c:pt idx="814">
                  <c:v>0.98797928127719203</c:v>
                </c:pt>
                <c:pt idx="815">
                  <c:v>1.0129305666022399</c:v>
                </c:pt>
                <c:pt idx="816">
                  <c:v>1.0097173487441271</c:v>
                </c:pt>
                <c:pt idx="817">
                  <c:v>1.0134661598215178</c:v>
                </c:pt>
                <c:pt idx="818">
                  <c:v>1.0164510607769699</c:v>
                </c:pt>
                <c:pt idx="819">
                  <c:v>0.99175315898216188</c:v>
                </c:pt>
                <c:pt idx="820">
                  <c:v>0.99318115806260965</c:v>
                </c:pt>
                <c:pt idx="821">
                  <c:v>0.98066658097859782</c:v>
                </c:pt>
                <c:pt idx="822">
                  <c:v>0.98444151150084047</c:v>
                </c:pt>
                <c:pt idx="823">
                  <c:v>0.98591883133123148</c:v>
                </c:pt>
                <c:pt idx="824">
                  <c:v>1.0274204992514839</c:v>
                </c:pt>
                <c:pt idx="825">
                  <c:v>1.0152199407253368</c:v>
                </c:pt>
                <c:pt idx="826">
                  <c:v>1.0027473832415481</c:v>
                </c:pt>
                <c:pt idx="827">
                  <c:v>1.0066606393658659</c:v>
                </c:pt>
                <c:pt idx="828">
                  <c:v>1.0025383656528877</c:v>
                </c:pt>
                <c:pt idx="829">
                  <c:v>0.99367198981469329</c:v>
                </c:pt>
                <c:pt idx="830">
                  <c:v>0.98975795958435087</c:v>
                </c:pt>
                <c:pt idx="831">
                  <c:v>0.96536081458911005</c:v>
                </c:pt>
                <c:pt idx="832">
                  <c:v>0.98908668279584022</c:v>
                </c:pt>
                <c:pt idx="833">
                  <c:v>0.98072711547757185</c:v>
                </c:pt>
                <c:pt idx="834">
                  <c:v>0.98825758816386922</c:v>
                </c:pt>
                <c:pt idx="835">
                  <c:v>0.97867972312101581</c:v>
                </c:pt>
                <c:pt idx="836">
                  <c:v>0.97394208115801151</c:v>
                </c:pt>
                <c:pt idx="837">
                  <c:v>0.9805443597250979</c:v>
                </c:pt>
                <c:pt idx="838">
                  <c:v>1.0041719749146027</c:v>
                </c:pt>
                <c:pt idx="839">
                  <c:v>1.0097091458247727</c:v>
                </c:pt>
                <c:pt idx="840">
                  <c:v>1.0199962783306293</c:v>
                </c:pt>
                <c:pt idx="841">
                  <c:v>0.9841709523051646</c:v>
                </c:pt>
                <c:pt idx="842">
                  <c:v>0.99838634253140246</c:v>
                </c:pt>
                <c:pt idx="843">
                  <c:v>1.0213717182837678</c:v>
                </c:pt>
                <c:pt idx="844">
                  <c:v>0.99569504786520124</c:v>
                </c:pt>
                <c:pt idx="845">
                  <c:v>1.0116276065848846</c:v>
                </c:pt>
                <c:pt idx="846">
                  <c:v>0.98014458516443326</c:v>
                </c:pt>
                <c:pt idx="847">
                  <c:v>1.0067948247609073</c:v>
                </c:pt>
                <c:pt idx="848">
                  <c:v>0.98547023235329834</c:v>
                </c:pt>
                <c:pt idx="849">
                  <c:v>0.9813489895148465</c:v>
                </c:pt>
                <c:pt idx="850">
                  <c:v>0.99677840642575921</c:v>
                </c:pt>
                <c:pt idx="851">
                  <c:v>1.0155566672501364</c:v>
                </c:pt>
                <c:pt idx="852">
                  <c:v>1.0221727205689193</c:v>
                </c:pt>
                <c:pt idx="853">
                  <c:v>1.0213348347601217</c:v>
                </c:pt>
                <c:pt idx="854">
                  <c:v>1.0125003793827561</c:v>
                </c:pt>
                <c:pt idx="855">
                  <c:v>1.0038300193839151</c:v>
                </c:pt>
                <c:pt idx="856">
                  <c:v>0.98994991791540754</c:v>
                </c:pt>
                <c:pt idx="857">
                  <c:v>0.97776704964690009</c:v>
                </c:pt>
                <c:pt idx="858">
                  <c:v>0.96563078463935759</c:v>
                </c:pt>
                <c:pt idx="859">
                  <c:v>0.95909612451119919</c:v>
                </c:pt>
                <c:pt idx="860">
                  <c:v>0.96115760009582774</c:v>
                </c:pt>
                <c:pt idx="861">
                  <c:v>0.95743012492647273</c:v>
                </c:pt>
                <c:pt idx="862">
                  <c:v>0.96618002981475548</c:v>
                </c:pt>
                <c:pt idx="863">
                  <c:v>0.96846657451498241</c:v>
                </c:pt>
                <c:pt idx="864">
                  <c:v>0.98897097958730884</c:v>
                </c:pt>
                <c:pt idx="865">
                  <c:v>0.98838367640322289</c:v>
                </c:pt>
                <c:pt idx="866">
                  <c:v>0.98316226620058134</c:v>
                </c:pt>
                <c:pt idx="867">
                  <c:v>0.97719583842008162</c:v>
                </c:pt>
                <c:pt idx="868">
                  <c:v>0.97570245773663855</c:v>
                </c:pt>
                <c:pt idx="869">
                  <c:v>0.9921279168353172</c:v>
                </c:pt>
                <c:pt idx="870">
                  <c:v>0.98739091722013073</c:v>
                </c:pt>
                <c:pt idx="871">
                  <c:v>0.99409035287124436</c:v>
                </c:pt>
                <c:pt idx="872">
                  <c:v>0.964455524372275</c:v>
                </c:pt>
                <c:pt idx="873">
                  <c:v>0.97732059556346162</c:v>
                </c:pt>
                <c:pt idx="874">
                  <c:v>0.99069052951557857</c:v>
                </c:pt>
                <c:pt idx="875">
                  <c:v>1.0126823843627408</c:v>
                </c:pt>
                <c:pt idx="876">
                  <c:v>1.0015014663609065</c:v>
                </c:pt>
                <c:pt idx="877">
                  <c:v>0.98054908392137186</c:v>
                </c:pt>
                <c:pt idx="878">
                  <c:v>0.99320696327191316</c:v>
                </c:pt>
                <c:pt idx="879">
                  <c:v>0.99105851822543045</c:v>
                </c:pt>
                <c:pt idx="880">
                  <c:v>1.0289965145440632</c:v>
                </c:pt>
                <c:pt idx="881">
                  <c:v>1.0353178148738327</c:v>
                </c:pt>
                <c:pt idx="882">
                  <c:v>1.0411743832363944</c:v>
                </c:pt>
                <c:pt idx="883">
                  <c:v>1.0413706276421244</c:v>
                </c:pt>
                <c:pt idx="884">
                  <c:v>1.0417979333632641</c:v>
                </c:pt>
                <c:pt idx="885">
                  <c:v>1.0406144328633862</c:v>
                </c:pt>
                <c:pt idx="886">
                  <c:v>1.0300369964086433</c:v>
                </c:pt>
                <c:pt idx="887">
                  <c:v>1.0555336429197946</c:v>
                </c:pt>
                <c:pt idx="888">
                  <c:v>1.0574778193321064</c:v>
                </c:pt>
                <c:pt idx="889">
                  <c:v>1.0251119734304575</c:v>
                </c:pt>
                <c:pt idx="890">
                  <c:v>1.0319555151371762</c:v>
                </c:pt>
                <c:pt idx="891">
                  <c:v>1.0075539003853622</c:v>
                </c:pt>
                <c:pt idx="892">
                  <c:v>1.0006402623282475</c:v>
                </c:pt>
                <c:pt idx="893">
                  <c:v>1.0295377212889107</c:v>
                </c:pt>
                <c:pt idx="894">
                  <c:v>0.98744104440274716</c:v>
                </c:pt>
                <c:pt idx="895">
                  <c:v>1.0054511238955173</c:v>
                </c:pt>
                <c:pt idx="896">
                  <c:v>0.99607970671277624</c:v>
                </c:pt>
                <c:pt idx="897">
                  <c:v>0.98335602985737403</c:v>
                </c:pt>
                <c:pt idx="898">
                  <c:v>0.97224612028021873</c:v>
                </c:pt>
                <c:pt idx="899">
                  <c:v>0.96221806639095797</c:v>
                </c:pt>
                <c:pt idx="900">
                  <c:v>0.98886411425147358</c:v>
                </c:pt>
                <c:pt idx="901">
                  <c:v>0.98563505943693419</c:v>
                </c:pt>
                <c:pt idx="902">
                  <c:v>0.99594020050150089</c:v>
                </c:pt>
                <c:pt idx="903">
                  <c:v>0.99852821701035821</c:v>
                </c:pt>
                <c:pt idx="904">
                  <c:v>1.0088146789785071</c:v>
                </c:pt>
                <c:pt idx="905">
                  <c:v>0.98876121270385553</c:v>
                </c:pt>
                <c:pt idx="906">
                  <c:v>0.99953357348451355</c:v>
                </c:pt>
                <c:pt idx="907">
                  <c:v>1.015544264331967</c:v>
                </c:pt>
                <c:pt idx="908">
                  <c:v>0.99247744516942737</c:v>
                </c:pt>
                <c:pt idx="909">
                  <c:v>0.98162436416502896</c:v>
                </c:pt>
                <c:pt idx="910">
                  <c:v>0.98862790205582984</c:v>
                </c:pt>
                <c:pt idx="911">
                  <c:v>0.97351208455842864</c:v>
                </c:pt>
                <c:pt idx="912">
                  <c:v>0.98075389304195149</c:v>
                </c:pt>
                <c:pt idx="913">
                  <c:v>1.0064874736223346</c:v>
                </c:pt>
                <c:pt idx="914">
                  <c:v>0.99396764487705547</c:v>
                </c:pt>
                <c:pt idx="915">
                  <c:v>0.98378093617939522</c:v>
                </c:pt>
                <c:pt idx="916">
                  <c:v>0.97843219462253217</c:v>
                </c:pt>
                <c:pt idx="917">
                  <c:v>0.9992745629239691</c:v>
                </c:pt>
                <c:pt idx="918">
                  <c:v>1.0092510777560733</c:v>
                </c:pt>
                <c:pt idx="919">
                  <c:v>0.99784383337082638</c:v>
                </c:pt>
                <c:pt idx="920">
                  <c:v>1.0005953709120132</c:v>
                </c:pt>
                <c:pt idx="921">
                  <c:v>1.0335885688524258</c:v>
                </c:pt>
                <c:pt idx="922">
                  <c:v>1.024101388831878</c:v>
                </c:pt>
                <c:pt idx="923">
                  <c:v>1.026506645241404</c:v>
                </c:pt>
                <c:pt idx="924">
                  <c:v>1.031909139773455</c:v>
                </c:pt>
                <c:pt idx="925">
                  <c:v>1.0314292385596857</c:v>
                </c:pt>
                <c:pt idx="926">
                  <c:v>1.0183490478493082</c:v>
                </c:pt>
                <c:pt idx="927">
                  <c:v>1.0372682340249084</c:v>
                </c:pt>
                <c:pt idx="928">
                  <c:v>0.9857380602497342</c:v>
                </c:pt>
                <c:pt idx="929">
                  <c:v>1.0115490509220613</c:v>
                </c:pt>
                <c:pt idx="930">
                  <c:v>1.0161413980733403</c:v>
                </c:pt>
                <c:pt idx="931">
                  <c:v>0.97476960257589917</c:v>
                </c:pt>
                <c:pt idx="932">
                  <c:v>1.0199218423261607</c:v>
                </c:pt>
                <c:pt idx="933">
                  <c:v>1.0206853573488792</c:v>
                </c:pt>
                <c:pt idx="934">
                  <c:v>1.0278340787767282</c:v>
                </c:pt>
                <c:pt idx="935">
                  <c:v>1.0102432384020275</c:v>
                </c:pt>
                <c:pt idx="936">
                  <c:v>1.0089657184297589</c:v>
                </c:pt>
                <c:pt idx="937">
                  <c:v>1.0005490051799366</c:v>
                </c:pt>
                <c:pt idx="938">
                  <c:v>0.9830045697943296</c:v>
                </c:pt>
                <c:pt idx="939">
                  <c:v>1.0103592833542538</c:v>
                </c:pt>
                <c:pt idx="940">
                  <c:v>1.0263570206671389</c:v>
                </c:pt>
                <c:pt idx="941">
                  <c:v>1.00221945952895</c:v>
                </c:pt>
                <c:pt idx="942">
                  <c:v>0.98745698379936664</c:v>
                </c:pt>
                <c:pt idx="943">
                  <c:v>0.98907384537007814</c:v>
                </c:pt>
                <c:pt idx="944">
                  <c:v>0.98244677843273553</c:v>
                </c:pt>
                <c:pt idx="945">
                  <c:v>0.99694563280287352</c:v>
                </c:pt>
                <c:pt idx="946">
                  <c:v>1.0283671371835088</c:v>
                </c:pt>
                <c:pt idx="947">
                  <c:v>1.0171117266953185</c:v>
                </c:pt>
                <c:pt idx="948">
                  <c:v>1.0405333442919777</c:v>
                </c:pt>
                <c:pt idx="949">
                  <c:v>1.0364132356975082</c:v>
                </c:pt>
                <c:pt idx="950">
                  <c:v>1.0518678496529712</c:v>
                </c:pt>
                <c:pt idx="951">
                  <c:v>1.0124731075218798</c:v>
                </c:pt>
                <c:pt idx="952">
                  <c:v>1.0238292077306395</c:v>
                </c:pt>
                <c:pt idx="953">
                  <c:v>0.9978570626172556</c:v>
                </c:pt>
                <c:pt idx="954">
                  <c:v>1.0437341926185799</c:v>
                </c:pt>
                <c:pt idx="955">
                  <c:v>0.98553300000350674</c:v>
                </c:pt>
                <c:pt idx="956">
                  <c:v>0.97401004906104771</c:v>
                </c:pt>
                <c:pt idx="957">
                  <c:v>1.0141182756448219</c:v>
                </c:pt>
                <c:pt idx="958">
                  <c:v>0.99844583950541277</c:v>
                </c:pt>
                <c:pt idx="959">
                  <c:v>1.0041700352138012</c:v>
                </c:pt>
                <c:pt idx="960">
                  <c:v>1.0330812150654365</c:v>
                </c:pt>
                <c:pt idx="961">
                  <c:v>1.0226688220236739</c:v>
                </c:pt>
                <c:pt idx="962">
                  <c:v>1.0177363730764839</c:v>
                </c:pt>
                <c:pt idx="963">
                  <c:v>0.9911180955613984</c:v>
                </c:pt>
                <c:pt idx="964">
                  <c:v>1.0068309551478927</c:v>
                </c:pt>
                <c:pt idx="965">
                  <c:v>1.023385312551288</c:v>
                </c:pt>
                <c:pt idx="966">
                  <c:v>1.0216636140366608</c:v>
                </c:pt>
                <c:pt idx="967">
                  <c:v>0.99235507419262969</c:v>
                </c:pt>
                <c:pt idx="968">
                  <c:v>0.98070959384026957</c:v>
                </c:pt>
                <c:pt idx="969">
                  <c:v>0.97908174543744042</c:v>
                </c:pt>
                <c:pt idx="970">
                  <c:v>0.98866879870238045</c:v>
                </c:pt>
                <c:pt idx="971">
                  <c:v>0.97594339360226778</c:v>
                </c:pt>
                <c:pt idx="972">
                  <c:v>0.98585492446576362</c:v>
                </c:pt>
                <c:pt idx="973">
                  <c:v>0.99252027768165507</c:v>
                </c:pt>
                <c:pt idx="974">
                  <c:v>1.0214798831822434</c:v>
                </c:pt>
                <c:pt idx="975">
                  <c:v>1.001579717199806</c:v>
                </c:pt>
                <c:pt idx="976">
                  <c:v>1.0128079343911121</c:v>
                </c:pt>
                <c:pt idx="977">
                  <c:v>1.0131815240078532</c:v>
                </c:pt>
                <c:pt idx="978">
                  <c:v>1.0182211486108061</c:v>
                </c:pt>
                <c:pt idx="979">
                  <c:v>1.0125268978346085</c:v>
                </c:pt>
                <c:pt idx="980">
                  <c:v>1.055662233864832</c:v>
                </c:pt>
                <c:pt idx="981">
                  <c:v>1.0215554654039813</c:v>
                </c:pt>
                <c:pt idx="982">
                  <c:v>0.98849034198840091</c:v>
                </c:pt>
                <c:pt idx="983">
                  <c:v>1.0039757217792593</c:v>
                </c:pt>
                <c:pt idx="984">
                  <c:v>0.99918033353478575</c:v>
                </c:pt>
                <c:pt idx="985">
                  <c:v>1.0104337015873548</c:v>
                </c:pt>
                <c:pt idx="986">
                  <c:v>1.0065410154446182</c:v>
                </c:pt>
                <c:pt idx="987">
                  <c:v>0.96215299219143624</c:v>
                </c:pt>
                <c:pt idx="988">
                  <c:v>0.9707788517306668</c:v>
                </c:pt>
                <c:pt idx="989">
                  <c:v>0.96375676645938435</c:v>
                </c:pt>
                <c:pt idx="990">
                  <c:v>1.0243567838542504</c:v>
                </c:pt>
                <c:pt idx="991">
                  <c:v>0.97846687754207762</c:v>
                </c:pt>
                <c:pt idx="992">
                  <c:v>0.98666469787236444</c:v>
                </c:pt>
                <c:pt idx="993">
                  <c:v>0.97866928014305388</c:v>
                </c:pt>
                <c:pt idx="994">
                  <c:v>1.0089252794063481</c:v>
                </c:pt>
                <c:pt idx="995">
                  <c:v>1.019664698754037</c:v>
                </c:pt>
                <c:pt idx="996">
                  <c:v>1.000863075700811</c:v>
                </c:pt>
                <c:pt idx="997">
                  <c:v>0.9874661704832669</c:v>
                </c:pt>
                <c:pt idx="998">
                  <c:v>0.99010072299275065</c:v>
                </c:pt>
                <c:pt idx="999">
                  <c:v>1.0082719650021672</c:v>
                </c:pt>
                <c:pt idx="1000">
                  <c:v>1.01544949266578</c:v>
                </c:pt>
                <c:pt idx="1001">
                  <c:v>1.0248607102974738</c:v>
                </c:pt>
                <c:pt idx="1002">
                  <c:v>1.0068767871229298</c:v>
                </c:pt>
                <c:pt idx="1003">
                  <c:v>0.99176758713887614</c:v>
                </c:pt>
                <c:pt idx="1004">
                  <c:v>1.0150227225882256</c:v>
                </c:pt>
                <c:pt idx="1005">
                  <c:v>0.99695955975005413</c:v>
                </c:pt>
                <c:pt idx="1006">
                  <c:v>1.0060324449622275</c:v>
                </c:pt>
                <c:pt idx="1007">
                  <c:v>1.0351191205472139</c:v>
                </c:pt>
                <c:pt idx="1008">
                  <c:v>1.0288044539731567</c:v>
                </c:pt>
                <c:pt idx="1009">
                  <c:v>1.0068113507490288</c:v>
                </c:pt>
                <c:pt idx="1010">
                  <c:v>1.0086318163619743</c:v>
                </c:pt>
                <c:pt idx="1011">
                  <c:v>1.0048734860055668</c:v>
                </c:pt>
                <c:pt idx="1012">
                  <c:v>0.97890051220047414</c:v>
                </c:pt>
                <c:pt idx="1013">
                  <c:v>0.97149463750683307</c:v>
                </c:pt>
                <c:pt idx="1014">
                  <c:v>1.0079953361785092</c:v>
                </c:pt>
                <c:pt idx="1015">
                  <c:v>1.0123302586365741</c:v>
                </c:pt>
                <c:pt idx="1016">
                  <c:v>1.0141210723427418</c:v>
                </c:pt>
                <c:pt idx="1017">
                  <c:v>1.0197920908426421</c:v>
                </c:pt>
                <c:pt idx="1018">
                  <c:v>1.0610897007268469</c:v>
                </c:pt>
                <c:pt idx="1019">
                  <c:v>0.99767115790642291</c:v>
                </c:pt>
                <c:pt idx="1020">
                  <c:v>1.0186495127250397</c:v>
                </c:pt>
                <c:pt idx="1021">
                  <c:v>1.0252576223204231</c:v>
                </c:pt>
                <c:pt idx="1022">
                  <c:v>1.0366772432896454</c:v>
                </c:pt>
                <c:pt idx="1023">
                  <c:v>1.0418209852519791</c:v>
                </c:pt>
                <c:pt idx="1024">
                  <c:v>1.0006384923959215</c:v>
                </c:pt>
                <c:pt idx="1025">
                  <c:v>0.98855284922617093</c:v>
                </c:pt>
                <c:pt idx="1026">
                  <c:v>1.0722753940814009</c:v>
                </c:pt>
                <c:pt idx="1027">
                  <c:v>1.031641573711745</c:v>
                </c:pt>
                <c:pt idx="1028">
                  <c:v>0.9984945316670778</c:v>
                </c:pt>
                <c:pt idx="1029">
                  <c:v>1.015618230763871</c:v>
                </c:pt>
                <c:pt idx="1030">
                  <c:v>1.0380233299028248</c:v>
                </c:pt>
                <c:pt idx="1031">
                  <c:v>1.0251860472507937</c:v>
                </c:pt>
                <c:pt idx="1032">
                  <c:v>1.0175317373536217</c:v>
                </c:pt>
                <c:pt idx="1033">
                  <c:v>1.0260243032249317</c:v>
                </c:pt>
                <c:pt idx="1034">
                  <c:v>1.0463302813346109</c:v>
                </c:pt>
                <c:pt idx="1035">
                  <c:v>1.0365215592218942</c:v>
                </c:pt>
                <c:pt idx="1036">
                  <c:v>1.0074606123002963</c:v>
                </c:pt>
                <c:pt idx="1037">
                  <c:v>1.0094971039805096</c:v>
                </c:pt>
                <c:pt idx="1038">
                  <c:v>0.98350660296178805</c:v>
                </c:pt>
                <c:pt idx="1039">
                  <c:v>1.010026857946861</c:v>
                </c:pt>
                <c:pt idx="1040">
                  <c:v>0.97788974766983572</c:v>
                </c:pt>
                <c:pt idx="1041">
                  <c:v>0.98083026196116307</c:v>
                </c:pt>
                <c:pt idx="1042">
                  <c:v>0.98712851143156599</c:v>
                </c:pt>
                <c:pt idx="1043">
                  <c:v>0.96614081193636347</c:v>
                </c:pt>
                <c:pt idx="1044">
                  <c:v>1.0075461776346222</c:v>
                </c:pt>
                <c:pt idx="1045">
                  <c:v>0.99437617625327002</c:v>
                </c:pt>
                <c:pt idx="1046">
                  <c:v>0.95773711145252138</c:v>
                </c:pt>
                <c:pt idx="1047">
                  <c:v>0.92833439285347941</c:v>
                </c:pt>
                <c:pt idx="1048">
                  <c:v>0.90732100781834235</c:v>
                </c:pt>
                <c:pt idx="1049">
                  <c:v>0.97306767845804765</c:v>
                </c:pt>
                <c:pt idx="1050">
                  <c:v>0.97619233371825298</c:v>
                </c:pt>
                <c:pt idx="1051">
                  <c:v>0.95433858880542866</c:v>
                </c:pt>
                <c:pt idx="1052">
                  <c:v>0.9962645614829978</c:v>
                </c:pt>
                <c:pt idx="1053">
                  <c:v>0.99602421520413598</c:v>
                </c:pt>
                <c:pt idx="1054">
                  <c:v>0.94919905234159829</c:v>
                </c:pt>
                <c:pt idx="1055">
                  <c:v>0.95966912580367547</c:v>
                </c:pt>
                <c:pt idx="1056">
                  <c:v>0.97108957370033466</c:v>
                </c:pt>
                <c:pt idx="1057">
                  <c:v>0.96273035802841278</c:v>
                </c:pt>
                <c:pt idx="1058">
                  <c:v>0.94273167096562149</c:v>
                </c:pt>
                <c:pt idx="1059">
                  <c:v>0.94926749982305525</c:v>
                </c:pt>
                <c:pt idx="1060">
                  <c:v>0.96715303331976388</c:v>
                </c:pt>
                <c:pt idx="1061">
                  <c:v>0.96295759697338301</c:v>
                </c:pt>
                <c:pt idx="1062">
                  <c:v>0.97050097609440089</c:v>
                </c:pt>
                <c:pt idx="1063">
                  <c:v>0.94688927898995989</c:v>
                </c:pt>
                <c:pt idx="1064">
                  <c:v>0.95666747381018091</c:v>
                </c:pt>
                <c:pt idx="1065">
                  <c:v>1.0150598735981859</c:v>
                </c:pt>
                <c:pt idx="1066">
                  <c:v>0.99258590816002878</c:v>
                </c:pt>
                <c:pt idx="1067">
                  <c:v>0.98156784495063676</c:v>
                </c:pt>
                <c:pt idx="1068">
                  <c:v>0.96034003624221331</c:v>
                </c:pt>
                <c:pt idx="1069">
                  <c:v>0.98388495716635593</c:v>
                </c:pt>
                <c:pt idx="1070">
                  <c:v>0.91745599216303575</c:v>
                </c:pt>
                <c:pt idx="1071">
                  <c:v>0.94338769860611116</c:v>
                </c:pt>
                <c:pt idx="1072">
                  <c:v>0.9620612975795495</c:v>
                </c:pt>
                <c:pt idx="1073">
                  <c:v>0.94309196352337143</c:v>
                </c:pt>
                <c:pt idx="1074">
                  <c:v>0.97913171360427043</c:v>
                </c:pt>
                <c:pt idx="1075">
                  <c:v>0.95928422519563872</c:v>
                </c:pt>
                <c:pt idx="1076">
                  <c:v>0.98293246056327965</c:v>
                </c:pt>
                <c:pt idx="1077">
                  <c:v>1.0303973910249782</c:v>
                </c:pt>
                <c:pt idx="1078">
                  <c:v>0.99655103389188926</c:v>
                </c:pt>
                <c:pt idx="1079">
                  <c:v>0.99139993505159874</c:v>
                </c:pt>
                <c:pt idx="1080">
                  <c:v>1.0384782003392901</c:v>
                </c:pt>
                <c:pt idx="1081">
                  <c:v>0.98294424055164298</c:v>
                </c:pt>
                <c:pt idx="1082">
                  <c:v>0.97749234498775561</c:v>
                </c:pt>
                <c:pt idx="1083">
                  <c:v>1.0096772626821107</c:v>
                </c:pt>
                <c:pt idx="1084">
                  <c:v>0.99888184013058667</c:v>
                </c:pt>
                <c:pt idx="1085">
                  <c:v>0.95309098053200902</c:v>
                </c:pt>
                <c:pt idx="1086">
                  <c:v>0.98077440830408003</c:v>
                </c:pt>
                <c:pt idx="1087">
                  <c:v>0.99786742698932851</c:v>
                </c:pt>
                <c:pt idx="1088">
                  <c:v>0.95614369705132274</c:v>
                </c:pt>
                <c:pt idx="1089">
                  <c:v>0.96466467350501151</c:v>
                </c:pt>
                <c:pt idx="1090">
                  <c:v>0.97301159798764836</c:v>
                </c:pt>
                <c:pt idx="1091">
                  <c:v>1.021042107466321</c:v>
                </c:pt>
                <c:pt idx="1092">
                  <c:v>0.97541118976764951</c:v>
                </c:pt>
                <c:pt idx="1093">
                  <c:v>0.99711367377715565</c:v>
                </c:pt>
                <c:pt idx="1094">
                  <c:v>0.98081580777211519</c:v>
                </c:pt>
                <c:pt idx="1095">
                  <c:v>1.0208190443528673</c:v>
                </c:pt>
                <c:pt idx="1096">
                  <c:v>0.98584660539739999</c:v>
                </c:pt>
                <c:pt idx="1097">
                  <c:v>0.99839902769991784</c:v>
                </c:pt>
                <c:pt idx="1098">
                  <c:v>0.97089981073926346</c:v>
                </c:pt>
                <c:pt idx="1099">
                  <c:v>0.97075810357565429</c:v>
                </c:pt>
                <c:pt idx="1100">
                  <c:v>0.99358715938591335</c:v>
                </c:pt>
                <c:pt idx="1101">
                  <c:v>0.96283020018812693</c:v>
                </c:pt>
                <c:pt idx="1102">
                  <c:v>0.98838570613358756</c:v>
                </c:pt>
                <c:pt idx="1103">
                  <c:v>0.97196221823145623</c:v>
                </c:pt>
                <c:pt idx="1104">
                  <c:v>0.97666906123722208</c:v>
                </c:pt>
                <c:pt idx="1105">
                  <c:v>0.99003026192840693</c:v>
                </c:pt>
                <c:pt idx="1106">
                  <c:v>1.0246676564852595</c:v>
                </c:pt>
                <c:pt idx="1107">
                  <c:v>0.97779137473915922</c:v>
                </c:pt>
                <c:pt idx="1108">
                  <c:v>0.96293500377623853</c:v>
                </c:pt>
                <c:pt idx="1109">
                  <c:v>0.99838143134914348</c:v>
                </c:pt>
                <c:pt idx="1110">
                  <c:v>0.97446298177346014</c:v>
                </c:pt>
                <c:pt idx="1111">
                  <c:v>1.0163864530411446</c:v>
                </c:pt>
                <c:pt idx="1112">
                  <c:v>1.0241813829926414</c:v>
                </c:pt>
                <c:pt idx="1113">
                  <c:v>1.0791836673507333</c:v>
                </c:pt>
                <c:pt idx="1114">
                  <c:v>1.0456962368640894</c:v>
                </c:pt>
                <c:pt idx="1115">
                  <c:v>1.0338300880031768</c:v>
                </c:pt>
                <c:pt idx="1116">
                  <c:v>1.0499356035991587</c:v>
                </c:pt>
                <c:pt idx="1117">
                  <c:v>1.029734526040784</c:v>
                </c:pt>
                <c:pt idx="1118">
                  <c:v>0.96903365355577442</c:v>
                </c:pt>
                <c:pt idx="1119">
                  <c:v>1.0015263052075278</c:v>
                </c:pt>
                <c:pt idx="1120">
                  <c:v>1.0149747489234129</c:v>
                </c:pt>
                <c:pt idx="1121">
                  <c:v>0.94754972744313248</c:v>
                </c:pt>
                <c:pt idx="1122">
                  <c:v>0.98659778001321008</c:v>
                </c:pt>
                <c:pt idx="1123">
                  <c:v>0.98507727463534844</c:v>
                </c:pt>
                <c:pt idx="1124">
                  <c:v>0.9713014532825911</c:v>
                </c:pt>
                <c:pt idx="1125">
                  <c:v>0.95245960069284463</c:v>
                </c:pt>
                <c:pt idx="1126">
                  <c:v>1.0314902545839657</c:v>
                </c:pt>
                <c:pt idx="1127">
                  <c:v>1.0217009175199434</c:v>
                </c:pt>
                <c:pt idx="1128">
                  <c:v>0.98158116572827958</c:v>
                </c:pt>
                <c:pt idx="1129">
                  <c:v>0.98207070642910943</c:v>
                </c:pt>
                <c:pt idx="1130">
                  <c:v>1.0130162429541123</c:v>
                </c:pt>
                <c:pt idx="1131">
                  <c:v>1.0162881703524493</c:v>
                </c:pt>
                <c:pt idx="1132">
                  <c:v>0.99976964823241465</c:v>
                </c:pt>
                <c:pt idx="1133">
                  <c:v>0.93706494271478624</c:v>
                </c:pt>
                <c:pt idx="1134">
                  <c:v>0.96070964703464046</c:v>
                </c:pt>
                <c:pt idx="1135">
                  <c:v>0.98215883592518471</c:v>
                </c:pt>
                <c:pt idx="1136">
                  <c:v>0.9677185409349115</c:v>
                </c:pt>
                <c:pt idx="1137">
                  <c:v>0.95132737685747693</c:v>
                </c:pt>
                <c:pt idx="1138">
                  <c:v>0.96274745394445094</c:v>
                </c:pt>
                <c:pt idx="1139">
                  <c:v>0.91575960442538007</c:v>
                </c:pt>
                <c:pt idx="1140">
                  <c:v>0.93903786182231574</c:v>
                </c:pt>
                <c:pt idx="1141">
                  <c:v>0.92491728183691846</c:v>
                </c:pt>
                <c:pt idx="1142">
                  <c:v>0.95551614411797769</c:v>
                </c:pt>
                <c:pt idx="1143">
                  <c:v>1.0145173684667792</c:v>
                </c:pt>
                <c:pt idx="1144">
                  <c:v>1.0136901607499453</c:v>
                </c:pt>
                <c:pt idx="1145">
                  <c:v>0.99313855754952629</c:v>
                </c:pt>
                <c:pt idx="1146">
                  <c:v>1.012488915457759</c:v>
                </c:pt>
                <c:pt idx="1147">
                  <c:v>1.0393702825607156</c:v>
                </c:pt>
                <c:pt idx="1148">
                  <c:v>0.97843497545040792</c:v>
                </c:pt>
                <c:pt idx="1149">
                  <c:v>1.0241434424107958</c:v>
                </c:pt>
                <c:pt idx="1150">
                  <c:v>1.0192963742562584</c:v>
                </c:pt>
                <c:pt idx="1151">
                  <c:v>1.0180113869306797</c:v>
                </c:pt>
                <c:pt idx="1152">
                  <c:v>1.0566097506016028</c:v>
                </c:pt>
                <c:pt idx="1153">
                  <c:v>1.0290204139538597</c:v>
                </c:pt>
                <c:pt idx="1154">
                  <c:v>1.0291892655791692</c:v>
                </c:pt>
                <c:pt idx="1155">
                  <c:v>0.97588409585432467</c:v>
                </c:pt>
                <c:pt idx="1156">
                  <c:v>1.0357082581225061</c:v>
                </c:pt>
                <c:pt idx="1157">
                  <c:v>1.0394352956916075</c:v>
                </c:pt>
                <c:pt idx="1158">
                  <c:v>1.0376943336775297</c:v>
                </c:pt>
                <c:pt idx="1159">
                  <c:v>1.0001652365416751</c:v>
                </c:pt>
                <c:pt idx="1160">
                  <c:v>0.96903717396632771</c:v>
                </c:pt>
                <c:pt idx="1161">
                  <c:v>0.99603827529998501</c:v>
                </c:pt>
                <c:pt idx="1162">
                  <c:v>1.0183105015457239</c:v>
                </c:pt>
                <c:pt idx="1163">
                  <c:v>0.99445088839013585</c:v>
                </c:pt>
                <c:pt idx="1164">
                  <c:v>0.96959697547327661</c:v>
                </c:pt>
                <c:pt idx="1165">
                  <c:v>0.97799500263871253</c:v>
                </c:pt>
                <c:pt idx="1166">
                  <c:v>0.91063874894710517</c:v>
                </c:pt>
                <c:pt idx="1167">
                  <c:v>0.92009872349389343</c:v>
                </c:pt>
                <c:pt idx="1168">
                  <c:v>0.99864205397808958</c:v>
                </c:pt>
                <c:pt idx="1169">
                  <c:v>0.97445035279805536</c:v>
                </c:pt>
                <c:pt idx="1170">
                  <c:v>0.98106893891289482</c:v>
                </c:pt>
                <c:pt idx="1171">
                  <c:v>0.97057687243422497</c:v>
                </c:pt>
                <c:pt idx="1172">
                  <c:v>0.94407515116435636</c:v>
                </c:pt>
                <c:pt idx="1173">
                  <c:v>0.96430812385829867</c:v>
                </c:pt>
                <c:pt idx="1174">
                  <c:v>0.92285443801926392</c:v>
                </c:pt>
                <c:pt idx="1175">
                  <c:v>0.89066937368185672</c:v>
                </c:pt>
                <c:pt idx="1176">
                  <c:v>0.95478030858426421</c:v>
                </c:pt>
                <c:pt idx="1177">
                  <c:v>0.94265540229460842</c:v>
                </c:pt>
                <c:pt idx="1178">
                  <c:v>0.94950468774201735</c:v>
                </c:pt>
                <c:pt idx="1179">
                  <c:v>0.91214681402390851</c:v>
                </c:pt>
                <c:pt idx="1180">
                  <c:v>0.96519138458223452</c:v>
                </c:pt>
                <c:pt idx="1181">
                  <c:v>0.95040614028282688</c:v>
                </c:pt>
                <c:pt idx="1182">
                  <c:v>0.99415018087344031</c:v>
                </c:pt>
                <c:pt idx="1183">
                  <c:v>0.98011925619783546</c:v>
                </c:pt>
                <c:pt idx="1184">
                  <c:v>0.98964849319337445</c:v>
                </c:pt>
                <c:pt idx="1185">
                  <c:v>1.0113046697775714</c:v>
                </c:pt>
                <c:pt idx="1186">
                  <c:v>0.96983068716361942</c:v>
                </c:pt>
                <c:pt idx="1187">
                  <c:v>0.96309701760717314</c:v>
                </c:pt>
                <c:pt idx="1188">
                  <c:v>0.92989141430398081</c:v>
                </c:pt>
                <c:pt idx="1189">
                  <c:v>0.92679892432598154</c:v>
                </c:pt>
                <c:pt idx="1190">
                  <c:v>0.98649657241880651</c:v>
                </c:pt>
                <c:pt idx="1191">
                  <c:v>1.0017680045056787</c:v>
                </c:pt>
                <c:pt idx="1192">
                  <c:v>0.97684611332545446</c:v>
                </c:pt>
                <c:pt idx="1193">
                  <c:v>1.01440912891015</c:v>
                </c:pt>
                <c:pt idx="1194">
                  <c:v>0.97155921868815698</c:v>
                </c:pt>
                <c:pt idx="1195">
                  <c:v>0.92273781017703316</c:v>
                </c:pt>
                <c:pt idx="1196">
                  <c:v>0.99838064750997424</c:v>
                </c:pt>
                <c:pt idx="1197">
                  <c:v>0.92328994839571665</c:v>
                </c:pt>
                <c:pt idx="1198">
                  <c:v>0.96186574405969683</c:v>
                </c:pt>
                <c:pt idx="1199">
                  <c:v>0.97483026973650189</c:v>
                </c:pt>
                <c:pt idx="1200">
                  <c:v>1.0455641380489977</c:v>
                </c:pt>
                <c:pt idx="1201">
                  <c:v>0.99495791680194157</c:v>
                </c:pt>
                <c:pt idx="1202">
                  <c:v>0.9587224901869198</c:v>
                </c:pt>
                <c:pt idx="1203">
                  <c:v>1.0148283587442184</c:v>
                </c:pt>
                <c:pt idx="1204">
                  <c:v>0.99779282062051211</c:v>
                </c:pt>
                <c:pt idx="1205">
                  <c:v>0.99215754650015298</c:v>
                </c:pt>
                <c:pt idx="1206">
                  <c:v>0.98195963600672675</c:v>
                </c:pt>
                <c:pt idx="1207">
                  <c:v>1.0355462164336542</c:v>
                </c:pt>
                <c:pt idx="1208">
                  <c:v>0.97288997876003369</c:v>
                </c:pt>
                <c:pt idx="1209">
                  <c:v>1.0267900879328686</c:v>
                </c:pt>
                <c:pt idx="1210">
                  <c:v>1.0045493797694085</c:v>
                </c:pt>
                <c:pt idx="1211">
                  <c:v>1.0359171935868041</c:v>
                </c:pt>
                <c:pt idx="1212">
                  <c:v>1.0028506866586822</c:v>
                </c:pt>
                <c:pt idx="1213">
                  <c:v>1.0202846825478413</c:v>
                </c:pt>
                <c:pt idx="1214">
                  <c:v>0.96703836597742809</c:v>
                </c:pt>
                <c:pt idx="1215">
                  <c:v>1.0138990633105482</c:v>
                </c:pt>
                <c:pt idx="1216">
                  <c:v>1.0148437062492033</c:v>
                </c:pt>
                <c:pt idx="1217">
                  <c:v>0.98010248500462449</c:v>
                </c:pt>
                <c:pt idx="1218">
                  <c:v>1.0692518643410129</c:v>
                </c:pt>
                <c:pt idx="1219">
                  <c:v>1.0309437252008538</c:v>
                </c:pt>
                <c:pt idx="1220">
                  <c:v>0.92994058829427095</c:v>
                </c:pt>
                <c:pt idx="1221">
                  <c:v>0.99662040699648469</c:v>
                </c:pt>
                <c:pt idx="1222">
                  <c:v>1.0689745152037398</c:v>
                </c:pt>
                <c:pt idx="1223">
                  <c:v>1.161552637890189</c:v>
                </c:pt>
                <c:pt idx="1224">
                  <c:v>1.0891663360599977</c:v>
                </c:pt>
                <c:pt idx="1225">
                  <c:v>1.0132586287035079</c:v>
                </c:pt>
                <c:pt idx="1226">
                  <c:v>0.99680059435896495</c:v>
                </c:pt>
                <c:pt idx="1227">
                  <c:v>0.99404097364753607</c:v>
                </c:pt>
                <c:pt idx="1228">
                  <c:v>1.0480222372282899</c:v>
                </c:pt>
                <c:pt idx="1229">
                  <c:v>0.98886012242986376</c:v>
                </c:pt>
                <c:pt idx="1230">
                  <c:v>1.0868244448698254</c:v>
                </c:pt>
                <c:pt idx="1231">
                  <c:v>1.1359929467322432</c:v>
                </c:pt>
                <c:pt idx="1232">
                  <c:v>1.0836117452877148</c:v>
                </c:pt>
                <c:pt idx="1233">
                  <c:v>1.0788570461851823</c:v>
                </c:pt>
                <c:pt idx="1234">
                  <c:v>0.98347507544525725</c:v>
                </c:pt>
                <c:pt idx="1235">
                  <c:v>1.0240887492801973</c:v>
                </c:pt>
                <c:pt idx="1236">
                  <c:v>1.1409367951923721</c:v>
                </c:pt>
                <c:pt idx="1237">
                  <c:v>1.0243552360209123</c:v>
                </c:pt>
                <c:pt idx="1238">
                  <c:v>1.0173899549579282</c:v>
                </c:pt>
                <c:pt idx="1239">
                  <c:v>1.0179078260041368</c:v>
                </c:pt>
                <c:pt idx="1240">
                  <c:v>0.96578245205164559</c:v>
                </c:pt>
                <c:pt idx="1241">
                  <c:v>0.99283773505202499</c:v>
                </c:pt>
                <c:pt idx="1242">
                  <c:v>1.0437414984182778</c:v>
                </c:pt>
                <c:pt idx="1243">
                  <c:v>0.95770934981192113</c:v>
                </c:pt>
                <c:pt idx="1244">
                  <c:v>0.98272371596641261</c:v>
                </c:pt>
                <c:pt idx="1245">
                  <c:v>1.0129872916845379</c:v>
                </c:pt>
                <c:pt idx="1246">
                  <c:v>0.94842660163970838</c:v>
                </c:pt>
                <c:pt idx="1247">
                  <c:v>0.91064541585055636</c:v>
                </c:pt>
                <c:pt idx="1248">
                  <c:v>0.9771985996194279</c:v>
                </c:pt>
                <c:pt idx="1249">
                  <c:v>0.98511033456889163</c:v>
                </c:pt>
                <c:pt idx="1250">
                  <c:v>0.98316065848504541</c:v>
                </c:pt>
                <c:pt idx="1251">
                  <c:v>0.97967887228591899</c:v>
                </c:pt>
                <c:pt idx="1252">
                  <c:v>0.95904620156633369</c:v>
                </c:pt>
                <c:pt idx="1253">
                  <c:v>1.0370976586627185</c:v>
                </c:pt>
                <c:pt idx="1254">
                  <c:v>0.9706118991478716</c:v>
                </c:pt>
                <c:pt idx="1255">
                  <c:v>0.9764837264990972</c:v>
                </c:pt>
                <c:pt idx="1256">
                  <c:v>1.0270998103367051</c:v>
                </c:pt>
                <c:pt idx="1257">
                  <c:v>0.95452206130076644</c:v>
                </c:pt>
                <c:pt idx="1258">
                  <c:v>0.89515422006040035</c:v>
                </c:pt>
                <c:pt idx="1259">
                  <c:v>0.9802525480811124</c:v>
                </c:pt>
                <c:pt idx="1260">
                  <c:v>0.98329895299325065</c:v>
                </c:pt>
                <c:pt idx="1261">
                  <c:v>1.0106962873344121</c:v>
                </c:pt>
                <c:pt idx="1262">
                  <c:v>1.0520703447907613</c:v>
                </c:pt>
                <c:pt idx="1263">
                  <c:v>1.0921434399759642</c:v>
                </c:pt>
                <c:pt idx="1264">
                  <c:v>1.0178929750956986</c:v>
                </c:pt>
                <c:pt idx="1265">
                  <c:v>1.0312024835428619</c:v>
                </c:pt>
                <c:pt idx="1266">
                  <c:v>1.0695605594409028</c:v>
                </c:pt>
                <c:pt idx="1267">
                  <c:v>0.9850660132129857</c:v>
                </c:pt>
                <c:pt idx="1268">
                  <c:v>0.96312812769049261</c:v>
                </c:pt>
                <c:pt idx="1269">
                  <c:v>0.98339723738297247</c:v>
                </c:pt>
                <c:pt idx="1270">
                  <c:v>1.0095953027907381</c:v>
                </c:pt>
                <c:pt idx="1271">
                  <c:v>1.0683094321339748</c:v>
                </c:pt>
                <c:pt idx="1272">
                  <c:v>0.99510552192445156</c:v>
                </c:pt>
                <c:pt idx="1273">
                  <c:v>0.96106030512071983</c:v>
                </c:pt>
                <c:pt idx="1274">
                  <c:v>0.96906036456020994</c:v>
                </c:pt>
                <c:pt idx="1275">
                  <c:v>0.92678907768412744</c:v>
                </c:pt>
                <c:pt idx="1276">
                  <c:v>0.96106030512071983</c:v>
                </c:pt>
                <c:pt idx="1277">
                  <c:v>1.0489394390648905</c:v>
                </c:pt>
                <c:pt idx="1278">
                  <c:v>1.054762892961367</c:v>
                </c:pt>
                <c:pt idx="1279">
                  <c:v>1.0466779532946933</c:v>
                </c:pt>
                <c:pt idx="1280">
                  <c:v>1.1039487268939727</c:v>
                </c:pt>
                <c:pt idx="1281">
                  <c:v>0.96908628617622272</c:v>
                </c:pt>
                <c:pt idx="1282">
                  <c:v>1.0084692346965496</c:v>
                </c:pt>
                <c:pt idx="1283">
                  <c:v>1.0387204180948286</c:v>
                </c:pt>
                <c:pt idx="1284">
                  <c:v>1.1162885622736134</c:v>
                </c:pt>
                <c:pt idx="1285">
                  <c:v>1.1185076417279507</c:v>
                </c:pt>
                <c:pt idx="1286">
                  <c:v>1.1455094542634108</c:v>
                </c:pt>
                <c:pt idx="1287">
                  <c:v>1.0177683309023831</c:v>
                </c:pt>
                <c:pt idx="1288">
                  <c:v>1.0403939129314208</c:v>
                </c:pt>
                <c:pt idx="1289">
                  <c:v>1.097998473715786</c:v>
                </c:pt>
                <c:pt idx="1290">
                  <c:v>1.1600377039099419</c:v>
                </c:pt>
                <c:pt idx="1291">
                  <c:v>1.0140161654162336</c:v>
                </c:pt>
                <c:pt idx="1292">
                  <c:v>0.97074241819488605</c:v>
                </c:pt>
                <c:pt idx="1293">
                  <c:v>1.0766166090988443</c:v>
                </c:pt>
                <c:pt idx="1294">
                  <c:v>1.0874686254829449</c:v>
                </c:pt>
                <c:pt idx="1295">
                  <c:v>1.1051603280590694</c:v>
                </c:pt>
                <c:pt idx="1296">
                  <c:v>1.0547341294230135</c:v>
                </c:pt>
                <c:pt idx="1297">
                  <c:v>1.0726045739368104</c:v>
                </c:pt>
                <c:pt idx="1298">
                  <c:v>0.99529431651137212</c:v>
                </c:pt>
                <c:pt idx="1299">
                  <c:v>1.0652002010927788</c:v>
                </c:pt>
                <c:pt idx="1300">
                  <c:v>1.0110037915261809</c:v>
                </c:pt>
                <c:pt idx="1301">
                  <c:v>1.0971583868639514</c:v>
                </c:pt>
                <c:pt idx="1302">
                  <c:v>1.0629447299553254</c:v>
                </c:pt>
                <c:pt idx="1303">
                  <c:v>1.0272122577946696</c:v>
                </c:pt>
                <c:pt idx="1304">
                  <c:v>1.1555431531675799</c:v>
                </c:pt>
                <c:pt idx="1305">
                  <c:v>0.98852138737213091</c:v>
                </c:pt>
                <c:pt idx="1306">
                  <c:v>1.0338784078086756</c:v>
                </c:pt>
                <c:pt idx="1307">
                  <c:v>1.060906910336735</c:v>
                </c:pt>
                <c:pt idx="1308">
                  <c:v>1.0082277168256162</c:v>
                </c:pt>
                <c:pt idx="1309">
                  <c:v>1.0175598010899605</c:v>
                </c:pt>
                <c:pt idx="1310">
                  <c:v>0.984743673043045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6-4EC9-BA1E-BDFC1985858C}"/>
            </c:ext>
          </c:extLst>
        </c:ser>
        <c:ser>
          <c:idx val="2"/>
          <c:order val="2"/>
          <c:tx>
            <c:v>Lens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'K4 Right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Right eye'!$X$298:$X$1608</c:f>
              <c:numCache>
                <c:formatCode>General</c:formatCode>
                <c:ptCount val="1311"/>
                <c:pt idx="0">
                  <c:v>1.1522217876816539E-2</c:v>
                </c:pt>
                <c:pt idx="1">
                  <c:v>-1.9820982041550604E-2</c:v>
                </c:pt>
                <c:pt idx="2">
                  <c:v>-1.5991018084074941E-2</c:v>
                </c:pt>
                <c:pt idx="3">
                  <c:v>-2.5471519867739427E-2</c:v>
                </c:pt>
                <c:pt idx="4">
                  <c:v>1.3146536735020142E-2</c:v>
                </c:pt>
                <c:pt idx="5">
                  <c:v>1.7891409174866844E-2</c:v>
                </c:pt>
                <c:pt idx="6">
                  <c:v>-7.9127454522866063E-3</c:v>
                </c:pt>
                <c:pt idx="7">
                  <c:v>-6.8406449087094548E-3</c:v>
                </c:pt>
                <c:pt idx="8">
                  <c:v>-2.0600826548722376E-2</c:v>
                </c:pt>
                <c:pt idx="9">
                  <c:v>-1.1981374129501095E-2</c:v>
                </c:pt>
                <c:pt idx="10">
                  <c:v>-5.7172148857995882E-3</c:v>
                </c:pt>
                <c:pt idx="11">
                  <c:v>-5.1727783509284133E-3</c:v>
                </c:pt>
                <c:pt idx="12">
                  <c:v>4.374037417166121E-3</c:v>
                </c:pt>
                <c:pt idx="13">
                  <c:v>-7.7403875002616659E-3</c:v>
                </c:pt>
                <c:pt idx="14">
                  <c:v>-2.6418981059610374E-3</c:v>
                </c:pt>
                <c:pt idx="15">
                  <c:v>1.5996211637667776E-2</c:v>
                </c:pt>
                <c:pt idx="16">
                  <c:v>-9.4547790909447118E-3</c:v>
                </c:pt>
                <c:pt idx="17">
                  <c:v>2.1422518566510743E-2</c:v>
                </c:pt>
                <c:pt idx="18">
                  <c:v>1.5487459668831075E-3</c:v>
                </c:pt>
                <c:pt idx="19">
                  <c:v>-5.3747068514862295E-3</c:v>
                </c:pt>
                <c:pt idx="20">
                  <c:v>1.8697924121504967E-2</c:v>
                </c:pt>
                <c:pt idx="21">
                  <c:v>1.4351668924195439E-2</c:v>
                </c:pt>
                <c:pt idx="22">
                  <c:v>1.9899080591959179E-2</c:v>
                </c:pt>
                <c:pt idx="23">
                  <c:v>1.0646769530412062E-2</c:v>
                </c:pt>
                <c:pt idx="24">
                  <c:v>-5.0645691342466881E-3</c:v>
                </c:pt>
                <c:pt idx="25">
                  <c:v>3.6557607390262023E-3</c:v>
                </c:pt>
                <c:pt idx="26">
                  <c:v>5.7288491506554571E-3</c:v>
                </c:pt>
                <c:pt idx="27">
                  <c:v>1.4627983537474512E-2</c:v>
                </c:pt>
                <c:pt idx="28">
                  <c:v>1.8011378031301057E-2</c:v>
                </c:pt>
                <c:pt idx="29">
                  <c:v>1.2229530351960815E-2</c:v>
                </c:pt>
                <c:pt idx="30">
                  <c:v>-6.9569912458506671E-3</c:v>
                </c:pt>
                <c:pt idx="31">
                  <c:v>-1.8057888397796686E-3</c:v>
                </c:pt>
                <c:pt idx="32">
                  <c:v>7.6962868243457888E-3</c:v>
                </c:pt>
                <c:pt idx="33">
                  <c:v>-1.6789731186466084E-2</c:v>
                </c:pt>
                <c:pt idx="34">
                  <c:v>1.277704665183263E-3</c:v>
                </c:pt>
                <c:pt idx="35">
                  <c:v>-1.0966282335186739E-2</c:v>
                </c:pt>
                <c:pt idx="36">
                  <c:v>2.4539425504436644E-3</c:v>
                </c:pt>
                <c:pt idx="37">
                  <c:v>1.652102613103219E-2</c:v>
                </c:pt>
                <c:pt idx="38">
                  <c:v>6.9107690831335606E-3</c:v>
                </c:pt>
                <c:pt idx="39">
                  <c:v>-4.1476777561344743E-3</c:v>
                </c:pt>
                <c:pt idx="40">
                  <c:v>3.2256796076797906E-2</c:v>
                </c:pt>
                <c:pt idx="41">
                  <c:v>1.9903842058578026E-2</c:v>
                </c:pt>
                <c:pt idx="42">
                  <c:v>3.0660313608204273E-2</c:v>
                </c:pt>
                <c:pt idx="43">
                  <c:v>2.1117634119987676E-2</c:v>
                </c:pt>
                <c:pt idx="44">
                  <c:v>-6.1916671920669514E-3</c:v>
                </c:pt>
                <c:pt idx="45">
                  <c:v>-3.6265426987568362E-3</c:v>
                </c:pt>
                <c:pt idx="46">
                  <c:v>2.9596731300562045E-2</c:v>
                </c:pt>
                <c:pt idx="47">
                  <c:v>-2.4104784381639623E-2</c:v>
                </c:pt>
                <c:pt idx="48">
                  <c:v>-1.6325662601347712E-3</c:v>
                </c:pt>
                <c:pt idx="49">
                  <c:v>-1.0404649752195855E-3</c:v>
                </c:pt>
                <c:pt idx="50">
                  <c:v>5.8696081370926021E-3</c:v>
                </c:pt>
                <c:pt idx="51">
                  <c:v>-1.9541406515261655E-3</c:v>
                </c:pt>
                <c:pt idx="52">
                  <c:v>1.5982888480983171E-2</c:v>
                </c:pt>
                <c:pt idx="53">
                  <c:v>1.7125450943447642E-3</c:v>
                </c:pt>
                <c:pt idx="54">
                  <c:v>2.7074525792149438E-2</c:v>
                </c:pt>
                <c:pt idx="55">
                  <c:v>-2.8040504250322701E-2</c:v>
                </c:pt>
                <c:pt idx="56">
                  <c:v>-7.0670756906531448E-3</c:v>
                </c:pt>
                <c:pt idx="57">
                  <c:v>1.4002265562764247E-2</c:v>
                </c:pt>
                <c:pt idx="58">
                  <c:v>-9.2370391533061185E-3</c:v>
                </c:pt>
                <c:pt idx="59">
                  <c:v>9.6250459717759432E-3</c:v>
                </c:pt>
                <c:pt idx="60">
                  <c:v>3.220098738878244E-3</c:v>
                </c:pt>
                <c:pt idx="61">
                  <c:v>-4.8251929187251253E-3</c:v>
                </c:pt>
                <c:pt idx="62">
                  <c:v>2.7189769998262791E-2</c:v>
                </c:pt>
                <c:pt idx="63">
                  <c:v>2.0759457197741735E-2</c:v>
                </c:pt>
                <c:pt idx="64">
                  <c:v>2.3234318324425892E-3</c:v>
                </c:pt>
                <c:pt idx="65">
                  <c:v>1.0725758940486134E-2</c:v>
                </c:pt>
                <c:pt idx="66">
                  <c:v>9.6183308830035449E-3</c:v>
                </c:pt>
                <c:pt idx="67">
                  <c:v>2.1465416421397272E-2</c:v>
                </c:pt>
                <c:pt idx="68">
                  <c:v>-8.5047441322267381E-3</c:v>
                </c:pt>
                <c:pt idx="69">
                  <c:v>3.5429701803055998E-2</c:v>
                </c:pt>
                <c:pt idx="70">
                  <c:v>-5.9131130964878579E-3</c:v>
                </c:pt>
                <c:pt idx="71">
                  <c:v>9.9721233414365174E-3</c:v>
                </c:pt>
                <c:pt idx="72">
                  <c:v>-4.1566535089934076E-2</c:v>
                </c:pt>
                <c:pt idx="73">
                  <c:v>5.7898011395931476E-3</c:v>
                </c:pt>
                <c:pt idx="74">
                  <c:v>1.2978326754795393E-2</c:v>
                </c:pt>
                <c:pt idx="75">
                  <c:v>5.7718372738068818E-3</c:v>
                </c:pt>
                <c:pt idx="76">
                  <c:v>1.0495963731331364E-2</c:v>
                </c:pt>
                <c:pt idx="77">
                  <c:v>3.0626961662422762E-3</c:v>
                </c:pt>
                <c:pt idx="78">
                  <c:v>-1.8988642899346448E-2</c:v>
                </c:pt>
                <c:pt idx="79">
                  <c:v>4.9228162752395456E-3</c:v>
                </c:pt>
                <c:pt idx="80">
                  <c:v>3.1763039856490412E-3</c:v>
                </c:pt>
                <c:pt idx="81">
                  <c:v>2.1085198333609383E-2</c:v>
                </c:pt>
                <c:pt idx="82">
                  <c:v>-3.8899977851148807E-3</c:v>
                </c:pt>
                <c:pt idx="83">
                  <c:v>4.087346536085909E-2</c:v>
                </c:pt>
                <c:pt idx="84">
                  <c:v>-5.2798510443573969E-2</c:v>
                </c:pt>
                <c:pt idx="85">
                  <c:v>1.0000731429897576E-2</c:v>
                </c:pt>
                <c:pt idx="86">
                  <c:v>5.4814907224989544E-2</c:v>
                </c:pt>
                <c:pt idx="87">
                  <c:v>-1.845639084926053E-2</c:v>
                </c:pt>
                <c:pt idx="88">
                  <c:v>9.6851113899529221E-3</c:v>
                </c:pt>
                <c:pt idx="89">
                  <c:v>8.7395288748360299E-4</c:v>
                </c:pt>
                <c:pt idx="90">
                  <c:v>1.0292115098880398E-2</c:v>
                </c:pt>
                <c:pt idx="91">
                  <c:v>2.6741051541007192E-2</c:v>
                </c:pt>
                <c:pt idx="92">
                  <c:v>2.6007182455463108E-2</c:v>
                </c:pt>
                <c:pt idx="93">
                  <c:v>5.6830161609313243E-2</c:v>
                </c:pt>
                <c:pt idx="94">
                  <c:v>0</c:v>
                </c:pt>
                <c:pt idx="95">
                  <c:v>4.0890750664957683E-3</c:v>
                </c:pt>
                <c:pt idx="96">
                  <c:v>-1.9439948815577458E-2</c:v>
                </c:pt>
                <c:pt idx="97">
                  <c:v>2.5946169220477822E-2</c:v>
                </c:pt>
                <c:pt idx="98">
                  <c:v>-1.1820763483328977E-2</c:v>
                </c:pt>
                <c:pt idx="99">
                  <c:v>-4.0477168297081756E-2</c:v>
                </c:pt>
                <c:pt idx="100">
                  <c:v>-2.9571965353487229E-3</c:v>
                </c:pt>
                <c:pt idx="101">
                  <c:v>1.8278535973937634E-2</c:v>
                </c:pt>
                <c:pt idx="102">
                  <c:v>5.310207084006608E-3</c:v>
                </c:pt>
                <c:pt idx="103">
                  <c:v>-6.9579519446519526E-3</c:v>
                </c:pt>
                <c:pt idx="104">
                  <c:v>-3.6132432786488366E-3</c:v>
                </c:pt>
                <c:pt idx="105">
                  <c:v>-9.1398924803516818E-4</c:v>
                </c:pt>
                <c:pt idx="106">
                  <c:v>2.9299016793313912E-2</c:v>
                </c:pt>
                <c:pt idx="107">
                  <c:v>-1.12407171172225E-2</c:v>
                </c:pt>
                <c:pt idx="108">
                  <c:v>-1.0930820597165268E-2</c:v>
                </c:pt>
                <c:pt idx="109">
                  <c:v>2.6184113316117062E-2</c:v>
                </c:pt>
                <c:pt idx="110">
                  <c:v>1.2865343657871346E-2</c:v>
                </c:pt>
                <c:pt idx="111">
                  <c:v>1.826116567424033E-2</c:v>
                </c:pt>
                <c:pt idx="112">
                  <c:v>2.9872024947733462E-2</c:v>
                </c:pt>
                <c:pt idx="113">
                  <c:v>-8.9343165434093981E-4</c:v>
                </c:pt>
                <c:pt idx="114">
                  <c:v>1.1102448126557387E-2</c:v>
                </c:pt>
                <c:pt idx="115">
                  <c:v>1.4000198524536852E-2</c:v>
                </c:pt>
                <c:pt idx="116">
                  <c:v>-5.404194768585717E-3</c:v>
                </c:pt>
                <c:pt idx="117">
                  <c:v>2.1741364008018311E-2</c:v>
                </c:pt>
                <c:pt idx="118">
                  <c:v>8.7448232670568214E-4</c:v>
                </c:pt>
                <c:pt idx="119">
                  <c:v>4.4107300619870161E-3</c:v>
                </c:pt>
                <c:pt idx="120">
                  <c:v>-2.9093943047389984E-3</c:v>
                </c:pt>
                <c:pt idx="121">
                  <c:v>1.7523165297678507E-2</c:v>
                </c:pt>
                <c:pt idx="122">
                  <c:v>5.6076806516594723E-3</c:v>
                </c:pt>
                <c:pt idx="123">
                  <c:v>-6.2600003472602752E-3</c:v>
                </c:pt>
                <c:pt idx="124">
                  <c:v>8.3502016798313525E-3</c:v>
                </c:pt>
                <c:pt idx="125">
                  <c:v>7.9001776997470827E-3</c:v>
                </c:pt>
                <c:pt idx="126">
                  <c:v>0</c:v>
                </c:pt>
                <c:pt idx="127">
                  <c:v>9.1657616320351895E-3</c:v>
                </c:pt>
                <c:pt idx="128">
                  <c:v>-1.5033229881677572E-2</c:v>
                </c:pt>
                <c:pt idx="129">
                  <c:v>2.8191292427884963E-2</c:v>
                </c:pt>
                <c:pt idx="130">
                  <c:v>-2.392974738066167E-2</c:v>
                </c:pt>
                <c:pt idx="131">
                  <c:v>5.8137651596308296E-3</c:v>
                </c:pt>
                <c:pt idx="132">
                  <c:v>2.6831557133410493E-2</c:v>
                </c:pt>
                <c:pt idx="133">
                  <c:v>1.5113966279374608E-2</c:v>
                </c:pt>
                <c:pt idx="134">
                  <c:v>1.6218997350274548E-2</c:v>
                </c:pt>
                <c:pt idx="135">
                  <c:v>4.1803823997080833E-3</c:v>
                </c:pt>
                <c:pt idx="136">
                  <c:v>2.2852006144675086E-2</c:v>
                </c:pt>
                <c:pt idx="137">
                  <c:v>5.6728631194984558E-4</c:v>
                </c:pt>
                <c:pt idx="138">
                  <c:v>-5.5547855702513102E-3</c:v>
                </c:pt>
                <c:pt idx="139">
                  <c:v>-3.3751531950824043E-3</c:v>
                </c:pt>
                <c:pt idx="140">
                  <c:v>-2.6799189370172881E-4</c:v>
                </c:pt>
                <c:pt idx="141">
                  <c:v>3.2033754077838338E-2</c:v>
                </c:pt>
                <c:pt idx="142">
                  <c:v>2.7248004772940423E-2</c:v>
                </c:pt>
                <c:pt idx="143">
                  <c:v>1.7579180471168489E-2</c:v>
                </c:pt>
                <c:pt idx="144">
                  <c:v>4.3066837325186546E-3</c:v>
                </c:pt>
                <c:pt idx="145">
                  <c:v>7.7299902731671943E-4</c:v>
                </c:pt>
                <c:pt idx="146">
                  <c:v>5.9800655641223518E-3</c:v>
                </c:pt>
                <c:pt idx="147">
                  <c:v>-1.1015649909756085E-2</c:v>
                </c:pt>
                <c:pt idx="148">
                  <c:v>1.9529406061852364E-3</c:v>
                </c:pt>
                <c:pt idx="149">
                  <c:v>-1.8333207172777526E-2</c:v>
                </c:pt>
                <c:pt idx="150">
                  <c:v>1.0259199501326772E-2</c:v>
                </c:pt>
                <c:pt idx="151">
                  <c:v>8.9922823293464762E-3</c:v>
                </c:pt>
                <c:pt idx="152">
                  <c:v>-5.3107274675056907E-3</c:v>
                </c:pt>
                <c:pt idx="153">
                  <c:v>-8.0490418324814534E-3</c:v>
                </c:pt>
                <c:pt idx="154">
                  <c:v>5.8394989327390737E-3</c:v>
                </c:pt>
                <c:pt idx="155">
                  <c:v>2.2904986177289994E-2</c:v>
                </c:pt>
                <c:pt idx="156">
                  <c:v>-1.1637969768211447E-2</c:v>
                </c:pt>
                <c:pt idx="157">
                  <c:v>1.0612799644534935E-2</c:v>
                </c:pt>
                <c:pt idx="158">
                  <c:v>2.5054754489930428E-2</c:v>
                </c:pt>
                <c:pt idx="159">
                  <c:v>-3.7475213319838291E-3</c:v>
                </c:pt>
                <c:pt idx="160">
                  <c:v>-2.0590451718420003E-2</c:v>
                </c:pt>
                <c:pt idx="161">
                  <c:v>1.8832150494125451E-2</c:v>
                </c:pt>
                <c:pt idx="162">
                  <c:v>1.2479386549602992E-2</c:v>
                </c:pt>
                <c:pt idx="163">
                  <c:v>3.4992400949934811E-2</c:v>
                </c:pt>
                <c:pt idx="164">
                  <c:v>3.6215996730656688E-2</c:v>
                </c:pt>
                <c:pt idx="165">
                  <c:v>2.0133831165983884E-2</c:v>
                </c:pt>
                <c:pt idx="166">
                  <c:v>-9.206569651327292E-3</c:v>
                </c:pt>
                <c:pt idx="167">
                  <c:v>3.3088833434511057E-2</c:v>
                </c:pt>
                <c:pt idx="168">
                  <c:v>3.916111502528484E-2</c:v>
                </c:pt>
                <c:pt idx="169">
                  <c:v>-2.7409567838138646E-4</c:v>
                </c:pt>
                <c:pt idx="170">
                  <c:v>2.1295001974531547E-2</c:v>
                </c:pt>
                <c:pt idx="171">
                  <c:v>1.2636426068940432E-3</c:v>
                </c:pt>
                <c:pt idx="172">
                  <c:v>-1.1567892446127718E-2</c:v>
                </c:pt>
                <c:pt idx="173">
                  <c:v>-1.5786041104257825E-2</c:v>
                </c:pt>
                <c:pt idx="174">
                  <c:v>7.5998140353552993E-3</c:v>
                </c:pt>
                <c:pt idx="175">
                  <c:v>1.6540623165209932E-3</c:v>
                </c:pt>
                <c:pt idx="176">
                  <c:v>-3.1758406813038854E-3</c:v>
                </c:pt>
                <c:pt idx="177">
                  <c:v>7.9146832275521078E-3</c:v>
                </c:pt>
                <c:pt idx="178">
                  <c:v>1.9203365836037972E-2</c:v>
                </c:pt>
                <c:pt idx="179">
                  <c:v>2.4790896629771826E-3</c:v>
                </c:pt>
                <c:pt idx="180">
                  <c:v>1.7627163435049348E-2</c:v>
                </c:pt>
                <c:pt idx="181">
                  <c:v>9.3966682029810473E-3</c:v>
                </c:pt>
                <c:pt idx="182">
                  <c:v>1.757437506002938E-2</c:v>
                </c:pt>
                <c:pt idx="183">
                  <c:v>-1.13020362290488E-2</c:v>
                </c:pt>
                <c:pt idx="184">
                  <c:v>2.9296553608085586E-3</c:v>
                </c:pt>
                <c:pt idx="185">
                  <c:v>-1.0460346411188967E-2</c:v>
                </c:pt>
                <c:pt idx="186">
                  <c:v>5.2695116591473827E-3</c:v>
                </c:pt>
                <c:pt idx="187">
                  <c:v>-1.7875884169097321E-2</c:v>
                </c:pt>
                <c:pt idx="188">
                  <c:v>5.8586786212382785E-4</c:v>
                </c:pt>
                <c:pt idx="189">
                  <c:v>1.0505189445853526E-2</c:v>
                </c:pt>
                <c:pt idx="190">
                  <c:v>2.1178271831219227E-2</c:v>
                </c:pt>
                <c:pt idx="191">
                  <c:v>5.7509049720307999E-3</c:v>
                </c:pt>
                <c:pt idx="192">
                  <c:v>-2.8934257647833056E-4</c:v>
                </c:pt>
                <c:pt idx="193">
                  <c:v>6.2331918466111257E-3</c:v>
                </c:pt>
                <c:pt idx="194">
                  <c:v>8.5540396203604326E-3</c:v>
                </c:pt>
                <c:pt idx="195">
                  <c:v>2.8212019580171788E-3</c:v>
                </c:pt>
                <c:pt idx="196">
                  <c:v>-7.5423456815590173E-3</c:v>
                </c:pt>
                <c:pt idx="197">
                  <c:v>-1.1129240214978034E-2</c:v>
                </c:pt>
                <c:pt idx="198">
                  <c:v>-2.9760969703588241E-2</c:v>
                </c:pt>
                <c:pt idx="199">
                  <c:v>9.5748438498808094E-3</c:v>
                </c:pt>
                <c:pt idx="200">
                  <c:v>6.7902198554877233E-3</c:v>
                </c:pt>
                <c:pt idx="201">
                  <c:v>-4.66553045244005E-3</c:v>
                </c:pt>
                <c:pt idx="202">
                  <c:v>2.24868352402629E-2</c:v>
                </c:pt>
                <c:pt idx="203">
                  <c:v>-1.9596762133235459E-3</c:v>
                </c:pt>
                <c:pt idx="204">
                  <c:v>1.1795465692985582E-2</c:v>
                </c:pt>
                <c:pt idx="205">
                  <c:v>-4.2401422944511801E-3</c:v>
                </c:pt>
                <c:pt idx="206">
                  <c:v>1.4567574841015349E-2</c:v>
                </c:pt>
                <c:pt idx="207">
                  <c:v>1.9870029519640748E-2</c:v>
                </c:pt>
                <c:pt idx="208">
                  <c:v>1.8251730381945729E-2</c:v>
                </c:pt>
                <c:pt idx="209">
                  <c:v>1.5438799118291774E-3</c:v>
                </c:pt>
                <c:pt idx="210">
                  <c:v>9.8166920050290762E-3</c:v>
                </c:pt>
                <c:pt idx="211">
                  <c:v>-1.8921571953897907E-3</c:v>
                </c:pt>
                <c:pt idx="212">
                  <c:v>8.5147122253403252E-3</c:v>
                </c:pt>
                <c:pt idx="213">
                  <c:v>2.5128326212193347E-3</c:v>
                </c:pt>
                <c:pt idx="214">
                  <c:v>-1.770729090261447E-2</c:v>
                </c:pt>
                <c:pt idx="215">
                  <c:v>-5.3850037816120001E-3</c:v>
                </c:pt>
                <c:pt idx="216">
                  <c:v>7.3084104402828557E-3</c:v>
                </c:pt>
                <c:pt idx="217">
                  <c:v>1.1019240223647218E-2</c:v>
                </c:pt>
                <c:pt idx="218">
                  <c:v>-3.9195273044842684E-3</c:v>
                </c:pt>
                <c:pt idx="219">
                  <c:v>9.1093828103375254E-3</c:v>
                </c:pt>
                <c:pt idx="220">
                  <c:v>1.9062793796296839E-2</c:v>
                </c:pt>
                <c:pt idx="221">
                  <c:v>2.3122910617407851E-2</c:v>
                </c:pt>
                <c:pt idx="222">
                  <c:v>-3.4973021335735939E-3</c:v>
                </c:pt>
                <c:pt idx="223">
                  <c:v>6.462187333940635E-3</c:v>
                </c:pt>
                <c:pt idx="224">
                  <c:v>2.2592281810889596E-3</c:v>
                </c:pt>
                <c:pt idx="225">
                  <c:v>1.7050211540632711E-2</c:v>
                </c:pt>
                <c:pt idx="226">
                  <c:v>2.6775314578726798E-3</c:v>
                </c:pt>
                <c:pt idx="227">
                  <c:v>9.1247457814443919E-3</c:v>
                </c:pt>
                <c:pt idx="228">
                  <c:v>1.9902747583294297E-2</c:v>
                </c:pt>
                <c:pt idx="229">
                  <c:v>1.1876943269297831E-2</c:v>
                </c:pt>
                <c:pt idx="230">
                  <c:v>-1.178206151193488E-2</c:v>
                </c:pt>
                <c:pt idx="231">
                  <c:v>2.0250686505452257E-2</c:v>
                </c:pt>
                <c:pt idx="232">
                  <c:v>-1.4157323886560408E-2</c:v>
                </c:pt>
                <c:pt idx="233">
                  <c:v>2.7964752686833291E-2</c:v>
                </c:pt>
                <c:pt idx="234">
                  <c:v>-8.5448032362481132E-3</c:v>
                </c:pt>
                <c:pt idx="235">
                  <c:v>5.483662584127468E-3</c:v>
                </c:pt>
                <c:pt idx="236">
                  <c:v>4.562250186600455E-3</c:v>
                </c:pt>
                <c:pt idx="237">
                  <c:v>2.2889453210131229E-2</c:v>
                </c:pt>
                <c:pt idx="238">
                  <c:v>1.2450888447554664E-2</c:v>
                </c:pt>
                <c:pt idx="239">
                  <c:v>1.4502973737306444E-2</c:v>
                </c:pt>
                <c:pt idx="240">
                  <c:v>4.3413134481965002E-2</c:v>
                </c:pt>
                <c:pt idx="241">
                  <c:v>1.7559831702519711E-2</c:v>
                </c:pt>
                <c:pt idx="242">
                  <c:v>2.3947304214330105E-2</c:v>
                </c:pt>
                <c:pt idx="243">
                  <c:v>-9.2546260052540994E-3</c:v>
                </c:pt>
                <c:pt idx="244">
                  <c:v>2.1944486084804361E-2</c:v>
                </c:pt>
                <c:pt idx="245">
                  <c:v>1.8639980703180542E-2</c:v>
                </c:pt>
                <c:pt idx="246">
                  <c:v>4.0314449305181264E-2</c:v>
                </c:pt>
                <c:pt idx="247">
                  <c:v>1.4365355986892678E-2</c:v>
                </c:pt>
                <c:pt idx="248">
                  <c:v>1.8192977104043311E-2</c:v>
                </c:pt>
                <c:pt idx="249">
                  <c:v>-6.0091107449199432E-3</c:v>
                </c:pt>
                <c:pt idx="250">
                  <c:v>1.2583591708205943E-2</c:v>
                </c:pt>
                <c:pt idx="251">
                  <c:v>3.4752648524121722E-2</c:v>
                </c:pt>
                <c:pt idx="252">
                  <c:v>2.8261934161654456E-2</c:v>
                </c:pt>
                <c:pt idx="253">
                  <c:v>2.5179551158373455E-2</c:v>
                </c:pt>
                <c:pt idx="254">
                  <c:v>2.7479486828494708E-2</c:v>
                </c:pt>
                <c:pt idx="255">
                  <c:v>2.7344917716033559E-2</c:v>
                </c:pt>
                <c:pt idx="256">
                  <c:v>2.8394808122217119E-2</c:v>
                </c:pt>
                <c:pt idx="257">
                  <c:v>2.0941097380951009E-2</c:v>
                </c:pt>
                <c:pt idx="258">
                  <c:v>4.2250511855366067E-2</c:v>
                </c:pt>
                <c:pt idx="259">
                  <c:v>2.8203661883685026E-2</c:v>
                </c:pt>
                <c:pt idx="260">
                  <c:v>2.1837153375103696E-2</c:v>
                </c:pt>
                <c:pt idx="261">
                  <c:v>5.0341156436439674E-2</c:v>
                </c:pt>
                <c:pt idx="262">
                  <c:v>3.7843484634988891E-2</c:v>
                </c:pt>
                <c:pt idx="263">
                  <c:v>9.2789706966913757E-3</c:v>
                </c:pt>
                <c:pt idx="264">
                  <c:v>4.3744842437217525E-2</c:v>
                </c:pt>
                <c:pt idx="265">
                  <c:v>3.6176085342005372E-2</c:v>
                </c:pt>
                <c:pt idx="266">
                  <c:v>3.2091053046786049E-2</c:v>
                </c:pt>
                <c:pt idx="267">
                  <c:v>2.7069131474355333E-2</c:v>
                </c:pt>
                <c:pt idx="268">
                  <c:v>4.6659777325841915E-2</c:v>
                </c:pt>
                <c:pt idx="269">
                  <c:v>3.6743658438466366E-2</c:v>
                </c:pt>
                <c:pt idx="270">
                  <c:v>5.2861743233168529E-2</c:v>
                </c:pt>
                <c:pt idx="271">
                  <c:v>3.089956076252932E-2</c:v>
                </c:pt>
                <c:pt idx="272">
                  <c:v>4.9502232872428706E-2</c:v>
                </c:pt>
                <c:pt idx="273">
                  <c:v>5.9045986020236932E-2</c:v>
                </c:pt>
                <c:pt idx="274">
                  <c:v>2.9806942576971668E-2</c:v>
                </c:pt>
                <c:pt idx="275">
                  <c:v>3.1812945301466826E-2</c:v>
                </c:pt>
                <c:pt idx="276">
                  <c:v>4.7681065162658784E-2</c:v>
                </c:pt>
                <c:pt idx="277">
                  <c:v>3.6991474466442568E-2</c:v>
                </c:pt>
                <c:pt idx="278">
                  <c:v>4.5375827801927004E-2</c:v>
                </c:pt>
                <c:pt idx="279">
                  <c:v>5.2770525020893425E-2</c:v>
                </c:pt>
                <c:pt idx="280">
                  <c:v>3.6098983326728756E-2</c:v>
                </c:pt>
                <c:pt idx="281">
                  <c:v>3.415933251792054E-2</c:v>
                </c:pt>
                <c:pt idx="282">
                  <c:v>4.7755340682736229E-2</c:v>
                </c:pt>
                <c:pt idx="283">
                  <c:v>4.2975660206412879E-2</c:v>
                </c:pt>
                <c:pt idx="284">
                  <c:v>5.3507527794661031E-2</c:v>
                </c:pt>
                <c:pt idx="285">
                  <c:v>5.3673145000290703E-2</c:v>
                </c:pt>
                <c:pt idx="286">
                  <c:v>6.9840196776157881E-2</c:v>
                </c:pt>
                <c:pt idx="287">
                  <c:v>6.0114230180972061E-2</c:v>
                </c:pt>
                <c:pt idx="288">
                  <c:v>5.8501119697131593E-2</c:v>
                </c:pt>
                <c:pt idx="289">
                  <c:v>5.3115270722551629E-2</c:v>
                </c:pt>
                <c:pt idx="290">
                  <c:v>4.2468965537759529E-2</c:v>
                </c:pt>
                <c:pt idx="291">
                  <c:v>5.8071168379036295E-2</c:v>
                </c:pt>
                <c:pt idx="292">
                  <c:v>7.8204449537512002E-2</c:v>
                </c:pt>
                <c:pt idx="293">
                  <c:v>5.0717767152744293E-2</c:v>
                </c:pt>
                <c:pt idx="294">
                  <c:v>5.983215311137325E-2</c:v>
                </c:pt>
                <c:pt idx="295">
                  <c:v>2.0990162544748909E-2</c:v>
                </c:pt>
                <c:pt idx="296">
                  <c:v>7.1700506788971496E-2</c:v>
                </c:pt>
                <c:pt idx="297">
                  <c:v>6.0722960623131865E-2</c:v>
                </c:pt>
                <c:pt idx="298">
                  <c:v>6.0145765885236666E-2</c:v>
                </c:pt>
                <c:pt idx="299">
                  <c:v>5.7260493377731654E-2</c:v>
                </c:pt>
                <c:pt idx="300">
                  <c:v>8.4130583558911287E-2</c:v>
                </c:pt>
                <c:pt idx="301">
                  <c:v>7.966498328449946E-2</c:v>
                </c:pt>
                <c:pt idx="302">
                  <c:v>6.528810873144579E-2</c:v>
                </c:pt>
                <c:pt idx="303">
                  <c:v>5.8553079685837277E-2</c:v>
                </c:pt>
                <c:pt idx="304">
                  <c:v>5.4273999884325741E-2</c:v>
                </c:pt>
                <c:pt idx="305">
                  <c:v>7.1309120464203804E-2</c:v>
                </c:pt>
                <c:pt idx="306">
                  <c:v>7.0387108897937159E-2</c:v>
                </c:pt>
                <c:pt idx="307">
                  <c:v>6.8019527705742003E-2</c:v>
                </c:pt>
                <c:pt idx="308">
                  <c:v>7.9400344573195752E-2</c:v>
                </c:pt>
                <c:pt idx="309">
                  <c:v>6.7192604952627313E-2</c:v>
                </c:pt>
                <c:pt idx="310">
                  <c:v>7.8196211247246281E-2</c:v>
                </c:pt>
                <c:pt idx="311">
                  <c:v>9.8605832519669007E-2</c:v>
                </c:pt>
                <c:pt idx="312">
                  <c:v>7.3316545175202183E-2</c:v>
                </c:pt>
                <c:pt idx="313">
                  <c:v>8.8917586126323098E-2</c:v>
                </c:pt>
                <c:pt idx="314">
                  <c:v>0.10242462885036409</c:v>
                </c:pt>
                <c:pt idx="315">
                  <c:v>8.318713694527799E-2</c:v>
                </c:pt>
                <c:pt idx="316">
                  <c:v>9.2661073951912892E-2</c:v>
                </c:pt>
                <c:pt idx="317">
                  <c:v>8.9859461595051648E-2</c:v>
                </c:pt>
                <c:pt idx="318">
                  <c:v>8.2973309038918794E-2</c:v>
                </c:pt>
                <c:pt idx="319">
                  <c:v>9.5365146043478885E-2</c:v>
                </c:pt>
                <c:pt idx="320">
                  <c:v>8.0676301721205101E-2</c:v>
                </c:pt>
                <c:pt idx="321">
                  <c:v>9.6580023840457413E-2</c:v>
                </c:pt>
                <c:pt idx="322">
                  <c:v>8.3628373069937895E-2</c:v>
                </c:pt>
                <c:pt idx="323">
                  <c:v>0.10337595716261104</c:v>
                </c:pt>
                <c:pt idx="324">
                  <c:v>8.963330368964717E-2</c:v>
                </c:pt>
                <c:pt idx="325">
                  <c:v>0.10197819290681015</c:v>
                </c:pt>
                <c:pt idx="326">
                  <c:v>8.965499222548097E-2</c:v>
                </c:pt>
                <c:pt idx="327">
                  <c:v>9.1892964586043027E-2</c:v>
                </c:pt>
                <c:pt idx="328">
                  <c:v>8.5912060795792042E-2</c:v>
                </c:pt>
                <c:pt idx="329">
                  <c:v>9.7658979056618148E-2</c:v>
                </c:pt>
                <c:pt idx="330">
                  <c:v>0.13918081056975073</c:v>
                </c:pt>
                <c:pt idx="331">
                  <c:v>0.10116015909043205</c:v>
                </c:pt>
                <c:pt idx="332">
                  <c:v>0.11465154354948759</c:v>
                </c:pt>
                <c:pt idx="333">
                  <c:v>0.10979049185317484</c:v>
                </c:pt>
                <c:pt idx="334">
                  <c:v>9.9487208020048054E-2</c:v>
                </c:pt>
                <c:pt idx="335">
                  <c:v>9.5986289969394928E-2</c:v>
                </c:pt>
                <c:pt idx="336">
                  <c:v>0.11166411615527203</c:v>
                </c:pt>
                <c:pt idx="337">
                  <c:v>0.12472948875170585</c:v>
                </c:pt>
                <c:pt idx="338">
                  <c:v>0.10055742510479686</c:v>
                </c:pt>
                <c:pt idx="339">
                  <c:v>0.11787268384406231</c:v>
                </c:pt>
                <c:pt idx="340">
                  <c:v>0.11196224891936439</c:v>
                </c:pt>
                <c:pt idx="341">
                  <c:v>0.12029574698530585</c:v>
                </c:pt>
                <c:pt idx="342">
                  <c:v>0.11864633962609515</c:v>
                </c:pt>
                <c:pt idx="343">
                  <c:v>0.12235831357584907</c:v>
                </c:pt>
                <c:pt idx="344">
                  <c:v>0.11246271242307318</c:v>
                </c:pt>
                <c:pt idx="345">
                  <c:v>0.10142473067237118</c:v>
                </c:pt>
                <c:pt idx="346">
                  <c:v>0.11413195734299732</c:v>
                </c:pt>
                <c:pt idx="347">
                  <c:v>0.12456428040660192</c:v>
                </c:pt>
                <c:pt idx="348">
                  <c:v>0.11254218373790112</c:v>
                </c:pt>
                <c:pt idx="349">
                  <c:v>0.11993946545844988</c:v>
                </c:pt>
                <c:pt idx="350">
                  <c:v>0.12023298786657907</c:v>
                </c:pt>
                <c:pt idx="351">
                  <c:v>0.12425564048371109</c:v>
                </c:pt>
                <c:pt idx="352">
                  <c:v>0.12435551682519173</c:v>
                </c:pt>
                <c:pt idx="353">
                  <c:v>0.12907220326165464</c:v>
                </c:pt>
                <c:pt idx="354">
                  <c:v>0.12230136845127972</c:v>
                </c:pt>
                <c:pt idx="355">
                  <c:v>0.12975460125481791</c:v>
                </c:pt>
                <c:pt idx="356">
                  <c:v>0.12698127676276416</c:v>
                </c:pt>
                <c:pt idx="357">
                  <c:v>0.14256713503460947</c:v>
                </c:pt>
                <c:pt idx="358">
                  <c:v>0.13670965033846119</c:v>
                </c:pt>
                <c:pt idx="359">
                  <c:v>0.14018189151763369</c:v>
                </c:pt>
                <c:pt idx="360">
                  <c:v>0.13877921316487848</c:v>
                </c:pt>
                <c:pt idx="361">
                  <c:v>0.1271625102419523</c:v>
                </c:pt>
                <c:pt idx="362">
                  <c:v>0.13452638990452176</c:v>
                </c:pt>
                <c:pt idx="363">
                  <c:v>0.13633940755217477</c:v>
                </c:pt>
                <c:pt idx="364">
                  <c:v>0.14128657104559705</c:v>
                </c:pt>
                <c:pt idx="365">
                  <c:v>0.14798858479220653</c:v>
                </c:pt>
                <c:pt idx="366">
                  <c:v>0.14774023008706724</c:v>
                </c:pt>
                <c:pt idx="367">
                  <c:v>0.14362216677844622</c:v>
                </c:pt>
                <c:pt idx="368">
                  <c:v>0.13737020255053042</c:v>
                </c:pt>
                <c:pt idx="369">
                  <c:v>0.15977455156689183</c:v>
                </c:pt>
                <c:pt idx="370">
                  <c:v>0.16273218345678614</c:v>
                </c:pt>
                <c:pt idx="371">
                  <c:v>0.16126345656009508</c:v>
                </c:pt>
                <c:pt idx="372">
                  <c:v>0.17250658057668758</c:v>
                </c:pt>
                <c:pt idx="373">
                  <c:v>0.16284025293193916</c:v>
                </c:pt>
                <c:pt idx="374">
                  <c:v>0.1743629454719561</c:v>
                </c:pt>
                <c:pt idx="375">
                  <c:v>0.15755053371202593</c:v>
                </c:pt>
                <c:pt idx="376">
                  <c:v>0.15806216035703721</c:v>
                </c:pt>
                <c:pt idx="377">
                  <c:v>0.14827205123962578</c:v>
                </c:pt>
                <c:pt idx="378">
                  <c:v>0.1593673526288174</c:v>
                </c:pt>
                <c:pt idx="379">
                  <c:v>0.1652623271935966</c:v>
                </c:pt>
                <c:pt idx="380">
                  <c:v>0.16219318151994344</c:v>
                </c:pt>
                <c:pt idx="381">
                  <c:v>0.16046604893457769</c:v>
                </c:pt>
                <c:pt idx="382">
                  <c:v>0.16358955896233549</c:v>
                </c:pt>
                <c:pt idx="383">
                  <c:v>0.15700338306822711</c:v>
                </c:pt>
                <c:pt idx="384">
                  <c:v>0.1588104491657289</c:v>
                </c:pt>
                <c:pt idx="385">
                  <c:v>0.15297076459602624</c:v>
                </c:pt>
                <c:pt idx="386">
                  <c:v>0.16759125369815445</c:v>
                </c:pt>
                <c:pt idx="387">
                  <c:v>0.1478974638938797</c:v>
                </c:pt>
                <c:pt idx="388">
                  <c:v>0.16243287937719184</c:v>
                </c:pt>
                <c:pt idx="389">
                  <c:v>0.16780661525710625</c:v>
                </c:pt>
                <c:pt idx="390">
                  <c:v>0.18817124992053247</c:v>
                </c:pt>
                <c:pt idx="391">
                  <c:v>0.17703436566628078</c:v>
                </c:pt>
                <c:pt idx="392">
                  <c:v>0.18637468097318008</c:v>
                </c:pt>
                <c:pt idx="393">
                  <c:v>0.18423837742509538</c:v>
                </c:pt>
                <c:pt idx="394">
                  <c:v>0.17495584989185192</c:v>
                </c:pt>
                <c:pt idx="395">
                  <c:v>0.1866051898382462</c:v>
                </c:pt>
                <c:pt idx="396">
                  <c:v>0.18432469239530896</c:v>
                </c:pt>
                <c:pt idx="397">
                  <c:v>0.17576470897700919</c:v>
                </c:pt>
                <c:pt idx="398">
                  <c:v>0.19054896127703055</c:v>
                </c:pt>
                <c:pt idx="399">
                  <c:v>0.19977785671575587</c:v>
                </c:pt>
                <c:pt idx="400">
                  <c:v>0.1859675848903998</c:v>
                </c:pt>
                <c:pt idx="401">
                  <c:v>0.17007455177558323</c:v>
                </c:pt>
                <c:pt idx="402">
                  <c:v>0.20625555092597364</c:v>
                </c:pt>
                <c:pt idx="403">
                  <c:v>0.1893358216059379</c:v>
                </c:pt>
                <c:pt idx="404">
                  <c:v>0.19451581407634333</c:v>
                </c:pt>
                <c:pt idx="405">
                  <c:v>0.18984442643221383</c:v>
                </c:pt>
                <c:pt idx="406">
                  <c:v>0.18779370407123075</c:v>
                </c:pt>
                <c:pt idx="407">
                  <c:v>0.19016478814665938</c:v>
                </c:pt>
                <c:pt idx="408">
                  <c:v>0.18713100866524693</c:v>
                </c:pt>
                <c:pt idx="409">
                  <c:v>0.1976440041788349</c:v>
                </c:pt>
                <c:pt idx="410">
                  <c:v>0.20548722747909554</c:v>
                </c:pt>
                <c:pt idx="411">
                  <c:v>0.21064428474728011</c:v>
                </c:pt>
                <c:pt idx="412">
                  <c:v>0.21619262187247876</c:v>
                </c:pt>
                <c:pt idx="413">
                  <c:v>0.21024975433467838</c:v>
                </c:pt>
                <c:pt idx="414">
                  <c:v>0.20311469489213774</c:v>
                </c:pt>
                <c:pt idx="415">
                  <c:v>0.21270040614312019</c:v>
                </c:pt>
                <c:pt idx="416">
                  <c:v>0.19697288339074442</c:v>
                </c:pt>
                <c:pt idx="417">
                  <c:v>0.20683684668928878</c:v>
                </c:pt>
                <c:pt idx="418">
                  <c:v>0.18836035837052734</c:v>
                </c:pt>
                <c:pt idx="419">
                  <c:v>0.19176968558373503</c:v>
                </c:pt>
                <c:pt idx="420">
                  <c:v>0.19574618288458961</c:v>
                </c:pt>
                <c:pt idx="421">
                  <c:v>0.19629248106923736</c:v>
                </c:pt>
                <c:pt idx="422">
                  <c:v>0.1982901338037252</c:v>
                </c:pt>
                <c:pt idx="423">
                  <c:v>0.19922928509070753</c:v>
                </c:pt>
                <c:pt idx="424">
                  <c:v>0.20614269625292911</c:v>
                </c:pt>
                <c:pt idx="425">
                  <c:v>0.20950380666573043</c:v>
                </c:pt>
                <c:pt idx="426">
                  <c:v>0.21472042720049778</c:v>
                </c:pt>
                <c:pt idx="427">
                  <c:v>0.21471785341569818</c:v>
                </c:pt>
                <c:pt idx="428">
                  <c:v>0.22191852813339283</c:v>
                </c:pt>
                <c:pt idx="429">
                  <c:v>0.2354911684211298</c:v>
                </c:pt>
                <c:pt idx="430">
                  <c:v>0.21906354876151135</c:v>
                </c:pt>
                <c:pt idx="431">
                  <c:v>0.22361173686171407</c:v>
                </c:pt>
                <c:pt idx="432">
                  <c:v>0.22473629649917562</c:v>
                </c:pt>
                <c:pt idx="433">
                  <c:v>0.24175086025088505</c:v>
                </c:pt>
                <c:pt idx="434">
                  <c:v>0.23060844302324535</c:v>
                </c:pt>
                <c:pt idx="435">
                  <c:v>0.22885788847582844</c:v>
                </c:pt>
                <c:pt idx="436">
                  <c:v>0.23542004602761318</c:v>
                </c:pt>
                <c:pt idx="437">
                  <c:v>0.22675572099257879</c:v>
                </c:pt>
                <c:pt idx="438">
                  <c:v>0.2321687217330933</c:v>
                </c:pt>
                <c:pt idx="439">
                  <c:v>0.22456589646057046</c:v>
                </c:pt>
                <c:pt idx="440">
                  <c:v>0.22320197906186398</c:v>
                </c:pt>
                <c:pt idx="441">
                  <c:v>0.22955650618766574</c:v>
                </c:pt>
                <c:pt idx="442">
                  <c:v>0.22534618334776962</c:v>
                </c:pt>
                <c:pt idx="443">
                  <c:v>0.23764637899314556</c:v>
                </c:pt>
                <c:pt idx="444">
                  <c:v>0.23926080442675357</c:v>
                </c:pt>
                <c:pt idx="445">
                  <c:v>0.22975656442590672</c:v>
                </c:pt>
                <c:pt idx="446">
                  <c:v>0.23739983803515752</c:v>
                </c:pt>
                <c:pt idx="447">
                  <c:v>0.23056034695205632</c:v>
                </c:pt>
                <c:pt idx="448">
                  <c:v>0.24434297019552742</c:v>
                </c:pt>
                <c:pt idx="449">
                  <c:v>0.2408674440563483</c:v>
                </c:pt>
                <c:pt idx="450">
                  <c:v>0.24062384384131189</c:v>
                </c:pt>
                <c:pt idx="451">
                  <c:v>0.23713441957642389</c:v>
                </c:pt>
                <c:pt idx="452">
                  <c:v>0.23934941765596879</c:v>
                </c:pt>
                <c:pt idx="453">
                  <c:v>0.24309172388792011</c:v>
                </c:pt>
                <c:pt idx="454">
                  <c:v>0.23746188707617652</c:v>
                </c:pt>
                <c:pt idx="455">
                  <c:v>0.23739768251789617</c:v>
                </c:pt>
                <c:pt idx="456">
                  <c:v>0.24290413212471668</c:v>
                </c:pt>
                <c:pt idx="457">
                  <c:v>0.23403712864660708</c:v>
                </c:pt>
                <c:pt idx="458">
                  <c:v>0.23733686651873179</c:v>
                </c:pt>
                <c:pt idx="459">
                  <c:v>0.22966582742276886</c:v>
                </c:pt>
                <c:pt idx="460">
                  <c:v>0.23192765182206915</c:v>
                </c:pt>
                <c:pt idx="461">
                  <c:v>0.23782803460750565</c:v>
                </c:pt>
                <c:pt idx="462">
                  <c:v>0.24171658565348814</c:v>
                </c:pt>
                <c:pt idx="463">
                  <c:v>0.25671958290173663</c:v>
                </c:pt>
                <c:pt idx="464">
                  <c:v>0.26840199841151507</c:v>
                </c:pt>
                <c:pt idx="465">
                  <c:v>0.27876008312082451</c:v>
                </c:pt>
                <c:pt idx="466">
                  <c:v>0.26874354750265345</c:v>
                </c:pt>
                <c:pt idx="467">
                  <c:v>0.27803500719272117</c:v>
                </c:pt>
                <c:pt idx="468">
                  <c:v>0.27421501639933965</c:v>
                </c:pt>
                <c:pt idx="469">
                  <c:v>0.26101537887227566</c:v>
                </c:pt>
                <c:pt idx="470">
                  <c:v>0.26563853714966629</c:v>
                </c:pt>
                <c:pt idx="471">
                  <c:v>0.26143356053320188</c:v>
                </c:pt>
                <c:pt idx="472">
                  <c:v>0.25724266083321556</c:v>
                </c:pt>
                <c:pt idx="473">
                  <c:v>0.25585188318812374</c:v>
                </c:pt>
                <c:pt idx="474">
                  <c:v>0.25951821067614589</c:v>
                </c:pt>
                <c:pt idx="475">
                  <c:v>0.26501838553332407</c:v>
                </c:pt>
                <c:pt idx="476">
                  <c:v>0.27624639250690491</c:v>
                </c:pt>
                <c:pt idx="477">
                  <c:v>0.27615777510024575</c:v>
                </c:pt>
                <c:pt idx="478">
                  <c:v>0.27414724082842679</c:v>
                </c:pt>
                <c:pt idx="479">
                  <c:v>0.26653700571575595</c:v>
                </c:pt>
                <c:pt idx="480">
                  <c:v>0.25958266693223625</c:v>
                </c:pt>
                <c:pt idx="481">
                  <c:v>0.2644519317055205</c:v>
                </c:pt>
                <c:pt idx="482">
                  <c:v>0.27651011021915578</c:v>
                </c:pt>
                <c:pt idx="483">
                  <c:v>0.284145219599021</c:v>
                </c:pt>
                <c:pt idx="484">
                  <c:v>0.27517519410180746</c:v>
                </c:pt>
                <c:pt idx="485">
                  <c:v>0.27712960793977676</c:v>
                </c:pt>
                <c:pt idx="486">
                  <c:v>0.27780280887813008</c:v>
                </c:pt>
                <c:pt idx="487">
                  <c:v>0.28787613448034038</c:v>
                </c:pt>
                <c:pt idx="488">
                  <c:v>0.27246316282020222</c:v>
                </c:pt>
                <c:pt idx="489">
                  <c:v>0.27881470297530625</c:v>
                </c:pt>
                <c:pt idx="490">
                  <c:v>0.28224205981728706</c:v>
                </c:pt>
                <c:pt idx="491">
                  <c:v>0.28297445012829719</c:v>
                </c:pt>
                <c:pt idx="492">
                  <c:v>0.2723800026703469</c:v>
                </c:pt>
                <c:pt idx="493">
                  <c:v>0.28801788723348271</c:v>
                </c:pt>
                <c:pt idx="494">
                  <c:v>0.28514043262167654</c:v>
                </c:pt>
                <c:pt idx="495">
                  <c:v>0.2998478975144655</c:v>
                </c:pt>
                <c:pt idx="496">
                  <c:v>0.29149220943627296</c:v>
                </c:pt>
                <c:pt idx="497">
                  <c:v>0.28518616260209873</c:v>
                </c:pt>
                <c:pt idx="498">
                  <c:v>0.28911813820473764</c:v>
                </c:pt>
                <c:pt idx="499">
                  <c:v>0.29250890656606054</c:v>
                </c:pt>
                <c:pt idx="500">
                  <c:v>0.29289885804169452</c:v>
                </c:pt>
                <c:pt idx="501">
                  <c:v>0.28977484633615386</c:v>
                </c:pt>
                <c:pt idx="502">
                  <c:v>0.29812851425647108</c:v>
                </c:pt>
                <c:pt idx="503">
                  <c:v>0.29559952831995662</c:v>
                </c:pt>
                <c:pt idx="504">
                  <c:v>0.29592547038722417</c:v>
                </c:pt>
                <c:pt idx="505">
                  <c:v>0.29335014695901729</c:v>
                </c:pt>
                <c:pt idx="506">
                  <c:v>0.28876000681101627</c:v>
                </c:pt>
                <c:pt idx="507">
                  <c:v>0.28937511368539498</c:v>
                </c:pt>
                <c:pt idx="508">
                  <c:v>0.29039689707070443</c:v>
                </c:pt>
                <c:pt idx="509">
                  <c:v>0.30226892691562968</c:v>
                </c:pt>
                <c:pt idx="510">
                  <c:v>0.29382622767597888</c:v>
                </c:pt>
                <c:pt idx="511">
                  <c:v>0.30753765873197936</c:v>
                </c:pt>
                <c:pt idx="512">
                  <c:v>0.31267422942944767</c:v>
                </c:pt>
                <c:pt idx="513">
                  <c:v>0.30421769255409681</c:v>
                </c:pt>
                <c:pt idx="514">
                  <c:v>0.3093857981720764</c:v>
                </c:pt>
                <c:pt idx="515">
                  <c:v>0.30375941123889288</c:v>
                </c:pt>
                <c:pt idx="516">
                  <c:v>0.31489912441276235</c:v>
                </c:pt>
                <c:pt idx="517">
                  <c:v>0.31188414431639849</c:v>
                </c:pt>
                <c:pt idx="518">
                  <c:v>0.3031246507014525</c:v>
                </c:pt>
                <c:pt idx="519">
                  <c:v>0.3036332234470428</c:v>
                </c:pt>
                <c:pt idx="520">
                  <c:v>0.30000805651222029</c:v>
                </c:pt>
                <c:pt idx="521">
                  <c:v>0.30087666578041594</c:v>
                </c:pt>
                <c:pt idx="522">
                  <c:v>0.2988507263943378</c:v>
                </c:pt>
                <c:pt idx="523">
                  <c:v>0.28927895165207013</c:v>
                </c:pt>
                <c:pt idx="524">
                  <c:v>0.28517519141078063</c:v>
                </c:pt>
                <c:pt idx="525">
                  <c:v>0.27898664578667826</c:v>
                </c:pt>
                <c:pt idx="526">
                  <c:v>0.26375616639834853</c:v>
                </c:pt>
                <c:pt idx="527">
                  <c:v>0.25869137096753442</c:v>
                </c:pt>
                <c:pt idx="528">
                  <c:v>0.26921715016139525</c:v>
                </c:pt>
                <c:pt idx="529">
                  <c:v>0.2973583633440357</c:v>
                </c:pt>
                <c:pt idx="530">
                  <c:v>0.33787159865110261</c:v>
                </c:pt>
                <c:pt idx="531">
                  <c:v>0.37304856061910502</c:v>
                </c:pt>
                <c:pt idx="532">
                  <c:v>0.39051276578298866</c:v>
                </c:pt>
                <c:pt idx="533">
                  <c:v>0.3766941715851061</c:v>
                </c:pt>
                <c:pt idx="534">
                  <c:v>0.3543717449585741</c:v>
                </c:pt>
                <c:pt idx="535">
                  <c:v>0.32126287111009605</c:v>
                </c:pt>
                <c:pt idx="536">
                  <c:v>0.29972629928994837</c:v>
                </c:pt>
                <c:pt idx="537">
                  <c:v>0.29505398954583073</c:v>
                </c:pt>
                <c:pt idx="538">
                  <c:v>0.300039492637864</c:v>
                </c:pt>
                <c:pt idx="539">
                  <c:v>0.31254807644569099</c:v>
                </c:pt>
                <c:pt idx="540">
                  <c:v>0.32894409312705819</c:v>
                </c:pt>
                <c:pt idx="541">
                  <c:v>0.34856323178409315</c:v>
                </c:pt>
                <c:pt idx="542">
                  <c:v>0.36907771831736369</c:v>
                </c:pt>
                <c:pt idx="543">
                  <c:v>0.37907465891022846</c:v>
                </c:pt>
                <c:pt idx="544">
                  <c:v>0.37510869566969451</c:v>
                </c:pt>
                <c:pt idx="545">
                  <c:v>0.36352620766421895</c:v>
                </c:pt>
                <c:pt idx="546">
                  <c:v>0.3444278466631856</c:v>
                </c:pt>
                <c:pt idx="547">
                  <c:v>0.32100740736297673</c:v>
                </c:pt>
                <c:pt idx="548">
                  <c:v>0.29277684746689026</c:v>
                </c:pt>
                <c:pt idx="549">
                  <c:v>0.29693977655344578</c:v>
                </c:pt>
                <c:pt idx="550">
                  <c:v>0.3069804467149802</c:v>
                </c:pt>
                <c:pt idx="551">
                  <c:v>0.33709075242813458</c:v>
                </c:pt>
                <c:pt idx="552">
                  <c:v>0.38010226547883175</c:v>
                </c:pt>
                <c:pt idx="553">
                  <c:v>0.39443528512191162</c:v>
                </c:pt>
                <c:pt idx="554">
                  <c:v>0.41154010280793341</c:v>
                </c:pt>
                <c:pt idx="555">
                  <c:v>0.40841712200210972</c:v>
                </c:pt>
                <c:pt idx="556">
                  <c:v>0.37942666612545461</c:v>
                </c:pt>
                <c:pt idx="557">
                  <c:v>0.36513296011506846</c:v>
                </c:pt>
                <c:pt idx="558">
                  <c:v>0.37087433903837635</c:v>
                </c:pt>
                <c:pt idx="559">
                  <c:v>0.36003480251012981</c:v>
                </c:pt>
                <c:pt idx="560">
                  <c:v>0.35793082112517749</c:v>
                </c:pt>
                <c:pt idx="561">
                  <c:v>0.35207584284461124</c:v>
                </c:pt>
                <c:pt idx="562">
                  <c:v>0.34267537816271221</c:v>
                </c:pt>
                <c:pt idx="563">
                  <c:v>0.34615227731807824</c:v>
                </c:pt>
                <c:pt idx="564">
                  <c:v>0.34199493575548834</c:v>
                </c:pt>
                <c:pt idx="565">
                  <c:v>0.35695317039967073</c:v>
                </c:pt>
                <c:pt idx="566">
                  <c:v>0.364332805655943</c:v>
                </c:pt>
                <c:pt idx="567">
                  <c:v>0.37094568166612096</c:v>
                </c:pt>
                <c:pt idx="568">
                  <c:v>0.37427819335864559</c:v>
                </c:pt>
                <c:pt idx="569">
                  <c:v>0.36874634204665763</c:v>
                </c:pt>
                <c:pt idx="570">
                  <c:v>0.38504325428086916</c:v>
                </c:pt>
                <c:pt idx="571">
                  <c:v>0.37185046787528364</c:v>
                </c:pt>
                <c:pt idx="572">
                  <c:v>0.39113902746263229</c:v>
                </c:pt>
                <c:pt idx="573">
                  <c:v>0.37645053110289745</c:v>
                </c:pt>
                <c:pt idx="574">
                  <c:v>0.39191174347964197</c:v>
                </c:pt>
                <c:pt idx="575">
                  <c:v>0.39350633955532477</c:v>
                </c:pt>
                <c:pt idx="576">
                  <c:v>0.37519618704786689</c:v>
                </c:pt>
                <c:pt idx="577">
                  <c:v>0.38012125910679134</c:v>
                </c:pt>
                <c:pt idx="578">
                  <c:v>0.3839164634037972</c:v>
                </c:pt>
                <c:pt idx="579">
                  <c:v>0.37481161919217731</c:v>
                </c:pt>
                <c:pt idx="580">
                  <c:v>0.37989816326973808</c:v>
                </c:pt>
                <c:pt idx="581">
                  <c:v>0.3801984301569632</c:v>
                </c:pt>
                <c:pt idx="582">
                  <c:v>0.38873825895426128</c:v>
                </c:pt>
                <c:pt idx="583">
                  <c:v>0.37943371702072815</c:v>
                </c:pt>
                <c:pt idx="584">
                  <c:v>0.3768059868735365</c:v>
                </c:pt>
                <c:pt idx="585">
                  <c:v>0.37675304327492748</c:v>
                </c:pt>
                <c:pt idx="586">
                  <c:v>0.38621559173927322</c:v>
                </c:pt>
                <c:pt idx="587">
                  <c:v>0.37658404315119243</c:v>
                </c:pt>
                <c:pt idx="588">
                  <c:v>0.39146576204366562</c:v>
                </c:pt>
                <c:pt idx="589">
                  <c:v>0.39087011159707363</c:v>
                </c:pt>
                <c:pt idx="590">
                  <c:v>0.39540311639734754</c:v>
                </c:pt>
                <c:pt idx="591">
                  <c:v>0.39620470667624341</c:v>
                </c:pt>
                <c:pt idx="592">
                  <c:v>0.39057647466547457</c:v>
                </c:pt>
                <c:pt idx="593">
                  <c:v>0.38139724479198084</c:v>
                </c:pt>
                <c:pt idx="594">
                  <c:v>0.3927337335234925</c:v>
                </c:pt>
                <c:pt idx="595">
                  <c:v>0.39173066024884085</c:v>
                </c:pt>
                <c:pt idx="596">
                  <c:v>0.38162437136466276</c:v>
                </c:pt>
                <c:pt idx="597">
                  <c:v>0.38854649380956924</c:v>
                </c:pt>
                <c:pt idx="598">
                  <c:v>0.39122049401223002</c:v>
                </c:pt>
                <c:pt idx="599">
                  <c:v>0.38790459303027253</c:v>
                </c:pt>
                <c:pt idx="600">
                  <c:v>0.39556442096641131</c:v>
                </c:pt>
                <c:pt idx="601">
                  <c:v>0.39201352034578596</c:v>
                </c:pt>
                <c:pt idx="602">
                  <c:v>0.40464227642380879</c:v>
                </c:pt>
                <c:pt idx="603">
                  <c:v>0.40696871037293642</c:v>
                </c:pt>
                <c:pt idx="604">
                  <c:v>0.39673892395555788</c:v>
                </c:pt>
                <c:pt idx="605">
                  <c:v>0.39526352126785519</c:v>
                </c:pt>
                <c:pt idx="606">
                  <c:v>0.39308922448414768</c:v>
                </c:pt>
                <c:pt idx="607">
                  <c:v>0.40669120768727895</c:v>
                </c:pt>
                <c:pt idx="608">
                  <c:v>0.38329106067458552</c:v>
                </c:pt>
                <c:pt idx="609">
                  <c:v>0.40630010266444511</c:v>
                </c:pt>
                <c:pt idx="610">
                  <c:v>0.41358598479959924</c:v>
                </c:pt>
                <c:pt idx="611">
                  <c:v>0.42252784436864399</c:v>
                </c:pt>
                <c:pt idx="612">
                  <c:v>0.41495438303068216</c:v>
                </c:pt>
                <c:pt idx="613">
                  <c:v>0.4109381878643707</c:v>
                </c:pt>
                <c:pt idx="614">
                  <c:v>0.42791705268892499</c:v>
                </c:pt>
                <c:pt idx="615">
                  <c:v>0.41208878412953209</c:v>
                </c:pt>
                <c:pt idx="616">
                  <c:v>0.40382335629274013</c:v>
                </c:pt>
                <c:pt idx="617">
                  <c:v>0.42121839843413472</c:v>
                </c:pt>
                <c:pt idx="618">
                  <c:v>0.42496308974314284</c:v>
                </c:pt>
                <c:pt idx="619">
                  <c:v>0.42270591921283507</c:v>
                </c:pt>
                <c:pt idx="620">
                  <c:v>0.41428468927350853</c:v>
                </c:pt>
                <c:pt idx="621">
                  <c:v>0.40763632632972235</c:v>
                </c:pt>
                <c:pt idx="622">
                  <c:v>0.40740755787299188</c:v>
                </c:pt>
                <c:pt idx="623">
                  <c:v>0.39551582299861582</c:v>
                </c:pt>
                <c:pt idx="624">
                  <c:v>0.38766682672644448</c:v>
                </c:pt>
                <c:pt idx="625">
                  <c:v>0.39147753517503164</c:v>
                </c:pt>
                <c:pt idx="626">
                  <c:v>0.40529426357497916</c:v>
                </c:pt>
                <c:pt idx="627">
                  <c:v>0.42031705601005248</c:v>
                </c:pt>
                <c:pt idx="628">
                  <c:v>0.44688118951211842</c:v>
                </c:pt>
                <c:pt idx="629">
                  <c:v>0.46792865450228449</c:v>
                </c:pt>
                <c:pt idx="630">
                  <c:v>0.4609307841602211</c:v>
                </c:pt>
                <c:pt idx="631">
                  <c:v>0.45654067080229854</c:v>
                </c:pt>
                <c:pt idx="632">
                  <c:v>0.45327038323018426</c:v>
                </c:pt>
                <c:pt idx="633">
                  <c:v>0.45283278613243078</c:v>
                </c:pt>
                <c:pt idx="634">
                  <c:v>0.44041785094007213</c:v>
                </c:pt>
                <c:pt idx="635">
                  <c:v>0.44037535421127766</c:v>
                </c:pt>
                <c:pt idx="636">
                  <c:v>0.44512501638342344</c:v>
                </c:pt>
                <c:pt idx="637">
                  <c:v>0.43604516575587815</c:v>
                </c:pt>
                <c:pt idx="638">
                  <c:v>0.44186718068061842</c:v>
                </c:pt>
                <c:pt idx="639">
                  <c:v>0.43858765419081419</c:v>
                </c:pt>
                <c:pt idx="640">
                  <c:v>0.4283625926629428</c:v>
                </c:pt>
                <c:pt idx="641">
                  <c:v>0.4208407831469359</c:v>
                </c:pt>
                <c:pt idx="642">
                  <c:v>0.41847945395147323</c:v>
                </c:pt>
                <c:pt idx="643">
                  <c:v>0.41694295925685726</c:v>
                </c:pt>
                <c:pt idx="644">
                  <c:v>0.40871723779757735</c:v>
                </c:pt>
                <c:pt idx="645">
                  <c:v>0.40318872594344368</c:v>
                </c:pt>
                <c:pt idx="646">
                  <c:v>0.41070518805609335</c:v>
                </c:pt>
                <c:pt idx="647">
                  <c:v>0.4291596639709464</c:v>
                </c:pt>
                <c:pt idx="648">
                  <c:v>0.43487202827424465</c:v>
                </c:pt>
                <c:pt idx="649">
                  <c:v>0.44655554523725527</c:v>
                </c:pt>
                <c:pt idx="650">
                  <c:v>0.442782727761661</c:v>
                </c:pt>
                <c:pt idx="651">
                  <c:v>0.42475012608786272</c:v>
                </c:pt>
                <c:pt idx="652">
                  <c:v>0.38839694922830459</c:v>
                </c:pt>
                <c:pt idx="653">
                  <c:v>0.37458145358991884</c:v>
                </c:pt>
                <c:pt idx="654">
                  <c:v>0.38696894538336585</c:v>
                </c:pt>
                <c:pt idx="655">
                  <c:v>0.41563588891469555</c:v>
                </c:pt>
                <c:pt idx="656">
                  <c:v>0.46930269017422266</c:v>
                </c:pt>
                <c:pt idx="657">
                  <c:v>0.5150308811885419</c:v>
                </c:pt>
                <c:pt idx="658">
                  <c:v>0.53936432180663541</c:v>
                </c:pt>
                <c:pt idx="659">
                  <c:v>0.52372174156150508</c:v>
                </c:pt>
                <c:pt idx="660">
                  <c:v>0.50511876547239087</c:v>
                </c:pt>
                <c:pt idx="661">
                  <c:v>0.49133959576888797</c:v>
                </c:pt>
                <c:pt idx="662">
                  <c:v>0.47554491774180946</c:v>
                </c:pt>
                <c:pt idx="663">
                  <c:v>0.46637892792522789</c:v>
                </c:pt>
                <c:pt idx="664">
                  <c:v>0.44996341994065953</c:v>
                </c:pt>
                <c:pt idx="665">
                  <c:v>0.42801427366064437</c:v>
                </c:pt>
                <c:pt idx="666">
                  <c:v>0.41036589719560662</c:v>
                </c:pt>
                <c:pt idx="667">
                  <c:v>0.41183634972506694</c:v>
                </c:pt>
                <c:pt idx="668">
                  <c:v>0.42543044244268491</c:v>
                </c:pt>
                <c:pt idx="669">
                  <c:v>0.46031176669956103</c:v>
                </c:pt>
                <c:pt idx="670">
                  <c:v>0.50598394480006137</c:v>
                </c:pt>
                <c:pt idx="671">
                  <c:v>0.51918163519583138</c:v>
                </c:pt>
                <c:pt idx="672">
                  <c:v>0.52078245690345004</c:v>
                </c:pt>
                <c:pt idx="673">
                  <c:v>0.49848306146340071</c:v>
                </c:pt>
                <c:pt idx="674">
                  <c:v>0.47966472543361216</c:v>
                </c:pt>
                <c:pt idx="675">
                  <c:v>0.4487943452099698</c:v>
                </c:pt>
                <c:pt idx="676">
                  <c:v>0.43511541325108744</c:v>
                </c:pt>
                <c:pt idx="677">
                  <c:v>0.44184038433474493</c:v>
                </c:pt>
                <c:pt idx="678">
                  <c:v>0.45353526982512649</c:v>
                </c:pt>
                <c:pt idx="679">
                  <c:v>0.485160898175717</c:v>
                </c:pt>
                <c:pt idx="680">
                  <c:v>0.50951285621686937</c:v>
                </c:pt>
                <c:pt idx="681">
                  <c:v>0.52040915168555824</c:v>
                </c:pt>
                <c:pt idx="682">
                  <c:v>0.51795421827435362</c:v>
                </c:pt>
                <c:pt idx="683">
                  <c:v>0.51079362889006574</c:v>
                </c:pt>
                <c:pt idx="684">
                  <c:v>0.491508366697258</c:v>
                </c:pt>
                <c:pt idx="685">
                  <c:v>0.47816263605226794</c:v>
                </c:pt>
                <c:pt idx="686">
                  <c:v>0.46110330149214451</c:v>
                </c:pt>
                <c:pt idx="687">
                  <c:v>0.44326618108040189</c:v>
                </c:pt>
                <c:pt idx="688">
                  <c:v>0.42261277602336395</c:v>
                </c:pt>
                <c:pt idx="689">
                  <c:v>0.40841010670885847</c:v>
                </c:pt>
                <c:pt idx="690">
                  <c:v>0.4127876432608274</c:v>
                </c:pt>
                <c:pt idx="691">
                  <c:v>0.43080188618670512</c:v>
                </c:pt>
                <c:pt idx="692">
                  <c:v>0.47601734813837998</c:v>
                </c:pt>
                <c:pt idx="693">
                  <c:v>0.51808843651907965</c:v>
                </c:pt>
                <c:pt idx="694">
                  <c:v>0.5320374037154969</c:v>
                </c:pt>
                <c:pt idx="695">
                  <c:v>0.52436544319822975</c:v>
                </c:pt>
                <c:pt idx="696">
                  <c:v>0.50896085153034309</c:v>
                </c:pt>
                <c:pt idx="697">
                  <c:v>0.50938525346785768</c:v>
                </c:pt>
                <c:pt idx="698">
                  <c:v>0.52734067066640122</c:v>
                </c:pt>
                <c:pt idx="699">
                  <c:v>0.52303723963655391</c:v>
                </c:pt>
                <c:pt idx="700">
                  <c:v>0.51753508300908435</c:v>
                </c:pt>
                <c:pt idx="701">
                  <c:v>0.50282025943470277</c:v>
                </c:pt>
                <c:pt idx="702">
                  <c:v>0.48460239881515332</c:v>
                </c:pt>
                <c:pt idx="703">
                  <c:v>0.47749359759925358</c:v>
                </c:pt>
                <c:pt idx="704">
                  <c:v>0.47342282744188419</c:v>
                </c:pt>
                <c:pt idx="705">
                  <c:v>0.471935916093916</c:v>
                </c:pt>
                <c:pt idx="706">
                  <c:v>0.47438527569958772</c:v>
                </c:pt>
                <c:pt idx="707">
                  <c:v>0.48903246424679814</c:v>
                </c:pt>
                <c:pt idx="708">
                  <c:v>0.51211096318383142</c:v>
                </c:pt>
                <c:pt idx="709">
                  <c:v>0.52745914264220206</c:v>
                </c:pt>
                <c:pt idx="710">
                  <c:v>0.5310245106327478</c:v>
                </c:pt>
                <c:pt idx="711">
                  <c:v>0.54674206900474231</c:v>
                </c:pt>
                <c:pt idx="712">
                  <c:v>0.54008450470326042</c:v>
                </c:pt>
                <c:pt idx="713">
                  <c:v>0.52482121211286692</c:v>
                </c:pt>
                <c:pt idx="714">
                  <c:v>0.51683108181722426</c:v>
                </c:pt>
                <c:pt idx="715">
                  <c:v>0.51186635066284603</c:v>
                </c:pt>
                <c:pt idx="716">
                  <c:v>0.50991240860609222</c:v>
                </c:pt>
                <c:pt idx="717">
                  <c:v>0.51566920562067109</c:v>
                </c:pt>
                <c:pt idx="718">
                  <c:v>0.52934592304927619</c:v>
                </c:pt>
                <c:pt idx="719">
                  <c:v>0.51448292144260865</c:v>
                </c:pt>
                <c:pt idx="720">
                  <c:v>0.51673458476180301</c:v>
                </c:pt>
                <c:pt idx="721">
                  <c:v>0.51174119867291779</c:v>
                </c:pt>
                <c:pt idx="722">
                  <c:v>0.50042494744337074</c:v>
                </c:pt>
                <c:pt idx="723">
                  <c:v>0.49863230649505391</c:v>
                </c:pt>
                <c:pt idx="724">
                  <c:v>0.50144854365577352</c:v>
                </c:pt>
                <c:pt idx="725">
                  <c:v>0.51618480311081427</c:v>
                </c:pt>
                <c:pt idx="726">
                  <c:v>0.52367656677982188</c:v>
                </c:pt>
                <c:pt idx="727">
                  <c:v>0.53987684265945701</c:v>
                </c:pt>
                <c:pt idx="728">
                  <c:v>0.53916846665783924</c:v>
                </c:pt>
                <c:pt idx="729">
                  <c:v>0.52720476539337724</c:v>
                </c:pt>
                <c:pt idx="730">
                  <c:v>0.53288318403110835</c:v>
                </c:pt>
                <c:pt idx="731">
                  <c:v>0.52885076044252177</c:v>
                </c:pt>
                <c:pt idx="732">
                  <c:v>0.52375432150901491</c:v>
                </c:pt>
                <c:pt idx="733">
                  <c:v>0.52595690239338322</c:v>
                </c:pt>
                <c:pt idx="734">
                  <c:v>0.52301668161967085</c:v>
                </c:pt>
                <c:pt idx="735">
                  <c:v>0.52023167392336378</c:v>
                </c:pt>
                <c:pt idx="736">
                  <c:v>0.52563630379383641</c:v>
                </c:pt>
                <c:pt idx="737">
                  <c:v>0.5345553642138462</c:v>
                </c:pt>
                <c:pt idx="738">
                  <c:v>0.52482626024872714</c:v>
                </c:pt>
                <c:pt idx="739">
                  <c:v>0.53941599905636894</c:v>
                </c:pt>
                <c:pt idx="740">
                  <c:v>0.53766626258920092</c:v>
                </c:pt>
                <c:pt idx="741">
                  <c:v>0.54222530793805257</c:v>
                </c:pt>
                <c:pt idx="742">
                  <c:v>0.52746972984285601</c:v>
                </c:pt>
                <c:pt idx="743">
                  <c:v>0.53964207876792936</c:v>
                </c:pt>
                <c:pt idx="744">
                  <c:v>0.54673949892146612</c:v>
                </c:pt>
                <c:pt idx="745">
                  <c:v>0.54567521980304479</c:v>
                </c:pt>
                <c:pt idx="746">
                  <c:v>0.52854408115319684</c:v>
                </c:pt>
                <c:pt idx="747">
                  <c:v>0.53285080161244569</c:v>
                </c:pt>
                <c:pt idx="748">
                  <c:v>0.52139786606013083</c:v>
                </c:pt>
                <c:pt idx="749">
                  <c:v>0.53622184721401678</c:v>
                </c:pt>
                <c:pt idx="750">
                  <c:v>0.54110883816319466</c:v>
                </c:pt>
                <c:pt idx="751">
                  <c:v>0.5482209726666456</c:v>
                </c:pt>
                <c:pt idx="752">
                  <c:v>0.53501362766325178</c:v>
                </c:pt>
                <c:pt idx="753">
                  <c:v>0.54199354977016556</c:v>
                </c:pt>
                <c:pt idx="754">
                  <c:v>0.53872464674156317</c:v>
                </c:pt>
                <c:pt idx="755">
                  <c:v>0.54190490743165898</c:v>
                </c:pt>
                <c:pt idx="756">
                  <c:v>0.5458454219243376</c:v>
                </c:pt>
                <c:pt idx="757">
                  <c:v>0.55094168077736327</c:v>
                </c:pt>
                <c:pt idx="758">
                  <c:v>0.52590547334576976</c:v>
                </c:pt>
                <c:pt idx="759">
                  <c:v>0.53576330217611312</c:v>
                </c:pt>
                <c:pt idx="760">
                  <c:v>0.52193404789035625</c:v>
                </c:pt>
                <c:pt idx="761">
                  <c:v>0.52113488564709987</c:v>
                </c:pt>
                <c:pt idx="762">
                  <c:v>0.52130973197818364</c:v>
                </c:pt>
                <c:pt idx="763">
                  <c:v>0.53076388285306142</c:v>
                </c:pt>
                <c:pt idx="764">
                  <c:v>0.58481219866950995</c:v>
                </c:pt>
                <c:pt idx="765">
                  <c:v>0.57331946450727289</c:v>
                </c:pt>
                <c:pt idx="766">
                  <c:v>0.58470189791645755</c:v>
                </c:pt>
                <c:pt idx="767">
                  <c:v>0.57254213489946737</c:v>
                </c:pt>
                <c:pt idx="768">
                  <c:v>0.57281665880021881</c:v>
                </c:pt>
                <c:pt idx="769">
                  <c:v>0.53659919373332798</c:v>
                </c:pt>
                <c:pt idx="770">
                  <c:v>0.54576654218312737</c:v>
                </c:pt>
                <c:pt idx="771">
                  <c:v>0.53558478194925851</c:v>
                </c:pt>
                <c:pt idx="772">
                  <c:v>0.54100036743532676</c:v>
                </c:pt>
                <c:pt idx="773">
                  <c:v>0.54990719211972072</c:v>
                </c:pt>
                <c:pt idx="774">
                  <c:v>0.54315146703580375</c:v>
                </c:pt>
                <c:pt idx="775">
                  <c:v>0.54184568950263179</c:v>
                </c:pt>
                <c:pt idx="776">
                  <c:v>0.52210610304554561</c:v>
                </c:pt>
                <c:pt idx="777">
                  <c:v>0.52109317389704179</c:v>
                </c:pt>
                <c:pt idx="778">
                  <c:v>0.53478238924182497</c:v>
                </c:pt>
                <c:pt idx="779">
                  <c:v>0.54384728573423691</c:v>
                </c:pt>
                <c:pt idx="780">
                  <c:v>0.56368903311283303</c:v>
                </c:pt>
                <c:pt idx="781">
                  <c:v>0.58216480279470406</c:v>
                </c:pt>
                <c:pt idx="782">
                  <c:v>0.59233573292736619</c:v>
                </c:pt>
                <c:pt idx="783">
                  <c:v>0.58629884379879826</c:v>
                </c:pt>
                <c:pt idx="784">
                  <c:v>0.5711701113596318</c:v>
                </c:pt>
                <c:pt idx="785">
                  <c:v>0.57066853332453427</c:v>
                </c:pt>
                <c:pt idx="786">
                  <c:v>0.5666617484497174</c:v>
                </c:pt>
                <c:pt idx="787">
                  <c:v>0.55814599904315743</c:v>
                </c:pt>
                <c:pt idx="788">
                  <c:v>0.56945979461637963</c:v>
                </c:pt>
                <c:pt idx="789">
                  <c:v>0.5842470079663511</c:v>
                </c:pt>
                <c:pt idx="790">
                  <c:v>0.59951880252259326</c:v>
                </c:pt>
                <c:pt idx="791">
                  <c:v>0.60126675688493347</c:v>
                </c:pt>
                <c:pt idx="792">
                  <c:v>0.61301322562926597</c:v>
                </c:pt>
                <c:pt idx="793">
                  <c:v>0.60961500530737889</c:v>
                </c:pt>
                <c:pt idx="794">
                  <c:v>0.60622789988098535</c:v>
                </c:pt>
                <c:pt idx="795">
                  <c:v>0.61330876889846953</c:v>
                </c:pt>
                <c:pt idx="796">
                  <c:v>0.60149781393046886</c:v>
                </c:pt>
                <c:pt idx="797">
                  <c:v>0.59773277684221149</c:v>
                </c:pt>
                <c:pt idx="798">
                  <c:v>0.58749120942644828</c:v>
                </c:pt>
                <c:pt idx="799">
                  <c:v>0.59857837846974593</c:v>
                </c:pt>
                <c:pt idx="800">
                  <c:v>0.5821973372248952</c:v>
                </c:pt>
                <c:pt idx="801">
                  <c:v>0.59387611948015107</c:v>
                </c:pt>
                <c:pt idx="802">
                  <c:v>0.61205727224841888</c:v>
                </c:pt>
                <c:pt idx="803">
                  <c:v>0.58546357929817983</c:v>
                </c:pt>
                <c:pt idx="804">
                  <c:v>0.58714899418892641</c:v>
                </c:pt>
                <c:pt idx="805">
                  <c:v>0.59478759435026685</c:v>
                </c:pt>
                <c:pt idx="806">
                  <c:v>0.60800514551752505</c:v>
                </c:pt>
                <c:pt idx="807">
                  <c:v>0.59804551245042969</c:v>
                </c:pt>
                <c:pt idx="808">
                  <c:v>0.62295171237524583</c:v>
                </c:pt>
                <c:pt idx="809">
                  <c:v>0.60307672632182818</c:v>
                </c:pt>
                <c:pt idx="810">
                  <c:v>0.59071823694512393</c:v>
                </c:pt>
                <c:pt idx="811">
                  <c:v>0.58667100144289552</c:v>
                </c:pt>
                <c:pt idx="812">
                  <c:v>0.59134797775812764</c:v>
                </c:pt>
                <c:pt idx="813">
                  <c:v>0.60045250017527851</c:v>
                </c:pt>
                <c:pt idx="814">
                  <c:v>0.61508850177695717</c:v>
                </c:pt>
                <c:pt idx="815">
                  <c:v>0.58649163492299872</c:v>
                </c:pt>
                <c:pt idx="816">
                  <c:v>0.60094846466103569</c:v>
                </c:pt>
                <c:pt idx="817">
                  <c:v>0.61569075661211281</c:v>
                </c:pt>
                <c:pt idx="818">
                  <c:v>0.60089497233673106</c:v>
                </c:pt>
                <c:pt idx="819">
                  <c:v>0.59440698144328852</c:v>
                </c:pt>
                <c:pt idx="820">
                  <c:v>0.62005830836033438</c:v>
                </c:pt>
                <c:pt idx="821">
                  <c:v>0.59769783946716537</c:v>
                </c:pt>
                <c:pt idx="822">
                  <c:v>0.60670205486985807</c:v>
                </c:pt>
                <c:pt idx="823">
                  <c:v>0.6082656691893954</c:v>
                </c:pt>
                <c:pt idx="824">
                  <c:v>0.61016519748831899</c:v>
                </c:pt>
                <c:pt idx="825">
                  <c:v>0.61357257740228366</c:v>
                </c:pt>
                <c:pt idx="826">
                  <c:v>0.62979154870835352</c:v>
                </c:pt>
                <c:pt idx="827">
                  <c:v>0.5909730884769222</c:v>
                </c:pt>
                <c:pt idx="828">
                  <c:v>0.59859514094213395</c:v>
                </c:pt>
                <c:pt idx="829">
                  <c:v>0.58223329315570649</c:v>
                </c:pt>
                <c:pt idx="830">
                  <c:v>0.615769477204403</c:v>
                </c:pt>
                <c:pt idx="831">
                  <c:v>0.58173082837920775</c:v>
                </c:pt>
                <c:pt idx="832">
                  <c:v>0.61320759099127253</c:v>
                </c:pt>
                <c:pt idx="833">
                  <c:v>0.63683190703937431</c:v>
                </c:pt>
                <c:pt idx="834">
                  <c:v>0.63949971229074254</c:v>
                </c:pt>
                <c:pt idx="835">
                  <c:v>0.6265577767633782</c:v>
                </c:pt>
                <c:pt idx="836">
                  <c:v>0.63344748639600235</c:v>
                </c:pt>
                <c:pt idx="837">
                  <c:v>0.63755041277979585</c:v>
                </c:pt>
                <c:pt idx="838">
                  <c:v>0.62418569065138618</c:v>
                </c:pt>
                <c:pt idx="839">
                  <c:v>0.6257016424960351</c:v>
                </c:pt>
                <c:pt idx="840">
                  <c:v>0.61430794778744358</c:v>
                </c:pt>
                <c:pt idx="841">
                  <c:v>0.59701000979903829</c:v>
                </c:pt>
                <c:pt idx="842">
                  <c:v>0.57769318014602566</c:v>
                </c:pt>
                <c:pt idx="843">
                  <c:v>0.60123245988833196</c:v>
                </c:pt>
                <c:pt idx="844">
                  <c:v>0.59891004066971698</c:v>
                </c:pt>
                <c:pt idx="845">
                  <c:v>0.62655794504160978</c:v>
                </c:pt>
                <c:pt idx="846">
                  <c:v>0.61362210331380906</c:v>
                </c:pt>
                <c:pt idx="847">
                  <c:v>0.60957070195614382</c:v>
                </c:pt>
                <c:pt idx="848">
                  <c:v>0.58164028109952726</c:v>
                </c:pt>
                <c:pt idx="849">
                  <c:v>0.56526114460941912</c:v>
                </c:pt>
                <c:pt idx="850">
                  <c:v>0.55808029787987778</c:v>
                </c:pt>
                <c:pt idx="851">
                  <c:v>0.58292926005228729</c:v>
                </c:pt>
                <c:pt idx="852">
                  <c:v>0.59531250816337622</c:v>
                </c:pt>
                <c:pt idx="853">
                  <c:v>0.64624906034876606</c:v>
                </c:pt>
                <c:pt idx="854">
                  <c:v>0.67263300743384125</c:v>
                </c:pt>
                <c:pt idx="855">
                  <c:v>0.67609163962100749</c:v>
                </c:pt>
                <c:pt idx="856">
                  <c:v>0.66313506465362704</c:v>
                </c:pt>
                <c:pt idx="857">
                  <c:v>0.66616342947197171</c:v>
                </c:pt>
                <c:pt idx="858">
                  <c:v>0.63974492556346918</c:v>
                </c:pt>
                <c:pt idx="859">
                  <c:v>0.63070453371839363</c:v>
                </c:pt>
                <c:pt idx="860">
                  <c:v>0.63818399739045484</c:v>
                </c:pt>
                <c:pt idx="861">
                  <c:v>0.64213974250856709</c:v>
                </c:pt>
                <c:pt idx="862">
                  <c:v>0.61398016866609129</c:v>
                </c:pt>
                <c:pt idx="863">
                  <c:v>0.62087648518726346</c:v>
                </c:pt>
                <c:pt idx="864">
                  <c:v>0.64535213814602066</c:v>
                </c:pt>
                <c:pt idx="865">
                  <c:v>0.6390256392421485</c:v>
                </c:pt>
                <c:pt idx="866">
                  <c:v>0.6239345127281597</c:v>
                </c:pt>
                <c:pt idx="867">
                  <c:v>0.6116525070598684</c:v>
                </c:pt>
                <c:pt idx="868">
                  <c:v>0.61445952219986999</c:v>
                </c:pt>
                <c:pt idx="869">
                  <c:v>0.59168665957195998</c:v>
                </c:pt>
                <c:pt idx="870">
                  <c:v>0.60177864453483576</c:v>
                </c:pt>
                <c:pt idx="871">
                  <c:v>0.6121998745805215</c:v>
                </c:pt>
                <c:pt idx="872">
                  <c:v>0.60706415842952444</c:v>
                </c:pt>
                <c:pt idx="873">
                  <c:v>0.61481850699825114</c:v>
                </c:pt>
                <c:pt idx="874">
                  <c:v>0.62600450939112695</c:v>
                </c:pt>
                <c:pt idx="875">
                  <c:v>0.65853067564215029</c:v>
                </c:pt>
                <c:pt idx="876">
                  <c:v>0.69299339754662248</c:v>
                </c:pt>
                <c:pt idx="877">
                  <c:v>0.72375982173357012</c:v>
                </c:pt>
                <c:pt idx="878">
                  <c:v>0.72646146851137583</c:v>
                </c:pt>
                <c:pt idx="879">
                  <c:v>0.7142748264042027</c:v>
                </c:pt>
                <c:pt idx="880">
                  <c:v>0.70869688657932794</c:v>
                </c:pt>
                <c:pt idx="881">
                  <c:v>0.6856283986290389</c:v>
                </c:pt>
                <c:pt idx="882">
                  <c:v>0.66057953380494805</c:v>
                </c:pt>
                <c:pt idx="883">
                  <c:v>0.64823303720947134</c:v>
                </c:pt>
                <c:pt idx="884">
                  <c:v>0.63472669291688111</c:v>
                </c:pt>
                <c:pt idx="885">
                  <c:v>0.63125650765329555</c:v>
                </c:pt>
                <c:pt idx="886">
                  <c:v>0.60761486642155638</c:v>
                </c:pt>
                <c:pt idx="887">
                  <c:v>0.60899284737306347</c:v>
                </c:pt>
                <c:pt idx="888">
                  <c:v>0.63024870488332929</c:v>
                </c:pt>
                <c:pt idx="889">
                  <c:v>0.68417389252470762</c:v>
                </c:pt>
                <c:pt idx="890">
                  <c:v>0.71480917558592683</c:v>
                </c:pt>
                <c:pt idx="891">
                  <c:v>0.71051014403489499</c:v>
                </c:pt>
                <c:pt idx="892">
                  <c:v>0.73404152967507885</c:v>
                </c:pt>
                <c:pt idx="893">
                  <c:v>0.73335082200442847</c:v>
                </c:pt>
                <c:pt idx="894">
                  <c:v>0.70598896310181969</c:v>
                </c:pt>
                <c:pt idx="895">
                  <c:v>0.70572382457904115</c:v>
                </c:pt>
                <c:pt idx="896">
                  <c:v>0.69682220015983365</c:v>
                </c:pt>
                <c:pt idx="897">
                  <c:v>0.67564297939078966</c:v>
                </c:pt>
                <c:pt idx="898">
                  <c:v>0.67014639687988153</c:v>
                </c:pt>
                <c:pt idx="899">
                  <c:v>0.68327626509217121</c:v>
                </c:pt>
                <c:pt idx="900">
                  <c:v>0.70070374505194832</c:v>
                </c:pt>
                <c:pt idx="901">
                  <c:v>0.67861064665931958</c:v>
                </c:pt>
                <c:pt idx="902">
                  <c:v>0.68786710991542199</c:v>
                </c:pt>
                <c:pt idx="903">
                  <c:v>0.70251856019305781</c:v>
                </c:pt>
                <c:pt idx="904">
                  <c:v>0.71118266171312194</c:v>
                </c:pt>
                <c:pt idx="905">
                  <c:v>0.70491598701851976</c:v>
                </c:pt>
                <c:pt idx="906">
                  <c:v>0.70178708320195105</c:v>
                </c:pt>
                <c:pt idx="907">
                  <c:v>0.68738248882917297</c:v>
                </c:pt>
                <c:pt idx="908">
                  <c:v>0.69162246538627581</c:v>
                </c:pt>
                <c:pt idx="909">
                  <c:v>0.6802417853005357</c:v>
                </c:pt>
                <c:pt idx="910">
                  <c:v>0.67554423670680652</c:v>
                </c:pt>
                <c:pt idx="911">
                  <c:v>0.64190188737856446</c:v>
                </c:pt>
                <c:pt idx="912">
                  <c:v>0.67836524446183277</c:v>
                </c:pt>
                <c:pt idx="913">
                  <c:v>0.69041862220553329</c:v>
                </c:pt>
                <c:pt idx="914">
                  <c:v>0.68517258891420052</c:v>
                </c:pt>
                <c:pt idx="915">
                  <c:v>0.67795692686510745</c:v>
                </c:pt>
                <c:pt idx="916">
                  <c:v>0.66931386610699206</c:v>
                </c:pt>
                <c:pt idx="917">
                  <c:v>0.68712073190792589</c:v>
                </c:pt>
                <c:pt idx="918">
                  <c:v>0.67412162489483352</c:v>
                </c:pt>
                <c:pt idx="919">
                  <c:v>0.68780123955187411</c:v>
                </c:pt>
                <c:pt idx="920">
                  <c:v>0.7106393130920643</c:v>
                </c:pt>
                <c:pt idx="921">
                  <c:v>0.73466095868939751</c:v>
                </c:pt>
                <c:pt idx="922">
                  <c:v>0.70588542757712136</c:v>
                </c:pt>
                <c:pt idx="923">
                  <c:v>0.70626656930299314</c:v>
                </c:pt>
                <c:pt idx="924">
                  <c:v>0.70089537188268836</c:v>
                </c:pt>
                <c:pt idx="925">
                  <c:v>0.704623024189724</c:v>
                </c:pt>
                <c:pt idx="926">
                  <c:v>0.71764784721174602</c:v>
                </c:pt>
                <c:pt idx="927">
                  <c:v>0.68932818496625492</c:v>
                </c:pt>
                <c:pt idx="928">
                  <c:v>0.68935472423082389</c:v>
                </c:pt>
                <c:pt idx="929">
                  <c:v>0.6844185431168659</c:v>
                </c:pt>
                <c:pt idx="930">
                  <c:v>0.68890241859016244</c:v>
                </c:pt>
                <c:pt idx="931">
                  <c:v>0.68520366873746152</c:v>
                </c:pt>
                <c:pt idx="932">
                  <c:v>0.68834656447335563</c:v>
                </c:pt>
                <c:pt idx="933">
                  <c:v>0.67901974716997071</c:v>
                </c:pt>
                <c:pt idx="934">
                  <c:v>0.69754112811453517</c:v>
                </c:pt>
                <c:pt idx="935">
                  <c:v>0.68465764271801066</c:v>
                </c:pt>
                <c:pt idx="936">
                  <c:v>0.67138808312007237</c:v>
                </c:pt>
                <c:pt idx="937">
                  <c:v>0.64629510247354682</c:v>
                </c:pt>
                <c:pt idx="938">
                  <c:v>0.65457728257561942</c:v>
                </c:pt>
                <c:pt idx="939">
                  <c:v>0.71060788279748255</c:v>
                </c:pt>
                <c:pt idx="940">
                  <c:v>0.74015256535957041</c:v>
                </c:pt>
                <c:pt idx="941">
                  <c:v>0.7333788763175737</c:v>
                </c:pt>
                <c:pt idx="942">
                  <c:v>0.74645719070706407</c:v>
                </c:pt>
                <c:pt idx="943">
                  <c:v>0.74491366234023526</c:v>
                </c:pt>
                <c:pt idx="944">
                  <c:v>0.74293185242609894</c:v>
                </c:pt>
                <c:pt idx="945">
                  <c:v>0.7425746746417603</c:v>
                </c:pt>
                <c:pt idx="946">
                  <c:v>0.74949252506275188</c:v>
                </c:pt>
                <c:pt idx="947">
                  <c:v>0.72786649720937491</c:v>
                </c:pt>
                <c:pt idx="948">
                  <c:v>0.7532837567161883</c:v>
                </c:pt>
                <c:pt idx="949">
                  <c:v>0.73871478602255869</c:v>
                </c:pt>
                <c:pt idx="950">
                  <c:v>0.78419459243384848</c:v>
                </c:pt>
                <c:pt idx="951">
                  <c:v>0.74938747016649498</c:v>
                </c:pt>
                <c:pt idx="952">
                  <c:v>0.749181346675174</c:v>
                </c:pt>
                <c:pt idx="953">
                  <c:v>0.72885468734673187</c:v>
                </c:pt>
                <c:pt idx="954">
                  <c:v>0.75501656104044368</c:v>
                </c:pt>
                <c:pt idx="955">
                  <c:v>0.73578002769186668</c:v>
                </c:pt>
                <c:pt idx="956">
                  <c:v>0.72905334666445909</c:v>
                </c:pt>
                <c:pt idx="957">
                  <c:v>0.75382753255389345</c:v>
                </c:pt>
                <c:pt idx="958">
                  <c:v>0.73767698406207016</c:v>
                </c:pt>
                <c:pt idx="959">
                  <c:v>0.70960296179639182</c:v>
                </c:pt>
                <c:pt idx="960">
                  <c:v>0.72147826523776915</c:v>
                </c:pt>
                <c:pt idx="961">
                  <c:v>0.76041309223337328</c:v>
                </c:pt>
                <c:pt idx="962">
                  <c:v>0.76371962112664937</c:v>
                </c:pt>
                <c:pt idx="963">
                  <c:v>0.74627632740167926</c:v>
                </c:pt>
                <c:pt idx="964">
                  <c:v>0.79688554838756009</c:v>
                </c:pt>
                <c:pt idx="965">
                  <c:v>0.77273100746362189</c:v>
                </c:pt>
                <c:pt idx="966">
                  <c:v>0.75589709146952178</c:v>
                </c:pt>
                <c:pt idx="967">
                  <c:v>0.75762339037883442</c:v>
                </c:pt>
                <c:pt idx="968">
                  <c:v>0.7564486804495274</c:v>
                </c:pt>
                <c:pt idx="969">
                  <c:v>0.76713401769225165</c:v>
                </c:pt>
                <c:pt idx="970">
                  <c:v>0.77203372554608607</c:v>
                </c:pt>
                <c:pt idx="971">
                  <c:v>0.75553108112878664</c:v>
                </c:pt>
                <c:pt idx="972">
                  <c:v>0.76463424204260366</c:v>
                </c:pt>
                <c:pt idx="973">
                  <c:v>0.75978988386870205</c:v>
                </c:pt>
                <c:pt idx="974">
                  <c:v>0.76217514670731823</c:v>
                </c:pt>
                <c:pt idx="975">
                  <c:v>0.72435724241273303</c:v>
                </c:pt>
                <c:pt idx="976">
                  <c:v>0.72050819402409594</c:v>
                </c:pt>
                <c:pt idx="977">
                  <c:v>0.74306187759046327</c:v>
                </c:pt>
                <c:pt idx="978">
                  <c:v>0.71685076493753586</c:v>
                </c:pt>
                <c:pt idx="979">
                  <c:v>0.75500181894711516</c:v>
                </c:pt>
                <c:pt idx="980">
                  <c:v>0.76260250800620344</c:v>
                </c:pt>
                <c:pt idx="981">
                  <c:v>0.75855341618818128</c:v>
                </c:pt>
                <c:pt idx="982">
                  <c:v>0.73385834099865044</c:v>
                </c:pt>
                <c:pt idx="983">
                  <c:v>0.7703114016146706</c:v>
                </c:pt>
                <c:pt idx="984">
                  <c:v>0.76811551960760405</c:v>
                </c:pt>
                <c:pt idx="985">
                  <c:v>0.76667134979607643</c:v>
                </c:pt>
                <c:pt idx="986">
                  <c:v>0.7699101880400735</c:v>
                </c:pt>
                <c:pt idx="987">
                  <c:v>0.74173448337758885</c:v>
                </c:pt>
                <c:pt idx="988">
                  <c:v>0.76376388974492815</c:v>
                </c:pt>
                <c:pt idx="989">
                  <c:v>0.74674182914034526</c:v>
                </c:pt>
                <c:pt idx="990">
                  <c:v>0.77183449817958416</c:v>
                </c:pt>
                <c:pt idx="991">
                  <c:v>0.72517081809725126</c:v>
                </c:pt>
                <c:pt idx="992">
                  <c:v>0.74513872738696019</c:v>
                </c:pt>
                <c:pt idx="993">
                  <c:v>0.7552282736326128</c:v>
                </c:pt>
                <c:pt idx="994">
                  <c:v>0.76454052104544679</c:v>
                </c:pt>
                <c:pt idx="995">
                  <c:v>0.75658039486309114</c:v>
                </c:pt>
                <c:pt idx="996">
                  <c:v>0.74881242311463381</c:v>
                </c:pt>
                <c:pt idx="997">
                  <c:v>0.75628951557272495</c:v>
                </c:pt>
                <c:pt idx="998">
                  <c:v>0.77035263244370722</c:v>
                </c:pt>
                <c:pt idx="999">
                  <c:v>0.73438799891315876</c:v>
                </c:pt>
                <c:pt idx="1000">
                  <c:v>0.79196779136285078</c:v>
                </c:pt>
                <c:pt idx="1001">
                  <c:v>0.78017469061537192</c:v>
                </c:pt>
                <c:pt idx="1002">
                  <c:v>0.81930528116584111</c:v>
                </c:pt>
                <c:pt idx="1003">
                  <c:v>0.79264631794020557</c:v>
                </c:pt>
                <c:pt idx="1004">
                  <c:v>0.78318921238086048</c:v>
                </c:pt>
                <c:pt idx="1005">
                  <c:v>0.77467917210307902</c:v>
                </c:pt>
                <c:pt idx="1006">
                  <c:v>0.80597799030668915</c:v>
                </c:pt>
                <c:pt idx="1007">
                  <c:v>0.80000023306275769</c:v>
                </c:pt>
                <c:pt idx="1008">
                  <c:v>0.79556379687761836</c:v>
                </c:pt>
                <c:pt idx="1009">
                  <c:v>0.82045277198499711</c:v>
                </c:pt>
                <c:pt idx="1010">
                  <c:v>0.7774035709090249</c:v>
                </c:pt>
                <c:pt idx="1011">
                  <c:v>0.76038958144931801</c:v>
                </c:pt>
                <c:pt idx="1012">
                  <c:v>0.78513389474719242</c:v>
                </c:pt>
                <c:pt idx="1013">
                  <c:v>0.80198305579744777</c:v>
                </c:pt>
                <c:pt idx="1014">
                  <c:v>0.82219059416181883</c:v>
                </c:pt>
                <c:pt idx="1015">
                  <c:v>0.80241796449318226</c:v>
                </c:pt>
                <c:pt idx="1016">
                  <c:v>0.83238774691489115</c:v>
                </c:pt>
                <c:pt idx="1017">
                  <c:v>0.81570861467278288</c:v>
                </c:pt>
                <c:pt idx="1018">
                  <c:v>0.83492393877686955</c:v>
                </c:pt>
                <c:pt idx="1019">
                  <c:v>0.83837811767426262</c:v>
                </c:pt>
                <c:pt idx="1020">
                  <c:v>0.82016447767926504</c:v>
                </c:pt>
                <c:pt idx="1021">
                  <c:v>0.793048368678688</c:v>
                </c:pt>
                <c:pt idx="1022">
                  <c:v>0.83325947691115676</c:v>
                </c:pt>
                <c:pt idx="1023">
                  <c:v>0.82482479021074018</c:v>
                </c:pt>
                <c:pt idx="1024">
                  <c:v>0.81557896175502997</c:v>
                </c:pt>
                <c:pt idx="1025">
                  <c:v>0.76693293231699056</c:v>
                </c:pt>
                <c:pt idx="1026">
                  <c:v>0.81993556798375622</c:v>
                </c:pt>
                <c:pt idx="1027">
                  <c:v>0.80866765499672588</c:v>
                </c:pt>
                <c:pt idx="1028">
                  <c:v>0.77315561361855545</c:v>
                </c:pt>
                <c:pt idx="1029">
                  <c:v>0.79173377484266605</c:v>
                </c:pt>
                <c:pt idx="1030">
                  <c:v>0.78942845095502112</c:v>
                </c:pt>
                <c:pt idx="1031">
                  <c:v>0.76058124368247948</c:v>
                </c:pt>
                <c:pt idx="1032">
                  <c:v>0.74839854038240594</c:v>
                </c:pt>
                <c:pt idx="1033">
                  <c:v>0.71265626107246971</c:v>
                </c:pt>
                <c:pt idx="1034">
                  <c:v>0.74287100831056063</c:v>
                </c:pt>
                <c:pt idx="1035">
                  <c:v>0.73370300668961319</c:v>
                </c:pt>
                <c:pt idx="1036">
                  <c:v>0.78325050059791013</c:v>
                </c:pt>
                <c:pt idx="1037">
                  <c:v>0.79506358654238207</c:v>
                </c:pt>
                <c:pt idx="1038">
                  <c:v>0.84364659234975725</c:v>
                </c:pt>
                <c:pt idx="1039">
                  <c:v>0.89387951257645648</c:v>
                </c:pt>
                <c:pt idx="1040">
                  <c:v>0.8457303745434579</c:v>
                </c:pt>
                <c:pt idx="1041">
                  <c:v>0.8401064307273679</c:v>
                </c:pt>
                <c:pt idx="1042">
                  <c:v>0.88171012157457729</c:v>
                </c:pt>
                <c:pt idx="1043">
                  <c:v>0.82499971363352842</c:v>
                </c:pt>
                <c:pt idx="1044">
                  <c:v>0.87400216460040658</c:v>
                </c:pt>
                <c:pt idx="1045">
                  <c:v>0.87533270591692092</c:v>
                </c:pt>
                <c:pt idx="1046">
                  <c:v>0.83808329043944019</c:v>
                </c:pt>
                <c:pt idx="1047">
                  <c:v>0.81598129738725467</c:v>
                </c:pt>
                <c:pt idx="1048">
                  <c:v>0.8312777436030816</c:v>
                </c:pt>
                <c:pt idx="1049">
                  <c:v>0.82860854238659476</c:v>
                </c:pt>
                <c:pt idx="1050">
                  <c:v>0.84694525263187015</c:v>
                </c:pt>
                <c:pt idx="1051">
                  <c:v>0.84376783616809392</c:v>
                </c:pt>
                <c:pt idx="1052">
                  <c:v>0.85213267919361579</c:v>
                </c:pt>
                <c:pt idx="1053">
                  <c:v>0.81154832860183623</c:v>
                </c:pt>
                <c:pt idx="1054">
                  <c:v>0.83593377635577215</c:v>
                </c:pt>
                <c:pt idx="1055">
                  <c:v>0.81824751711114285</c:v>
                </c:pt>
                <c:pt idx="1056">
                  <c:v>0.85237784554490281</c:v>
                </c:pt>
                <c:pt idx="1057">
                  <c:v>0.86301933613916504</c:v>
                </c:pt>
                <c:pt idx="1058">
                  <c:v>0.83878498150699132</c:v>
                </c:pt>
                <c:pt idx="1059">
                  <c:v>0.81827145813026292</c:v>
                </c:pt>
                <c:pt idx="1060">
                  <c:v>0.84634123806156558</c:v>
                </c:pt>
                <c:pt idx="1061">
                  <c:v>0.84718432611968597</c:v>
                </c:pt>
                <c:pt idx="1062">
                  <c:v>0.83379308219672832</c:v>
                </c:pt>
                <c:pt idx="1063">
                  <c:v>0.81289128207795525</c:v>
                </c:pt>
                <c:pt idx="1064">
                  <c:v>0.79876850101189467</c:v>
                </c:pt>
                <c:pt idx="1065">
                  <c:v>0.86489360381489611</c:v>
                </c:pt>
                <c:pt idx="1066">
                  <c:v>0.85780452672916341</c:v>
                </c:pt>
                <c:pt idx="1067">
                  <c:v>0.85566155785621811</c:v>
                </c:pt>
                <c:pt idx="1068">
                  <c:v>0.8397056364369001</c:v>
                </c:pt>
                <c:pt idx="1069">
                  <c:v>0.87968116002299457</c:v>
                </c:pt>
                <c:pt idx="1070">
                  <c:v>0.87928852710432781</c:v>
                </c:pt>
                <c:pt idx="1071">
                  <c:v>0.85693171834605952</c:v>
                </c:pt>
                <c:pt idx="1072">
                  <c:v>0.85879608201145319</c:v>
                </c:pt>
                <c:pt idx="1073">
                  <c:v>0.83290190547806842</c:v>
                </c:pt>
                <c:pt idx="1074">
                  <c:v>0.85727917386176555</c:v>
                </c:pt>
                <c:pt idx="1075">
                  <c:v>0.85557240270315504</c:v>
                </c:pt>
                <c:pt idx="1076">
                  <c:v>0.879632746683222</c:v>
                </c:pt>
                <c:pt idx="1077">
                  <c:v>0.90313293395890426</c:v>
                </c:pt>
                <c:pt idx="1078">
                  <c:v>0.87191499682708484</c:v>
                </c:pt>
                <c:pt idx="1079">
                  <c:v>0.8747618161388746</c:v>
                </c:pt>
                <c:pt idx="1080">
                  <c:v>0.97179565115927713</c:v>
                </c:pt>
                <c:pt idx="1081">
                  <c:v>0.8874604785244059</c:v>
                </c:pt>
                <c:pt idx="1082">
                  <c:v>0.91125723155472949</c:v>
                </c:pt>
                <c:pt idx="1083">
                  <c:v>0.91394435250210104</c:v>
                </c:pt>
                <c:pt idx="1084">
                  <c:v>0.88580264556408761</c:v>
                </c:pt>
                <c:pt idx="1085">
                  <c:v>0.8594873974456696</c:v>
                </c:pt>
                <c:pt idx="1086">
                  <c:v>0.87609036733712842</c:v>
                </c:pt>
                <c:pt idx="1087">
                  <c:v>0.87009675720101343</c:v>
                </c:pt>
                <c:pt idx="1088">
                  <c:v>0.84098093278020059</c:v>
                </c:pt>
                <c:pt idx="1089">
                  <c:v>0.84176168699241161</c:v>
                </c:pt>
                <c:pt idx="1090">
                  <c:v>0.89381793727798375</c:v>
                </c:pt>
                <c:pt idx="1091">
                  <c:v>0.88655929379894738</c:v>
                </c:pt>
                <c:pt idx="1092">
                  <c:v>0.8074389317729882</c:v>
                </c:pt>
                <c:pt idx="1093">
                  <c:v>0.84124567655421989</c:v>
                </c:pt>
                <c:pt idx="1094">
                  <c:v>0.82969550730066233</c:v>
                </c:pt>
                <c:pt idx="1095">
                  <c:v>0.84578336700190215</c:v>
                </c:pt>
                <c:pt idx="1096">
                  <c:v>0.76963486318323748</c:v>
                </c:pt>
                <c:pt idx="1097">
                  <c:v>0.81268632058219259</c:v>
                </c:pt>
                <c:pt idx="1098">
                  <c:v>0.84821075088025866</c:v>
                </c:pt>
                <c:pt idx="1099">
                  <c:v>0.89428661009936106</c:v>
                </c:pt>
                <c:pt idx="1100">
                  <c:v>0.89794373728487331</c:v>
                </c:pt>
                <c:pt idx="1101">
                  <c:v>0.8898737553135323</c:v>
                </c:pt>
                <c:pt idx="1102">
                  <c:v>0.95968338970430522</c:v>
                </c:pt>
                <c:pt idx="1103">
                  <c:v>0.95471101757418719</c:v>
                </c:pt>
                <c:pt idx="1104">
                  <c:v>0.91031255440166181</c:v>
                </c:pt>
                <c:pt idx="1105">
                  <c:v>0.89565539513479175</c:v>
                </c:pt>
                <c:pt idx="1106">
                  <c:v>0.94093973397418995</c:v>
                </c:pt>
                <c:pt idx="1107">
                  <c:v>0.89132664737502598</c:v>
                </c:pt>
                <c:pt idx="1108">
                  <c:v>0.88479976015258066</c:v>
                </c:pt>
                <c:pt idx="1109">
                  <c:v>0.90852837910924966</c:v>
                </c:pt>
                <c:pt idx="1110">
                  <c:v>0.95481029877789469</c:v>
                </c:pt>
                <c:pt idx="1111">
                  <c:v>0.94964059454737848</c:v>
                </c:pt>
                <c:pt idx="1112">
                  <c:v>0.92606693526847383</c:v>
                </c:pt>
                <c:pt idx="1113">
                  <c:v>0.93001964704255846</c:v>
                </c:pt>
                <c:pt idx="1114">
                  <c:v>0.95876207770413147</c:v>
                </c:pt>
                <c:pt idx="1115">
                  <c:v>0.91614112563106809</c:v>
                </c:pt>
                <c:pt idx="1116">
                  <c:v>0.92558079229772972</c:v>
                </c:pt>
                <c:pt idx="1117">
                  <c:v>0.91228479603786428</c:v>
                </c:pt>
                <c:pt idx="1118">
                  <c:v>0.8753664903004833</c:v>
                </c:pt>
                <c:pt idx="1119">
                  <c:v>0.91919880512282581</c:v>
                </c:pt>
                <c:pt idx="1120">
                  <c:v>0.92070917337427416</c:v>
                </c:pt>
                <c:pt idx="1121">
                  <c:v>0.91815576588399228</c:v>
                </c:pt>
                <c:pt idx="1122">
                  <c:v>0.95301332193586707</c:v>
                </c:pt>
                <c:pt idx="1123">
                  <c:v>0.96843089205629052</c:v>
                </c:pt>
                <c:pt idx="1124">
                  <c:v>0.92210261975340557</c:v>
                </c:pt>
                <c:pt idx="1125">
                  <c:v>0.99990799879744807</c:v>
                </c:pt>
                <c:pt idx="1126">
                  <c:v>0.94651363639875863</c:v>
                </c:pt>
                <c:pt idx="1127">
                  <c:v>1.0027695149757074</c:v>
                </c:pt>
                <c:pt idx="1128">
                  <c:v>0.94332682824083325</c:v>
                </c:pt>
                <c:pt idx="1129">
                  <c:v>0.91724073251139238</c:v>
                </c:pt>
                <c:pt idx="1130">
                  <c:v>0.99041227201045723</c:v>
                </c:pt>
                <c:pt idx="1131">
                  <c:v>1.0262396795275694</c:v>
                </c:pt>
                <c:pt idx="1132">
                  <c:v>0.9341823509527839</c:v>
                </c:pt>
                <c:pt idx="1133">
                  <c:v>0.99081656920419492</c:v>
                </c:pt>
                <c:pt idx="1134">
                  <c:v>0.96467027348526557</c:v>
                </c:pt>
                <c:pt idx="1135">
                  <c:v>1.0445941755765307</c:v>
                </c:pt>
                <c:pt idx="1136">
                  <c:v>0.98236493210194653</c:v>
                </c:pt>
                <c:pt idx="1137">
                  <c:v>0.98486789677445297</c:v>
                </c:pt>
                <c:pt idx="1138">
                  <c:v>0.94807652004929244</c:v>
                </c:pt>
                <c:pt idx="1139">
                  <c:v>0.87818267458133292</c:v>
                </c:pt>
                <c:pt idx="1140">
                  <c:v>0.91341548177380305</c:v>
                </c:pt>
                <c:pt idx="1141">
                  <c:v>0.96000563705207631</c:v>
                </c:pt>
                <c:pt idx="1142">
                  <c:v>0.96530591633926344</c:v>
                </c:pt>
                <c:pt idx="1143">
                  <c:v>0.96913399311768655</c:v>
                </c:pt>
                <c:pt idx="1144">
                  <c:v>0.99493410487371048</c:v>
                </c:pt>
                <c:pt idx="1145">
                  <c:v>0.95954457467266507</c:v>
                </c:pt>
                <c:pt idx="1146">
                  <c:v>0.98910645082548931</c:v>
                </c:pt>
                <c:pt idx="1147">
                  <c:v>0.97299910987346461</c:v>
                </c:pt>
                <c:pt idx="1148">
                  <c:v>0.88697773164432692</c:v>
                </c:pt>
                <c:pt idx="1149">
                  <c:v>0.93212296462668176</c:v>
                </c:pt>
                <c:pt idx="1150">
                  <c:v>0.91542219416136617</c:v>
                </c:pt>
                <c:pt idx="1151">
                  <c:v>0.89839866804157864</c:v>
                </c:pt>
                <c:pt idx="1152">
                  <c:v>0.84889501155779779</c:v>
                </c:pt>
                <c:pt idx="1153">
                  <c:v>0.84553561077109596</c:v>
                </c:pt>
                <c:pt idx="1154">
                  <c:v>0.86209529558106035</c:v>
                </c:pt>
                <c:pt idx="1155">
                  <c:v>0.93284548335424389</c:v>
                </c:pt>
                <c:pt idx="1156">
                  <c:v>0.98108750715116322</c:v>
                </c:pt>
                <c:pt idx="1157">
                  <c:v>1.0940467765795465</c:v>
                </c:pt>
                <c:pt idx="1158">
                  <c:v>1.1070925249509245</c:v>
                </c:pt>
                <c:pt idx="1159">
                  <c:v>1.1663073830290194</c:v>
                </c:pt>
                <c:pt idx="1160">
                  <c:v>1.0790451659393026</c:v>
                </c:pt>
                <c:pt idx="1161">
                  <c:v>1.1318614024140028</c:v>
                </c:pt>
                <c:pt idx="1162">
                  <c:v>1.0890117828238914</c:v>
                </c:pt>
                <c:pt idx="1163">
                  <c:v>1.1392017121791125</c:v>
                </c:pt>
                <c:pt idx="1164">
                  <c:v>0.99821715556739854</c:v>
                </c:pt>
                <c:pt idx="1165">
                  <c:v>1.0124134514753664</c:v>
                </c:pt>
                <c:pt idx="1166">
                  <c:v>1.0335373353747648</c:v>
                </c:pt>
                <c:pt idx="1167">
                  <c:v>0.92601814925057979</c:v>
                </c:pt>
                <c:pt idx="1168">
                  <c:v>1.0344888860160366</c:v>
                </c:pt>
                <c:pt idx="1169">
                  <c:v>0.99424617129973836</c:v>
                </c:pt>
                <c:pt idx="1170">
                  <c:v>0.94628148873892959</c:v>
                </c:pt>
                <c:pt idx="1171">
                  <c:v>0.98581195800703358</c:v>
                </c:pt>
                <c:pt idx="1172">
                  <c:v>1.0010140198065365</c:v>
                </c:pt>
                <c:pt idx="1173">
                  <c:v>1.0159408170354784</c:v>
                </c:pt>
                <c:pt idx="1174">
                  <c:v>0.94010691836572891</c:v>
                </c:pt>
                <c:pt idx="1175">
                  <c:v>0.95754897208329537</c:v>
                </c:pt>
                <c:pt idx="1176">
                  <c:v>0.97806799013370871</c:v>
                </c:pt>
                <c:pt idx="1177">
                  <c:v>0.93833914516340111</c:v>
                </c:pt>
                <c:pt idx="1178">
                  <c:v>0.92868191961952873</c:v>
                </c:pt>
                <c:pt idx="1179">
                  <c:v>0.95891321200340163</c:v>
                </c:pt>
                <c:pt idx="1180">
                  <c:v>0.98588755720234866</c:v>
                </c:pt>
                <c:pt idx="1181">
                  <c:v>1.0576008072996199</c:v>
                </c:pt>
                <c:pt idx="1182">
                  <c:v>1.0380042483737484</c:v>
                </c:pt>
                <c:pt idx="1183">
                  <c:v>1.043348899979333</c:v>
                </c:pt>
                <c:pt idx="1184">
                  <c:v>0.98321088843953475</c:v>
                </c:pt>
                <c:pt idx="1185">
                  <c:v>1.1429660130566202</c:v>
                </c:pt>
                <c:pt idx="1186">
                  <c:v>1.0186605385886069</c:v>
                </c:pt>
                <c:pt idx="1187">
                  <c:v>1.0337944401588051</c:v>
                </c:pt>
                <c:pt idx="1188">
                  <c:v>1.029305933681455</c:v>
                </c:pt>
                <c:pt idx="1189">
                  <c:v>1.0212469964153703</c:v>
                </c:pt>
                <c:pt idx="1190">
                  <c:v>1.0428373266649187</c:v>
                </c:pt>
                <c:pt idx="1191">
                  <c:v>1.058586997184769</c:v>
                </c:pt>
                <c:pt idx="1192">
                  <c:v>1.0734386395476889</c:v>
                </c:pt>
                <c:pt idx="1193">
                  <c:v>1.0470355482908724</c:v>
                </c:pt>
                <c:pt idx="1194">
                  <c:v>1.0485148680697813</c:v>
                </c:pt>
                <c:pt idx="1195">
                  <c:v>1.0336591453676132</c:v>
                </c:pt>
                <c:pt idx="1196">
                  <c:v>1.034721974281678</c:v>
                </c:pt>
                <c:pt idx="1197">
                  <c:v>1.0278380693883153</c:v>
                </c:pt>
                <c:pt idx="1198">
                  <c:v>1.0217053281786894</c:v>
                </c:pt>
                <c:pt idx="1199">
                  <c:v>0.98609787723571463</c:v>
                </c:pt>
                <c:pt idx="1200">
                  <c:v>1.1160046564047934</c:v>
                </c:pt>
                <c:pt idx="1201">
                  <c:v>1.0628034105505852</c:v>
                </c:pt>
                <c:pt idx="1202">
                  <c:v>1.00858707083777</c:v>
                </c:pt>
                <c:pt idx="1203">
                  <c:v>1.0668798042065233</c:v>
                </c:pt>
                <c:pt idx="1204">
                  <c:v>1.0349444204400573</c:v>
                </c:pt>
                <c:pt idx="1205">
                  <c:v>0.98139976902424597</c:v>
                </c:pt>
                <c:pt idx="1206">
                  <c:v>0.96812310774077326</c:v>
                </c:pt>
                <c:pt idx="1207">
                  <c:v>0.99704731264991397</c:v>
                </c:pt>
                <c:pt idx="1208">
                  <c:v>1.0271570482229464</c:v>
                </c:pt>
                <c:pt idx="1209">
                  <c:v>1.069089243054071</c:v>
                </c:pt>
                <c:pt idx="1210">
                  <c:v>1.0967707945925385</c:v>
                </c:pt>
                <c:pt idx="1211">
                  <c:v>1.1977048269263229</c:v>
                </c:pt>
                <c:pt idx="1212">
                  <c:v>1.0574947405440029</c:v>
                </c:pt>
                <c:pt idx="1213">
                  <c:v>1.0943064502495343</c:v>
                </c:pt>
                <c:pt idx="1214">
                  <c:v>1.0531684567819357</c:v>
                </c:pt>
                <c:pt idx="1215">
                  <c:v>1.0883780796082367</c:v>
                </c:pt>
                <c:pt idx="1216">
                  <c:v>1.1922226284927313</c:v>
                </c:pt>
                <c:pt idx="1217">
                  <c:v>1.1658154298801913</c:v>
                </c:pt>
                <c:pt idx="1218">
                  <c:v>1.1602824168497916</c:v>
                </c:pt>
                <c:pt idx="1219">
                  <c:v>1.1357232957112657</c:v>
                </c:pt>
                <c:pt idx="1220">
                  <c:v>1.0362899751100338</c:v>
                </c:pt>
                <c:pt idx="1221">
                  <c:v>1.1253645746291996</c:v>
                </c:pt>
                <c:pt idx="1222">
                  <c:v>1.1770471892303567</c:v>
                </c:pt>
                <c:pt idx="1223">
                  <c:v>1.1994057854712712</c:v>
                </c:pt>
                <c:pt idx="1224">
                  <c:v>1.2459283138045538</c:v>
                </c:pt>
                <c:pt idx="1225">
                  <c:v>1.0584813546307794</c:v>
                </c:pt>
                <c:pt idx="1226">
                  <c:v>1.129121757251941</c:v>
                </c:pt>
                <c:pt idx="1227">
                  <c:v>1.180074921596584</c:v>
                </c:pt>
                <c:pt idx="1228">
                  <c:v>1.2342245396484257</c:v>
                </c:pt>
                <c:pt idx="1229">
                  <c:v>1.1494248616162772</c:v>
                </c:pt>
                <c:pt idx="1230">
                  <c:v>1.0030557339537161</c:v>
                </c:pt>
                <c:pt idx="1231">
                  <c:v>1.1528949316825334</c:v>
                </c:pt>
                <c:pt idx="1232">
                  <c:v>1.1404189843556995</c:v>
                </c:pt>
                <c:pt idx="1233">
                  <c:v>1.2541902276569628</c:v>
                </c:pt>
                <c:pt idx="1234">
                  <c:v>1.133154637397322</c:v>
                </c:pt>
                <c:pt idx="1235">
                  <c:v>1.1198903064931232</c:v>
                </c:pt>
                <c:pt idx="1236">
                  <c:v>1.0850008932601363</c:v>
                </c:pt>
                <c:pt idx="1237">
                  <c:v>1.197644241955538</c:v>
                </c:pt>
                <c:pt idx="1238">
                  <c:v>1.1410704023412743</c:v>
                </c:pt>
                <c:pt idx="1239">
                  <c:v>1.0811055627020425</c:v>
                </c:pt>
                <c:pt idx="1240">
                  <c:v>1.072836113154251</c:v>
                </c:pt>
                <c:pt idx="1241">
                  <c:v>1.1494267722235123</c:v>
                </c:pt>
                <c:pt idx="1242">
                  <c:v>1.1059239716139462</c:v>
                </c:pt>
                <c:pt idx="1243">
                  <c:v>1.127309668163331</c:v>
                </c:pt>
                <c:pt idx="1244">
                  <c:v>1.1026083409049101</c:v>
                </c:pt>
                <c:pt idx="1245">
                  <c:v>1.1919716175724546</c:v>
                </c:pt>
                <c:pt idx="1246">
                  <c:v>1.0407258058030926</c:v>
                </c:pt>
                <c:pt idx="1247">
                  <c:v>1.1509543261332809</c:v>
                </c:pt>
                <c:pt idx="1248">
                  <c:v>1.1058884554663497</c:v>
                </c:pt>
                <c:pt idx="1249">
                  <c:v>1.1396331671631843</c:v>
                </c:pt>
                <c:pt idx="1250">
                  <c:v>1.1476937247961547</c:v>
                </c:pt>
                <c:pt idx="1251">
                  <c:v>1.2189045495541404</c:v>
                </c:pt>
                <c:pt idx="1252">
                  <c:v>1.1059731451210992</c:v>
                </c:pt>
                <c:pt idx="1253">
                  <c:v>1.1489917302417751</c:v>
                </c:pt>
                <c:pt idx="1254">
                  <c:v>1.095728349679008</c:v>
                </c:pt>
                <c:pt idx="1255">
                  <c:v>1.169646751679192</c:v>
                </c:pt>
                <c:pt idx="1256">
                  <c:v>1.188023983791028</c:v>
                </c:pt>
                <c:pt idx="1257">
                  <c:v>1.1630702134051771</c:v>
                </c:pt>
                <c:pt idx="1258">
                  <c:v>1.0671277046128991</c:v>
                </c:pt>
                <c:pt idx="1259">
                  <c:v>1.1067231947267062</c:v>
                </c:pt>
                <c:pt idx="1260">
                  <c:v>1.1717978423928459</c:v>
                </c:pt>
                <c:pt idx="1261">
                  <c:v>1.2113368996110823</c:v>
                </c:pt>
                <c:pt idx="1262">
                  <c:v>1.2132233849142386</c:v>
                </c:pt>
                <c:pt idx="1263">
                  <c:v>1.3468610243175292</c:v>
                </c:pt>
                <c:pt idx="1264">
                  <c:v>1.3009578407956255</c:v>
                </c:pt>
                <c:pt idx="1265">
                  <c:v>1.3173019698586781</c:v>
                </c:pt>
                <c:pt idx="1266">
                  <c:v>1.2759439175659872</c:v>
                </c:pt>
                <c:pt idx="1267">
                  <c:v>1.3288581098565106</c:v>
                </c:pt>
                <c:pt idx="1268">
                  <c:v>1.1991452255239143</c:v>
                </c:pt>
                <c:pt idx="1269">
                  <c:v>1.1920930730356785</c:v>
                </c:pt>
                <c:pt idx="1270">
                  <c:v>1.188370591769373</c:v>
                </c:pt>
                <c:pt idx="1271">
                  <c:v>1.2739986890607577</c:v>
                </c:pt>
                <c:pt idx="1272">
                  <c:v>1.2521811895485249</c:v>
                </c:pt>
                <c:pt idx="1273">
                  <c:v>1.2032215313450099</c:v>
                </c:pt>
                <c:pt idx="1274">
                  <c:v>1.1001930644150675</c:v>
                </c:pt>
                <c:pt idx="1275">
                  <c:v>1.123925025493369</c:v>
                </c:pt>
                <c:pt idx="1276">
                  <c:v>1.0868772202859973</c:v>
                </c:pt>
                <c:pt idx="1277">
                  <c:v>1.2506231563116688</c:v>
                </c:pt>
                <c:pt idx="1278">
                  <c:v>1.2333143429491953</c:v>
                </c:pt>
                <c:pt idx="1279">
                  <c:v>1.2757862911826769</c:v>
                </c:pt>
                <c:pt idx="1280">
                  <c:v>1.1973022195533798</c:v>
                </c:pt>
                <c:pt idx="1281">
                  <c:v>1.1408887695622185</c:v>
                </c:pt>
                <c:pt idx="1282">
                  <c:v>1.1875501289938293</c:v>
                </c:pt>
                <c:pt idx="1283">
                  <c:v>1.2271829756745369</c:v>
                </c:pt>
                <c:pt idx="1284">
                  <c:v>1.2146469849092341</c:v>
                </c:pt>
                <c:pt idx="1285">
                  <c:v>1.2917818743360701</c:v>
                </c:pt>
                <c:pt idx="1286">
                  <c:v>1.2225579921550394</c:v>
                </c:pt>
                <c:pt idx="1287">
                  <c:v>1.1544144060826864</c:v>
                </c:pt>
                <c:pt idx="1288">
                  <c:v>1.2316082016434782</c:v>
                </c:pt>
                <c:pt idx="1289">
                  <c:v>1.228259682240219</c:v>
                </c:pt>
                <c:pt idx="1290">
                  <c:v>1.3104386976642723</c:v>
                </c:pt>
                <c:pt idx="1291">
                  <c:v>1.2001962790804166</c:v>
                </c:pt>
                <c:pt idx="1292">
                  <c:v>1.2318405518510911</c:v>
                </c:pt>
                <c:pt idx="1293">
                  <c:v>1.1370910868494915</c:v>
                </c:pt>
                <c:pt idx="1294">
                  <c:v>1.2758790187145099</c:v>
                </c:pt>
                <c:pt idx="1295">
                  <c:v>1.1629977600948926</c:v>
                </c:pt>
                <c:pt idx="1296">
                  <c:v>1.1072306057302803</c:v>
                </c:pt>
                <c:pt idx="1297">
                  <c:v>1.209195982306579</c:v>
                </c:pt>
                <c:pt idx="1298">
                  <c:v>1.1143586253331721</c:v>
                </c:pt>
                <c:pt idx="1299">
                  <c:v>1.1697683010912758</c:v>
                </c:pt>
                <c:pt idx="1300">
                  <c:v>1.2112156087148604</c:v>
                </c:pt>
                <c:pt idx="1301">
                  <c:v>1.2436293999813388</c:v>
                </c:pt>
                <c:pt idx="1302">
                  <c:v>1.0647881079979653</c:v>
                </c:pt>
                <c:pt idx="1303">
                  <c:v>1.2473051694386033</c:v>
                </c:pt>
                <c:pt idx="1304">
                  <c:v>1.3033778808922054</c:v>
                </c:pt>
                <c:pt idx="1305">
                  <c:v>1.212546319355259</c:v>
                </c:pt>
                <c:pt idx="1306">
                  <c:v>1.1336625769729343</c:v>
                </c:pt>
                <c:pt idx="1307">
                  <c:v>1.3323887683869167</c:v>
                </c:pt>
                <c:pt idx="1308">
                  <c:v>1.2663850208727769</c:v>
                </c:pt>
                <c:pt idx="1309">
                  <c:v>1.176037877965318</c:v>
                </c:pt>
                <c:pt idx="1310">
                  <c:v>1.2043754932024153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6-4EC9-BA1E-BDFC19858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393744"/>
        <c:axId val="114390832"/>
      </c:lineChart>
      <c:catAx>
        <c:axId val="114393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</a:t>
                </a:r>
              </a:p>
            </c:rich>
          </c:tx>
          <c:layout>
            <c:manualLayout>
              <c:xMode val="edge"/>
              <c:yMode val="edge"/>
              <c:x val="0.45062450480873711"/>
              <c:y val="0.85938723959117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0832"/>
        <c:crosses val="autoZero"/>
        <c:auto val="1"/>
        <c:lblAlgn val="ctr"/>
        <c:lblOffset val="100"/>
        <c:noMultiLvlLbl val="0"/>
      </c:catAx>
      <c:valAx>
        <c:axId val="1143908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 v 650-750</a:t>
                </a:r>
                <a:r>
                  <a:rPr lang="en-NZ" baseline="0"/>
                  <a:t>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910502223605251"/>
          <c:y val="0.90165052082158725"/>
          <c:w val="0.70316692325110619"/>
          <c:h val="6.0351740024048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K4 Left eye</a:t>
            </a:r>
          </a:p>
        </c:rich>
      </c:tx>
      <c:layout>
        <c:manualLayout>
          <c:xMode val="edge"/>
          <c:yMode val="edge"/>
          <c:x val="0.41504855643044625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Eye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'K4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Left eye'!$O$298:$O$1608</c:f>
              <c:numCache>
                <c:formatCode>General</c:formatCode>
                <c:ptCount val="1311"/>
                <c:pt idx="0">
                  <c:v>-4.7068478408303048E-2</c:v>
                </c:pt>
                <c:pt idx="1">
                  <c:v>-5.6689684929136321E-2</c:v>
                </c:pt>
                <c:pt idx="2">
                  <c:v>-4.4895812790404707E-2</c:v>
                </c:pt>
                <c:pt idx="3">
                  <c:v>-5.4236002199586394E-2</c:v>
                </c:pt>
                <c:pt idx="4">
                  <c:v>-5.6007355161154383E-2</c:v>
                </c:pt>
                <c:pt idx="5">
                  <c:v>-4.8614174476590596E-2</c:v>
                </c:pt>
                <c:pt idx="6">
                  <c:v>-6.6777862714691355E-2</c:v>
                </c:pt>
                <c:pt idx="7">
                  <c:v>-0.1149183926821153</c:v>
                </c:pt>
                <c:pt idx="8">
                  <c:v>-5.758071339963125E-2</c:v>
                </c:pt>
                <c:pt idx="9">
                  <c:v>-6.6902120340189289E-2</c:v>
                </c:pt>
                <c:pt idx="10">
                  <c:v>-8.2439994161089145E-2</c:v>
                </c:pt>
                <c:pt idx="11">
                  <c:v>-4.8453801420313275E-2</c:v>
                </c:pt>
                <c:pt idx="12">
                  <c:v>-8.048057553795572E-2</c:v>
                </c:pt>
                <c:pt idx="13">
                  <c:v>-5.7383953075391479E-2</c:v>
                </c:pt>
                <c:pt idx="14">
                  <c:v>-5.483894104539374E-2</c:v>
                </c:pt>
                <c:pt idx="15">
                  <c:v>-6.4059327287779869E-2</c:v>
                </c:pt>
                <c:pt idx="16">
                  <c:v>-7.5620155487770319E-2</c:v>
                </c:pt>
                <c:pt idx="17">
                  <c:v>-6.1983857045580085E-2</c:v>
                </c:pt>
                <c:pt idx="18">
                  <c:v>-7.4951170401542103E-2</c:v>
                </c:pt>
                <c:pt idx="19">
                  <c:v>-5.1981101337511833E-2</c:v>
                </c:pt>
                <c:pt idx="20">
                  <c:v>-4.6253624879651144E-2</c:v>
                </c:pt>
                <c:pt idx="21">
                  <c:v>-3.8792519878822346E-2</c:v>
                </c:pt>
                <c:pt idx="22">
                  <c:v>-2.3358590901473925E-2</c:v>
                </c:pt>
                <c:pt idx="23">
                  <c:v>-6.5862821586868708E-2</c:v>
                </c:pt>
                <c:pt idx="24">
                  <c:v>-5.130755445648446E-2</c:v>
                </c:pt>
                <c:pt idx="25">
                  <c:v>-7.0608410169590213E-2</c:v>
                </c:pt>
                <c:pt idx="26">
                  <c:v>-8.2497789445720074E-2</c:v>
                </c:pt>
                <c:pt idx="27">
                  <c:v>-4.3444313133538998E-2</c:v>
                </c:pt>
                <c:pt idx="28">
                  <c:v>-7.9687434150921416E-2</c:v>
                </c:pt>
                <c:pt idx="29">
                  <c:v>-7.4613940416387636E-2</c:v>
                </c:pt>
                <c:pt idx="30">
                  <c:v>-6.0148202823035637E-2</c:v>
                </c:pt>
                <c:pt idx="31">
                  <c:v>-7.6921857190310333E-2</c:v>
                </c:pt>
                <c:pt idx="32">
                  <c:v>-8.0281369077323639E-2</c:v>
                </c:pt>
                <c:pt idx="33">
                  <c:v>-5.2270687511605872E-2</c:v>
                </c:pt>
                <c:pt idx="34">
                  <c:v>-7.053642249097053E-2</c:v>
                </c:pt>
                <c:pt idx="35">
                  <c:v>-8.6483955305573304E-2</c:v>
                </c:pt>
                <c:pt idx="36">
                  <c:v>-6.2345369355212746E-2</c:v>
                </c:pt>
                <c:pt idx="37">
                  <c:v>-4.6475331942386899E-2</c:v>
                </c:pt>
                <c:pt idx="38">
                  <c:v>-7.2537550875851148E-2</c:v>
                </c:pt>
                <c:pt idx="39">
                  <c:v>-8.1805143369833813E-2</c:v>
                </c:pt>
                <c:pt idx="40">
                  <c:v>-9.8533223775437079E-2</c:v>
                </c:pt>
                <c:pt idx="41">
                  <c:v>-7.5760620916446975E-2</c:v>
                </c:pt>
                <c:pt idx="42">
                  <c:v>-0.10995195154247651</c:v>
                </c:pt>
                <c:pt idx="43">
                  <c:v>-8.3771516373996088E-2</c:v>
                </c:pt>
                <c:pt idx="44">
                  <c:v>-9.3228603848394737E-2</c:v>
                </c:pt>
                <c:pt idx="45">
                  <c:v>-0.10013432432494521</c:v>
                </c:pt>
                <c:pt idx="46">
                  <c:v>-6.8193447524061132E-2</c:v>
                </c:pt>
                <c:pt idx="47">
                  <c:v>-6.2787982633001532E-2</c:v>
                </c:pt>
                <c:pt idx="48">
                  <c:v>-7.4183802274665006E-2</c:v>
                </c:pt>
                <c:pt idx="49">
                  <c:v>-9.2396136115064503E-2</c:v>
                </c:pt>
                <c:pt idx="50">
                  <c:v>-7.0240175795618434E-2</c:v>
                </c:pt>
                <c:pt idx="51">
                  <c:v>-8.1159290775251636E-2</c:v>
                </c:pt>
                <c:pt idx="52">
                  <c:v>-6.4883656720550922E-2</c:v>
                </c:pt>
                <c:pt idx="53">
                  <c:v>-3.9395921342034464E-2</c:v>
                </c:pt>
                <c:pt idx="54">
                  <c:v>-6.5204780694836789E-2</c:v>
                </c:pt>
                <c:pt idx="55">
                  <c:v>-4.136163152239259E-2</c:v>
                </c:pt>
                <c:pt idx="56">
                  <c:v>-6.7580895926196496E-2</c:v>
                </c:pt>
                <c:pt idx="57">
                  <c:v>-7.1015291386329879E-2</c:v>
                </c:pt>
                <c:pt idx="58">
                  <c:v>-4.0889755301558028E-2</c:v>
                </c:pt>
                <c:pt idx="59">
                  <c:v>-6.0032272336767382E-2</c:v>
                </c:pt>
                <c:pt idx="60">
                  <c:v>-7.3349929388733318E-2</c:v>
                </c:pt>
                <c:pt idx="61">
                  <c:v>-4.7638417499366752E-2</c:v>
                </c:pt>
                <c:pt idx="62">
                  <c:v>-4.8218579884402722E-2</c:v>
                </c:pt>
                <c:pt idx="63">
                  <c:v>-9.1414174374850984E-2</c:v>
                </c:pt>
                <c:pt idx="64">
                  <c:v>-7.5720904298070088E-2</c:v>
                </c:pt>
                <c:pt idx="65">
                  <c:v>-8.6710125480311664E-2</c:v>
                </c:pt>
                <c:pt idx="66">
                  <c:v>-6.4536642777247299E-2</c:v>
                </c:pt>
                <c:pt idx="67">
                  <c:v>-7.7743067513011507E-2</c:v>
                </c:pt>
                <c:pt idx="68">
                  <c:v>-6.8437331137387675E-2</c:v>
                </c:pt>
                <c:pt idx="69">
                  <c:v>-9.692275332577642E-2</c:v>
                </c:pt>
                <c:pt idx="70">
                  <c:v>-7.356547568776306E-2</c:v>
                </c:pt>
                <c:pt idx="71">
                  <c:v>-5.4442730293743587E-2</c:v>
                </c:pt>
                <c:pt idx="72">
                  <c:v>-9.1721137198244304E-2</c:v>
                </c:pt>
                <c:pt idx="73">
                  <c:v>-8.8922261924721177E-2</c:v>
                </c:pt>
                <c:pt idx="74">
                  <c:v>-6.4721462189400239E-2</c:v>
                </c:pt>
                <c:pt idx="75">
                  <c:v>-0.10368463789566486</c:v>
                </c:pt>
                <c:pt idx="76">
                  <c:v>-8.5075348297990502E-2</c:v>
                </c:pt>
                <c:pt idx="77">
                  <c:v>-8.209077022334936E-2</c:v>
                </c:pt>
                <c:pt idx="78">
                  <c:v>-9.3889630835182786E-2</c:v>
                </c:pt>
                <c:pt idx="79">
                  <c:v>-8.8290938633053206E-2</c:v>
                </c:pt>
                <c:pt idx="80">
                  <c:v>-0.10791040793643814</c:v>
                </c:pt>
                <c:pt idx="81">
                  <c:v>-0.12236859232669058</c:v>
                </c:pt>
                <c:pt idx="82">
                  <c:v>-6.4182839999972444E-2</c:v>
                </c:pt>
                <c:pt idx="83">
                  <c:v>-8.5672789899108301E-2</c:v>
                </c:pt>
                <c:pt idx="84">
                  <c:v>-7.2662028092605996E-2</c:v>
                </c:pt>
                <c:pt idx="85">
                  <c:v>-8.7869599303218471E-2</c:v>
                </c:pt>
                <c:pt idx="86">
                  <c:v>-0.10350186004001857</c:v>
                </c:pt>
                <c:pt idx="87">
                  <c:v>-8.7135825056746385E-2</c:v>
                </c:pt>
                <c:pt idx="88">
                  <c:v>-0.1116760080810589</c:v>
                </c:pt>
                <c:pt idx="89">
                  <c:v>-8.8545352327172519E-2</c:v>
                </c:pt>
                <c:pt idx="90">
                  <c:v>-6.1135474752247031E-2</c:v>
                </c:pt>
                <c:pt idx="91">
                  <c:v>-5.3613570546920529E-2</c:v>
                </c:pt>
                <c:pt idx="92">
                  <c:v>-7.9045314441017256E-2</c:v>
                </c:pt>
                <c:pt idx="93">
                  <c:v>-5.9672288811562869E-2</c:v>
                </c:pt>
                <c:pt idx="94">
                  <c:v>-8.8484318511346208E-2</c:v>
                </c:pt>
                <c:pt idx="95">
                  <c:v>-8.3462060428210486E-2</c:v>
                </c:pt>
                <c:pt idx="96">
                  <c:v>-9.3735667897953998E-2</c:v>
                </c:pt>
                <c:pt idx="97">
                  <c:v>-0.12232273994070238</c:v>
                </c:pt>
                <c:pt idx="98">
                  <c:v>-0.10739468818966715</c:v>
                </c:pt>
                <c:pt idx="99">
                  <c:v>-0.10554522869724925</c:v>
                </c:pt>
                <c:pt idx="100">
                  <c:v>-6.0964252705384227E-2</c:v>
                </c:pt>
                <c:pt idx="101">
                  <c:v>-5.4846395927309798E-2</c:v>
                </c:pt>
                <c:pt idx="102">
                  <c:v>-9.1390346132139796E-2</c:v>
                </c:pt>
                <c:pt idx="103">
                  <c:v>-0.13967379185809192</c:v>
                </c:pt>
                <c:pt idx="104">
                  <c:v>-9.6515330648320963E-2</c:v>
                </c:pt>
                <c:pt idx="105">
                  <c:v>-5.6030722153714387E-2</c:v>
                </c:pt>
                <c:pt idx="106">
                  <c:v>-0.11275356662883333</c:v>
                </c:pt>
                <c:pt idx="107">
                  <c:v>-4.3148261201358472E-2</c:v>
                </c:pt>
                <c:pt idx="108">
                  <c:v>-6.3699158275997203E-2</c:v>
                </c:pt>
                <c:pt idx="109">
                  <c:v>-8.3367994059293363E-2</c:v>
                </c:pt>
                <c:pt idx="110">
                  <c:v>-0.1087237299875121</c:v>
                </c:pt>
                <c:pt idx="111">
                  <c:v>-8.8150679589722808E-2</c:v>
                </c:pt>
                <c:pt idx="112">
                  <c:v>-5.5836067014746207E-2</c:v>
                </c:pt>
                <c:pt idx="113">
                  <c:v>-0.10097613812717231</c:v>
                </c:pt>
                <c:pt idx="114">
                  <c:v>-5.4014466090477116E-2</c:v>
                </c:pt>
                <c:pt idx="115">
                  <c:v>-0.10561266033857934</c:v>
                </c:pt>
                <c:pt idx="116">
                  <c:v>-8.253677741839173E-2</c:v>
                </c:pt>
                <c:pt idx="117">
                  <c:v>-7.7956952249304837E-2</c:v>
                </c:pt>
                <c:pt idx="118">
                  <c:v>-8.891623382474742E-2</c:v>
                </c:pt>
                <c:pt idx="119">
                  <c:v>-6.1924717745859163E-2</c:v>
                </c:pt>
                <c:pt idx="120">
                  <c:v>-9.8793170530280361E-2</c:v>
                </c:pt>
                <c:pt idx="121">
                  <c:v>-9.3899870188783971E-2</c:v>
                </c:pt>
                <c:pt idx="122">
                  <c:v>-9.7185006607213104E-2</c:v>
                </c:pt>
                <c:pt idx="123">
                  <c:v>-7.7872193328381814E-2</c:v>
                </c:pt>
                <c:pt idx="124">
                  <c:v>-8.0468168301159951E-2</c:v>
                </c:pt>
                <c:pt idx="125">
                  <c:v>-8.4144459172079952E-2</c:v>
                </c:pt>
                <c:pt idx="126">
                  <c:v>-8.5499876763169877E-2</c:v>
                </c:pt>
                <c:pt idx="127">
                  <c:v>-8.1441765545750625E-2</c:v>
                </c:pt>
                <c:pt idx="128">
                  <c:v>-0.10997291495780058</c:v>
                </c:pt>
                <c:pt idx="129">
                  <c:v>-8.1048699078796624E-2</c:v>
                </c:pt>
                <c:pt idx="130">
                  <c:v>-8.9538689856275777E-2</c:v>
                </c:pt>
                <c:pt idx="131">
                  <c:v>-0.11854720996342395</c:v>
                </c:pt>
                <c:pt idx="132">
                  <c:v>-5.7355934421399274E-2</c:v>
                </c:pt>
                <c:pt idx="133">
                  <c:v>-5.240424535902781E-2</c:v>
                </c:pt>
                <c:pt idx="134">
                  <c:v>-9.3758285824801155E-2</c:v>
                </c:pt>
                <c:pt idx="135">
                  <c:v>-7.519117415384223E-2</c:v>
                </c:pt>
                <c:pt idx="136">
                  <c:v>-8.5482314733797068E-2</c:v>
                </c:pt>
                <c:pt idx="137">
                  <c:v>-5.4478086936303183E-2</c:v>
                </c:pt>
                <c:pt idx="138">
                  <c:v>-7.3872651470298992E-2</c:v>
                </c:pt>
                <c:pt idx="139">
                  <c:v>-5.6707558997771683E-2</c:v>
                </c:pt>
                <c:pt idx="140">
                  <c:v>-8.1765010984194794E-2</c:v>
                </c:pt>
                <c:pt idx="141">
                  <c:v>-5.5681165081175439E-2</c:v>
                </c:pt>
                <c:pt idx="142">
                  <c:v>-0.1000641300618738</c:v>
                </c:pt>
                <c:pt idx="143">
                  <c:v>-7.2256560427719899E-2</c:v>
                </c:pt>
                <c:pt idx="144">
                  <c:v>-7.1249137914956726E-2</c:v>
                </c:pt>
                <c:pt idx="145">
                  <c:v>-7.8734331804081931E-2</c:v>
                </c:pt>
                <c:pt idx="146">
                  <c:v>-3.9218276222369279E-2</c:v>
                </c:pt>
                <c:pt idx="147">
                  <c:v>-6.4214652426203944E-2</c:v>
                </c:pt>
                <c:pt idx="148">
                  <c:v>-7.763740674410613E-2</c:v>
                </c:pt>
                <c:pt idx="149">
                  <c:v>-6.8398616901390361E-2</c:v>
                </c:pt>
                <c:pt idx="150">
                  <c:v>-7.6793504303651977E-2</c:v>
                </c:pt>
                <c:pt idx="151">
                  <c:v>-0.10277032262776933</c:v>
                </c:pt>
                <c:pt idx="152">
                  <c:v>-8.7093037088885675E-2</c:v>
                </c:pt>
                <c:pt idx="153">
                  <c:v>-5.834852923044026E-2</c:v>
                </c:pt>
                <c:pt idx="154">
                  <c:v>-0.10829567625045888</c:v>
                </c:pt>
                <c:pt idx="155">
                  <c:v>-7.8943610096306169E-2</c:v>
                </c:pt>
                <c:pt idx="156">
                  <c:v>-6.7097847716921774E-2</c:v>
                </c:pt>
                <c:pt idx="157">
                  <c:v>-9.02759854589823E-2</c:v>
                </c:pt>
                <c:pt idx="158">
                  <c:v>-8.9029177802595019E-2</c:v>
                </c:pt>
                <c:pt idx="159">
                  <c:v>-7.4716007105997753E-2</c:v>
                </c:pt>
                <c:pt idx="160">
                  <c:v>-9.7209184556848099E-2</c:v>
                </c:pt>
                <c:pt idx="161">
                  <c:v>-7.0017922266964697E-2</c:v>
                </c:pt>
                <c:pt idx="162">
                  <c:v>-8.6437951289862744E-2</c:v>
                </c:pt>
                <c:pt idx="163">
                  <c:v>-7.1041064737180595E-2</c:v>
                </c:pt>
                <c:pt idx="164">
                  <c:v>-0.10661649304698265</c:v>
                </c:pt>
                <c:pt idx="165">
                  <c:v>-6.5717241609927965E-2</c:v>
                </c:pt>
                <c:pt idx="166">
                  <c:v>-8.6918929926772776E-2</c:v>
                </c:pt>
                <c:pt idx="167">
                  <c:v>-9.2510771338205219E-2</c:v>
                </c:pt>
                <c:pt idx="168">
                  <c:v>-6.8864324776365823E-2</c:v>
                </c:pt>
                <c:pt idx="169">
                  <c:v>-6.1199807462100582E-2</c:v>
                </c:pt>
                <c:pt idx="170">
                  <c:v>-8.7819897928853655E-2</c:v>
                </c:pt>
                <c:pt idx="171">
                  <c:v>-5.8353628197942653E-2</c:v>
                </c:pt>
                <c:pt idx="172">
                  <c:v>-7.2370052985315306E-2</c:v>
                </c:pt>
                <c:pt idx="173">
                  <c:v>-9.8100094287652026E-2</c:v>
                </c:pt>
                <c:pt idx="174">
                  <c:v>-5.124245681686089E-2</c:v>
                </c:pt>
                <c:pt idx="175">
                  <c:v>-5.2546036402032932E-2</c:v>
                </c:pt>
                <c:pt idx="176">
                  <c:v>-9.4042867914181386E-2</c:v>
                </c:pt>
                <c:pt idx="177">
                  <c:v>-8.8432598121910747E-2</c:v>
                </c:pt>
                <c:pt idx="178">
                  <c:v>-6.8102900398157848E-2</c:v>
                </c:pt>
                <c:pt idx="179">
                  <c:v>-5.4113408598573984E-2</c:v>
                </c:pt>
                <c:pt idx="180">
                  <c:v>-7.8107488466536854E-2</c:v>
                </c:pt>
                <c:pt idx="181">
                  <c:v>-5.9367437809638136E-2</c:v>
                </c:pt>
                <c:pt idx="182">
                  <c:v>-4.9807697413657086E-2</c:v>
                </c:pt>
                <c:pt idx="183">
                  <c:v>-6.7352434455823257E-2</c:v>
                </c:pt>
                <c:pt idx="184">
                  <c:v>-5.9712469274800083E-2</c:v>
                </c:pt>
                <c:pt idx="185">
                  <c:v>-7.8604894447661638E-2</c:v>
                </c:pt>
                <c:pt idx="186">
                  <c:v>-6.3684005027006857E-2</c:v>
                </c:pt>
                <c:pt idx="187">
                  <c:v>-7.1119677017132135E-2</c:v>
                </c:pt>
                <c:pt idx="188">
                  <c:v>-4.9204951453977484E-2</c:v>
                </c:pt>
                <c:pt idx="189">
                  <c:v>-4.3905350695903199E-2</c:v>
                </c:pt>
                <c:pt idx="190">
                  <c:v>-5.281482798842066E-2</c:v>
                </c:pt>
                <c:pt idx="191">
                  <c:v>-3.9222800073128845E-2</c:v>
                </c:pt>
                <c:pt idx="192">
                  <c:v>-5.8489593491847611E-2</c:v>
                </c:pt>
                <c:pt idx="193">
                  <c:v>-5.0778795640372874E-2</c:v>
                </c:pt>
                <c:pt idx="194">
                  <c:v>-3.9845178773453539E-2</c:v>
                </c:pt>
                <c:pt idx="195">
                  <c:v>-5.3667896614777354E-2</c:v>
                </c:pt>
                <c:pt idx="196">
                  <c:v>-4.4188300519952754E-2</c:v>
                </c:pt>
                <c:pt idx="197">
                  <c:v>-6.6769728333791148E-2</c:v>
                </c:pt>
                <c:pt idx="198">
                  <c:v>-6.6372576918057591E-2</c:v>
                </c:pt>
                <c:pt idx="199">
                  <c:v>-3.80505029764905E-2</c:v>
                </c:pt>
                <c:pt idx="200">
                  <c:v>-5.407696198040203E-2</c:v>
                </c:pt>
                <c:pt idx="201">
                  <c:v>-6.6981230401304284E-2</c:v>
                </c:pt>
                <c:pt idx="202">
                  <c:v>-4.7748668428380658E-2</c:v>
                </c:pt>
                <c:pt idx="203">
                  <c:v>-7.2886119490903872E-2</c:v>
                </c:pt>
                <c:pt idx="204">
                  <c:v>-8.158500131287888E-2</c:v>
                </c:pt>
                <c:pt idx="205">
                  <c:v>-3.7942316687153213E-2</c:v>
                </c:pt>
                <c:pt idx="206">
                  <c:v>-8.1281683379663586E-2</c:v>
                </c:pt>
                <c:pt idx="207">
                  <c:v>-7.8409497787481408E-2</c:v>
                </c:pt>
                <c:pt idx="208">
                  <c:v>-7.5299874677259543E-2</c:v>
                </c:pt>
                <c:pt idx="209">
                  <c:v>-7.910426399165664E-2</c:v>
                </c:pt>
                <c:pt idx="210">
                  <c:v>-6.6898702051886846E-2</c:v>
                </c:pt>
                <c:pt idx="211">
                  <c:v>-8.0684886763292718E-2</c:v>
                </c:pt>
                <c:pt idx="212">
                  <c:v>-5.9216058428747623E-2</c:v>
                </c:pt>
                <c:pt idx="213">
                  <c:v>-8.6339676409535215E-2</c:v>
                </c:pt>
                <c:pt idx="214">
                  <c:v>-7.8466736125425027E-2</c:v>
                </c:pt>
                <c:pt idx="215">
                  <c:v>-8.1452963426475733E-2</c:v>
                </c:pt>
                <c:pt idx="216">
                  <c:v>-4.9821915373186622E-2</c:v>
                </c:pt>
                <c:pt idx="217">
                  <c:v>-3.89039654695724E-2</c:v>
                </c:pt>
                <c:pt idx="218">
                  <c:v>-6.1983188080640322E-2</c:v>
                </c:pt>
                <c:pt idx="219">
                  <c:v>-6.2174242288847416E-2</c:v>
                </c:pt>
                <c:pt idx="220">
                  <c:v>-4.5045889927358113E-2</c:v>
                </c:pt>
                <c:pt idx="221">
                  <c:v>-9.7213935846931054E-2</c:v>
                </c:pt>
                <c:pt idx="222">
                  <c:v>-4.405596162711161E-2</c:v>
                </c:pt>
                <c:pt idx="223">
                  <c:v>-6.1037727621770149E-2</c:v>
                </c:pt>
                <c:pt idx="224">
                  <c:v>-8.4375335490544059E-2</c:v>
                </c:pt>
                <c:pt idx="225">
                  <c:v>-6.0959019153305954E-2</c:v>
                </c:pt>
                <c:pt idx="226">
                  <c:v>-8.2510005527693941E-2</c:v>
                </c:pt>
                <c:pt idx="227">
                  <c:v>-4.6806110925190741E-2</c:v>
                </c:pt>
                <c:pt idx="228">
                  <c:v>-6.0747582344225906E-2</c:v>
                </c:pt>
                <c:pt idx="229">
                  <c:v>-5.2226428435767247E-2</c:v>
                </c:pt>
                <c:pt idx="230">
                  <c:v>-4.7836405550266928E-2</c:v>
                </c:pt>
                <c:pt idx="231">
                  <c:v>-7.7970488107009336E-2</c:v>
                </c:pt>
                <c:pt idx="232">
                  <c:v>-4.3185075719940846E-2</c:v>
                </c:pt>
                <c:pt idx="233">
                  <c:v>-6.3224678726335415E-2</c:v>
                </c:pt>
                <c:pt idx="234">
                  <c:v>-4.4870952742872172E-2</c:v>
                </c:pt>
                <c:pt idx="235">
                  <c:v>-5.1299059500394512E-2</c:v>
                </c:pt>
                <c:pt idx="236">
                  <c:v>-6.7479609983559147E-2</c:v>
                </c:pt>
                <c:pt idx="237">
                  <c:v>-5.4017118427042751E-2</c:v>
                </c:pt>
                <c:pt idx="238">
                  <c:v>-5.9120981517670375E-2</c:v>
                </c:pt>
                <c:pt idx="239">
                  <c:v>-6.5485713151267888E-2</c:v>
                </c:pt>
                <c:pt idx="240">
                  <c:v>-4.857924754668759E-2</c:v>
                </c:pt>
                <c:pt idx="241">
                  <c:v>-6.1641948970686894E-2</c:v>
                </c:pt>
                <c:pt idx="242">
                  <c:v>-4.1841796321467825E-2</c:v>
                </c:pt>
                <c:pt idx="243">
                  <c:v>-3.0456596636027119E-2</c:v>
                </c:pt>
                <c:pt idx="244">
                  <c:v>-5.4311970135335057E-2</c:v>
                </c:pt>
                <c:pt idx="245">
                  <c:v>-2.7995782861259789E-2</c:v>
                </c:pt>
                <c:pt idx="246">
                  <c:v>-4.8305287094244052E-2</c:v>
                </c:pt>
                <c:pt idx="247">
                  <c:v>-5.8963803508160398E-2</c:v>
                </c:pt>
                <c:pt idx="248">
                  <c:v>-4.6164389071381172E-2</c:v>
                </c:pt>
                <c:pt idx="249">
                  <c:v>-6.3983178877400404E-2</c:v>
                </c:pt>
                <c:pt idx="250">
                  <c:v>-5.4832934763350993E-2</c:v>
                </c:pt>
                <c:pt idx="251">
                  <c:v>-5.4280434573629646E-2</c:v>
                </c:pt>
                <c:pt idx="252">
                  <c:v>-5.4216266660882355E-2</c:v>
                </c:pt>
                <c:pt idx="253">
                  <c:v>-3.2864949872295483E-2</c:v>
                </c:pt>
                <c:pt idx="254">
                  <c:v>-4.2779305378892837E-2</c:v>
                </c:pt>
                <c:pt idx="255">
                  <c:v>-4.7886020999610021E-2</c:v>
                </c:pt>
                <c:pt idx="256">
                  <c:v>-4.5882184576505732E-2</c:v>
                </c:pt>
                <c:pt idx="257">
                  <c:v>-6.3078848838071147E-2</c:v>
                </c:pt>
                <c:pt idx="258">
                  <c:v>-4.5949235948249581E-2</c:v>
                </c:pt>
                <c:pt idx="259">
                  <c:v>-3.1720207564168768E-2</c:v>
                </c:pt>
                <c:pt idx="260">
                  <c:v>-3.6846217941099886E-2</c:v>
                </c:pt>
                <c:pt idx="261">
                  <c:v>-3.8416197013945504E-2</c:v>
                </c:pt>
                <c:pt idx="262">
                  <c:v>-4.2875232478307018E-2</c:v>
                </c:pt>
                <c:pt idx="263">
                  <c:v>-5.390397926020811E-2</c:v>
                </c:pt>
                <c:pt idx="264">
                  <c:v>-4.0874142632979761E-2</c:v>
                </c:pt>
                <c:pt idx="265">
                  <c:v>-3.1874448317014713E-2</c:v>
                </c:pt>
                <c:pt idx="266">
                  <c:v>-6.4171083092790654E-2</c:v>
                </c:pt>
                <c:pt idx="267">
                  <c:v>-3.9784219509060782E-2</c:v>
                </c:pt>
                <c:pt idx="268">
                  <c:v>-4.5354812725592671E-2</c:v>
                </c:pt>
                <c:pt idx="269">
                  <c:v>-5.8102846806806524E-2</c:v>
                </c:pt>
                <c:pt idx="270">
                  <c:v>-3.2249693364787529E-2</c:v>
                </c:pt>
                <c:pt idx="271">
                  <c:v>-3.8060948192456909E-2</c:v>
                </c:pt>
                <c:pt idx="272">
                  <c:v>-1.9458826937755559E-2</c:v>
                </c:pt>
                <c:pt idx="273">
                  <c:v>-3.2794475736168324E-2</c:v>
                </c:pt>
                <c:pt idx="274">
                  <c:v>-3.3640949263695957E-2</c:v>
                </c:pt>
                <c:pt idx="275">
                  <c:v>-3.584878342449839E-2</c:v>
                </c:pt>
                <c:pt idx="276">
                  <c:v>-3.2131744614615078E-2</c:v>
                </c:pt>
                <c:pt idx="277">
                  <c:v>-3.5243445726678452E-2</c:v>
                </c:pt>
                <c:pt idx="278">
                  <c:v>-4.2996076128352184E-2</c:v>
                </c:pt>
                <c:pt idx="279">
                  <c:v>-7.7776121585790238E-3</c:v>
                </c:pt>
                <c:pt idx="280">
                  <c:v>-2.061979655182861E-2</c:v>
                </c:pt>
                <c:pt idx="281">
                  <c:v>-2.6781276715747947E-2</c:v>
                </c:pt>
                <c:pt idx="282">
                  <c:v>-4.2126589801621359E-2</c:v>
                </c:pt>
                <c:pt idx="283">
                  <c:v>-3.41550184506135E-2</c:v>
                </c:pt>
                <c:pt idx="284">
                  <c:v>-3.1087016656899464E-2</c:v>
                </c:pt>
                <c:pt idx="285">
                  <c:v>-4.6429524906004972E-2</c:v>
                </c:pt>
                <c:pt idx="286">
                  <c:v>-3.3899688127293055E-2</c:v>
                </c:pt>
                <c:pt idx="287">
                  <c:v>-3.0761148831725035E-2</c:v>
                </c:pt>
                <c:pt idx="288">
                  <c:v>-3.8739176809934849E-2</c:v>
                </c:pt>
                <c:pt idx="289">
                  <c:v>-2.8609068234359353E-2</c:v>
                </c:pt>
                <c:pt idx="290">
                  <c:v>-3.8730312009749586E-2</c:v>
                </c:pt>
                <c:pt idx="291">
                  <c:v>-3.9885445138321277E-2</c:v>
                </c:pt>
                <c:pt idx="292">
                  <c:v>-3.0599482642835438E-2</c:v>
                </c:pt>
                <c:pt idx="293">
                  <c:v>-3.1331739541970896E-2</c:v>
                </c:pt>
                <c:pt idx="294">
                  <c:v>-1.1236478135807405E-2</c:v>
                </c:pt>
                <c:pt idx="295">
                  <c:v>-2.7951072139233687E-2</c:v>
                </c:pt>
                <c:pt idx="296">
                  <c:v>-2.5926993522868754E-2</c:v>
                </c:pt>
                <c:pt idx="297">
                  <c:v>-1.7348075726524598E-2</c:v>
                </c:pt>
                <c:pt idx="298">
                  <c:v>-2.8915582307407799E-2</c:v>
                </c:pt>
                <c:pt idx="299">
                  <c:v>-1.0807112879092808E-2</c:v>
                </c:pt>
                <c:pt idx="300">
                  <c:v>-3.4876167342288295E-2</c:v>
                </c:pt>
                <c:pt idx="301">
                  <c:v>-8.6788003879853318E-3</c:v>
                </c:pt>
                <c:pt idx="302">
                  <c:v>-1.6083553025693153E-2</c:v>
                </c:pt>
                <c:pt idx="303">
                  <c:v>3.0637209424917832E-3</c:v>
                </c:pt>
                <c:pt idx="304">
                  <c:v>-1.6493044123074098E-2</c:v>
                </c:pt>
                <c:pt idx="305">
                  <c:v>-8.0002813566579286E-3</c:v>
                </c:pt>
                <c:pt idx="306">
                  <c:v>-1.735658770732566E-2</c:v>
                </c:pt>
                <c:pt idx="307">
                  <c:v>-9.894792128212742E-3</c:v>
                </c:pt>
                <c:pt idx="308">
                  <c:v>-2.7427039970452011E-2</c:v>
                </c:pt>
                <c:pt idx="309">
                  <c:v>-6.4179319685815101E-3</c:v>
                </c:pt>
                <c:pt idx="310">
                  <c:v>-2.4558494579740263E-3</c:v>
                </c:pt>
                <c:pt idx="311">
                  <c:v>1.9625238494546289E-2</c:v>
                </c:pt>
                <c:pt idx="312">
                  <c:v>1.4982637363259728E-2</c:v>
                </c:pt>
                <c:pt idx="313">
                  <c:v>-1.4864739591161741E-2</c:v>
                </c:pt>
                <c:pt idx="314">
                  <c:v>-2.8080952137521588E-3</c:v>
                </c:pt>
                <c:pt idx="315">
                  <c:v>-1.7499041970712723E-3</c:v>
                </c:pt>
                <c:pt idx="316">
                  <c:v>-1.8211864395571768E-2</c:v>
                </c:pt>
                <c:pt idx="317">
                  <c:v>-9.0178992295824618E-3</c:v>
                </c:pt>
                <c:pt idx="318">
                  <c:v>-8.1121924232522759E-3</c:v>
                </c:pt>
                <c:pt idx="319">
                  <c:v>-1.2183555163881492E-2</c:v>
                </c:pt>
                <c:pt idx="320">
                  <c:v>-2.9288171406801611E-2</c:v>
                </c:pt>
                <c:pt idx="321">
                  <c:v>-2.658124530382712E-2</c:v>
                </c:pt>
                <c:pt idx="322">
                  <c:v>-1.8920227289881669E-2</c:v>
                </c:pt>
                <c:pt idx="323">
                  <c:v>-5.5827748322495761E-3</c:v>
                </c:pt>
                <c:pt idx="324">
                  <c:v>4.4953202117332399E-4</c:v>
                </c:pt>
                <c:pt idx="325">
                  <c:v>1.1994107114381664E-2</c:v>
                </c:pt>
                <c:pt idx="326">
                  <c:v>5.4502831670353918E-3</c:v>
                </c:pt>
                <c:pt idx="327">
                  <c:v>1.0923891029640014E-2</c:v>
                </c:pt>
                <c:pt idx="328">
                  <c:v>-1.9260579310697683E-2</c:v>
                </c:pt>
                <c:pt idx="329">
                  <c:v>-1.7932202945957536E-2</c:v>
                </c:pt>
                <c:pt idx="330">
                  <c:v>-8.3251676482273256E-3</c:v>
                </c:pt>
                <c:pt idx="331">
                  <c:v>-1.2047639916712831E-2</c:v>
                </c:pt>
                <c:pt idx="332">
                  <c:v>-1.3186541733213734E-3</c:v>
                </c:pt>
                <c:pt idx="333">
                  <c:v>3.0888884603987692E-3</c:v>
                </c:pt>
                <c:pt idx="334">
                  <c:v>7.1688459969882394E-3</c:v>
                </c:pt>
                <c:pt idx="335">
                  <c:v>1.9858521324314527E-2</c:v>
                </c:pt>
                <c:pt idx="336">
                  <c:v>2.6928105377518278E-2</c:v>
                </c:pt>
                <c:pt idx="337">
                  <c:v>-7.6004336011026054E-3</c:v>
                </c:pt>
                <c:pt idx="338">
                  <c:v>7.738960437846212E-3</c:v>
                </c:pt>
                <c:pt idx="339">
                  <c:v>1.8844116523709251E-2</c:v>
                </c:pt>
                <c:pt idx="340">
                  <c:v>1.2034951298712787E-2</c:v>
                </c:pt>
                <c:pt idx="341">
                  <c:v>2.6807492433299905E-2</c:v>
                </c:pt>
                <c:pt idx="342">
                  <c:v>3.1566288312338882E-2</c:v>
                </c:pt>
                <c:pt idx="343">
                  <c:v>1.5135432931652747E-2</c:v>
                </c:pt>
                <c:pt idx="344">
                  <c:v>2.2242455607774356E-2</c:v>
                </c:pt>
                <c:pt idx="345">
                  <c:v>2.345836635142589E-2</c:v>
                </c:pt>
                <c:pt idx="346">
                  <c:v>2.3087181854237318E-2</c:v>
                </c:pt>
                <c:pt idx="347">
                  <c:v>3.4912568918347271E-2</c:v>
                </c:pt>
                <c:pt idx="348">
                  <c:v>4.2397206409269209E-2</c:v>
                </c:pt>
                <c:pt idx="349">
                  <c:v>3.753003819004358E-2</c:v>
                </c:pt>
                <c:pt idx="350">
                  <c:v>4.1174430595653302E-2</c:v>
                </c:pt>
                <c:pt idx="351">
                  <c:v>3.5283580096759838E-2</c:v>
                </c:pt>
                <c:pt idx="352">
                  <c:v>3.5560983519526621E-2</c:v>
                </c:pt>
                <c:pt idx="353">
                  <c:v>4.4620670367180419E-2</c:v>
                </c:pt>
                <c:pt idx="354">
                  <c:v>4.5066521288189158E-2</c:v>
                </c:pt>
                <c:pt idx="355">
                  <c:v>5.1462585332708442E-2</c:v>
                </c:pt>
                <c:pt idx="356">
                  <c:v>4.4583000995879141E-2</c:v>
                </c:pt>
                <c:pt idx="357">
                  <c:v>5.8663647889347366E-2</c:v>
                </c:pt>
                <c:pt idx="358">
                  <c:v>5.516038348864969E-2</c:v>
                </c:pt>
                <c:pt idx="359">
                  <c:v>5.3674227824969639E-2</c:v>
                </c:pt>
                <c:pt idx="360">
                  <c:v>5.589468614453319E-2</c:v>
                </c:pt>
                <c:pt idx="361">
                  <c:v>5.0783713780270648E-2</c:v>
                </c:pt>
                <c:pt idx="362">
                  <c:v>5.0778842493587169E-2</c:v>
                </c:pt>
                <c:pt idx="363">
                  <c:v>5.744572838236215E-2</c:v>
                </c:pt>
                <c:pt idx="364">
                  <c:v>5.8646681635425135E-2</c:v>
                </c:pt>
                <c:pt idx="365">
                  <c:v>6.6590494495382679E-2</c:v>
                </c:pt>
                <c:pt idx="366">
                  <c:v>6.5648679590828235E-2</c:v>
                </c:pt>
                <c:pt idx="367">
                  <c:v>5.3323746071810764E-2</c:v>
                </c:pt>
                <c:pt idx="368">
                  <c:v>6.432050945654888E-2</c:v>
                </c:pt>
                <c:pt idx="369">
                  <c:v>5.8104013153815186E-2</c:v>
                </c:pt>
                <c:pt idx="370">
                  <c:v>6.1166691936086495E-2</c:v>
                </c:pt>
                <c:pt idx="371">
                  <c:v>5.5511008301705446E-2</c:v>
                </c:pt>
                <c:pt idx="372">
                  <c:v>6.305802708437809E-2</c:v>
                </c:pt>
                <c:pt idx="373">
                  <c:v>5.4292356267369841E-2</c:v>
                </c:pt>
                <c:pt idx="374">
                  <c:v>5.7540480008726767E-2</c:v>
                </c:pt>
                <c:pt idx="375">
                  <c:v>5.3562693634106685E-2</c:v>
                </c:pt>
                <c:pt idx="376">
                  <c:v>5.8062318793966547E-2</c:v>
                </c:pt>
                <c:pt idx="377">
                  <c:v>7.3582834850948436E-2</c:v>
                </c:pt>
                <c:pt idx="378">
                  <c:v>6.6441630905502272E-2</c:v>
                </c:pt>
                <c:pt idx="379">
                  <c:v>5.3888920216210605E-2</c:v>
                </c:pt>
                <c:pt idx="380">
                  <c:v>7.4256993567032664E-2</c:v>
                </c:pt>
                <c:pt idx="381">
                  <c:v>6.0523230965748208E-2</c:v>
                </c:pt>
                <c:pt idx="382">
                  <c:v>6.6121423724736367E-2</c:v>
                </c:pt>
                <c:pt idx="383">
                  <c:v>6.771919827720406E-2</c:v>
                </c:pt>
                <c:pt idx="384">
                  <c:v>7.205122996319932E-2</c:v>
                </c:pt>
                <c:pt idx="385">
                  <c:v>6.9208358476933435E-2</c:v>
                </c:pt>
                <c:pt idx="386">
                  <c:v>6.9356839223272321E-2</c:v>
                </c:pt>
                <c:pt idx="387">
                  <c:v>8.7506047415028876E-2</c:v>
                </c:pt>
                <c:pt idx="388">
                  <c:v>9.1917554181981359E-2</c:v>
                </c:pt>
                <c:pt idx="389">
                  <c:v>9.0964154208515668E-2</c:v>
                </c:pt>
                <c:pt idx="390">
                  <c:v>8.5028107367063704E-2</c:v>
                </c:pt>
                <c:pt idx="391">
                  <c:v>9.827300397988005E-2</c:v>
                </c:pt>
                <c:pt idx="392">
                  <c:v>9.4002360964525841E-2</c:v>
                </c:pt>
                <c:pt idx="393">
                  <c:v>0.10441707554294773</c:v>
                </c:pt>
                <c:pt idx="394">
                  <c:v>0.10055220270952062</c:v>
                </c:pt>
                <c:pt idx="395">
                  <c:v>9.2028527791417958E-2</c:v>
                </c:pt>
                <c:pt idx="396">
                  <c:v>9.7925813985823576E-2</c:v>
                </c:pt>
                <c:pt idx="397">
                  <c:v>0.10733109386045256</c:v>
                </c:pt>
                <c:pt idx="398">
                  <c:v>9.5856771466582155E-2</c:v>
                </c:pt>
                <c:pt idx="399">
                  <c:v>9.2807339050249488E-2</c:v>
                </c:pt>
                <c:pt idx="400">
                  <c:v>9.9052635516342274E-2</c:v>
                </c:pt>
                <c:pt idx="401">
                  <c:v>0.10297839018947083</c:v>
                </c:pt>
                <c:pt idx="402">
                  <c:v>0.10231652576858467</c:v>
                </c:pt>
                <c:pt idx="403">
                  <c:v>0.10490505492001145</c:v>
                </c:pt>
                <c:pt idx="404">
                  <c:v>9.3134170549229497E-2</c:v>
                </c:pt>
                <c:pt idx="405">
                  <c:v>0.10996783416577999</c:v>
                </c:pt>
                <c:pt idx="406">
                  <c:v>0.11207254001884259</c:v>
                </c:pt>
                <c:pt idx="407">
                  <c:v>0.10484305661726119</c:v>
                </c:pt>
                <c:pt idx="408">
                  <c:v>0.11459804503674928</c:v>
                </c:pt>
                <c:pt idx="409">
                  <c:v>0.11664903610522223</c:v>
                </c:pt>
                <c:pt idx="410">
                  <c:v>0.12317269125407454</c:v>
                </c:pt>
                <c:pt idx="411">
                  <c:v>0.12352926592996123</c:v>
                </c:pt>
                <c:pt idx="412">
                  <c:v>0.13037244264666667</c:v>
                </c:pt>
                <c:pt idx="413">
                  <c:v>0.12208806487507236</c:v>
                </c:pt>
                <c:pt idx="414">
                  <c:v>0.11851307748675055</c:v>
                </c:pt>
                <c:pt idx="415">
                  <c:v>0.11142196356078014</c:v>
                </c:pt>
                <c:pt idx="416">
                  <c:v>0.11422439536398596</c:v>
                </c:pt>
                <c:pt idx="417">
                  <c:v>0.11890958289673481</c:v>
                </c:pt>
                <c:pt idx="418">
                  <c:v>0.11663168200717103</c:v>
                </c:pt>
                <c:pt idx="419">
                  <c:v>0.12064569989624752</c:v>
                </c:pt>
                <c:pt idx="420">
                  <c:v>0.12546608806758017</c:v>
                </c:pt>
                <c:pt idx="421">
                  <c:v>0.11174619404036443</c:v>
                </c:pt>
                <c:pt idx="422">
                  <c:v>0.12969637191545014</c:v>
                </c:pt>
                <c:pt idx="423">
                  <c:v>0.1401483452018169</c:v>
                </c:pt>
                <c:pt idx="424">
                  <c:v>0.13593535294667086</c:v>
                </c:pt>
                <c:pt idx="425">
                  <c:v>0.14800760086085032</c:v>
                </c:pt>
                <c:pt idx="426">
                  <c:v>0.15517233897359292</c:v>
                </c:pt>
                <c:pt idx="427">
                  <c:v>0.1564547488060436</c:v>
                </c:pt>
                <c:pt idx="428">
                  <c:v>0.15024352384847431</c:v>
                </c:pt>
                <c:pt idx="429">
                  <c:v>0.16328606490760222</c:v>
                </c:pt>
                <c:pt idx="430">
                  <c:v>0.1586349961778464</c:v>
                </c:pt>
                <c:pt idx="431">
                  <c:v>0.15008840123927059</c:v>
                </c:pt>
                <c:pt idx="432">
                  <c:v>0.14946666838346109</c:v>
                </c:pt>
                <c:pt idx="433">
                  <c:v>0.14282257994447697</c:v>
                </c:pt>
                <c:pt idx="434">
                  <c:v>0.15334266854957282</c:v>
                </c:pt>
                <c:pt idx="435">
                  <c:v>0.15730718519804152</c:v>
                </c:pt>
                <c:pt idx="436">
                  <c:v>0.13208500964506206</c:v>
                </c:pt>
                <c:pt idx="437">
                  <c:v>0.13583748866176409</c:v>
                </c:pt>
                <c:pt idx="438">
                  <c:v>0.1556097805393078</c:v>
                </c:pt>
                <c:pt idx="439">
                  <c:v>0.15501075737128178</c:v>
                </c:pt>
                <c:pt idx="440">
                  <c:v>0.14704619431254359</c:v>
                </c:pt>
                <c:pt idx="441">
                  <c:v>0.16550156912988098</c:v>
                </c:pt>
                <c:pt idx="442">
                  <c:v>0.17040707457622833</c:v>
                </c:pt>
                <c:pt idx="443">
                  <c:v>0.16979173690698682</c:v>
                </c:pt>
                <c:pt idx="444">
                  <c:v>0.16421419362189427</c:v>
                </c:pt>
                <c:pt idx="445">
                  <c:v>0.15852566903572132</c:v>
                </c:pt>
                <c:pt idx="446">
                  <c:v>0.16275994913640238</c:v>
                </c:pt>
                <c:pt idx="447">
                  <c:v>0.15851467186080406</c:v>
                </c:pt>
                <c:pt idx="448">
                  <c:v>0.16312388920637941</c:v>
                </c:pt>
                <c:pt idx="449">
                  <c:v>0.15663755017424663</c:v>
                </c:pt>
                <c:pt idx="450">
                  <c:v>0.17736443823637896</c:v>
                </c:pt>
                <c:pt idx="451">
                  <c:v>0.17091540851055492</c:v>
                </c:pt>
                <c:pt idx="452">
                  <c:v>0.17271476746591471</c:v>
                </c:pt>
                <c:pt idx="453">
                  <c:v>0.15698202360254562</c:v>
                </c:pt>
                <c:pt idx="454">
                  <c:v>0.16401943035357885</c:v>
                </c:pt>
                <c:pt idx="455">
                  <c:v>0.16985882407912006</c:v>
                </c:pt>
                <c:pt idx="456">
                  <c:v>0.16200622469842463</c:v>
                </c:pt>
                <c:pt idx="457">
                  <c:v>0.17013967142079586</c:v>
                </c:pt>
                <c:pt idx="458">
                  <c:v>0.15576115505904739</c:v>
                </c:pt>
                <c:pt idx="459">
                  <c:v>0.16021927024958982</c:v>
                </c:pt>
                <c:pt idx="460">
                  <c:v>0.17064381702045867</c:v>
                </c:pt>
                <c:pt idx="461">
                  <c:v>0.17376270458818607</c:v>
                </c:pt>
                <c:pt idx="462">
                  <c:v>0.20087912740765262</c:v>
                </c:pt>
                <c:pt idx="463">
                  <c:v>0.19633234310276126</c:v>
                </c:pt>
                <c:pt idx="464">
                  <c:v>0.20948584965465009</c:v>
                </c:pt>
                <c:pt idx="465">
                  <c:v>0.2152482495584323</c:v>
                </c:pt>
                <c:pt idx="466">
                  <c:v>0.20072781031911049</c:v>
                </c:pt>
                <c:pt idx="467">
                  <c:v>0.20811728792830481</c:v>
                </c:pt>
                <c:pt idx="468">
                  <c:v>0.18666247219528401</c:v>
                </c:pt>
                <c:pt idx="469">
                  <c:v>0.19312474994769069</c:v>
                </c:pt>
                <c:pt idx="470">
                  <c:v>0.20415621303027068</c:v>
                </c:pt>
                <c:pt idx="471">
                  <c:v>0.19454136286208684</c:v>
                </c:pt>
                <c:pt idx="472">
                  <c:v>0.18503610866253944</c:v>
                </c:pt>
                <c:pt idx="473">
                  <c:v>0.18380378699559863</c:v>
                </c:pt>
                <c:pt idx="474">
                  <c:v>0.18747562408159107</c:v>
                </c:pt>
                <c:pt idx="475">
                  <c:v>0.20165098137306281</c:v>
                </c:pt>
                <c:pt idx="476">
                  <c:v>0.21062670693496643</c:v>
                </c:pt>
                <c:pt idx="477">
                  <c:v>0.20229713932211857</c:v>
                </c:pt>
                <c:pt idx="478">
                  <c:v>0.21635986421635434</c:v>
                </c:pt>
                <c:pt idx="479">
                  <c:v>0.22293904368921624</c:v>
                </c:pt>
                <c:pt idx="480">
                  <c:v>0.20147208248494572</c:v>
                </c:pt>
                <c:pt idx="481">
                  <c:v>0.21031935765547724</c:v>
                </c:pt>
                <c:pt idx="482">
                  <c:v>0.22084445183644891</c:v>
                </c:pt>
                <c:pt idx="483">
                  <c:v>0.22728479035180327</c:v>
                </c:pt>
                <c:pt idx="484">
                  <c:v>0.23858687067163609</c:v>
                </c:pt>
                <c:pt idx="485">
                  <c:v>0.22041095531652161</c:v>
                </c:pt>
                <c:pt idx="486">
                  <c:v>0.23862534130944588</c:v>
                </c:pt>
                <c:pt idx="487">
                  <c:v>0.21218557388789422</c:v>
                </c:pt>
                <c:pt idx="488">
                  <c:v>0.21943124322622601</c:v>
                </c:pt>
                <c:pt idx="489">
                  <c:v>0.22282523867436743</c:v>
                </c:pt>
                <c:pt idx="490">
                  <c:v>0.21072808890812852</c:v>
                </c:pt>
                <c:pt idx="491">
                  <c:v>0.22756020619917677</c:v>
                </c:pt>
                <c:pt idx="492">
                  <c:v>0.21978923928060404</c:v>
                </c:pt>
                <c:pt idx="493">
                  <c:v>0.21941169309856531</c:v>
                </c:pt>
                <c:pt idx="494">
                  <c:v>0.25284600110328503</c:v>
                </c:pt>
                <c:pt idx="495">
                  <c:v>0.23635907119907129</c:v>
                </c:pt>
                <c:pt idx="496">
                  <c:v>0.23393892268624267</c:v>
                </c:pt>
                <c:pt idx="497">
                  <c:v>0.23571509584840281</c:v>
                </c:pt>
                <c:pt idx="498">
                  <c:v>0.23632081100233249</c:v>
                </c:pt>
                <c:pt idx="499">
                  <c:v>0.23124968946861166</c:v>
                </c:pt>
                <c:pt idx="500">
                  <c:v>0.24196930866861385</c:v>
                </c:pt>
                <c:pt idx="501">
                  <c:v>0.24532449788121422</c:v>
                </c:pt>
                <c:pt idx="502">
                  <c:v>0.23885452644129965</c:v>
                </c:pt>
                <c:pt idx="503">
                  <c:v>0.23758854514141506</c:v>
                </c:pt>
                <c:pt idx="504">
                  <c:v>0.2421233540683313</c:v>
                </c:pt>
                <c:pt idx="505">
                  <c:v>0.23142820248227192</c:v>
                </c:pt>
                <c:pt idx="506">
                  <c:v>0.24043562036851682</c:v>
                </c:pt>
                <c:pt idx="507">
                  <c:v>0.24352630965459854</c:v>
                </c:pt>
                <c:pt idx="508">
                  <c:v>0.23746165671608349</c:v>
                </c:pt>
                <c:pt idx="509">
                  <c:v>0.24957657086296914</c:v>
                </c:pt>
                <c:pt idx="510">
                  <c:v>0.25657916972715306</c:v>
                </c:pt>
                <c:pt idx="511">
                  <c:v>0.25093160140588011</c:v>
                </c:pt>
                <c:pt idx="512">
                  <c:v>0.25290216695111262</c:v>
                </c:pt>
                <c:pt idx="513">
                  <c:v>0.26527302722513374</c:v>
                </c:pt>
                <c:pt idx="514">
                  <c:v>0.26205296596252403</c:v>
                </c:pt>
                <c:pt idx="515">
                  <c:v>0.27104427361365868</c:v>
                </c:pt>
                <c:pt idx="516">
                  <c:v>0.27568825391767698</c:v>
                </c:pt>
                <c:pt idx="517">
                  <c:v>0.27361343436452062</c:v>
                </c:pt>
                <c:pt idx="518">
                  <c:v>0.25418636934912942</c:v>
                </c:pt>
                <c:pt idx="519">
                  <c:v>0.26179754364583457</c:v>
                </c:pt>
                <c:pt idx="520">
                  <c:v>0.25997146446733771</c:v>
                </c:pt>
                <c:pt idx="521">
                  <c:v>0.26713132994499411</c:v>
                </c:pt>
                <c:pt idx="522">
                  <c:v>0.26173083565279687</c:v>
                </c:pt>
                <c:pt idx="523">
                  <c:v>0.25924746282779204</c:v>
                </c:pt>
                <c:pt idx="524">
                  <c:v>0.26246685533868197</c:v>
                </c:pt>
                <c:pt idx="525">
                  <c:v>0.23611828819904981</c:v>
                </c:pt>
                <c:pt idx="526">
                  <c:v>0.22945449126479234</c:v>
                </c:pt>
                <c:pt idx="527">
                  <c:v>0.23924837767154666</c:v>
                </c:pt>
                <c:pt idx="528">
                  <c:v>0.26250743545222427</c:v>
                </c:pt>
                <c:pt idx="529">
                  <c:v>0.30309773454547867</c:v>
                </c:pt>
                <c:pt idx="530">
                  <c:v>0.35216277001036606</c:v>
                </c:pt>
                <c:pt idx="531">
                  <c:v>0.37731700054191331</c:v>
                </c:pt>
                <c:pt idx="532">
                  <c:v>0.35619251799347906</c:v>
                </c:pt>
                <c:pt idx="533">
                  <c:v>0.33902410474985856</c:v>
                </c:pt>
                <c:pt idx="534">
                  <c:v>0.30535485465477824</c:v>
                </c:pt>
                <c:pt idx="535">
                  <c:v>0.2831459850993891</c:v>
                </c:pt>
                <c:pt idx="536">
                  <c:v>0.27162529730887608</c:v>
                </c:pt>
                <c:pt idx="537">
                  <c:v>0.26796443180440616</c:v>
                </c:pt>
                <c:pt idx="538">
                  <c:v>0.2858952856869526</c:v>
                </c:pt>
                <c:pt idx="539">
                  <c:v>0.30320715259089015</c:v>
                </c:pt>
                <c:pt idx="540">
                  <c:v>0.32602645645312561</c:v>
                </c:pt>
                <c:pt idx="541">
                  <c:v>0.34578172726343659</c:v>
                </c:pt>
                <c:pt idx="542">
                  <c:v>0.36260261705121039</c:v>
                </c:pt>
                <c:pt idx="543">
                  <c:v>0.3656598634033244</c:v>
                </c:pt>
                <c:pt idx="544">
                  <c:v>0.3519118960975991</c:v>
                </c:pt>
                <c:pt idx="545">
                  <c:v>0.33388032405981005</c:v>
                </c:pt>
                <c:pt idx="546">
                  <c:v>0.30936449183295611</c:v>
                </c:pt>
                <c:pt idx="547">
                  <c:v>0.29049940314889161</c:v>
                </c:pt>
                <c:pt idx="548">
                  <c:v>0.26998074088939239</c:v>
                </c:pt>
                <c:pt idx="549">
                  <c:v>0.28350942009838226</c:v>
                </c:pt>
                <c:pt idx="550">
                  <c:v>0.31354186578213472</c:v>
                </c:pt>
                <c:pt idx="551">
                  <c:v>0.35881366607053738</c:v>
                </c:pt>
                <c:pt idx="552">
                  <c:v>0.3939236808613007</c:v>
                </c:pt>
                <c:pt idx="553">
                  <c:v>0.39972276825856018</c:v>
                </c:pt>
                <c:pt idx="554">
                  <c:v>0.38899703128633056</c:v>
                </c:pt>
                <c:pt idx="555">
                  <c:v>0.36795090518374485</c:v>
                </c:pt>
                <c:pt idx="556">
                  <c:v>0.36150767914087417</c:v>
                </c:pt>
                <c:pt idx="557">
                  <c:v>0.358693064687642</c:v>
                </c:pt>
                <c:pt idx="558">
                  <c:v>0.35904753436888054</c:v>
                </c:pt>
                <c:pt idx="559">
                  <c:v>0.34742837370945151</c:v>
                </c:pt>
                <c:pt idx="560">
                  <c:v>0.34434377672904398</c:v>
                </c:pt>
                <c:pt idx="561">
                  <c:v>0.34078051753078586</c:v>
                </c:pt>
                <c:pt idx="562">
                  <c:v>0.3311098354161669</c:v>
                </c:pt>
                <c:pt idx="563">
                  <c:v>0.32868576608401928</c:v>
                </c:pt>
                <c:pt idx="564">
                  <c:v>0.33644170181110572</c:v>
                </c:pt>
                <c:pt idx="565">
                  <c:v>0.35622005270237522</c:v>
                </c:pt>
                <c:pt idx="566">
                  <c:v>0.3676009718440898</c:v>
                </c:pt>
                <c:pt idx="567">
                  <c:v>0.3722443512051723</c:v>
                </c:pt>
                <c:pt idx="568">
                  <c:v>0.3696745011356829</c:v>
                </c:pt>
                <c:pt idx="569">
                  <c:v>0.36413404935253468</c:v>
                </c:pt>
                <c:pt idx="570">
                  <c:v>0.37398960082222243</c:v>
                </c:pt>
                <c:pt idx="571">
                  <c:v>0.37178965485663101</c:v>
                </c:pt>
                <c:pt idx="572">
                  <c:v>0.38006836186721726</c:v>
                </c:pt>
                <c:pt idx="573">
                  <c:v>0.38118014776386089</c:v>
                </c:pt>
                <c:pt idx="574">
                  <c:v>0.38180084634311928</c:v>
                </c:pt>
                <c:pt idx="575">
                  <c:v>0.38976546876028711</c:v>
                </c:pt>
                <c:pt idx="576">
                  <c:v>0.37765122456769162</c:v>
                </c:pt>
                <c:pt idx="577">
                  <c:v>0.39028986890220968</c:v>
                </c:pt>
                <c:pt idx="578">
                  <c:v>0.3906888876169185</c:v>
                </c:pt>
                <c:pt idx="579">
                  <c:v>0.38413407194377414</c:v>
                </c:pt>
                <c:pt idx="580">
                  <c:v>0.38137323677236151</c:v>
                </c:pt>
                <c:pt idx="581">
                  <c:v>0.37389468989508234</c:v>
                </c:pt>
                <c:pt idx="582">
                  <c:v>0.37541701535269723</c:v>
                </c:pt>
                <c:pt idx="583">
                  <c:v>0.37471132713231742</c:v>
                </c:pt>
                <c:pt idx="584">
                  <c:v>0.38276019094284836</c:v>
                </c:pt>
                <c:pt idx="585">
                  <c:v>0.37181172195852252</c:v>
                </c:pt>
                <c:pt idx="586">
                  <c:v>0.38551315358766519</c:v>
                </c:pt>
                <c:pt idx="587">
                  <c:v>0.38472353614969701</c:v>
                </c:pt>
                <c:pt idx="588">
                  <c:v>0.40212412029235567</c:v>
                </c:pt>
                <c:pt idx="589">
                  <c:v>0.40030616206752867</c:v>
                </c:pt>
                <c:pt idx="590">
                  <c:v>0.39263345175751269</c:v>
                </c:pt>
                <c:pt idx="591">
                  <c:v>0.40318744513435034</c:v>
                </c:pt>
                <c:pt idx="592">
                  <c:v>0.40223300458773958</c:v>
                </c:pt>
                <c:pt idx="593">
                  <c:v>0.40308206268056718</c:v>
                </c:pt>
                <c:pt idx="594">
                  <c:v>0.39808019869488864</c:v>
                </c:pt>
                <c:pt idx="595">
                  <c:v>0.39837443424698749</c:v>
                </c:pt>
                <c:pt idx="596">
                  <c:v>0.40273494882299044</c:v>
                </c:pt>
                <c:pt idx="597">
                  <c:v>0.40765907465180173</c:v>
                </c:pt>
                <c:pt idx="598">
                  <c:v>0.40983492676680439</c:v>
                </c:pt>
                <c:pt idx="599">
                  <c:v>0.41417686150443089</c:v>
                </c:pt>
                <c:pt idx="600">
                  <c:v>0.42457595695025274</c:v>
                </c:pt>
                <c:pt idx="601">
                  <c:v>0.435799955903723</c:v>
                </c:pt>
                <c:pt idx="602">
                  <c:v>0.41972152216450348</c:v>
                </c:pt>
                <c:pt idx="603">
                  <c:v>0.42600682904695714</c:v>
                </c:pt>
                <c:pt idx="604">
                  <c:v>0.43113765330732989</c:v>
                </c:pt>
                <c:pt idx="605">
                  <c:v>0.43867780649871818</c:v>
                </c:pt>
                <c:pt idx="606">
                  <c:v>0.42767314767024467</c:v>
                </c:pt>
                <c:pt idx="607">
                  <c:v>0.42638512221177399</c:v>
                </c:pt>
                <c:pt idx="608">
                  <c:v>0.42848645999938234</c:v>
                </c:pt>
                <c:pt idx="609">
                  <c:v>0.44097552438407511</c:v>
                </c:pt>
                <c:pt idx="610">
                  <c:v>0.45047426216709058</c:v>
                </c:pt>
                <c:pt idx="611">
                  <c:v>0.46231701420135057</c:v>
                </c:pt>
                <c:pt idx="612">
                  <c:v>0.45533475792756922</c:v>
                </c:pt>
                <c:pt idx="613">
                  <c:v>0.4518245929623993</c:v>
                </c:pt>
                <c:pt idx="614">
                  <c:v>0.45278463842886085</c:v>
                </c:pt>
                <c:pt idx="615">
                  <c:v>0.44575934700077241</c:v>
                </c:pt>
                <c:pt idx="616">
                  <c:v>0.4399617861344412</c:v>
                </c:pt>
                <c:pt idx="617">
                  <c:v>0.45133452137758606</c:v>
                </c:pt>
                <c:pt idx="618">
                  <c:v>0.44640292370602624</c:v>
                </c:pt>
                <c:pt idx="619">
                  <c:v>0.44993391428094348</c:v>
                </c:pt>
                <c:pt idx="620">
                  <c:v>0.43067017657529061</c:v>
                </c:pt>
                <c:pt idx="621">
                  <c:v>0.43457286438091486</c:v>
                </c:pt>
                <c:pt idx="622">
                  <c:v>0.43929821041855638</c:v>
                </c:pt>
                <c:pt idx="623">
                  <c:v>0.4286699114447215</c:v>
                </c:pt>
                <c:pt idx="624">
                  <c:v>0.44307632787360973</c:v>
                </c:pt>
                <c:pt idx="625">
                  <c:v>0.43389989647025967</c:v>
                </c:pt>
                <c:pt idx="626">
                  <c:v>0.45457782065394736</c:v>
                </c:pt>
                <c:pt idx="627">
                  <c:v>0.48668371455083381</c:v>
                </c:pt>
                <c:pt idx="628">
                  <c:v>0.49957394069465388</c:v>
                </c:pt>
                <c:pt idx="629">
                  <c:v>0.50024376407718585</c:v>
                </c:pt>
                <c:pt idx="630">
                  <c:v>0.49497429013571542</c:v>
                </c:pt>
                <c:pt idx="631">
                  <c:v>0.49520558512176771</c:v>
                </c:pt>
                <c:pt idx="632">
                  <c:v>0.49543434173419482</c:v>
                </c:pt>
                <c:pt idx="633">
                  <c:v>0.47616381525185647</c:v>
                </c:pt>
                <c:pt idx="634">
                  <c:v>0.47849740456255663</c:v>
                </c:pt>
                <c:pt idx="635">
                  <c:v>0.47766821008568433</c:v>
                </c:pt>
                <c:pt idx="636">
                  <c:v>0.46239846531579354</c:v>
                </c:pt>
                <c:pt idx="637">
                  <c:v>0.48261925559841701</c:v>
                </c:pt>
                <c:pt idx="638">
                  <c:v>0.47900237295378989</c:v>
                </c:pt>
                <c:pt idx="639">
                  <c:v>0.46489579212554172</c:v>
                </c:pt>
                <c:pt idx="640">
                  <c:v>0.47220963526419707</c:v>
                </c:pt>
                <c:pt idx="641">
                  <c:v>0.46870622793204586</c:v>
                </c:pt>
                <c:pt idx="642">
                  <c:v>0.4523829615452199</c:v>
                </c:pt>
                <c:pt idx="643">
                  <c:v>0.44985890006085705</c:v>
                </c:pt>
                <c:pt idx="644">
                  <c:v>0.44513199530596098</c:v>
                </c:pt>
                <c:pt idx="645">
                  <c:v>0.4381886272473845</c:v>
                </c:pt>
                <c:pt idx="646">
                  <c:v>0.45746984039702177</c:v>
                </c:pt>
                <c:pt idx="647">
                  <c:v>0.48036876388947763</c:v>
                </c:pt>
                <c:pt idx="648">
                  <c:v>0.48897513289817723</c:v>
                </c:pt>
                <c:pt idx="649">
                  <c:v>0.48264739961728309</c:v>
                </c:pt>
                <c:pt idx="650">
                  <c:v>0.45554523578314632</c:v>
                </c:pt>
                <c:pt idx="651">
                  <c:v>0.42716641508243325</c:v>
                </c:pt>
                <c:pt idx="652">
                  <c:v>0.40744806697681696</c:v>
                </c:pt>
                <c:pt idx="653">
                  <c:v>0.40391146829796559</c:v>
                </c:pt>
                <c:pt idx="654">
                  <c:v>0.43369592468052937</c:v>
                </c:pt>
                <c:pt idx="655">
                  <c:v>0.49904852786120274</c:v>
                </c:pt>
                <c:pt idx="656">
                  <c:v>0.55307037920541458</c:v>
                </c:pt>
                <c:pt idx="657">
                  <c:v>0.59153740733315041</c:v>
                </c:pt>
                <c:pt idx="658">
                  <c:v>0.57366583623817846</c:v>
                </c:pt>
                <c:pt idx="659">
                  <c:v>0.55410966031714137</c:v>
                </c:pt>
                <c:pt idx="660">
                  <c:v>0.53619688876574767</c:v>
                </c:pt>
                <c:pt idx="661">
                  <c:v>0.51833641982470446</c:v>
                </c:pt>
                <c:pt idx="662">
                  <c:v>0.51504053898315949</c:v>
                </c:pt>
                <c:pt idx="663">
                  <c:v>0.49549462584978415</c:v>
                </c:pt>
                <c:pt idx="664">
                  <c:v>0.48980038143986182</c:v>
                </c:pt>
                <c:pt idx="665">
                  <c:v>0.45731704210031376</c:v>
                </c:pt>
                <c:pt idx="666">
                  <c:v>0.44701859655671605</c:v>
                </c:pt>
                <c:pt idx="667">
                  <c:v>0.45364816784513617</c:v>
                </c:pt>
                <c:pt idx="668">
                  <c:v>0.49384609601796753</c:v>
                </c:pt>
                <c:pt idx="669">
                  <c:v>0.55382763240208577</c:v>
                </c:pt>
                <c:pt idx="670">
                  <c:v>0.5890403987997288</c:v>
                </c:pt>
                <c:pt idx="671">
                  <c:v>0.58997950507547348</c:v>
                </c:pt>
                <c:pt idx="672">
                  <c:v>0.56831088180516465</c:v>
                </c:pt>
                <c:pt idx="673">
                  <c:v>0.54024593998019166</c:v>
                </c:pt>
                <c:pt idx="674">
                  <c:v>0.51213179178137613</c:v>
                </c:pt>
                <c:pt idx="675">
                  <c:v>0.48454224866948975</c:v>
                </c:pt>
                <c:pt idx="676">
                  <c:v>0.4787745389276134</c:v>
                </c:pt>
                <c:pt idx="677">
                  <c:v>0.50221441630780406</c:v>
                </c:pt>
                <c:pt idx="678">
                  <c:v>0.53308238549028708</c:v>
                </c:pt>
                <c:pt idx="679">
                  <c:v>0.57927870419083882</c:v>
                </c:pt>
                <c:pt idx="680">
                  <c:v>0.58327473150541076</c:v>
                </c:pt>
                <c:pt idx="681">
                  <c:v>0.56633358405656409</c:v>
                </c:pt>
                <c:pt idx="682">
                  <c:v>0.56724741214730567</c:v>
                </c:pt>
                <c:pt idx="683">
                  <c:v>0.55125772552357311</c:v>
                </c:pt>
                <c:pt idx="684">
                  <c:v>0.53897845292460367</c:v>
                </c:pt>
                <c:pt idx="685">
                  <c:v>0.52190053379492518</c:v>
                </c:pt>
                <c:pt idx="686">
                  <c:v>0.52200218526691045</c:v>
                </c:pt>
                <c:pt idx="687">
                  <c:v>0.49164604325234074</c:v>
                </c:pt>
                <c:pt idx="688">
                  <c:v>0.47619836378678332</c:v>
                </c:pt>
                <c:pt idx="689">
                  <c:v>0.47303520988597159</c:v>
                </c:pt>
                <c:pt idx="690">
                  <c:v>0.49589592221191181</c:v>
                </c:pt>
                <c:pt idx="691">
                  <c:v>0.5370289833910673</c:v>
                </c:pt>
                <c:pt idx="692">
                  <c:v>0.60726234639287391</c:v>
                </c:pt>
                <c:pt idx="693">
                  <c:v>0.63552715144926331</c:v>
                </c:pt>
                <c:pt idx="694">
                  <c:v>0.63491153795227606</c:v>
                </c:pt>
                <c:pt idx="695">
                  <c:v>0.60000330697850868</c:v>
                </c:pt>
                <c:pt idx="696">
                  <c:v>0.58328198401484288</c:v>
                </c:pt>
                <c:pt idx="697">
                  <c:v>0.59587401638853943</c:v>
                </c:pt>
                <c:pt idx="698">
                  <c:v>0.60718899487989597</c:v>
                </c:pt>
                <c:pt idx="699">
                  <c:v>0.61232390372931556</c:v>
                </c:pt>
                <c:pt idx="700">
                  <c:v>0.59474047811460573</c:v>
                </c:pt>
                <c:pt idx="701">
                  <c:v>0.58612437667019024</c:v>
                </c:pt>
                <c:pt idx="702">
                  <c:v>0.56342747435185692</c:v>
                </c:pt>
                <c:pt idx="703">
                  <c:v>0.56575362142902852</c:v>
                </c:pt>
                <c:pt idx="704">
                  <c:v>0.55158349292896525</c:v>
                </c:pt>
                <c:pt idx="705">
                  <c:v>0.54568982243349295</c:v>
                </c:pt>
                <c:pt idx="706">
                  <c:v>0.5677580545190517</c:v>
                </c:pt>
                <c:pt idx="707">
                  <c:v>0.59831887992063537</c:v>
                </c:pt>
                <c:pt idx="708">
                  <c:v>0.61895601825138702</c:v>
                </c:pt>
                <c:pt idx="709">
                  <c:v>0.63806058392472675</c:v>
                </c:pt>
                <c:pt idx="710">
                  <c:v>0.63195859468878668</c:v>
                </c:pt>
                <c:pt idx="711">
                  <c:v>0.61401376372793082</c:v>
                </c:pt>
                <c:pt idx="712">
                  <c:v>0.62663180794177142</c:v>
                </c:pt>
                <c:pt idx="713">
                  <c:v>0.61274952264320293</c:v>
                </c:pt>
                <c:pt idx="714">
                  <c:v>0.62696969907814215</c:v>
                </c:pt>
                <c:pt idx="715">
                  <c:v>0.61093495856609936</c:v>
                </c:pt>
                <c:pt idx="716">
                  <c:v>0.59464985764044853</c:v>
                </c:pt>
                <c:pt idx="717">
                  <c:v>0.58832149851241466</c:v>
                </c:pt>
                <c:pt idx="718">
                  <c:v>0.59204289017045386</c:v>
                </c:pt>
                <c:pt idx="719">
                  <c:v>0.59696357433411318</c:v>
                </c:pt>
                <c:pt idx="720">
                  <c:v>0.59414038424960858</c:v>
                </c:pt>
                <c:pt idx="721">
                  <c:v>0.5842117612567167</c:v>
                </c:pt>
                <c:pt idx="722">
                  <c:v>0.57551288179634952</c:v>
                </c:pt>
                <c:pt idx="723">
                  <c:v>0.58778944900752994</c:v>
                </c:pt>
                <c:pt idx="724">
                  <c:v>0.6132457929574554</c:v>
                </c:pt>
                <c:pt idx="725">
                  <c:v>0.63569072393680703</c:v>
                </c:pt>
                <c:pt idx="726">
                  <c:v>0.64904274559115349</c:v>
                </c:pt>
                <c:pt idx="727">
                  <c:v>0.6409950774225478</c:v>
                </c:pt>
                <c:pt idx="728">
                  <c:v>0.6356224679764676</c:v>
                </c:pt>
                <c:pt idx="729">
                  <c:v>0.6385070246412704</c:v>
                </c:pt>
                <c:pt idx="730">
                  <c:v>0.64558892879064267</c:v>
                </c:pt>
                <c:pt idx="731">
                  <c:v>0.61751690186585084</c:v>
                </c:pt>
                <c:pt idx="732">
                  <c:v>0.62432214550051168</c:v>
                </c:pt>
                <c:pt idx="733">
                  <c:v>0.62309222642626672</c:v>
                </c:pt>
                <c:pt idx="734">
                  <c:v>0.63019403044386169</c:v>
                </c:pt>
                <c:pt idx="735">
                  <c:v>0.63046341729241906</c:v>
                </c:pt>
                <c:pt idx="736">
                  <c:v>0.62793097835779577</c:v>
                </c:pt>
                <c:pt idx="737">
                  <c:v>0.64669151126372004</c:v>
                </c:pt>
                <c:pt idx="738">
                  <c:v>0.64426947738425433</c:v>
                </c:pt>
                <c:pt idx="739">
                  <c:v>0.64443920388465903</c:v>
                </c:pt>
                <c:pt idx="740">
                  <c:v>0.61863177230931288</c:v>
                </c:pt>
                <c:pt idx="741">
                  <c:v>0.64694585773727487</c:v>
                </c:pt>
                <c:pt idx="742">
                  <c:v>0.6312685019650115</c:v>
                </c:pt>
                <c:pt idx="743">
                  <c:v>0.63396236631474956</c:v>
                </c:pt>
                <c:pt idx="744">
                  <c:v>0.62271048350209846</c:v>
                </c:pt>
                <c:pt idx="745">
                  <c:v>0.63625273592970999</c:v>
                </c:pt>
                <c:pt idx="746">
                  <c:v>0.62258476636629279</c:v>
                </c:pt>
                <c:pt idx="747">
                  <c:v>0.62988902269027369</c:v>
                </c:pt>
                <c:pt idx="748">
                  <c:v>0.63662209273552206</c:v>
                </c:pt>
                <c:pt idx="749">
                  <c:v>0.64182248809968634</c:v>
                </c:pt>
                <c:pt idx="750">
                  <c:v>0.64986680400837693</c:v>
                </c:pt>
                <c:pt idx="751">
                  <c:v>0.65306581428072175</c:v>
                </c:pt>
                <c:pt idx="752">
                  <c:v>0.65236611568501779</c:v>
                </c:pt>
                <c:pt idx="753">
                  <c:v>0.64832077246208963</c:v>
                </c:pt>
                <c:pt idx="754">
                  <c:v>0.65250756638276586</c:v>
                </c:pt>
                <c:pt idx="755">
                  <c:v>0.65087874383624378</c:v>
                </c:pt>
                <c:pt idx="756">
                  <c:v>0.6359410704050148</c:v>
                </c:pt>
                <c:pt idx="757">
                  <c:v>0.63006569075216678</c:v>
                </c:pt>
                <c:pt idx="758">
                  <c:v>0.62147469738907613</c:v>
                </c:pt>
                <c:pt idx="759">
                  <c:v>0.62030671429616357</c:v>
                </c:pt>
                <c:pt idx="760">
                  <c:v>0.62446722592214265</c:v>
                </c:pt>
                <c:pt idx="761">
                  <c:v>0.61364246139003176</c:v>
                </c:pt>
                <c:pt idx="762">
                  <c:v>0.64024625678114555</c:v>
                </c:pt>
                <c:pt idx="763">
                  <c:v>0.65336453878007938</c:v>
                </c:pt>
                <c:pt idx="764">
                  <c:v>0.67373230226109149</c:v>
                </c:pt>
                <c:pt idx="765">
                  <c:v>0.67295256686856264</c:v>
                </c:pt>
                <c:pt idx="766">
                  <c:v>0.68458017509630809</c:v>
                </c:pt>
                <c:pt idx="767">
                  <c:v>0.68612612140592499</c:v>
                </c:pt>
                <c:pt idx="768">
                  <c:v>0.65832452870117464</c:v>
                </c:pt>
                <c:pt idx="769">
                  <c:v>0.63991233303995909</c:v>
                </c:pt>
                <c:pt idx="770">
                  <c:v>0.64061992243954868</c:v>
                </c:pt>
                <c:pt idx="771">
                  <c:v>0.64464438043319261</c:v>
                </c:pt>
                <c:pt idx="772">
                  <c:v>0.65310392202664935</c:v>
                </c:pt>
                <c:pt idx="773">
                  <c:v>0.66323956699310038</c:v>
                </c:pt>
                <c:pt idx="774">
                  <c:v>0.66447998135962472</c:v>
                </c:pt>
                <c:pt idx="775">
                  <c:v>0.65146344455833716</c:v>
                </c:pt>
                <c:pt idx="776">
                  <c:v>0.61967568139767282</c:v>
                </c:pt>
                <c:pt idx="777">
                  <c:v>0.63211687939654526</c:v>
                </c:pt>
                <c:pt idx="778">
                  <c:v>0.65791085228740276</c:v>
                </c:pt>
                <c:pt idx="779">
                  <c:v>0.6746751688972954</c:v>
                </c:pt>
                <c:pt idx="780">
                  <c:v>0.69203894220787077</c:v>
                </c:pt>
                <c:pt idx="781">
                  <c:v>0.70334508142585539</c:v>
                </c:pt>
                <c:pt idx="782">
                  <c:v>0.6945519931610723</c:v>
                </c:pt>
                <c:pt idx="783">
                  <c:v>0.68322625671573456</c:v>
                </c:pt>
                <c:pt idx="784">
                  <c:v>0.66492665160219555</c:v>
                </c:pt>
                <c:pt idx="785">
                  <c:v>0.65223231127540282</c:v>
                </c:pt>
                <c:pt idx="786">
                  <c:v>0.64669736602304284</c:v>
                </c:pt>
                <c:pt idx="787">
                  <c:v>0.65926625857386389</c:v>
                </c:pt>
                <c:pt idx="788">
                  <c:v>0.66008481074405156</c:v>
                </c:pt>
                <c:pt idx="789">
                  <c:v>0.66668246388838459</c:v>
                </c:pt>
                <c:pt idx="790">
                  <c:v>0.70189595203907718</c:v>
                </c:pt>
                <c:pt idx="791">
                  <c:v>0.71241226657135204</c:v>
                </c:pt>
                <c:pt idx="792">
                  <c:v>0.70815920684294242</c:v>
                </c:pt>
                <c:pt idx="793">
                  <c:v>0.70818342162161363</c:v>
                </c:pt>
                <c:pt idx="794">
                  <c:v>0.68358500590321147</c:v>
                </c:pt>
                <c:pt idx="795">
                  <c:v>0.69287726376959025</c:v>
                </c:pt>
                <c:pt idx="796">
                  <c:v>0.71735071368519709</c:v>
                </c:pt>
                <c:pt idx="797">
                  <c:v>0.68685617380623132</c:v>
                </c:pt>
                <c:pt idx="798">
                  <c:v>0.70061746867114394</c:v>
                </c:pt>
                <c:pt idx="799">
                  <c:v>0.69209853806744459</c:v>
                </c:pt>
                <c:pt idx="800">
                  <c:v>0.69582919009458966</c:v>
                </c:pt>
                <c:pt idx="801">
                  <c:v>0.69773293402352632</c:v>
                </c:pt>
                <c:pt idx="802">
                  <c:v>0.70313181715662476</c:v>
                </c:pt>
                <c:pt idx="803">
                  <c:v>0.70945961656805945</c:v>
                </c:pt>
                <c:pt idx="804">
                  <c:v>0.70648474203263523</c:v>
                </c:pt>
                <c:pt idx="805">
                  <c:v>0.70828741262550809</c:v>
                </c:pt>
                <c:pt idx="806">
                  <c:v>0.69865782816597211</c:v>
                </c:pt>
                <c:pt idx="807">
                  <c:v>0.70297441023686047</c:v>
                </c:pt>
                <c:pt idx="808">
                  <c:v>0.68910193059809133</c:v>
                </c:pt>
                <c:pt idx="809">
                  <c:v>0.71969168000779993</c:v>
                </c:pt>
                <c:pt idx="810">
                  <c:v>0.73341317078439039</c:v>
                </c:pt>
                <c:pt idx="811">
                  <c:v>0.71944048806273975</c:v>
                </c:pt>
                <c:pt idx="812">
                  <c:v>0.72685148990251558</c:v>
                </c:pt>
                <c:pt idx="813">
                  <c:v>0.71262599319046838</c:v>
                </c:pt>
                <c:pt idx="814">
                  <c:v>0.70209784713659995</c:v>
                </c:pt>
                <c:pt idx="815">
                  <c:v>0.71525241850934318</c:v>
                </c:pt>
                <c:pt idx="816">
                  <c:v>0.73949900736440999</c:v>
                </c:pt>
                <c:pt idx="817">
                  <c:v>0.73135320481062815</c:v>
                </c:pt>
                <c:pt idx="818">
                  <c:v>0.7266409384750353</c:v>
                </c:pt>
                <c:pt idx="819">
                  <c:v>0.73407169254081028</c:v>
                </c:pt>
                <c:pt idx="820">
                  <c:v>0.72551772184072838</c:v>
                </c:pt>
                <c:pt idx="821">
                  <c:v>0.72505753121223404</c:v>
                </c:pt>
                <c:pt idx="822">
                  <c:v>0.73122941432918265</c:v>
                </c:pt>
                <c:pt idx="823">
                  <c:v>0.76039545006785525</c:v>
                </c:pt>
                <c:pt idx="824">
                  <c:v>0.72833869206107504</c:v>
                </c:pt>
                <c:pt idx="825">
                  <c:v>0.7056485642169642</c:v>
                </c:pt>
                <c:pt idx="826">
                  <c:v>0.7481599591529573</c:v>
                </c:pt>
                <c:pt idx="827">
                  <c:v>0.74440265999110966</c:v>
                </c:pt>
                <c:pt idx="828">
                  <c:v>0.74928538869819183</c:v>
                </c:pt>
                <c:pt idx="829">
                  <c:v>0.7154588711096882</c:v>
                </c:pt>
                <c:pt idx="830">
                  <c:v>0.75392940447288903</c:v>
                </c:pt>
                <c:pt idx="831">
                  <c:v>0.76033217618595694</c:v>
                </c:pt>
                <c:pt idx="832">
                  <c:v>0.73645189326613714</c:v>
                </c:pt>
                <c:pt idx="833">
                  <c:v>0.78390966588773658</c:v>
                </c:pt>
                <c:pt idx="834">
                  <c:v>0.78264856374524705</c:v>
                </c:pt>
                <c:pt idx="835">
                  <c:v>0.79907935759351245</c:v>
                </c:pt>
                <c:pt idx="836">
                  <c:v>0.76416196329883435</c:v>
                </c:pt>
                <c:pt idx="837">
                  <c:v>0.77417210701135308</c:v>
                </c:pt>
                <c:pt idx="838">
                  <c:v>0.78334275554806276</c:v>
                </c:pt>
                <c:pt idx="839">
                  <c:v>0.77830063155066398</c:v>
                </c:pt>
                <c:pt idx="840">
                  <c:v>0.75416848838892547</c:v>
                </c:pt>
                <c:pt idx="841">
                  <c:v>0.76406581151733</c:v>
                </c:pt>
                <c:pt idx="842">
                  <c:v>0.75703610782491182</c:v>
                </c:pt>
                <c:pt idx="843">
                  <c:v>0.77403590254002852</c:v>
                </c:pt>
                <c:pt idx="844">
                  <c:v>0.76725852680923967</c:v>
                </c:pt>
                <c:pt idx="845">
                  <c:v>0.78164250456688333</c:v>
                </c:pt>
                <c:pt idx="846">
                  <c:v>0.76004318233714341</c:v>
                </c:pt>
                <c:pt idx="847">
                  <c:v>0.73373388704220865</c:v>
                </c:pt>
                <c:pt idx="848">
                  <c:v>0.73031682397312414</c:v>
                </c:pt>
                <c:pt idx="849">
                  <c:v>0.71508522548529041</c:v>
                </c:pt>
                <c:pt idx="850">
                  <c:v>0.71426404071670335</c:v>
                </c:pt>
                <c:pt idx="851">
                  <c:v>0.73873088239073847</c:v>
                </c:pt>
                <c:pt idx="852">
                  <c:v>0.77795822100239942</c:v>
                </c:pt>
                <c:pt idx="853">
                  <c:v>0.82907505788463132</c:v>
                </c:pt>
                <c:pt idx="854">
                  <c:v>0.83183010167780636</c:v>
                </c:pt>
                <c:pt idx="855">
                  <c:v>0.85109938349603642</c:v>
                </c:pt>
                <c:pt idx="856">
                  <c:v>0.79718090721426615</c:v>
                </c:pt>
                <c:pt idx="857">
                  <c:v>0.796674108388571</c:v>
                </c:pt>
                <c:pt idx="858">
                  <c:v>0.79747694030767879</c:v>
                </c:pt>
                <c:pt idx="859">
                  <c:v>0.8080225916152709</c:v>
                </c:pt>
                <c:pt idx="860">
                  <c:v>0.78266446027859982</c:v>
                </c:pt>
                <c:pt idx="861">
                  <c:v>0.79719249454083585</c:v>
                </c:pt>
                <c:pt idx="862">
                  <c:v>0.77499382618907631</c:v>
                </c:pt>
                <c:pt idx="863">
                  <c:v>0.79356359544517274</c:v>
                </c:pt>
                <c:pt idx="864">
                  <c:v>0.76643574885223809</c:v>
                </c:pt>
                <c:pt idx="865">
                  <c:v>0.77080468192741269</c:v>
                </c:pt>
                <c:pt idx="866">
                  <c:v>0.74379497646664894</c:v>
                </c:pt>
                <c:pt idx="867">
                  <c:v>0.76108080180955573</c:v>
                </c:pt>
                <c:pt idx="868">
                  <c:v>0.77042203196910275</c:v>
                </c:pt>
                <c:pt idx="869">
                  <c:v>0.74370549712316647</c:v>
                </c:pt>
                <c:pt idx="870">
                  <c:v>0.76936661272977647</c:v>
                </c:pt>
                <c:pt idx="871">
                  <c:v>0.77727986422231787</c:v>
                </c:pt>
                <c:pt idx="872">
                  <c:v>0.78254333591112935</c:v>
                </c:pt>
                <c:pt idx="873">
                  <c:v>0.77944885853990553</c:v>
                </c:pt>
                <c:pt idx="874">
                  <c:v>0.77622298557448888</c:v>
                </c:pt>
                <c:pt idx="875">
                  <c:v>0.80146970313966648</c:v>
                </c:pt>
                <c:pt idx="876">
                  <c:v>0.86051078804702885</c:v>
                </c:pt>
                <c:pt idx="877">
                  <c:v>0.82930004257987877</c:v>
                </c:pt>
                <c:pt idx="878">
                  <c:v>0.83750913788881109</c:v>
                </c:pt>
                <c:pt idx="879">
                  <c:v>0.83448486785934306</c:v>
                </c:pt>
                <c:pt idx="880">
                  <c:v>0.82187971885526656</c:v>
                </c:pt>
                <c:pt idx="881">
                  <c:v>0.81378682249224166</c:v>
                </c:pt>
                <c:pt idx="882">
                  <c:v>0.8000693966129625</c:v>
                </c:pt>
                <c:pt idx="883">
                  <c:v>0.77735236931331331</c:v>
                </c:pt>
                <c:pt idx="884">
                  <c:v>0.75542144527438204</c:v>
                </c:pt>
                <c:pt idx="885">
                  <c:v>0.7623207041393949</c:v>
                </c:pt>
                <c:pt idx="886">
                  <c:v>0.75704057659260904</c:v>
                </c:pt>
                <c:pt idx="887">
                  <c:v>0.76335693497425883</c:v>
                </c:pt>
                <c:pt idx="888">
                  <c:v>0.80914829690025791</c:v>
                </c:pt>
                <c:pt idx="889">
                  <c:v>0.8434456198937359</c:v>
                </c:pt>
                <c:pt idx="890">
                  <c:v>0.84762128371543177</c:v>
                </c:pt>
                <c:pt idx="891">
                  <c:v>0.88338705703984766</c:v>
                </c:pt>
                <c:pt idx="892">
                  <c:v>0.88350138804195888</c:v>
                </c:pt>
                <c:pt idx="893">
                  <c:v>0.86779621199297308</c:v>
                </c:pt>
                <c:pt idx="894">
                  <c:v>0.86971701309943394</c:v>
                </c:pt>
                <c:pt idx="895">
                  <c:v>0.83365939248344256</c:v>
                </c:pt>
                <c:pt idx="896">
                  <c:v>0.86786720390921024</c:v>
                </c:pt>
                <c:pt idx="897">
                  <c:v>0.8494282510656086</c:v>
                </c:pt>
                <c:pt idx="898">
                  <c:v>0.85502797148102794</c:v>
                </c:pt>
                <c:pt idx="899">
                  <c:v>0.86169278308810338</c:v>
                </c:pt>
                <c:pt idx="900">
                  <c:v>0.86747910775041459</c:v>
                </c:pt>
                <c:pt idx="901">
                  <c:v>0.87015388282749739</c:v>
                </c:pt>
                <c:pt idx="902">
                  <c:v>0.82528273838957755</c:v>
                </c:pt>
                <c:pt idx="903">
                  <c:v>0.83238900967426288</c:v>
                </c:pt>
                <c:pt idx="904">
                  <c:v>0.85338803999183732</c:v>
                </c:pt>
                <c:pt idx="905">
                  <c:v>0.84419417566633148</c:v>
                </c:pt>
                <c:pt idx="906">
                  <c:v>0.80767443931731053</c:v>
                </c:pt>
                <c:pt idx="907">
                  <c:v>0.8527489406836577</c:v>
                </c:pt>
                <c:pt idx="908">
                  <c:v>0.81900003539336774</c:v>
                </c:pt>
                <c:pt idx="909">
                  <c:v>0.84034462996096948</c:v>
                </c:pt>
                <c:pt idx="910">
                  <c:v>0.81939222363295128</c:v>
                </c:pt>
                <c:pt idx="911">
                  <c:v>0.82640486380305689</c:v>
                </c:pt>
                <c:pt idx="912">
                  <c:v>0.82893331410106452</c:v>
                </c:pt>
                <c:pt idx="913">
                  <c:v>0.85752297515576315</c:v>
                </c:pt>
                <c:pt idx="914">
                  <c:v>0.84624040135494005</c:v>
                </c:pt>
                <c:pt idx="915">
                  <c:v>0.84604699949825213</c:v>
                </c:pt>
                <c:pt idx="916">
                  <c:v>0.86587362947316715</c:v>
                </c:pt>
                <c:pt idx="917">
                  <c:v>0.86783829866704765</c:v>
                </c:pt>
                <c:pt idx="918">
                  <c:v>0.86398534355496115</c:v>
                </c:pt>
                <c:pt idx="919">
                  <c:v>0.85532341013007362</c:v>
                </c:pt>
                <c:pt idx="920">
                  <c:v>0.8627674207082926</c:v>
                </c:pt>
                <c:pt idx="921">
                  <c:v>0.86459386255722737</c:v>
                </c:pt>
                <c:pt idx="922">
                  <c:v>0.88453266319565627</c:v>
                </c:pt>
                <c:pt idx="923">
                  <c:v>0.8692120275996581</c:v>
                </c:pt>
                <c:pt idx="924">
                  <c:v>0.85436708621173885</c:v>
                </c:pt>
                <c:pt idx="925">
                  <c:v>0.81410234663789127</c:v>
                </c:pt>
                <c:pt idx="926">
                  <c:v>0.85055579029181538</c:v>
                </c:pt>
                <c:pt idx="927">
                  <c:v>0.83509156069815804</c:v>
                </c:pt>
                <c:pt idx="928">
                  <c:v>0.82164332781892357</c:v>
                </c:pt>
                <c:pt idx="929">
                  <c:v>0.83828140244589389</c:v>
                </c:pt>
                <c:pt idx="930">
                  <c:v>0.80613514232858008</c:v>
                </c:pt>
                <c:pt idx="931">
                  <c:v>0.82472286841800768</c:v>
                </c:pt>
                <c:pt idx="932">
                  <c:v>0.83519365677486668</c:v>
                </c:pt>
                <c:pt idx="933">
                  <c:v>0.83248401061073551</c:v>
                </c:pt>
                <c:pt idx="934">
                  <c:v>0.83553428120466011</c:v>
                </c:pt>
                <c:pt idx="935">
                  <c:v>0.81923826453419668</c:v>
                </c:pt>
                <c:pt idx="936">
                  <c:v>0.83208646243506312</c:v>
                </c:pt>
                <c:pt idx="937">
                  <c:v>0.79497063054625994</c:v>
                </c:pt>
                <c:pt idx="938">
                  <c:v>0.81685802801050256</c:v>
                </c:pt>
                <c:pt idx="939">
                  <c:v>0.84298632094021442</c:v>
                </c:pt>
                <c:pt idx="940">
                  <c:v>0.84471172812042961</c:v>
                </c:pt>
                <c:pt idx="941">
                  <c:v>0.87820170843141709</c:v>
                </c:pt>
                <c:pt idx="942">
                  <c:v>0.88604849536322128</c:v>
                </c:pt>
                <c:pt idx="943">
                  <c:v>0.8961319265816523</c:v>
                </c:pt>
                <c:pt idx="944">
                  <c:v>0.87672896548216472</c:v>
                </c:pt>
                <c:pt idx="945">
                  <c:v>0.85915728746597531</c:v>
                </c:pt>
                <c:pt idx="946">
                  <c:v>0.86642204912047716</c:v>
                </c:pt>
                <c:pt idx="947">
                  <c:v>0.84416388660787589</c:v>
                </c:pt>
                <c:pt idx="948">
                  <c:v>0.85853116677936203</c:v>
                </c:pt>
                <c:pt idx="949">
                  <c:v>0.82350928440749471</c:v>
                </c:pt>
                <c:pt idx="950">
                  <c:v>0.8017231878857024</c:v>
                </c:pt>
                <c:pt idx="951">
                  <c:v>0.85978325503976816</c:v>
                </c:pt>
                <c:pt idx="952">
                  <c:v>0.85761694416897971</c:v>
                </c:pt>
                <c:pt idx="953">
                  <c:v>0.86478343507106503</c:v>
                </c:pt>
                <c:pt idx="954">
                  <c:v>0.88061986569723272</c:v>
                </c:pt>
                <c:pt idx="955">
                  <c:v>0.88251515431116556</c:v>
                </c:pt>
                <c:pt idx="956">
                  <c:v>0.83741883379916215</c:v>
                </c:pt>
                <c:pt idx="957">
                  <c:v>0.83981501284401094</c:v>
                </c:pt>
                <c:pt idx="958">
                  <c:v>0.83491058657750516</c:v>
                </c:pt>
                <c:pt idx="959">
                  <c:v>0.87522081228055593</c:v>
                </c:pt>
                <c:pt idx="960">
                  <c:v>0.85606924961630237</c:v>
                </c:pt>
                <c:pt idx="961">
                  <c:v>0.86924681090184508</c:v>
                </c:pt>
                <c:pt idx="962">
                  <c:v>0.87546098769240788</c:v>
                </c:pt>
                <c:pt idx="963">
                  <c:v>0.90292610995732736</c:v>
                </c:pt>
                <c:pt idx="964">
                  <c:v>0.89497459089613929</c:v>
                </c:pt>
                <c:pt idx="965">
                  <c:v>0.910474169090841</c:v>
                </c:pt>
                <c:pt idx="966">
                  <c:v>0.86469891329199344</c:v>
                </c:pt>
                <c:pt idx="967">
                  <c:v>0.86683767120717325</c:v>
                </c:pt>
                <c:pt idx="968">
                  <c:v>0.87774597415531919</c:v>
                </c:pt>
                <c:pt idx="969">
                  <c:v>0.88283544071350351</c:v>
                </c:pt>
                <c:pt idx="970">
                  <c:v>0.87148837862965911</c:v>
                </c:pt>
                <c:pt idx="971">
                  <c:v>0.91200664761279338</c:v>
                </c:pt>
                <c:pt idx="972">
                  <c:v>0.90825277050864728</c:v>
                </c:pt>
                <c:pt idx="973">
                  <c:v>0.89034517173456873</c:v>
                </c:pt>
                <c:pt idx="974">
                  <c:v>0.89810095499402687</c:v>
                </c:pt>
                <c:pt idx="975">
                  <c:v>0.88627511429045358</c:v>
                </c:pt>
                <c:pt idx="976">
                  <c:v>0.9260187263234545</c:v>
                </c:pt>
                <c:pt idx="977">
                  <c:v>0.86563766071814863</c:v>
                </c:pt>
                <c:pt idx="978">
                  <c:v>0.868656684779754</c:v>
                </c:pt>
                <c:pt idx="979">
                  <c:v>0.90956793051042228</c:v>
                </c:pt>
                <c:pt idx="980">
                  <c:v>0.91434466356655764</c:v>
                </c:pt>
                <c:pt idx="981">
                  <c:v>0.9213678815202494</c:v>
                </c:pt>
                <c:pt idx="982">
                  <c:v>0.87613663606707226</c:v>
                </c:pt>
                <c:pt idx="983">
                  <c:v>0.89789295113715006</c:v>
                </c:pt>
                <c:pt idx="984">
                  <c:v>0.90696966443615645</c:v>
                </c:pt>
                <c:pt idx="985">
                  <c:v>0.91637701608512534</c:v>
                </c:pt>
                <c:pt idx="986">
                  <c:v>0.93854430746142359</c:v>
                </c:pt>
                <c:pt idx="987">
                  <c:v>0.90551690739742285</c:v>
                </c:pt>
                <c:pt idx="988">
                  <c:v>0.93834740662642402</c:v>
                </c:pt>
                <c:pt idx="989">
                  <c:v>0.90606051758067818</c:v>
                </c:pt>
                <c:pt idx="990">
                  <c:v>0.92723113873110596</c:v>
                </c:pt>
                <c:pt idx="991">
                  <c:v>0.8998726494289826</c:v>
                </c:pt>
                <c:pt idx="992">
                  <c:v>0.91354586150987449</c:v>
                </c:pt>
                <c:pt idx="993">
                  <c:v>0.91238665132389629</c:v>
                </c:pt>
                <c:pt idx="994">
                  <c:v>0.90612174328852502</c:v>
                </c:pt>
                <c:pt idx="995">
                  <c:v>0.94381752390773443</c:v>
                </c:pt>
                <c:pt idx="996">
                  <c:v>0.9016300487358988</c:v>
                </c:pt>
                <c:pt idx="997">
                  <c:v>0.91868837433037176</c:v>
                </c:pt>
                <c:pt idx="998">
                  <c:v>0.89940032634470246</c:v>
                </c:pt>
                <c:pt idx="999">
                  <c:v>0.89199571783897036</c:v>
                </c:pt>
                <c:pt idx="1000">
                  <c:v>0.96453642476934887</c:v>
                </c:pt>
                <c:pt idx="1001">
                  <c:v>0.92078734171415189</c:v>
                </c:pt>
                <c:pt idx="1002">
                  <c:v>0.91329997449703448</c:v>
                </c:pt>
                <c:pt idx="1003">
                  <c:v>0.89137116813153483</c:v>
                </c:pt>
                <c:pt idx="1004">
                  <c:v>0.90147916437572928</c:v>
                </c:pt>
                <c:pt idx="1005">
                  <c:v>0.90278498525581918</c:v>
                </c:pt>
                <c:pt idx="1006">
                  <c:v>0.93208681402192295</c:v>
                </c:pt>
                <c:pt idx="1007">
                  <c:v>0.91704531758867558</c:v>
                </c:pt>
                <c:pt idx="1008">
                  <c:v>0.89783202444369614</c:v>
                </c:pt>
                <c:pt idx="1009">
                  <c:v>0.91021494881263065</c:v>
                </c:pt>
                <c:pt idx="1010">
                  <c:v>0.88316498871349591</c:v>
                </c:pt>
                <c:pt idx="1011">
                  <c:v>0.94005055332847753</c:v>
                </c:pt>
                <c:pt idx="1012">
                  <c:v>0.93049524342358536</c:v>
                </c:pt>
                <c:pt idx="1013">
                  <c:v>0.91526227805522764</c:v>
                </c:pt>
                <c:pt idx="1014">
                  <c:v>0.93496840363611844</c:v>
                </c:pt>
                <c:pt idx="1015">
                  <c:v>0.92169622115450667</c:v>
                </c:pt>
                <c:pt idx="1016">
                  <c:v>0.91914477818703666</c:v>
                </c:pt>
                <c:pt idx="1017">
                  <c:v>0.92098329659648359</c:v>
                </c:pt>
                <c:pt idx="1018">
                  <c:v>0.94689029972859662</c:v>
                </c:pt>
                <c:pt idx="1019">
                  <c:v>0.93519103993861707</c:v>
                </c:pt>
                <c:pt idx="1020">
                  <c:v>0.91079723949226044</c:v>
                </c:pt>
                <c:pt idx="1021">
                  <c:v>0.91184864977986957</c:v>
                </c:pt>
                <c:pt idx="1022">
                  <c:v>0.95944240044143025</c:v>
                </c:pt>
                <c:pt idx="1023">
                  <c:v>0.90758824277828032</c:v>
                </c:pt>
                <c:pt idx="1024">
                  <c:v>0.89213015793958073</c:v>
                </c:pt>
                <c:pt idx="1025">
                  <c:v>0.91400442073317312</c:v>
                </c:pt>
                <c:pt idx="1026">
                  <c:v>0.90285392703052847</c:v>
                </c:pt>
                <c:pt idx="1027">
                  <c:v>0.91883619462908195</c:v>
                </c:pt>
                <c:pt idx="1028">
                  <c:v>0.87321172691834636</c:v>
                </c:pt>
                <c:pt idx="1029">
                  <c:v>0.92085612192673294</c:v>
                </c:pt>
                <c:pt idx="1030">
                  <c:v>0.86976582019668702</c:v>
                </c:pt>
                <c:pt idx="1031">
                  <c:v>0.89114155954484775</c:v>
                </c:pt>
                <c:pt idx="1032">
                  <c:v>0.90058185368806354</c:v>
                </c:pt>
                <c:pt idx="1033">
                  <c:v>0.88528979299925703</c:v>
                </c:pt>
                <c:pt idx="1034">
                  <c:v>0.90461279720074073</c:v>
                </c:pt>
                <c:pt idx="1035">
                  <c:v>0.92612872559094328</c:v>
                </c:pt>
                <c:pt idx="1036">
                  <c:v>0.98076700711199083</c:v>
                </c:pt>
                <c:pt idx="1037">
                  <c:v>0.99402629902853579</c:v>
                </c:pt>
                <c:pt idx="1038">
                  <c:v>1.0269423445154737</c:v>
                </c:pt>
                <c:pt idx="1039">
                  <c:v>1.0208250762149116</c:v>
                </c:pt>
                <c:pt idx="1040">
                  <c:v>0.97300727432842582</c:v>
                </c:pt>
                <c:pt idx="1041">
                  <c:v>0.99482507580265711</c:v>
                </c:pt>
                <c:pt idx="1042">
                  <c:v>1.024969485525794</c:v>
                </c:pt>
                <c:pt idx="1043">
                  <c:v>0.99728845383148135</c:v>
                </c:pt>
                <c:pt idx="1044">
                  <c:v>0.95456692841391866</c:v>
                </c:pt>
                <c:pt idx="1045">
                  <c:v>0.99806753452058883</c:v>
                </c:pt>
                <c:pt idx="1046">
                  <c:v>0.93317953962813494</c:v>
                </c:pt>
                <c:pt idx="1047">
                  <c:v>0.92989737826832786</c:v>
                </c:pt>
                <c:pt idx="1048">
                  <c:v>0.95731163672662267</c:v>
                </c:pt>
                <c:pt idx="1049">
                  <c:v>0.96402345657108812</c:v>
                </c:pt>
                <c:pt idx="1050">
                  <c:v>0.92719671212021881</c:v>
                </c:pt>
                <c:pt idx="1051">
                  <c:v>0.99853504565448981</c:v>
                </c:pt>
                <c:pt idx="1052">
                  <c:v>0.95176807000591956</c:v>
                </c:pt>
                <c:pt idx="1053">
                  <c:v>0.94298572357705757</c:v>
                </c:pt>
                <c:pt idx="1054">
                  <c:v>0.96312182624562148</c:v>
                </c:pt>
                <c:pt idx="1055">
                  <c:v>0.96643081200555359</c:v>
                </c:pt>
                <c:pt idx="1056">
                  <c:v>0.9522727032353171</c:v>
                </c:pt>
                <c:pt idx="1057">
                  <c:v>0.96304061101513294</c:v>
                </c:pt>
                <c:pt idx="1058">
                  <c:v>1.0058867317169493</c:v>
                </c:pt>
                <c:pt idx="1059">
                  <c:v>0.95903644691000467</c:v>
                </c:pt>
                <c:pt idx="1060">
                  <c:v>0.92739281342614788</c:v>
                </c:pt>
                <c:pt idx="1061">
                  <c:v>0.89743359023773017</c:v>
                </c:pt>
                <c:pt idx="1062">
                  <c:v>0.90299059819696925</c:v>
                </c:pt>
                <c:pt idx="1063">
                  <c:v>0.90734907966274558</c:v>
                </c:pt>
                <c:pt idx="1064">
                  <c:v>0.95422777747271648</c:v>
                </c:pt>
                <c:pt idx="1065">
                  <c:v>0.93105229861383687</c:v>
                </c:pt>
                <c:pt idx="1066">
                  <c:v>0.92177501121894601</c:v>
                </c:pt>
                <c:pt idx="1067">
                  <c:v>0.98469500056237513</c:v>
                </c:pt>
                <c:pt idx="1068">
                  <c:v>0.93934025489644346</c:v>
                </c:pt>
                <c:pt idx="1069">
                  <c:v>0.92381790491449411</c:v>
                </c:pt>
                <c:pt idx="1070">
                  <c:v>0.96104969698187537</c:v>
                </c:pt>
                <c:pt idx="1071">
                  <c:v>0.9464234878164326</c:v>
                </c:pt>
                <c:pt idx="1072">
                  <c:v>1.0033998695563477</c:v>
                </c:pt>
                <c:pt idx="1073">
                  <c:v>0.9667758080136154</c:v>
                </c:pt>
                <c:pt idx="1074">
                  <c:v>0.98876473093051509</c:v>
                </c:pt>
                <c:pt idx="1075">
                  <c:v>0.93880762912948257</c:v>
                </c:pt>
                <c:pt idx="1076">
                  <c:v>0.98599072689661593</c:v>
                </c:pt>
                <c:pt idx="1077">
                  <c:v>1.0024876780686724</c:v>
                </c:pt>
                <c:pt idx="1078">
                  <c:v>0.96212302616789236</c:v>
                </c:pt>
                <c:pt idx="1079">
                  <c:v>0.99504086387553092</c:v>
                </c:pt>
                <c:pt idx="1080">
                  <c:v>0.9887506598445478</c:v>
                </c:pt>
                <c:pt idx="1081">
                  <c:v>0.95325292349328516</c:v>
                </c:pt>
                <c:pt idx="1082">
                  <c:v>0.93866956354520881</c:v>
                </c:pt>
                <c:pt idx="1083">
                  <c:v>0.94438033161233315</c:v>
                </c:pt>
                <c:pt idx="1084">
                  <c:v>0.95513347355517753</c:v>
                </c:pt>
                <c:pt idx="1085">
                  <c:v>0.92721511699577241</c:v>
                </c:pt>
                <c:pt idx="1086">
                  <c:v>0.97452723268874819</c:v>
                </c:pt>
                <c:pt idx="1087">
                  <c:v>0.94134060848179224</c:v>
                </c:pt>
                <c:pt idx="1088">
                  <c:v>0.96340266689385623</c:v>
                </c:pt>
                <c:pt idx="1089">
                  <c:v>0.96001381801538854</c:v>
                </c:pt>
                <c:pt idx="1090">
                  <c:v>0.94448625235843331</c:v>
                </c:pt>
                <c:pt idx="1091">
                  <c:v>0.91226880155949219</c:v>
                </c:pt>
                <c:pt idx="1092">
                  <c:v>0.9823668407845163</c:v>
                </c:pt>
                <c:pt idx="1093">
                  <c:v>0.98143146052388308</c:v>
                </c:pt>
                <c:pt idx="1094">
                  <c:v>0.94388999997933554</c:v>
                </c:pt>
                <c:pt idx="1095">
                  <c:v>0.91899999155147449</c:v>
                </c:pt>
                <c:pt idx="1096">
                  <c:v>0.9705629946971287</c:v>
                </c:pt>
                <c:pt idx="1097">
                  <c:v>0.96130320566480587</c:v>
                </c:pt>
                <c:pt idx="1098">
                  <c:v>0.97385871788913092</c:v>
                </c:pt>
                <c:pt idx="1099">
                  <c:v>1.0161574528846025</c:v>
                </c:pt>
                <c:pt idx="1100">
                  <c:v>1.0041137787414944</c:v>
                </c:pt>
                <c:pt idx="1101">
                  <c:v>0.982983597157708</c:v>
                </c:pt>
                <c:pt idx="1102">
                  <c:v>1.0465414535195363</c:v>
                </c:pt>
                <c:pt idx="1103">
                  <c:v>1.0425522821023596</c:v>
                </c:pt>
                <c:pt idx="1104">
                  <c:v>1.0337053056170251</c:v>
                </c:pt>
                <c:pt idx="1105">
                  <c:v>1.0054548457241936</c:v>
                </c:pt>
                <c:pt idx="1106">
                  <c:v>1.0140810106520974</c:v>
                </c:pt>
                <c:pt idx="1107">
                  <c:v>1.0180849199204554</c:v>
                </c:pt>
                <c:pt idx="1108">
                  <c:v>1.036911466140263</c:v>
                </c:pt>
                <c:pt idx="1109">
                  <c:v>1.0170371772784661</c:v>
                </c:pt>
                <c:pt idx="1110">
                  <c:v>1.0446967310348996</c:v>
                </c:pt>
                <c:pt idx="1111">
                  <c:v>1.0215749291897265</c:v>
                </c:pt>
                <c:pt idx="1112">
                  <c:v>1.0308638841801525</c:v>
                </c:pt>
                <c:pt idx="1113">
                  <c:v>0.98926344433540303</c:v>
                </c:pt>
                <c:pt idx="1114">
                  <c:v>1.0603028013991367</c:v>
                </c:pt>
                <c:pt idx="1115">
                  <c:v>1.053980404252213</c:v>
                </c:pt>
                <c:pt idx="1116">
                  <c:v>1.0255426809024213</c:v>
                </c:pt>
                <c:pt idx="1117">
                  <c:v>1.0225435578153379</c:v>
                </c:pt>
                <c:pt idx="1118">
                  <c:v>0.99814338466009112</c:v>
                </c:pt>
                <c:pt idx="1119">
                  <c:v>1.0050281919344017</c:v>
                </c:pt>
                <c:pt idx="1120">
                  <c:v>1.1013380346365325</c:v>
                </c:pt>
                <c:pt idx="1121">
                  <c:v>1.059185547777328</c:v>
                </c:pt>
                <c:pt idx="1122">
                  <c:v>1.053791656766526</c:v>
                </c:pt>
                <c:pt idx="1123">
                  <c:v>1.1237797586314229</c:v>
                </c:pt>
                <c:pt idx="1124">
                  <c:v>1.1004112646164674</c:v>
                </c:pt>
                <c:pt idx="1125">
                  <c:v>1.0774193169705315</c:v>
                </c:pt>
                <c:pt idx="1126">
                  <c:v>1.0504172465398574</c:v>
                </c:pt>
                <c:pt idx="1127">
                  <c:v>1.1000365703776487</c:v>
                </c:pt>
                <c:pt idx="1128">
                  <c:v>1.0842962936314389</c:v>
                </c:pt>
                <c:pt idx="1129">
                  <c:v>1.0810569166353319</c:v>
                </c:pt>
                <c:pt idx="1130">
                  <c:v>1.1081800242668296</c:v>
                </c:pt>
                <c:pt idx="1131">
                  <c:v>1.0695271559100761</c:v>
                </c:pt>
                <c:pt idx="1132">
                  <c:v>1.0037251480890683</c:v>
                </c:pt>
                <c:pt idx="1133">
                  <c:v>1.0500980080103743</c:v>
                </c:pt>
                <c:pt idx="1134">
                  <c:v>1.0488392345492237</c:v>
                </c:pt>
                <c:pt idx="1135">
                  <c:v>1.0158597932942544</c:v>
                </c:pt>
                <c:pt idx="1136">
                  <c:v>1.0293404145260732</c:v>
                </c:pt>
                <c:pt idx="1137">
                  <c:v>0.98844236619728143</c:v>
                </c:pt>
                <c:pt idx="1138">
                  <c:v>1.0065172957597921</c:v>
                </c:pt>
                <c:pt idx="1139">
                  <c:v>0.98101818161350951</c:v>
                </c:pt>
                <c:pt idx="1140">
                  <c:v>0.9956945449768847</c:v>
                </c:pt>
                <c:pt idx="1141">
                  <c:v>1.0242143614200148</c:v>
                </c:pt>
                <c:pt idx="1142">
                  <c:v>0.91584832148848283</c:v>
                </c:pt>
                <c:pt idx="1143">
                  <c:v>0.9637956661619993</c:v>
                </c:pt>
                <c:pt idx="1144">
                  <c:v>0.99153595967995867</c:v>
                </c:pt>
                <c:pt idx="1145">
                  <c:v>0.92400332682187214</c:v>
                </c:pt>
                <c:pt idx="1146">
                  <c:v>0.92648388495011935</c:v>
                </c:pt>
                <c:pt idx="1147">
                  <c:v>1.0097316331087589</c:v>
                </c:pt>
                <c:pt idx="1148">
                  <c:v>0.95215257479772564</c:v>
                </c:pt>
                <c:pt idx="1149">
                  <c:v>1.0382152383992547</c:v>
                </c:pt>
                <c:pt idx="1150">
                  <c:v>0.92218174628420979</c:v>
                </c:pt>
                <c:pt idx="1151">
                  <c:v>0.93914798439578373</c:v>
                </c:pt>
                <c:pt idx="1152">
                  <c:v>0.95416417124831343</c:v>
                </c:pt>
                <c:pt idx="1153">
                  <c:v>0.95623374463154298</c:v>
                </c:pt>
                <c:pt idx="1154">
                  <c:v>1.0168974568254967</c:v>
                </c:pt>
                <c:pt idx="1155">
                  <c:v>1.0131085875931514</c:v>
                </c:pt>
                <c:pt idx="1156">
                  <c:v>1.0475065312146703</c:v>
                </c:pt>
                <c:pt idx="1157">
                  <c:v>1.0315294305329357</c:v>
                </c:pt>
                <c:pt idx="1158">
                  <c:v>1.0551532468576983</c:v>
                </c:pt>
                <c:pt idx="1159">
                  <c:v>1.0496543564601588</c:v>
                </c:pt>
                <c:pt idx="1160">
                  <c:v>1.0490834235594608</c:v>
                </c:pt>
                <c:pt idx="1161">
                  <c:v>1.0332147657865245</c:v>
                </c:pt>
                <c:pt idx="1162">
                  <c:v>1.0182981140201293</c:v>
                </c:pt>
                <c:pt idx="1163">
                  <c:v>1.0676340120937093</c:v>
                </c:pt>
                <c:pt idx="1164">
                  <c:v>1.0305582997964708</c:v>
                </c:pt>
                <c:pt idx="1165">
                  <c:v>1.034563684969779</c:v>
                </c:pt>
                <c:pt idx="1166">
                  <c:v>1.0588067445019169</c:v>
                </c:pt>
                <c:pt idx="1167">
                  <c:v>0.95277190241022702</c:v>
                </c:pt>
                <c:pt idx="1168">
                  <c:v>1.0009922217100233</c:v>
                </c:pt>
                <c:pt idx="1169">
                  <c:v>0.95358323461968175</c:v>
                </c:pt>
                <c:pt idx="1170">
                  <c:v>0.97824342598987979</c:v>
                </c:pt>
                <c:pt idx="1171">
                  <c:v>0.94697028785567283</c:v>
                </c:pt>
                <c:pt idx="1172">
                  <c:v>0.99804332375450611</c:v>
                </c:pt>
                <c:pt idx="1173">
                  <c:v>1.0056243695706382</c:v>
                </c:pt>
                <c:pt idx="1174">
                  <c:v>0.9764401008491862</c:v>
                </c:pt>
                <c:pt idx="1175">
                  <c:v>0.95737104178481769</c:v>
                </c:pt>
                <c:pt idx="1176">
                  <c:v>0.99747430895633504</c:v>
                </c:pt>
                <c:pt idx="1177">
                  <c:v>1.0077905670585674</c:v>
                </c:pt>
                <c:pt idx="1178">
                  <c:v>1.0201107497149824</c:v>
                </c:pt>
                <c:pt idx="1179">
                  <c:v>0.98169834890639474</c:v>
                </c:pt>
                <c:pt idx="1180">
                  <c:v>0.9667997505925755</c:v>
                </c:pt>
                <c:pt idx="1181">
                  <c:v>1.0909424923345663</c:v>
                </c:pt>
                <c:pt idx="1182">
                  <c:v>1.0019378083644068</c:v>
                </c:pt>
                <c:pt idx="1183">
                  <c:v>0.99705275785076164</c:v>
                </c:pt>
                <c:pt idx="1184">
                  <c:v>0.99109750510191541</c:v>
                </c:pt>
                <c:pt idx="1185">
                  <c:v>1.0109184216176539</c:v>
                </c:pt>
                <c:pt idx="1186">
                  <c:v>0.9880588157823843</c:v>
                </c:pt>
                <c:pt idx="1187">
                  <c:v>1.0477553798836641</c:v>
                </c:pt>
                <c:pt idx="1188">
                  <c:v>1.0132455077449791</c:v>
                </c:pt>
                <c:pt idx="1189">
                  <c:v>1.125646707387836</c:v>
                </c:pt>
                <c:pt idx="1190">
                  <c:v>1.0585842205786797</c:v>
                </c:pt>
                <c:pt idx="1191">
                  <c:v>1.0074741748993683</c:v>
                </c:pt>
                <c:pt idx="1192">
                  <c:v>1.0370653019447365</c:v>
                </c:pt>
                <c:pt idx="1193">
                  <c:v>0.99409073163190098</c:v>
                </c:pt>
                <c:pt idx="1194">
                  <c:v>1.0188059349462564</c:v>
                </c:pt>
                <c:pt idx="1195">
                  <c:v>0.98533801399242482</c:v>
                </c:pt>
                <c:pt idx="1196">
                  <c:v>1.0372489488165586</c:v>
                </c:pt>
                <c:pt idx="1197">
                  <c:v>0.98209459950458711</c:v>
                </c:pt>
                <c:pt idx="1198">
                  <c:v>1.0237157647784703</c:v>
                </c:pt>
                <c:pt idx="1199">
                  <c:v>0.98191045117856635</c:v>
                </c:pt>
                <c:pt idx="1200">
                  <c:v>1.001160932625262</c:v>
                </c:pt>
                <c:pt idx="1201">
                  <c:v>1.0541882675827403</c:v>
                </c:pt>
                <c:pt idx="1202">
                  <c:v>1.1034164509822639</c:v>
                </c:pt>
                <c:pt idx="1203">
                  <c:v>1.0097162000645306</c:v>
                </c:pt>
                <c:pt idx="1204">
                  <c:v>1.0419699894759893</c:v>
                </c:pt>
                <c:pt idx="1205">
                  <c:v>1.0666634661637404</c:v>
                </c:pt>
                <c:pt idx="1206">
                  <c:v>0.97609070396869457</c:v>
                </c:pt>
                <c:pt idx="1207">
                  <c:v>1.0646214051292082</c:v>
                </c:pt>
                <c:pt idx="1208">
                  <c:v>1.050164219173392</c:v>
                </c:pt>
                <c:pt idx="1209">
                  <c:v>1.0832624222822864</c:v>
                </c:pt>
                <c:pt idx="1210">
                  <c:v>1.059369700776235</c:v>
                </c:pt>
                <c:pt idx="1211">
                  <c:v>0.98651954377549111</c:v>
                </c:pt>
                <c:pt idx="1212">
                  <c:v>0.89803106812390932</c:v>
                </c:pt>
                <c:pt idx="1213">
                  <c:v>1.0115356068418624</c:v>
                </c:pt>
                <c:pt idx="1214">
                  <c:v>1.0593712786486098</c:v>
                </c:pt>
                <c:pt idx="1215">
                  <c:v>1.0306155909092418</c:v>
                </c:pt>
                <c:pt idx="1216">
                  <c:v>1.0228618807633427</c:v>
                </c:pt>
                <c:pt idx="1217">
                  <c:v>0.95520404788761626</c:v>
                </c:pt>
                <c:pt idx="1218">
                  <c:v>1.0273005934808805</c:v>
                </c:pt>
                <c:pt idx="1219">
                  <c:v>1.0401030169347885</c:v>
                </c:pt>
                <c:pt idx="1220">
                  <c:v>1.0652653701185399</c:v>
                </c:pt>
                <c:pt idx="1221">
                  <c:v>0.95437436340201087</c:v>
                </c:pt>
                <c:pt idx="1222">
                  <c:v>0.93984893485454823</c:v>
                </c:pt>
                <c:pt idx="1223">
                  <c:v>1.0361557374264165</c:v>
                </c:pt>
                <c:pt idx="1224">
                  <c:v>1.0608763628406663</c:v>
                </c:pt>
                <c:pt idx="1225">
                  <c:v>1.0080160426229823</c:v>
                </c:pt>
                <c:pt idx="1226">
                  <c:v>0.92773378861886402</c:v>
                </c:pt>
                <c:pt idx="1227">
                  <c:v>0.98696045908585106</c:v>
                </c:pt>
                <c:pt idx="1228">
                  <c:v>1.0064935711161991</c:v>
                </c:pt>
                <c:pt idx="1229">
                  <c:v>1.0745577706046474</c:v>
                </c:pt>
                <c:pt idx="1230">
                  <c:v>1.0683372830089766</c:v>
                </c:pt>
                <c:pt idx="1231">
                  <c:v>1.0382190954965247</c:v>
                </c:pt>
                <c:pt idx="1232">
                  <c:v>0.97288879375349402</c:v>
                </c:pt>
                <c:pt idx="1233">
                  <c:v>0.93945706904508108</c:v>
                </c:pt>
                <c:pt idx="1234">
                  <c:v>0.96388271746342524</c:v>
                </c:pt>
                <c:pt idx="1235">
                  <c:v>0.91813404656238018</c:v>
                </c:pt>
                <c:pt idx="1236">
                  <c:v>1.0268804412469883</c:v>
                </c:pt>
                <c:pt idx="1237">
                  <c:v>1.0356928507026542</c:v>
                </c:pt>
                <c:pt idx="1238">
                  <c:v>0.92693621672960913</c:v>
                </c:pt>
                <c:pt idx="1239">
                  <c:v>1.0880164552138516</c:v>
                </c:pt>
                <c:pt idx="1240">
                  <c:v>0.98896633283991753</c:v>
                </c:pt>
                <c:pt idx="1241">
                  <c:v>1.0573717285986366</c:v>
                </c:pt>
                <c:pt idx="1242">
                  <c:v>0.99694803955086553</c:v>
                </c:pt>
                <c:pt idx="1243">
                  <c:v>1.0150214893502749</c:v>
                </c:pt>
                <c:pt idx="1244">
                  <c:v>1.0491352585346292</c:v>
                </c:pt>
                <c:pt idx="1245">
                  <c:v>1.1051394872067242</c:v>
                </c:pt>
                <c:pt idx="1246">
                  <c:v>1.0845094183109036</c:v>
                </c:pt>
                <c:pt idx="1247">
                  <c:v>1.0523719069352864</c:v>
                </c:pt>
                <c:pt idx="1248">
                  <c:v>1.135333913932222</c:v>
                </c:pt>
                <c:pt idx="1249">
                  <c:v>1.0452840938359345</c:v>
                </c:pt>
                <c:pt idx="1250">
                  <c:v>1.1621622303069958</c:v>
                </c:pt>
                <c:pt idx="1251">
                  <c:v>1.067543458714187</c:v>
                </c:pt>
                <c:pt idx="1252">
                  <c:v>1.0154836411763244</c:v>
                </c:pt>
                <c:pt idx="1253">
                  <c:v>1.0602887124183964</c:v>
                </c:pt>
                <c:pt idx="1254">
                  <c:v>1.1610869734773197</c:v>
                </c:pt>
                <c:pt idx="1255">
                  <c:v>1.1043161362458651</c:v>
                </c:pt>
                <c:pt idx="1256">
                  <c:v>1.1075062373033917</c:v>
                </c:pt>
                <c:pt idx="1257">
                  <c:v>1.0574854214485774</c:v>
                </c:pt>
                <c:pt idx="1258">
                  <c:v>1.1078547792110796</c:v>
                </c:pt>
                <c:pt idx="1259">
                  <c:v>1.0632571533204318</c:v>
                </c:pt>
                <c:pt idx="1260">
                  <c:v>1.0330882791425759</c:v>
                </c:pt>
                <c:pt idx="1261">
                  <c:v>1.1074103679449634</c:v>
                </c:pt>
                <c:pt idx="1262">
                  <c:v>1.1828662016195075</c:v>
                </c:pt>
                <c:pt idx="1263">
                  <c:v>1.1182044684426682</c:v>
                </c:pt>
                <c:pt idx="1264">
                  <c:v>1.0511626006145489</c:v>
                </c:pt>
                <c:pt idx="1265">
                  <c:v>1.0245480315910704</c:v>
                </c:pt>
                <c:pt idx="1266">
                  <c:v>1.0412447756629517</c:v>
                </c:pt>
                <c:pt idx="1267">
                  <c:v>1.0786928847266526</c:v>
                </c:pt>
                <c:pt idx="1268">
                  <c:v>1.1486135725867201</c:v>
                </c:pt>
                <c:pt idx="1269">
                  <c:v>1.0564992082279638</c:v>
                </c:pt>
                <c:pt idx="1270">
                  <c:v>0.99477611790096609</c:v>
                </c:pt>
                <c:pt idx="1271">
                  <c:v>0.98794331602409291</c:v>
                </c:pt>
                <c:pt idx="1272">
                  <c:v>1.1249833164151704</c:v>
                </c:pt>
                <c:pt idx="1273">
                  <c:v>1.0361960207668492</c:v>
                </c:pt>
                <c:pt idx="1274">
                  <c:v>1.0828752133448287</c:v>
                </c:pt>
                <c:pt idx="1275">
                  <c:v>1.1473979212280856</c:v>
                </c:pt>
                <c:pt idx="1276">
                  <c:v>1.0441606173621738</c:v>
                </c:pt>
                <c:pt idx="1277">
                  <c:v>1.0666755633601046</c:v>
                </c:pt>
                <c:pt idx="1278">
                  <c:v>0.9487155532844006</c:v>
                </c:pt>
                <c:pt idx="1279">
                  <c:v>1.0172681716648766</c:v>
                </c:pt>
                <c:pt idx="1280">
                  <c:v>1.0669296427512547</c:v>
                </c:pt>
                <c:pt idx="1281">
                  <c:v>1.0986355505897265</c:v>
                </c:pt>
                <c:pt idx="1282">
                  <c:v>0.99530143076939914</c:v>
                </c:pt>
                <c:pt idx="1283">
                  <c:v>1.0666246983329071</c:v>
                </c:pt>
                <c:pt idx="1284">
                  <c:v>1.0345065073006887</c:v>
                </c:pt>
                <c:pt idx="1285">
                  <c:v>0.99030588874788739</c:v>
                </c:pt>
                <c:pt idx="1286">
                  <c:v>1.0548139074704674</c:v>
                </c:pt>
                <c:pt idx="1287">
                  <c:v>0.98146196437488975</c:v>
                </c:pt>
                <c:pt idx="1288">
                  <c:v>0.99114872661125131</c:v>
                </c:pt>
                <c:pt idx="1289">
                  <c:v>1.0248591967740426</c:v>
                </c:pt>
                <c:pt idx="1290">
                  <c:v>1.0205993304064727</c:v>
                </c:pt>
                <c:pt idx="1291">
                  <c:v>0.94962062304276151</c:v>
                </c:pt>
                <c:pt idx="1292">
                  <c:v>0.98595544791562495</c:v>
                </c:pt>
                <c:pt idx="1293">
                  <c:v>0.92900840452942024</c:v>
                </c:pt>
                <c:pt idx="1294">
                  <c:v>0.8775341857536445</c:v>
                </c:pt>
                <c:pt idx="1295">
                  <c:v>1.061172814474407</c:v>
                </c:pt>
                <c:pt idx="1296">
                  <c:v>0.98459444184159139</c:v>
                </c:pt>
                <c:pt idx="1297">
                  <c:v>1.1676545527946172</c:v>
                </c:pt>
                <c:pt idx="1298">
                  <c:v>0.95781912521408952</c:v>
                </c:pt>
                <c:pt idx="1299">
                  <c:v>1.0334299851105351</c:v>
                </c:pt>
                <c:pt idx="1300">
                  <c:v>1.0856493824080309</c:v>
                </c:pt>
                <c:pt idx="1301">
                  <c:v>0.87571414707089179</c:v>
                </c:pt>
                <c:pt idx="1302">
                  <c:v>0.90970052217114872</c:v>
                </c:pt>
                <c:pt idx="1303">
                  <c:v>1.1087918629216515</c:v>
                </c:pt>
                <c:pt idx="1304">
                  <c:v>0.95248801252668869</c:v>
                </c:pt>
                <c:pt idx="1305">
                  <c:v>0.94143730593572006</c:v>
                </c:pt>
                <c:pt idx="1306">
                  <c:v>0.95897493624691099</c:v>
                </c:pt>
                <c:pt idx="1307">
                  <c:v>0.99051413397040544</c:v>
                </c:pt>
                <c:pt idx="1308">
                  <c:v>0.98772353423099446</c:v>
                </c:pt>
                <c:pt idx="1309">
                  <c:v>0.90120272196631601</c:v>
                </c:pt>
                <c:pt idx="1310">
                  <c:v>0.99451161441404756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DAF-98FF-4E03D38791D5}"/>
            </c:ext>
          </c:extLst>
        </c:ser>
        <c:ser>
          <c:idx val="1"/>
          <c:order val="1"/>
          <c:tx>
            <c:v>Cornea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'K4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Left eye'!$S$298:$S$1608</c:f>
              <c:numCache>
                <c:formatCode>General</c:formatCode>
                <c:ptCount val="1311"/>
                <c:pt idx="0">
                  <c:v>-0.10032574323300784</c:v>
                </c:pt>
                <c:pt idx="1">
                  <c:v>-0.11853412862649196</c:v>
                </c:pt>
                <c:pt idx="2">
                  <c:v>-0.10829285644750523</c:v>
                </c:pt>
                <c:pt idx="3">
                  <c:v>-0.12057724389734159</c:v>
                </c:pt>
                <c:pt idx="4">
                  <c:v>-0.1125145007856114</c:v>
                </c:pt>
                <c:pt idx="5">
                  <c:v>-9.1074983772759827E-2</c:v>
                </c:pt>
                <c:pt idx="6">
                  <c:v>-0.11338783316575475</c:v>
                </c:pt>
                <c:pt idx="7">
                  <c:v>-0.15918155853844101</c:v>
                </c:pt>
                <c:pt idx="8">
                  <c:v>-0.14518479224060241</c:v>
                </c:pt>
                <c:pt idx="9">
                  <c:v>-0.15148215331961504</c:v>
                </c:pt>
                <c:pt idx="10">
                  <c:v>-0.13009597395843717</c:v>
                </c:pt>
                <c:pt idx="11">
                  <c:v>-9.8210964091457881E-2</c:v>
                </c:pt>
                <c:pt idx="12">
                  <c:v>-8.3784069824920898E-2</c:v>
                </c:pt>
                <c:pt idx="13">
                  <c:v>-7.4889489224275324E-2</c:v>
                </c:pt>
                <c:pt idx="14">
                  <c:v>-9.4890705495673133E-2</c:v>
                </c:pt>
                <c:pt idx="15">
                  <c:v>-0.11153805189930151</c:v>
                </c:pt>
                <c:pt idx="16">
                  <c:v>-0.11956461657132439</c:v>
                </c:pt>
                <c:pt idx="17">
                  <c:v>-0.10078955255756929</c:v>
                </c:pt>
                <c:pt idx="18">
                  <c:v>-8.3608394071920195E-2</c:v>
                </c:pt>
                <c:pt idx="19">
                  <c:v>-8.8517510791062459E-2</c:v>
                </c:pt>
                <c:pt idx="20">
                  <c:v>-7.2929166497718523E-2</c:v>
                </c:pt>
                <c:pt idx="21">
                  <c:v>-5.7543166287676667E-2</c:v>
                </c:pt>
                <c:pt idx="22">
                  <c:v>-6.2517065264210414E-2</c:v>
                </c:pt>
                <c:pt idx="23">
                  <c:v>-8.086452188596166E-2</c:v>
                </c:pt>
                <c:pt idx="24">
                  <c:v>-0.11440266567827974</c:v>
                </c:pt>
                <c:pt idx="25">
                  <c:v>-0.1307631797870413</c:v>
                </c:pt>
                <c:pt idx="26">
                  <c:v>-0.11047780908870557</c:v>
                </c:pt>
                <c:pt idx="27">
                  <c:v>-9.4581506337498941E-2</c:v>
                </c:pt>
                <c:pt idx="28">
                  <c:v>-0.12739083516364291</c:v>
                </c:pt>
                <c:pt idx="29">
                  <c:v>-9.3332852556802418E-2</c:v>
                </c:pt>
                <c:pt idx="30">
                  <c:v>-0.11090023958011348</c:v>
                </c:pt>
                <c:pt idx="31">
                  <c:v>-8.8497045894472104E-2</c:v>
                </c:pt>
                <c:pt idx="32">
                  <c:v>-7.2818685981302297E-2</c:v>
                </c:pt>
                <c:pt idx="33">
                  <c:v>-7.7173306844016396E-2</c:v>
                </c:pt>
                <c:pt idx="34">
                  <c:v>-9.658193978107224E-2</c:v>
                </c:pt>
                <c:pt idx="35">
                  <c:v>-0.10122241036061239</c:v>
                </c:pt>
                <c:pt idx="36">
                  <c:v>-9.4269061759016559E-2</c:v>
                </c:pt>
                <c:pt idx="37">
                  <c:v>-5.8292462045972847E-2</c:v>
                </c:pt>
                <c:pt idx="38">
                  <c:v>-7.4150096865786955E-2</c:v>
                </c:pt>
                <c:pt idx="39">
                  <c:v>-7.7611474156236468E-2</c:v>
                </c:pt>
                <c:pt idx="40">
                  <c:v>-6.5653902892991181E-2</c:v>
                </c:pt>
                <c:pt idx="41">
                  <c:v>-5.6995749195558762E-2</c:v>
                </c:pt>
                <c:pt idx="42">
                  <c:v>-0.10624698515814382</c:v>
                </c:pt>
                <c:pt idx="43">
                  <c:v>-5.6616767149442644E-2</c:v>
                </c:pt>
                <c:pt idx="44">
                  <c:v>-7.953042726405854E-2</c:v>
                </c:pt>
                <c:pt idx="45">
                  <c:v>-5.3779988821683937E-2</c:v>
                </c:pt>
                <c:pt idx="46">
                  <c:v>-4.9849781974739306E-2</c:v>
                </c:pt>
                <c:pt idx="47">
                  <c:v>-4.9232774499146828E-2</c:v>
                </c:pt>
                <c:pt idx="48">
                  <c:v>-2.1610864708176802E-2</c:v>
                </c:pt>
                <c:pt idx="49">
                  <c:v>-6.5921246542906944E-2</c:v>
                </c:pt>
                <c:pt idx="50">
                  <c:v>-7.8152716073245591E-3</c:v>
                </c:pt>
                <c:pt idx="51">
                  <c:v>-2.3008677492884787E-2</c:v>
                </c:pt>
                <c:pt idx="52">
                  <c:v>3.6708536016695822E-3</c:v>
                </c:pt>
                <c:pt idx="53">
                  <c:v>2.5814069254717437E-2</c:v>
                </c:pt>
                <c:pt idx="54">
                  <c:v>-1.4107463815794957E-2</c:v>
                </c:pt>
                <c:pt idx="55">
                  <c:v>1.8447498863107672E-2</c:v>
                </c:pt>
                <c:pt idx="56">
                  <c:v>2.4840651631795815E-2</c:v>
                </c:pt>
                <c:pt idx="57">
                  <c:v>3.0073447519209651E-3</c:v>
                </c:pt>
                <c:pt idx="58">
                  <c:v>3.11957996100337E-2</c:v>
                </c:pt>
                <c:pt idx="59">
                  <c:v>1.4822843988958414E-2</c:v>
                </c:pt>
                <c:pt idx="60">
                  <c:v>7.9583345151782395E-3</c:v>
                </c:pt>
                <c:pt idx="61">
                  <c:v>4.0327914570864896E-2</c:v>
                </c:pt>
                <c:pt idx="62">
                  <c:v>1.6258018479743765E-2</c:v>
                </c:pt>
                <c:pt idx="63">
                  <c:v>-2.6783142696926061E-3</c:v>
                </c:pt>
                <c:pt idx="64">
                  <c:v>5.1751029494684159E-2</c:v>
                </c:pt>
                <c:pt idx="65">
                  <c:v>4.2626461561682635E-2</c:v>
                </c:pt>
                <c:pt idx="66">
                  <c:v>2.2838861955653201E-2</c:v>
                </c:pt>
                <c:pt idx="67">
                  <c:v>3.3328826433626731E-2</c:v>
                </c:pt>
                <c:pt idx="68">
                  <c:v>3.4104766917581922E-2</c:v>
                </c:pt>
                <c:pt idx="69">
                  <c:v>1.9675218935522307E-2</c:v>
                </c:pt>
                <c:pt idx="70">
                  <c:v>1.9561974553960037E-2</c:v>
                </c:pt>
                <c:pt idx="71">
                  <c:v>3.0486935938831856E-2</c:v>
                </c:pt>
                <c:pt idx="72">
                  <c:v>-1.0544207496131365E-3</c:v>
                </c:pt>
                <c:pt idx="73">
                  <c:v>4.6139894319265247E-3</c:v>
                </c:pt>
                <c:pt idx="74">
                  <c:v>-6.6123253336205961E-3</c:v>
                </c:pt>
                <c:pt idx="75">
                  <c:v>1.4546643871501043E-2</c:v>
                </c:pt>
                <c:pt idx="76">
                  <c:v>2.7480517515318888E-2</c:v>
                </c:pt>
                <c:pt idx="77">
                  <c:v>6.1980843426197925E-2</c:v>
                </c:pt>
                <c:pt idx="78">
                  <c:v>1.0404902225429469E-2</c:v>
                </c:pt>
                <c:pt idx="79">
                  <c:v>5.7995085402944499E-2</c:v>
                </c:pt>
                <c:pt idx="80">
                  <c:v>2.5087107772006578E-2</c:v>
                </c:pt>
                <c:pt idx="81">
                  <c:v>1.1962865734826637E-2</c:v>
                </c:pt>
                <c:pt idx="82">
                  <c:v>5.4942590262664286E-2</c:v>
                </c:pt>
                <c:pt idx="83">
                  <c:v>4.0598546052214322E-2</c:v>
                </c:pt>
                <c:pt idx="84">
                  <c:v>6.0518535498138022E-2</c:v>
                </c:pt>
                <c:pt idx="85">
                  <c:v>4.9132591329603993E-2</c:v>
                </c:pt>
                <c:pt idx="86">
                  <c:v>4.9908917718498182E-2</c:v>
                </c:pt>
                <c:pt idx="87">
                  <c:v>4.8600979544268536E-2</c:v>
                </c:pt>
                <c:pt idx="88">
                  <c:v>3.2851796820703022E-2</c:v>
                </c:pt>
                <c:pt idx="89">
                  <c:v>9.3961559794535368E-2</c:v>
                </c:pt>
                <c:pt idx="90">
                  <c:v>0.10674075198264096</c:v>
                </c:pt>
                <c:pt idx="91">
                  <c:v>0.1197916418677348</c:v>
                </c:pt>
                <c:pt idx="92">
                  <c:v>0.11545960578736493</c:v>
                </c:pt>
                <c:pt idx="93">
                  <c:v>0.13589160740096118</c:v>
                </c:pt>
                <c:pt idx="94">
                  <c:v>0.10410907584058281</c:v>
                </c:pt>
                <c:pt idx="95">
                  <c:v>0.11456633594049544</c:v>
                </c:pt>
                <c:pt idx="96">
                  <c:v>0.11529719672857973</c:v>
                </c:pt>
                <c:pt idx="97">
                  <c:v>0.13573733426646703</c:v>
                </c:pt>
                <c:pt idx="98">
                  <c:v>0.14148104278766319</c:v>
                </c:pt>
                <c:pt idx="99">
                  <c:v>9.5910137120883962E-2</c:v>
                </c:pt>
                <c:pt idx="100">
                  <c:v>0.12176825417111847</c:v>
                </c:pt>
                <c:pt idx="101">
                  <c:v>0.15665659437397692</c:v>
                </c:pt>
                <c:pt idx="102">
                  <c:v>0.17410340991744494</c:v>
                </c:pt>
                <c:pt idx="103">
                  <c:v>9.5268904717673616E-2</c:v>
                </c:pt>
                <c:pt idx="104">
                  <c:v>0.12108938535809087</c:v>
                </c:pt>
                <c:pt idx="105">
                  <c:v>0.16395147486577924</c:v>
                </c:pt>
                <c:pt idx="106">
                  <c:v>0.16783470818001642</c:v>
                </c:pt>
                <c:pt idx="107">
                  <c:v>0.19924903828675955</c:v>
                </c:pt>
                <c:pt idx="108">
                  <c:v>0.20494905674416694</c:v>
                </c:pt>
                <c:pt idx="109">
                  <c:v>0.14865068467104139</c:v>
                </c:pt>
                <c:pt idx="110">
                  <c:v>0.17631943699440861</c:v>
                </c:pt>
                <c:pt idx="111">
                  <c:v>0.22523837383768255</c:v>
                </c:pt>
                <c:pt idx="112">
                  <c:v>0.21976428403833839</c:v>
                </c:pt>
                <c:pt idx="113">
                  <c:v>0.20759186551829703</c:v>
                </c:pt>
                <c:pt idx="114">
                  <c:v>0.24256894269473167</c:v>
                </c:pt>
                <c:pt idx="115">
                  <c:v>0.17415311762365385</c:v>
                </c:pt>
                <c:pt idx="116">
                  <c:v>0.22505525621885661</c:v>
                </c:pt>
                <c:pt idx="117">
                  <c:v>0.22742644223350358</c:v>
                </c:pt>
                <c:pt idx="118">
                  <c:v>0.25365782906318241</c:v>
                </c:pt>
                <c:pt idx="119">
                  <c:v>0.23840556999887308</c:v>
                </c:pt>
                <c:pt idx="120">
                  <c:v>0.1923716627448675</c:v>
                </c:pt>
                <c:pt idx="121">
                  <c:v>0.2204479845226687</c:v>
                </c:pt>
                <c:pt idx="122">
                  <c:v>0.26985756426488011</c:v>
                </c:pt>
                <c:pt idx="123">
                  <c:v>0.28256306567380751</c:v>
                </c:pt>
                <c:pt idx="124">
                  <c:v>0.31385257430533825</c:v>
                </c:pt>
                <c:pt idx="125">
                  <c:v>0.32816036191228354</c:v>
                </c:pt>
                <c:pt idx="126">
                  <c:v>0.30730688354954117</c:v>
                </c:pt>
                <c:pt idx="127">
                  <c:v>0.28796182935845888</c:v>
                </c:pt>
                <c:pt idx="128">
                  <c:v>0.29874830695080939</c:v>
                </c:pt>
                <c:pt idx="129">
                  <c:v>0.34154974776074465</c:v>
                </c:pt>
                <c:pt idx="130">
                  <c:v>0.35184982447566265</c:v>
                </c:pt>
                <c:pt idx="131">
                  <c:v>0.32994561485992147</c:v>
                </c:pt>
                <c:pt idx="132">
                  <c:v>0.31407159774354715</c:v>
                </c:pt>
                <c:pt idx="133">
                  <c:v>0.34599893969501289</c:v>
                </c:pt>
                <c:pt idx="134">
                  <c:v>0.34547981321882459</c:v>
                </c:pt>
                <c:pt idx="135">
                  <c:v>0.36886539454524342</c:v>
                </c:pt>
                <c:pt idx="136">
                  <c:v>0.38417505254814288</c:v>
                </c:pt>
                <c:pt idx="137">
                  <c:v>0.38348740012425975</c:v>
                </c:pt>
                <c:pt idx="138">
                  <c:v>0.38559548309842073</c:v>
                </c:pt>
                <c:pt idx="139">
                  <c:v>0.43530793898417647</c:v>
                </c:pt>
                <c:pt idx="140">
                  <c:v>0.42965951914609257</c:v>
                </c:pt>
                <c:pt idx="141">
                  <c:v>0.41436867132798316</c:v>
                </c:pt>
                <c:pt idx="142">
                  <c:v>0.37826431416161443</c:v>
                </c:pt>
                <c:pt idx="143">
                  <c:v>0.40410954464862542</c:v>
                </c:pt>
                <c:pt idx="144">
                  <c:v>0.42188298422775627</c:v>
                </c:pt>
                <c:pt idx="145">
                  <c:v>0.42869770596455531</c:v>
                </c:pt>
                <c:pt idx="146">
                  <c:v>0.46308003875372533</c:v>
                </c:pt>
                <c:pt idx="147">
                  <c:v>0.44981592460536052</c:v>
                </c:pt>
                <c:pt idx="148">
                  <c:v>0.4513344916066333</c:v>
                </c:pt>
                <c:pt idx="149">
                  <c:v>0.47861200973791757</c:v>
                </c:pt>
                <c:pt idx="150">
                  <c:v>0.46967492170538283</c:v>
                </c:pt>
                <c:pt idx="151">
                  <c:v>0.42932875949058458</c:v>
                </c:pt>
                <c:pt idx="152">
                  <c:v>0.44563454309351541</c:v>
                </c:pt>
                <c:pt idx="153">
                  <c:v>0.47924277500121287</c:v>
                </c:pt>
                <c:pt idx="154">
                  <c:v>0.51094894189390938</c:v>
                </c:pt>
                <c:pt idx="155">
                  <c:v>0.45308935512533488</c:v>
                </c:pt>
                <c:pt idx="156">
                  <c:v>0.44596896945111381</c:v>
                </c:pt>
                <c:pt idx="157">
                  <c:v>0.45986692267626361</c:v>
                </c:pt>
                <c:pt idx="158">
                  <c:v>0.49370018002320848</c:v>
                </c:pt>
                <c:pt idx="159">
                  <c:v>0.51221896409650713</c:v>
                </c:pt>
                <c:pt idx="160">
                  <c:v>0.48936365340619409</c:v>
                </c:pt>
                <c:pt idx="161">
                  <c:v>0.49960682390856925</c:v>
                </c:pt>
                <c:pt idx="162">
                  <c:v>0.54936922481867789</c:v>
                </c:pt>
                <c:pt idx="163">
                  <c:v>0.50398741246982492</c:v>
                </c:pt>
                <c:pt idx="164">
                  <c:v>0.49700878693821604</c:v>
                </c:pt>
                <c:pt idx="165">
                  <c:v>0.52201447730824824</c:v>
                </c:pt>
                <c:pt idx="166">
                  <c:v>0.46773677055279028</c:v>
                </c:pt>
                <c:pt idx="167">
                  <c:v>0.51142607570613952</c:v>
                </c:pt>
                <c:pt idx="168">
                  <c:v>0.53533793905225657</c:v>
                </c:pt>
                <c:pt idx="169">
                  <c:v>0.49018268358146894</c:v>
                </c:pt>
                <c:pt idx="170">
                  <c:v>0.53161162347737911</c:v>
                </c:pt>
                <c:pt idx="171">
                  <c:v>0.5318711180529373</c:v>
                </c:pt>
                <c:pt idx="172">
                  <c:v>0.58299488785781794</c:v>
                </c:pt>
                <c:pt idx="173">
                  <c:v>0.5256697303764889</c:v>
                </c:pt>
                <c:pt idx="174">
                  <c:v>0.55257865780581528</c:v>
                </c:pt>
                <c:pt idx="175">
                  <c:v>0.54723234353668804</c:v>
                </c:pt>
                <c:pt idx="176">
                  <c:v>0.56931398471020889</c:v>
                </c:pt>
                <c:pt idx="177">
                  <c:v>0.56369503657010489</c:v>
                </c:pt>
                <c:pt idx="178">
                  <c:v>0.60810867418210124</c:v>
                </c:pt>
                <c:pt idx="179">
                  <c:v>0.57691383678147412</c:v>
                </c:pt>
                <c:pt idx="180">
                  <c:v>0.52270106957087603</c:v>
                </c:pt>
                <c:pt idx="181">
                  <c:v>0.58445444105981248</c:v>
                </c:pt>
                <c:pt idx="182">
                  <c:v>0.59339651341295485</c:v>
                </c:pt>
                <c:pt idx="183">
                  <c:v>0.62495778196218299</c:v>
                </c:pt>
                <c:pt idx="184">
                  <c:v>0.6001713186234866</c:v>
                </c:pt>
                <c:pt idx="185">
                  <c:v>0.5551972497425105</c:v>
                </c:pt>
                <c:pt idx="186">
                  <c:v>0.58613625100701805</c:v>
                </c:pt>
                <c:pt idx="187">
                  <c:v>0.59168813415895882</c:v>
                </c:pt>
                <c:pt idx="188">
                  <c:v>0.61557217932686925</c:v>
                </c:pt>
                <c:pt idx="189">
                  <c:v>0.62182794002470643</c:v>
                </c:pt>
                <c:pt idx="190">
                  <c:v>0.63393866733480775</c:v>
                </c:pt>
                <c:pt idx="191">
                  <c:v>0.571638214151722</c:v>
                </c:pt>
                <c:pt idx="192">
                  <c:v>0.59722871877864547</c:v>
                </c:pt>
                <c:pt idx="193">
                  <c:v>0.64540839358502144</c:v>
                </c:pt>
                <c:pt idx="194">
                  <c:v>0.69389805157025775</c:v>
                </c:pt>
                <c:pt idx="195">
                  <c:v>0.67543204277958679</c:v>
                </c:pt>
                <c:pt idx="196">
                  <c:v>0.657359744126078</c:v>
                </c:pt>
                <c:pt idx="197">
                  <c:v>0.61055183528238666</c:v>
                </c:pt>
                <c:pt idx="198">
                  <c:v>0.65227634315135785</c:v>
                </c:pt>
                <c:pt idx="199">
                  <c:v>0.63325504759211837</c:v>
                </c:pt>
                <c:pt idx="200">
                  <c:v>0.67245705590348936</c:v>
                </c:pt>
                <c:pt idx="201">
                  <c:v>0.66036271490721077</c:v>
                </c:pt>
                <c:pt idx="202">
                  <c:v>0.6544004060197135</c:v>
                </c:pt>
                <c:pt idx="203">
                  <c:v>0.64216122345030824</c:v>
                </c:pt>
                <c:pt idx="204">
                  <c:v>0.63678070907714046</c:v>
                </c:pt>
                <c:pt idx="205">
                  <c:v>0.66733254778348894</c:v>
                </c:pt>
                <c:pt idx="206">
                  <c:v>0.6443172144542838</c:v>
                </c:pt>
                <c:pt idx="207">
                  <c:v>0.6641511252148361</c:v>
                </c:pt>
                <c:pt idx="208">
                  <c:v>0.66962558726362509</c:v>
                </c:pt>
                <c:pt idx="209">
                  <c:v>0.6692315508610045</c:v>
                </c:pt>
                <c:pt idx="210">
                  <c:v>0.62679696810166863</c:v>
                </c:pt>
                <c:pt idx="211">
                  <c:v>0.66635439445049349</c:v>
                </c:pt>
                <c:pt idx="212">
                  <c:v>0.65719687428866502</c:v>
                </c:pt>
                <c:pt idx="213">
                  <c:v>0.61082578026119838</c:v>
                </c:pt>
                <c:pt idx="214">
                  <c:v>0.61804692479858758</c:v>
                </c:pt>
                <c:pt idx="215">
                  <c:v>0.64653430913073262</c:v>
                </c:pt>
                <c:pt idx="216">
                  <c:v>0.63274071736744697</c:v>
                </c:pt>
                <c:pt idx="217">
                  <c:v>0.67201829776603128</c:v>
                </c:pt>
                <c:pt idx="218">
                  <c:v>0.63722049339296261</c:v>
                </c:pt>
                <c:pt idx="219">
                  <c:v>0.68194858443257733</c:v>
                </c:pt>
                <c:pt idx="220">
                  <c:v>0.70527115837012977</c:v>
                </c:pt>
                <c:pt idx="221">
                  <c:v>0.67129370675118327</c:v>
                </c:pt>
                <c:pt idx="222">
                  <c:v>0.68628490408144605</c:v>
                </c:pt>
                <c:pt idx="223">
                  <c:v>0.65944333988614612</c:v>
                </c:pt>
                <c:pt idx="224">
                  <c:v>0.68406692090197707</c:v>
                </c:pt>
                <c:pt idx="225">
                  <c:v>0.67811536328111643</c:v>
                </c:pt>
                <c:pt idx="226">
                  <c:v>0.67403533813616423</c:v>
                </c:pt>
                <c:pt idx="227">
                  <c:v>0.69883451868426694</c:v>
                </c:pt>
                <c:pt idx="228">
                  <c:v>0.67360271191265897</c:v>
                </c:pt>
                <c:pt idx="229">
                  <c:v>0.68528440304806781</c:v>
                </c:pt>
                <c:pt idx="230">
                  <c:v>0.70170649259345064</c:v>
                </c:pt>
                <c:pt idx="231">
                  <c:v>0.71101968228661072</c:v>
                </c:pt>
                <c:pt idx="232">
                  <c:v>0.68607076084917884</c:v>
                </c:pt>
                <c:pt idx="233">
                  <c:v>0.69723085583047095</c:v>
                </c:pt>
                <c:pt idx="234">
                  <c:v>0.69449568631146297</c:v>
                </c:pt>
                <c:pt idx="235">
                  <c:v>0.70427970173588694</c:v>
                </c:pt>
                <c:pt idx="236">
                  <c:v>0.72036552273894838</c:v>
                </c:pt>
                <c:pt idx="237">
                  <c:v>0.75016499921242918</c:v>
                </c:pt>
                <c:pt idx="238">
                  <c:v>0.7358109020928193</c:v>
                </c:pt>
                <c:pt idx="239">
                  <c:v>0.7070736856508566</c:v>
                </c:pt>
                <c:pt idx="240">
                  <c:v>0.69457809866794462</c:v>
                </c:pt>
                <c:pt idx="241">
                  <c:v>0.70392062949377088</c:v>
                </c:pt>
                <c:pt idx="242">
                  <c:v>0.68613544026523632</c:v>
                </c:pt>
                <c:pt idx="243">
                  <c:v>0.72252010540687561</c:v>
                </c:pt>
                <c:pt idx="244">
                  <c:v>0.70283186899755057</c:v>
                </c:pt>
                <c:pt idx="245">
                  <c:v>0.73578450532053807</c:v>
                </c:pt>
                <c:pt idx="246">
                  <c:v>0.73339726337236599</c:v>
                </c:pt>
                <c:pt idx="247">
                  <c:v>0.74276578478567645</c:v>
                </c:pt>
                <c:pt idx="248">
                  <c:v>0.73893215530958756</c:v>
                </c:pt>
                <c:pt idx="249">
                  <c:v>0.72746335948668051</c:v>
                </c:pt>
                <c:pt idx="250">
                  <c:v>0.75494460753583259</c:v>
                </c:pt>
                <c:pt idx="251">
                  <c:v>0.70981927998164085</c:v>
                </c:pt>
                <c:pt idx="252">
                  <c:v>0.71272183533180589</c:v>
                </c:pt>
                <c:pt idx="253">
                  <c:v>0.72992345184043905</c:v>
                </c:pt>
                <c:pt idx="254">
                  <c:v>0.72671727146438192</c:v>
                </c:pt>
                <c:pt idx="255">
                  <c:v>0.7188674630519285</c:v>
                </c:pt>
                <c:pt idx="256">
                  <c:v>0.73682548689037775</c:v>
                </c:pt>
                <c:pt idx="257">
                  <c:v>0.75321392397804487</c:v>
                </c:pt>
                <c:pt idx="258">
                  <c:v>0.75276704243666903</c:v>
                </c:pt>
                <c:pt idx="259">
                  <c:v>0.76121486421550222</c:v>
                </c:pt>
                <c:pt idx="260">
                  <c:v>0.77369533178518113</c:v>
                </c:pt>
                <c:pt idx="261">
                  <c:v>0.77268162571792998</c:v>
                </c:pt>
                <c:pt idx="262">
                  <c:v>0.75646355728955528</c:v>
                </c:pt>
                <c:pt idx="263">
                  <c:v>0.77344115076561248</c:v>
                </c:pt>
                <c:pt idx="264">
                  <c:v>0.76162668110580412</c:v>
                </c:pt>
                <c:pt idx="265">
                  <c:v>0.76872160273863388</c:v>
                </c:pt>
                <c:pt idx="266">
                  <c:v>0.77189441818265492</c:v>
                </c:pt>
                <c:pt idx="267">
                  <c:v>0.75567657480590544</c:v>
                </c:pt>
                <c:pt idx="268">
                  <c:v>0.73569693848662909</c:v>
                </c:pt>
                <c:pt idx="269">
                  <c:v>0.74537733588475796</c:v>
                </c:pt>
                <c:pt idx="270">
                  <c:v>0.74869201872505153</c:v>
                </c:pt>
                <c:pt idx="271">
                  <c:v>0.72777169372407324</c:v>
                </c:pt>
                <c:pt idx="272">
                  <c:v>0.73230318228837343</c:v>
                </c:pt>
                <c:pt idx="273">
                  <c:v>0.75331172562696525</c:v>
                </c:pt>
                <c:pt idx="274">
                  <c:v>0.79755404110729933</c:v>
                </c:pt>
                <c:pt idx="275">
                  <c:v>0.82108245829365234</c:v>
                </c:pt>
                <c:pt idx="276">
                  <c:v>0.80398888369440902</c:v>
                </c:pt>
                <c:pt idx="277">
                  <c:v>0.77131031628071234</c:v>
                </c:pt>
                <c:pt idx="278">
                  <c:v>0.75545620166376615</c:v>
                </c:pt>
                <c:pt idx="279">
                  <c:v>0.76701718053196144</c:v>
                </c:pt>
                <c:pt idx="280">
                  <c:v>0.77722636993549199</c:v>
                </c:pt>
                <c:pt idx="281">
                  <c:v>0.7716737129253185</c:v>
                </c:pt>
                <c:pt idx="282">
                  <c:v>0.77350841098341694</c:v>
                </c:pt>
                <c:pt idx="283">
                  <c:v>0.79517701519667738</c:v>
                </c:pt>
                <c:pt idx="284">
                  <c:v>0.78802413426768259</c:v>
                </c:pt>
                <c:pt idx="285">
                  <c:v>0.75625859468952139</c:v>
                </c:pt>
                <c:pt idx="286">
                  <c:v>0.75190793520221944</c:v>
                </c:pt>
                <c:pt idx="287">
                  <c:v>0.74522537225359153</c:v>
                </c:pt>
                <c:pt idx="288">
                  <c:v>0.75862362695696106</c:v>
                </c:pt>
                <c:pt idx="289">
                  <c:v>0.7838807618117597</c:v>
                </c:pt>
                <c:pt idx="290">
                  <c:v>0.73835004947990313</c:v>
                </c:pt>
                <c:pt idx="291">
                  <c:v>0.75530224031590043</c:v>
                </c:pt>
                <c:pt idx="292">
                  <c:v>0.77300186515348346</c:v>
                </c:pt>
                <c:pt idx="293">
                  <c:v>0.75987485670100685</c:v>
                </c:pt>
                <c:pt idx="294">
                  <c:v>0.75677259588516066</c:v>
                </c:pt>
                <c:pt idx="295">
                  <c:v>0.75672818491424443</c:v>
                </c:pt>
                <c:pt idx="296">
                  <c:v>0.77779495846682234</c:v>
                </c:pt>
                <c:pt idx="297">
                  <c:v>0.79024440920626315</c:v>
                </c:pt>
                <c:pt idx="298">
                  <c:v>0.7682757979384004</c:v>
                </c:pt>
                <c:pt idx="299">
                  <c:v>0.7664499404933881</c:v>
                </c:pt>
                <c:pt idx="300">
                  <c:v>0.73430742676003269</c:v>
                </c:pt>
                <c:pt idx="301">
                  <c:v>0.77232906898074949</c:v>
                </c:pt>
                <c:pt idx="302">
                  <c:v>0.7773804333221257</c:v>
                </c:pt>
                <c:pt idx="303">
                  <c:v>0.77656161971173621</c:v>
                </c:pt>
                <c:pt idx="304">
                  <c:v>0.77679896668989401</c:v>
                </c:pt>
                <c:pt idx="305">
                  <c:v>0.75977099253399649</c:v>
                </c:pt>
                <c:pt idx="306">
                  <c:v>0.73452104064175983</c:v>
                </c:pt>
                <c:pt idx="307">
                  <c:v>0.7518880463698443</c:v>
                </c:pt>
                <c:pt idx="308">
                  <c:v>0.78368299921999596</c:v>
                </c:pt>
                <c:pt idx="309">
                  <c:v>0.78313919965853329</c:v>
                </c:pt>
                <c:pt idx="310">
                  <c:v>0.784848404895514</c:v>
                </c:pt>
                <c:pt idx="311">
                  <c:v>0.7761110153950751</c:v>
                </c:pt>
                <c:pt idx="312">
                  <c:v>0.76646840902264679</c:v>
                </c:pt>
                <c:pt idx="313">
                  <c:v>0.77503387602955487</c:v>
                </c:pt>
                <c:pt idx="314">
                  <c:v>0.75264143470204792</c:v>
                </c:pt>
                <c:pt idx="315">
                  <c:v>0.76391201499308536</c:v>
                </c:pt>
                <c:pt idx="316">
                  <c:v>0.78534805473297487</c:v>
                </c:pt>
                <c:pt idx="317">
                  <c:v>0.75033379110910015</c:v>
                </c:pt>
                <c:pt idx="318">
                  <c:v>0.76008063401747206</c:v>
                </c:pt>
                <c:pt idx="319">
                  <c:v>0.74292965530059252</c:v>
                </c:pt>
                <c:pt idx="320">
                  <c:v>0.72418270780516991</c:v>
                </c:pt>
                <c:pt idx="321">
                  <c:v>0.74076141233678916</c:v>
                </c:pt>
                <c:pt idx="322">
                  <c:v>0.67520471051263864</c:v>
                </c:pt>
                <c:pt idx="323">
                  <c:v>0.68534550651571424</c:v>
                </c:pt>
                <c:pt idx="324">
                  <c:v>0.7348827936266582</c:v>
                </c:pt>
                <c:pt idx="325">
                  <c:v>0.76338487372508546</c:v>
                </c:pt>
                <c:pt idx="326">
                  <c:v>0.77452870660167694</c:v>
                </c:pt>
                <c:pt idx="327">
                  <c:v>0.80818723498650802</c:v>
                </c:pt>
                <c:pt idx="328">
                  <c:v>0.76327382884235517</c:v>
                </c:pt>
                <c:pt idx="329">
                  <c:v>0.74541327527554369</c:v>
                </c:pt>
                <c:pt idx="330">
                  <c:v>0.77091811540613953</c:v>
                </c:pt>
                <c:pt idx="331">
                  <c:v>0.75099544288481601</c:v>
                </c:pt>
                <c:pt idx="332">
                  <c:v>0.72920633476443264</c:v>
                </c:pt>
                <c:pt idx="333">
                  <c:v>0.73687026165785219</c:v>
                </c:pt>
                <c:pt idx="334">
                  <c:v>0.75748390654620912</c:v>
                </c:pt>
                <c:pt idx="335">
                  <c:v>0.7517074981224936</c:v>
                </c:pt>
                <c:pt idx="336">
                  <c:v>0.75367426906101642</c:v>
                </c:pt>
                <c:pt idx="337">
                  <c:v>0.76335552923067207</c:v>
                </c:pt>
                <c:pt idx="338">
                  <c:v>0.75645969116321643</c:v>
                </c:pt>
                <c:pt idx="339">
                  <c:v>0.75872164904169392</c:v>
                </c:pt>
                <c:pt idx="340">
                  <c:v>0.76135520618806085</c:v>
                </c:pt>
                <c:pt idx="341">
                  <c:v>0.77660141781200931</c:v>
                </c:pt>
                <c:pt idx="342">
                  <c:v>0.75573139454327454</c:v>
                </c:pt>
                <c:pt idx="343">
                  <c:v>0.76539449666442205</c:v>
                </c:pt>
                <c:pt idx="344">
                  <c:v>0.77809593222783979</c:v>
                </c:pt>
                <c:pt idx="345">
                  <c:v>0.75511889874577187</c:v>
                </c:pt>
                <c:pt idx="346">
                  <c:v>0.78279977864122741</c:v>
                </c:pt>
                <c:pt idx="347">
                  <c:v>0.79059227557635625</c:v>
                </c:pt>
                <c:pt idx="348">
                  <c:v>0.79938590136574195</c:v>
                </c:pt>
                <c:pt idx="349">
                  <c:v>0.81129044091419467</c:v>
                </c:pt>
                <c:pt idx="350">
                  <c:v>0.80681664796929853</c:v>
                </c:pt>
                <c:pt idx="351">
                  <c:v>0.77356641190123365</c:v>
                </c:pt>
                <c:pt idx="352">
                  <c:v>0.77881376247200218</c:v>
                </c:pt>
                <c:pt idx="353">
                  <c:v>0.79283395095595732</c:v>
                </c:pt>
                <c:pt idx="354">
                  <c:v>0.81725327964871419</c:v>
                </c:pt>
                <c:pt idx="355">
                  <c:v>0.83878062122359176</c:v>
                </c:pt>
                <c:pt idx="356">
                  <c:v>0.84262597242793236</c:v>
                </c:pt>
                <c:pt idx="357">
                  <c:v>0.82678474607935371</c:v>
                </c:pt>
                <c:pt idx="358">
                  <c:v>0.82955590826743952</c:v>
                </c:pt>
                <c:pt idx="359">
                  <c:v>0.81157696193876139</c:v>
                </c:pt>
                <c:pt idx="360">
                  <c:v>0.81950567516946526</c:v>
                </c:pt>
                <c:pt idx="361">
                  <c:v>0.84096600155931378</c:v>
                </c:pt>
                <c:pt idx="362">
                  <c:v>0.83057640536144306</c:v>
                </c:pt>
                <c:pt idx="363">
                  <c:v>0.86107449211999987</c:v>
                </c:pt>
                <c:pt idx="364">
                  <c:v>0.86181763354841601</c:v>
                </c:pt>
                <c:pt idx="365">
                  <c:v>0.8735577005162547</c:v>
                </c:pt>
                <c:pt idx="366">
                  <c:v>0.89424141448201877</c:v>
                </c:pt>
                <c:pt idx="367">
                  <c:v>0.89750576968639895</c:v>
                </c:pt>
                <c:pt idx="368">
                  <c:v>0.88145892420413496</c:v>
                </c:pt>
                <c:pt idx="369">
                  <c:v>0.90390301749894508</c:v>
                </c:pt>
                <c:pt idx="370">
                  <c:v>0.88494957333671809</c:v>
                </c:pt>
                <c:pt idx="371">
                  <c:v>0.87907130266708078</c:v>
                </c:pt>
                <c:pt idx="372">
                  <c:v>0.87396421870274665</c:v>
                </c:pt>
                <c:pt idx="373">
                  <c:v>0.86534125378440996</c:v>
                </c:pt>
                <c:pt idx="374">
                  <c:v>0.89537154907794358</c:v>
                </c:pt>
                <c:pt idx="375">
                  <c:v>0.88072788728636942</c:v>
                </c:pt>
                <c:pt idx="376">
                  <c:v>0.85311686911266482</c:v>
                </c:pt>
                <c:pt idx="377">
                  <c:v>0.87160502616550317</c:v>
                </c:pt>
                <c:pt idx="378">
                  <c:v>0.88649330650455249</c:v>
                </c:pt>
                <c:pt idx="379">
                  <c:v>0.87739540212137257</c:v>
                </c:pt>
                <c:pt idx="380">
                  <c:v>0.88705933308997387</c:v>
                </c:pt>
                <c:pt idx="381">
                  <c:v>0.87083203493595862</c:v>
                </c:pt>
                <c:pt idx="382">
                  <c:v>0.86027306029298356</c:v>
                </c:pt>
                <c:pt idx="383">
                  <c:v>0.88596591464314156</c:v>
                </c:pt>
                <c:pt idx="384">
                  <c:v>0.90414981326485555</c:v>
                </c:pt>
                <c:pt idx="385">
                  <c:v>0.89070878045253898</c:v>
                </c:pt>
                <c:pt idx="386">
                  <c:v>0.88394670164239708</c:v>
                </c:pt>
                <c:pt idx="387">
                  <c:v>0.90107769562266171</c:v>
                </c:pt>
                <c:pt idx="388">
                  <c:v>0.93164815952371893</c:v>
                </c:pt>
                <c:pt idx="389">
                  <c:v>0.93627095140416594</c:v>
                </c:pt>
                <c:pt idx="390">
                  <c:v>0.93544932394357905</c:v>
                </c:pt>
                <c:pt idx="391">
                  <c:v>0.94314718761364069</c:v>
                </c:pt>
                <c:pt idx="392">
                  <c:v>0.94761880236077689</c:v>
                </c:pt>
                <c:pt idx="393">
                  <c:v>0.93276413570563677</c:v>
                </c:pt>
                <c:pt idx="394">
                  <c:v>0.9502826882049733</c:v>
                </c:pt>
                <c:pt idx="395">
                  <c:v>0.94895004897365987</c:v>
                </c:pt>
                <c:pt idx="396">
                  <c:v>0.93989047321299635</c:v>
                </c:pt>
                <c:pt idx="397">
                  <c:v>0.91832720955513403</c:v>
                </c:pt>
                <c:pt idx="398">
                  <c:v>0.93078801954069168</c:v>
                </c:pt>
                <c:pt idx="399">
                  <c:v>0.94036295890184607</c:v>
                </c:pt>
                <c:pt idx="400">
                  <c:v>0.93344220763898322</c:v>
                </c:pt>
                <c:pt idx="401">
                  <c:v>0.94360396423034942</c:v>
                </c:pt>
                <c:pt idx="402">
                  <c:v>0.95900293937568615</c:v>
                </c:pt>
                <c:pt idx="403">
                  <c:v>0.93112387607741653</c:v>
                </c:pt>
                <c:pt idx="404">
                  <c:v>0.94294745152911685</c:v>
                </c:pt>
                <c:pt idx="405">
                  <c:v>0.9438345431169004</c:v>
                </c:pt>
                <c:pt idx="406">
                  <c:v>0.94512428465670828</c:v>
                </c:pt>
                <c:pt idx="407">
                  <c:v>0.95456014312225146</c:v>
                </c:pt>
                <c:pt idx="408">
                  <c:v>0.95966665810275675</c:v>
                </c:pt>
                <c:pt idx="409">
                  <c:v>0.98690320944181487</c:v>
                </c:pt>
                <c:pt idx="410">
                  <c:v>1.0208889820065288</c:v>
                </c:pt>
                <c:pt idx="411">
                  <c:v>0.98946127137428119</c:v>
                </c:pt>
                <c:pt idx="412">
                  <c:v>0.98724880284446559</c:v>
                </c:pt>
                <c:pt idx="413">
                  <c:v>0.99165287440835115</c:v>
                </c:pt>
                <c:pt idx="414">
                  <c:v>0.95574222130105924</c:v>
                </c:pt>
                <c:pt idx="415">
                  <c:v>0.92356461277189228</c:v>
                </c:pt>
                <c:pt idx="416">
                  <c:v>0.92513043710101006</c:v>
                </c:pt>
                <c:pt idx="417">
                  <c:v>0.91760905075446508</c:v>
                </c:pt>
                <c:pt idx="418">
                  <c:v>0.91780526084082081</c:v>
                </c:pt>
                <c:pt idx="419">
                  <c:v>0.91963117699080488</c:v>
                </c:pt>
                <c:pt idx="420">
                  <c:v>0.92515784094964604</c:v>
                </c:pt>
                <c:pt idx="421">
                  <c:v>0.92812816971903733</c:v>
                </c:pt>
                <c:pt idx="422">
                  <c:v>0.95110081029771953</c:v>
                </c:pt>
                <c:pt idx="423">
                  <c:v>0.97164384812385285</c:v>
                </c:pt>
                <c:pt idx="424">
                  <c:v>0.98183803563580052</c:v>
                </c:pt>
                <c:pt idx="425">
                  <c:v>0.99421718466099485</c:v>
                </c:pt>
                <c:pt idx="426">
                  <c:v>1.013993596251157</c:v>
                </c:pt>
                <c:pt idx="427">
                  <c:v>1.0217692506653517</c:v>
                </c:pt>
                <c:pt idx="428">
                  <c:v>1.0193954985866849</c:v>
                </c:pt>
                <c:pt idx="429">
                  <c:v>1.0079303929349457</c:v>
                </c:pt>
                <c:pt idx="430">
                  <c:v>1.0097783140303811</c:v>
                </c:pt>
                <c:pt idx="431">
                  <c:v>0.99695020665224177</c:v>
                </c:pt>
                <c:pt idx="432">
                  <c:v>1.0010734497195841</c:v>
                </c:pt>
                <c:pt idx="433">
                  <c:v>1.0207005196056154</c:v>
                </c:pt>
                <c:pt idx="434">
                  <c:v>1.0393990155762305</c:v>
                </c:pt>
                <c:pt idx="435">
                  <c:v>1.023974915118592</c:v>
                </c:pt>
                <c:pt idx="436">
                  <c:v>0.9780526089543129</c:v>
                </c:pt>
                <c:pt idx="437">
                  <c:v>0.97340273146445211</c:v>
                </c:pt>
                <c:pt idx="438">
                  <c:v>0.98791385464022363</c:v>
                </c:pt>
                <c:pt idx="439">
                  <c:v>0.97855957881689126</c:v>
                </c:pt>
                <c:pt idx="440">
                  <c:v>1.0020946245149973</c:v>
                </c:pt>
                <c:pt idx="441">
                  <c:v>1.0204838608066227</c:v>
                </c:pt>
                <c:pt idx="442">
                  <c:v>1.0129074857538327</c:v>
                </c:pt>
                <c:pt idx="443">
                  <c:v>1.0133201654242319</c:v>
                </c:pt>
                <c:pt idx="444">
                  <c:v>0.99783366263915074</c:v>
                </c:pt>
                <c:pt idx="445">
                  <c:v>0.99549748053039067</c:v>
                </c:pt>
                <c:pt idx="446">
                  <c:v>0.98255493162539298</c:v>
                </c:pt>
                <c:pt idx="447">
                  <c:v>1.0211891210823014</c:v>
                </c:pt>
                <c:pt idx="448">
                  <c:v>1.0214627547440167</c:v>
                </c:pt>
                <c:pt idx="449">
                  <c:v>1.0287984387423168</c:v>
                </c:pt>
                <c:pt idx="450">
                  <c:v>1.0163209540712228</c:v>
                </c:pt>
                <c:pt idx="451">
                  <c:v>1.0107393696182931</c:v>
                </c:pt>
                <c:pt idx="452">
                  <c:v>0.99800616575286627</c:v>
                </c:pt>
                <c:pt idx="453">
                  <c:v>0.99397643213809272</c:v>
                </c:pt>
                <c:pt idx="454">
                  <c:v>0.99487033835606598</c:v>
                </c:pt>
                <c:pt idx="455">
                  <c:v>0.98366763829193327</c:v>
                </c:pt>
                <c:pt idx="456">
                  <c:v>0.98527608413299339</c:v>
                </c:pt>
                <c:pt idx="457">
                  <c:v>0.98494777749387386</c:v>
                </c:pt>
                <c:pt idx="458">
                  <c:v>0.95911103586930935</c:v>
                </c:pt>
                <c:pt idx="459">
                  <c:v>0.93463942337003525</c:v>
                </c:pt>
                <c:pt idx="460">
                  <c:v>0.96566960966389159</c:v>
                </c:pt>
                <c:pt idx="461">
                  <c:v>1.0154510398290895</c:v>
                </c:pt>
                <c:pt idx="462">
                  <c:v>1.0660888210057207</c:v>
                </c:pt>
                <c:pt idx="463">
                  <c:v>1.0894241634559165</c:v>
                </c:pt>
                <c:pt idx="464">
                  <c:v>1.1039361976523123</c:v>
                </c:pt>
                <c:pt idx="465">
                  <c:v>1.0655771250609094</c:v>
                </c:pt>
                <c:pt idx="466">
                  <c:v>1.0580494929181548</c:v>
                </c:pt>
                <c:pt idx="467">
                  <c:v>1.0613281434342077</c:v>
                </c:pt>
                <c:pt idx="468">
                  <c:v>1.0657887602649232</c:v>
                </c:pt>
                <c:pt idx="469">
                  <c:v>1.0518963406184687</c:v>
                </c:pt>
                <c:pt idx="470">
                  <c:v>1.0729713696514815</c:v>
                </c:pt>
                <c:pt idx="471">
                  <c:v>1.051373967153076</c:v>
                </c:pt>
                <c:pt idx="472">
                  <c:v>1.0304594999939169</c:v>
                </c:pt>
                <c:pt idx="473">
                  <c:v>1.0440671196518299</c:v>
                </c:pt>
                <c:pt idx="474">
                  <c:v>1.0424181915908215</c:v>
                </c:pt>
                <c:pt idx="475">
                  <c:v>1.0749287616916965</c:v>
                </c:pt>
                <c:pt idx="476">
                  <c:v>1.0763642548397141</c:v>
                </c:pt>
                <c:pt idx="477">
                  <c:v>1.0718951232809264</c:v>
                </c:pt>
                <c:pt idx="478">
                  <c:v>1.0712155839501674</c:v>
                </c:pt>
                <c:pt idx="479">
                  <c:v>1.0385465744809823</c:v>
                </c:pt>
                <c:pt idx="480">
                  <c:v>1.0479642596317784</c:v>
                </c:pt>
                <c:pt idx="481">
                  <c:v>1.062057696890407</c:v>
                </c:pt>
                <c:pt idx="482">
                  <c:v>1.0908794074973032</c:v>
                </c:pt>
                <c:pt idx="483">
                  <c:v>1.0976737792234397</c:v>
                </c:pt>
                <c:pt idx="484">
                  <c:v>1.0865791414094867</c:v>
                </c:pt>
                <c:pt idx="485">
                  <c:v>1.0581151892508538</c:v>
                </c:pt>
                <c:pt idx="486">
                  <c:v>1.0706831657228164</c:v>
                </c:pt>
                <c:pt idx="487">
                  <c:v>1.0511965963784684</c:v>
                </c:pt>
                <c:pt idx="488">
                  <c:v>1.069902285906053</c:v>
                </c:pt>
                <c:pt idx="489">
                  <c:v>1.0756161706968439</c:v>
                </c:pt>
                <c:pt idx="490">
                  <c:v>1.0613177021553755</c:v>
                </c:pt>
                <c:pt idx="491">
                  <c:v>1.0779621356254618</c:v>
                </c:pt>
                <c:pt idx="492">
                  <c:v>1.0670179832451254</c:v>
                </c:pt>
                <c:pt idx="493">
                  <c:v>1.0505924599771554</c:v>
                </c:pt>
                <c:pt idx="494">
                  <c:v>1.0757314223873942</c:v>
                </c:pt>
                <c:pt idx="495">
                  <c:v>1.072200795853915</c:v>
                </c:pt>
                <c:pt idx="496">
                  <c:v>1.0537257489908822</c:v>
                </c:pt>
                <c:pt idx="497">
                  <c:v>1.0650057516066289</c:v>
                </c:pt>
                <c:pt idx="498">
                  <c:v>1.0821057876777456</c:v>
                </c:pt>
                <c:pt idx="499">
                  <c:v>1.065960607986854</c:v>
                </c:pt>
                <c:pt idx="500">
                  <c:v>1.0669891485890324</c:v>
                </c:pt>
                <c:pt idx="501">
                  <c:v>1.0573517966239163</c:v>
                </c:pt>
                <c:pt idx="502">
                  <c:v>1.0148572757580305</c:v>
                </c:pt>
                <c:pt idx="503">
                  <c:v>1.0520465314208709</c:v>
                </c:pt>
                <c:pt idx="504">
                  <c:v>1.016325310482177</c:v>
                </c:pt>
                <c:pt idx="505">
                  <c:v>1.022826935914763</c:v>
                </c:pt>
                <c:pt idx="506">
                  <c:v>1.0229255277523304</c:v>
                </c:pt>
                <c:pt idx="507">
                  <c:v>1.0434513965823728</c:v>
                </c:pt>
                <c:pt idx="508">
                  <c:v>1.0453183252867753</c:v>
                </c:pt>
                <c:pt idx="509">
                  <c:v>1.064758068512403</c:v>
                </c:pt>
                <c:pt idx="510">
                  <c:v>1.0594293854486716</c:v>
                </c:pt>
                <c:pt idx="511">
                  <c:v>1.0630705891950105</c:v>
                </c:pt>
                <c:pt idx="512">
                  <c:v>1.0703118800322133</c:v>
                </c:pt>
                <c:pt idx="513">
                  <c:v>1.0819999655083692</c:v>
                </c:pt>
                <c:pt idx="514">
                  <c:v>1.0825658842960486</c:v>
                </c:pt>
                <c:pt idx="515">
                  <c:v>1.1170099554788069</c:v>
                </c:pt>
                <c:pt idx="516">
                  <c:v>1.0918800346112736</c:v>
                </c:pt>
                <c:pt idx="517">
                  <c:v>1.0682429693447633</c:v>
                </c:pt>
                <c:pt idx="518">
                  <c:v>1.0495009396014192</c:v>
                </c:pt>
                <c:pt idx="519">
                  <c:v>1.068774685784851</c:v>
                </c:pt>
                <c:pt idx="520">
                  <c:v>1.0530078112437344</c:v>
                </c:pt>
                <c:pt idx="521">
                  <c:v>1.0721777389168929</c:v>
                </c:pt>
                <c:pt idx="522">
                  <c:v>1.0792397144292758</c:v>
                </c:pt>
                <c:pt idx="523">
                  <c:v>1.0589816271381558</c:v>
                </c:pt>
                <c:pt idx="524">
                  <c:v>1.0365764002093951</c:v>
                </c:pt>
                <c:pt idx="525">
                  <c:v>0.99659333429067298</c:v>
                </c:pt>
                <c:pt idx="526">
                  <c:v>0.96557264207752291</c:v>
                </c:pt>
                <c:pt idx="527">
                  <c:v>1.0092947649578026</c:v>
                </c:pt>
                <c:pt idx="528">
                  <c:v>1.096120451625578</c:v>
                </c:pt>
                <c:pt idx="529">
                  <c:v>1.2089207460052063</c:v>
                </c:pt>
                <c:pt idx="530">
                  <c:v>1.2945333379009016</c:v>
                </c:pt>
                <c:pt idx="531">
                  <c:v>1.2713303450577886</c:v>
                </c:pt>
                <c:pt idx="532">
                  <c:v>1.1935423524256403</c:v>
                </c:pt>
                <c:pt idx="533">
                  <c:v>1.1216926686196904</c:v>
                </c:pt>
                <c:pt idx="534">
                  <c:v>1.0662595769456309</c:v>
                </c:pt>
                <c:pt idx="535">
                  <c:v>1.029446624090594</c:v>
                </c:pt>
                <c:pt idx="536">
                  <c:v>1.0065299666973786</c:v>
                </c:pt>
                <c:pt idx="537">
                  <c:v>1.0287656927606561</c:v>
                </c:pt>
                <c:pt idx="538">
                  <c:v>1.0647744579988319</c:v>
                </c:pt>
                <c:pt idx="539">
                  <c:v>1.1032759061516455</c:v>
                </c:pt>
                <c:pt idx="540">
                  <c:v>1.1376689065778662</c:v>
                </c:pt>
                <c:pt idx="541">
                  <c:v>1.1627811335112206</c:v>
                </c:pt>
                <c:pt idx="542">
                  <c:v>1.1862937457691916</c:v>
                </c:pt>
                <c:pt idx="543">
                  <c:v>1.1573569095936203</c:v>
                </c:pt>
                <c:pt idx="544">
                  <c:v>1.1159277989141174</c:v>
                </c:pt>
                <c:pt idx="545">
                  <c:v>1.073260346105771</c:v>
                </c:pt>
                <c:pt idx="546">
                  <c:v>1.0140027175869042</c:v>
                </c:pt>
                <c:pt idx="547">
                  <c:v>1.0004358832942242</c:v>
                </c:pt>
                <c:pt idx="548">
                  <c:v>0.96114314108405063</c:v>
                </c:pt>
                <c:pt idx="549">
                  <c:v>1.0171667417751271</c:v>
                </c:pt>
                <c:pt idx="550">
                  <c:v>1.1140985594637054</c:v>
                </c:pt>
                <c:pt idx="551">
                  <c:v>1.21058803155412</c:v>
                </c:pt>
                <c:pt idx="552">
                  <c:v>1.2423176101827993</c:v>
                </c:pt>
                <c:pt idx="553">
                  <c:v>1.2163903593603487</c:v>
                </c:pt>
                <c:pt idx="554">
                  <c:v>1.1832250367413848</c:v>
                </c:pt>
                <c:pt idx="555">
                  <c:v>1.1402777454974247</c:v>
                </c:pt>
                <c:pt idx="556">
                  <c:v>1.1363921572585733</c:v>
                </c:pt>
                <c:pt idx="557">
                  <c:v>1.1243024301958824</c:v>
                </c:pt>
                <c:pt idx="558">
                  <c:v>1.1308827988089529</c:v>
                </c:pt>
                <c:pt idx="559">
                  <c:v>1.1063198919555932</c:v>
                </c:pt>
                <c:pt idx="560">
                  <c:v>1.0961679648795846</c:v>
                </c:pt>
                <c:pt idx="561">
                  <c:v>1.0859864685471154</c:v>
                </c:pt>
                <c:pt idx="562">
                  <c:v>1.0634810680636717</c:v>
                </c:pt>
                <c:pt idx="563">
                  <c:v>1.0869835028579962</c:v>
                </c:pt>
                <c:pt idx="564">
                  <c:v>1.1163994511134365</c:v>
                </c:pt>
                <c:pt idx="565">
                  <c:v>1.1416355294939944</c:v>
                </c:pt>
                <c:pt idx="566">
                  <c:v>1.1435638257520675</c:v>
                </c:pt>
                <c:pt idx="567">
                  <c:v>1.1318768855142516</c:v>
                </c:pt>
                <c:pt idx="568">
                  <c:v>1.113652177262157</c:v>
                </c:pt>
                <c:pt idx="569">
                  <c:v>1.1292962094157291</c:v>
                </c:pt>
                <c:pt idx="570">
                  <c:v>1.1181357852833655</c:v>
                </c:pt>
                <c:pt idx="571">
                  <c:v>1.1198717216417347</c:v>
                </c:pt>
                <c:pt idx="572">
                  <c:v>1.1205771661469166</c:v>
                </c:pt>
                <c:pt idx="573">
                  <c:v>1.1261456838560586</c:v>
                </c:pt>
                <c:pt idx="574">
                  <c:v>1.142485673660278</c:v>
                </c:pt>
                <c:pt idx="575">
                  <c:v>1.1516596585147856</c:v>
                </c:pt>
                <c:pt idx="576">
                  <c:v>1.1187834038728364</c:v>
                </c:pt>
                <c:pt idx="577">
                  <c:v>1.1424145512908184</c:v>
                </c:pt>
                <c:pt idx="578">
                  <c:v>1.1048387957863675</c:v>
                </c:pt>
                <c:pt idx="579">
                  <c:v>1.1124945106102864</c:v>
                </c:pt>
                <c:pt idx="580">
                  <c:v>1.1081908971821195</c:v>
                </c:pt>
                <c:pt idx="581">
                  <c:v>1.1087101619431809</c:v>
                </c:pt>
                <c:pt idx="582">
                  <c:v>1.0986635553388882</c:v>
                </c:pt>
                <c:pt idx="583">
                  <c:v>1.0740469173398983</c:v>
                </c:pt>
                <c:pt idx="584">
                  <c:v>1.0819692725742689</c:v>
                </c:pt>
                <c:pt idx="585">
                  <c:v>1.0671366221429235</c:v>
                </c:pt>
                <c:pt idx="586">
                  <c:v>1.0841302896947971</c:v>
                </c:pt>
                <c:pt idx="587">
                  <c:v>1.0869244792298796</c:v>
                </c:pt>
                <c:pt idx="588">
                  <c:v>1.1267176870062718</c:v>
                </c:pt>
                <c:pt idx="589">
                  <c:v>1.1067393330806783</c:v>
                </c:pt>
                <c:pt idx="590">
                  <c:v>1.1201430296390584</c:v>
                </c:pt>
                <c:pt idx="591">
                  <c:v>1.1008460954199379</c:v>
                </c:pt>
                <c:pt idx="592">
                  <c:v>1.116446128363497</c:v>
                </c:pt>
                <c:pt idx="593">
                  <c:v>1.1168223795171128</c:v>
                </c:pt>
                <c:pt idx="594">
                  <c:v>1.1105587104486148</c:v>
                </c:pt>
                <c:pt idx="595">
                  <c:v>1.1080603407761369</c:v>
                </c:pt>
                <c:pt idx="596">
                  <c:v>1.1163567858915846</c:v>
                </c:pt>
                <c:pt idx="597">
                  <c:v>1.151783568994303</c:v>
                </c:pt>
                <c:pt idx="598">
                  <c:v>1.1386153968906232</c:v>
                </c:pt>
                <c:pt idx="599">
                  <c:v>1.1368419916589645</c:v>
                </c:pt>
                <c:pt idx="600">
                  <c:v>1.1495842229122386</c:v>
                </c:pt>
                <c:pt idx="601">
                  <c:v>1.1531271525843925</c:v>
                </c:pt>
                <c:pt idx="602">
                  <c:v>1.1460125100784597</c:v>
                </c:pt>
                <c:pt idx="603">
                  <c:v>1.1528646572837902</c:v>
                </c:pt>
                <c:pt idx="604">
                  <c:v>1.151881771941111</c:v>
                </c:pt>
                <c:pt idx="605">
                  <c:v>1.1663415160492978</c:v>
                </c:pt>
                <c:pt idx="606">
                  <c:v>1.1562140747541383</c:v>
                </c:pt>
                <c:pt idx="607">
                  <c:v>1.141167493563735</c:v>
                </c:pt>
                <c:pt idx="608">
                  <c:v>1.1549542410645677</c:v>
                </c:pt>
                <c:pt idx="609">
                  <c:v>1.1854668139135405</c:v>
                </c:pt>
                <c:pt idx="610">
                  <c:v>1.2020653223545112</c:v>
                </c:pt>
                <c:pt idx="611">
                  <c:v>1.2143579053629983</c:v>
                </c:pt>
                <c:pt idx="612">
                  <c:v>1.1795782854142804</c:v>
                </c:pt>
                <c:pt idx="613">
                  <c:v>1.1838851279756164</c:v>
                </c:pt>
                <c:pt idx="614">
                  <c:v>1.1849745724474801</c:v>
                </c:pt>
                <c:pt idx="615">
                  <c:v>1.1956421072263441</c:v>
                </c:pt>
                <c:pt idx="616">
                  <c:v>1.1807630715100736</c:v>
                </c:pt>
                <c:pt idx="617">
                  <c:v>1.1827828888782395</c:v>
                </c:pt>
                <c:pt idx="618">
                  <c:v>1.1748614818827408</c:v>
                </c:pt>
                <c:pt idx="619">
                  <c:v>1.1759699723119368</c:v>
                </c:pt>
                <c:pt idx="620">
                  <c:v>1.1543052794538904</c:v>
                </c:pt>
                <c:pt idx="621">
                  <c:v>1.1418594405562041</c:v>
                </c:pt>
                <c:pt idx="622">
                  <c:v>1.1524231466495145</c:v>
                </c:pt>
                <c:pt idx="623">
                  <c:v>1.1535399733216747</c:v>
                </c:pt>
                <c:pt idx="624">
                  <c:v>1.1517257281601743</c:v>
                </c:pt>
                <c:pt idx="625">
                  <c:v>1.1651230545254649</c:v>
                </c:pt>
                <c:pt idx="626">
                  <c:v>1.2131122299363755</c:v>
                </c:pt>
                <c:pt idx="627">
                  <c:v>1.249541609245193</c:v>
                </c:pt>
                <c:pt idx="628">
                  <c:v>1.2271311985287237</c:v>
                </c:pt>
                <c:pt idx="629">
                  <c:v>1.223654101255174</c:v>
                </c:pt>
                <c:pt idx="630">
                  <c:v>1.2028504388564101</c:v>
                </c:pt>
                <c:pt idx="631">
                  <c:v>1.2028450168378055</c:v>
                </c:pt>
                <c:pt idx="632">
                  <c:v>1.1810243229989508</c:v>
                </c:pt>
                <c:pt idx="633">
                  <c:v>1.1665593517382962</c:v>
                </c:pt>
                <c:pt idx="634">
                  <c:v>1.1473448794754149</c:v>
                </c:pt>
                <c:pt idx="635">
                  <c:v>1.145008235351934</c:v>
                </c:pt>
                <c:pt idx="636">
                  <c:v>1.1331421866234104</c:v>
                </c:pt>
                <c:pt idx="637">
                  <c:v>1.1470117029954325</c:v>
                </c:pt>
                <c:pt idx="638">
                  <c:v>1.1470696394019122</c:v>
                </c:pt>
                <c:pt idx="639">
                  <c:v>1.1435162738727065</c:v>
                </c:pt>
                <c:pt idx="640">
                  <c:v>1.1322786816879371</c:v>
                </c:pt>
                <c:pt idx="641">
                  <c:v>1.1569725896730407</c:v>
                </c:pt>
                <c:pt idx="642">
                  <c:v>1.1365709694497246</c:v>
                </c:pt>
                <c:pt idx="643">
                  <c:v>1.096527274043712</c:v>
                </c:pt>
                <c:pt idx="644">
                  <c:v>1.0928363776693266</c:v>
                </c:pt>
                <c:pt idx="645">
                  <c:v>1.1087099111055134</c:v>
                </c:pt>
                <c:pt idx="646">
                  <c:v>1.1335393011826231</c:v>
                </c:pt>
                <c:pt idx="647">
                  <c:v>1.1826282497601841</c:v>
                </c:pt>
                <c:pt idx="648">
                  <c:v>1.1949180904328045</c:v>
                </c:pt>
                <c:pt idx="649">
                  <c:v>1.1660967033005649</c:v>
                </c:pt>
                <c:pt idx="650">
                  <c:v>1.1085920218434999</c:v>
                </c:pt>
                <c:pt idx="651">
                  <c:v>1.0584133765004731</c:v>
                </c:pt>
                <c:pt idx="652">
                  <c:v>1.0303139057404562</c:v>
                </c:pt>
                <c:pt idx="653">
                  <c:v>1.0477555219821715</c:v>
                </c:pt>
                <c:pt idx="654">
                  <c:v>1.1234449377045115</c:v>
                </c:pt>
                <c:pt idx="655">
                  <c:v>1.2337300683039916</c:v>
                </c:pt>
                <c:pt idx="656">
                  <c:v>1.303203479939925</c:v>
                </c:pt>
                <c:pt idx="657">
                  <c:v>1.293156901412267</c:v>
                </c:pt>
                <c:pt idx="658">
                  <c:v>1.2263326503393797</c:v>
                </c:pt>
                <c:pt idx="659">
                  <c:v>1.1851782163174656</c:v>
                </c:pt>
                <c:pt idx="660">
                  <c:v>1.1832357999699239</c:v>
                </c:pt>
                <c:pt idx="661">
                  <c:v>1.1707266331888466</c:v>
                </c:pt>
                <c:pt idx="662">
                  <c:v>1.1529366357756967</c:v>
                </c:pt>
                <c:pt idx="663">
                  <c:v>1.1344423962842043</c:v>
                </c:pt>
                <c:pt idx="664">
                  <c:v>1.1083384571299031</c:v>
                </c:pt>
                <c:pt idx="665">
                  <c:v>1.084582279554978</c:v>
                </c:pt>
                <c:pt idx="666">
                  <c:v>1.0574685234927843</c:v>
                </c:pt>
                <c:pt idx="667">
                  <c:v>1.0868775362479117</c:v>
                </c:pt>
                <c:pt idx="668">
                  <c:v>1.1594130494168742</c:v>
                </c:pt>
                <c:pt idx="669">
                  <c:v>1.2572197755609613</c:v>
                </c:pt>
                <c:pt idx="670">
                  <c:v>1.2715392014157134</c:v>
                </c:pt>
                <c:pt idx="671">
                  <c:v>1.2275768682248327</c:v>
                </c:pt>
                <c:pt idx="672">
                  <c:v>1.1967370957344114</c:v>
                </c:pt>
                <c:pt idx="673">
                  <c:v>1.1645814873513354</c:v>
                </c:pt>
                <c:pt idx="674">
                  <c:v>1.1232783383980947</c:v>
                </c:pt>
                <c:pt idx="675">
                  <c:v>1.1017587279001757</c:v>
                </c:pt>
                <c:pt idx="676">
                  <c:v>1.1104406771637734</c:v>
                </c:pt>
                <c:pt idx="677">
                  <c:v>1.1288706183627464</c:v>
                </c:pt>
                <c:pt idx="678">
                  <c:v>1.1656904199974603</c:v>
                </c:pt>
                <c:pt idx="679">
                  <c:v>1.2036603037413913</c:v>
                </c:pt>
                <c:pt idx="680">
                  <c:v>1.1942358143990943</c:v>
                </c:pt>
                <c:pt idx="681">
                  <c:v>1.1769438591711416</c:v>
                </c:pt>
                <c:pt idx="682">
                  <c:v>1.1726071374072424</c:v>
                </c:pt>
                <c:pt idx="683">
                  <c:v>1.1765928061088637</c:v>
                </c:pt>
                <c:pt idx="684">
                  <c:v>1.1520740402196061</c:v>
                </c:pt>
                <c:pt idx="685">
                  <c:v>1.1456940311040438</c:v>
                </c:pt>
                <c:pt idx="686">
                  <c:v>1.1389278648840853</c:v>
                </c:pt>
                <c:pt idx="687">
                  <c:v>1.1168373876153408</c:v>
                </c:pt>
                <c:pt idx="688">
                  <c:v>1.0914475473206704</c:v>
                </c:pt>
                <c:pt idx="689">
                  <c:v>1.1027176127180838</c:v>
                </c:pt>
                <c:pt idx="690">
                  <c:v>1.1516399527956462</c:v>
                </c:pt>
                <c:pt idx="691">
                  <c:v>1.2449038597086168</c:v>
                </c:pt>
                <c:pt idx="692">
                  <c:v>1.3250985379366695</c:v>
                </c:pt>
                <c:pt idx="693">
                  <c:v>1.3443727362053846</c:v>
                </c:pt>
                <c:pt idx="694">
                  <c:v>1.3051187354720055</c:v>
                </c:pt>
                <c:pt idx="695">
                  <c:v>1.2436786677784162</c:v>
                </c:pt>
                <c:pt idx="696">
                  <c:v>1.2463956878696478</c:v>
                </c:pt>
                <c:pt idx="697">
                  <c:v>1.2648448681401172</c:v>
                </c:pt>
                <c:pt idx="698">
                  <c:v>1.2862548660058561</c:v>
                </c:pt>
                <c:pt idx="699">
                  <c:v>1.2955081078837958</c:v>
                </c:pt>
                <c:pt idx="700">
                  <c:v>1.2468445476368564</c:v>
                </c:pt>
                <c:pt idx="701">
                  <c:v>1.218370159367931</c:v>
                </c:pt>
                <c:pt idx="702">
                  <c:v>1.2114596445317474</c:v>
                </c:pt>
                <c:pt idx="703">
                  <c:v>1.1834610890073829</c:v>
                </c:pt>
                <c:pt idx="704">
                  <c:v>1.1704860083374073</c:v>
                </c:pt>
                <c:pt idx="705">
                  <c:v>1.1766037188096365</c:v>
                </c:pt>
                <c:pt idx="706">
                  <c:v>1.2030746873810576</c:v>
                </c:pt>
                <c:pt idx="707">
                  <c:v>1.2516353962277906</c:v>
                </c:pt>
                <c:pt idx="708">
                  <c:v>1.2800742228462447</c:v>
                </c:pt>
                <c:pt idx="709">
                  <c:v>1.2804222168007116</c:v>
                </c:pt>
                <c:pt idx="710">
                  <c:v>1.264140798685522</c:v>
                </c:pt>
                <c:pt idx="711">
                  <c:v>1.2161412314051987</c:v>
                </c:pt>
                <c:pt idx="712">
                  <c:v>1.2414713934703729</c:v>
                </c:pt>
                <c:pt idx="713">
                  <c:v>1.2065332828390125</c:v>
                </c:pt>
                <c:pt idx="714">
                  <c:v>1.2455703188462321</c:v>
                </c:pt>
                <c:pt idx="715">
                  <c:v>1.2283817388062823</c:v>
                </c:pt>
                <c:pt idx="716">
                  <c:v>1.2106133790268387</c:v>
                </c:pt>
                <c:pt idx="717">
                  <c:v>1.1892886469748198</c:v>
                </c:pt>
                <c:pt idx="718">
                  <c:v>1.2137467455225217</c:v>
                </c:pt>
                <c:pt idx="719">
                  <c:v>1.2008192702082592</c:v>
                </c:pt>
                <c:pt idx="720">
                  <c:v>1.1702932382634548</c:v>
                </c:pt>
                <c:pt idx="721">
                  <c:v>1.1718270322344784</c:v>
                </c:pt>
                <c:pt idx="722">
                  <c:v>1.182181415636564</c:v>
                </c:pt>
                <c:pt idx="723">
                  <c:v>1.2075225257253608</c:v>
                </c:pt>
                <c:pt idx="724">
                  <c:v>1.2688186663286927</c:v>
                </c:pt>
                <c:pt idx="725">
                  <c:v>1.2683660035754591</c:v>
                </c:pt>
                <c:pt idx="726">
                  <c:v>1.2648605201316687</c:v>
                </c:pt>
                <c:pt idx="727">
                  <c:v>1.278017741941796</c:v>
                </c:pt>
                <c:pt idx="728">
                  <c:v>1.2748576955323561</c:v>
                </c:pt>
                <c:pt idx="729">
                  <c:v>1.2409405158033484</c:v>
                </c:pt>
                <c:pt idx="730">
                  <c:v>1.2472627316154117</c:v>
                </c:pt>
                <c:pt idx="731">
                  <c:v>1.2680773119223483</c:v>
                </c:pt>
                <c:pt idx="732">
                  <c:v>1.2580642322738538</c:v>
                </c:pt>
                <c:pt idx="733">
                  <c:v>1.2618991354421532</c:v>
                </c:pt>
                <c:pt idx="734">
                  <c:v>1.2483157507018778</c:v>
                </c:pt>
                <c:pt idx="735">
                  <c:v>1.2843132797251269</c:v>
                </c:pt>
                <c:pt idx="736">
                  <c:v>1.2693031068214171</c:v>
                </c:pt>
                <c:pt idx="737">
                  <c:v>1.2601872874830806</c:v>
                </c:pt>
                <c:pt idx="738">
                  <c:v>1.2602816713066769</c:v>
                </c:pt>
                <c:pt idx="739">
                  <c:v>1.2513765978814819</c:v>
                </c:pt>
                <c:pt idx="740">
                  <c:v>1.2257872173671343</c:v>
                </c:pt>
                <c:pt idx="741">
                  <c:v>1.2444766060790349</c:v>
                </c:pt>
                <c:pt idx="742">
                  <c:v>1.2354425622953857</c:v>
                </c:pt>
                <c:pt idx="743">
                  <c:v>1.2616960874709044</c:v>
                </c:pt>
                <c:pt idx="744">
                  <c:v>1.2210388034506561</c:v>
                </c:pt>
                <c:pt idx="745">
                  <c:v>1.2358207783058477</c:v>
                </c:pt>
                <c:pt idx="746">
                  <c:v>1.213562584040454</c:v>
                </c:pt>
                <c:pt idx="747">
                  <c:v>1.1999417322273296</c:v>
                </c:pt>
                <c:pt idx="748">
                  <c:v>1.2033210681160431</c:v>
                </c:pt>
                <c:pt idx="749">
                  <c:v>1.1896882503727151</c:v>
                </c:pt>
                <c:pt idx="750">
                  <c:v>1.1960048716467551</c:v>
                </c:pt>
                <c:pt idx="751">
                  <c:v>1.1910347607165443</c:v>
                </c:pt>
                <c:pt idx="752">
                  <c:v>1.1778651928626369</c:v>
                </c:pt>
                <c:pt idx="753">
                  <c:v>1.1682682207008006</c:v>
                </c:pt>
                <c:pt idx="754">
                  <c:v>1.1849982760592674</c:v>
                </c:pt>
                <c:pt idx="755">
                  <c:v>1.1936132639115749</c:v>
                </c:pt>
                <c:pt idx="756">
                  <c:v>1.1800977827180976</c:v>
                </c:pt>
                <c:pt idx="757">
                  <c:v>1.1782301512178153</c:v>
                </c:pt>
                <c:pt idx="758">
                  <c:v>1.155461949534285</c:v>
                </c:pt>
                <c:pt idx="759">
                  <c:v>1.1415843404678665</c:v>
                </c:pt>
                <c:pt idx="760">
                  <c:v>1.1345184404290842</c:v>
                </c:pt>
                <c:pt idx="761">
                  <c:v>1.1432047537188272</c:v>
                </c:pt>
                <c:pt idx="762">
                  <c:v>1.1653198779940874</c:v>
                </c:pt>
                <c:pt idx="763">
                  <c:v>1.2051464302679018</c:v>
                </c:pt>
                <c:pt idx="764">
                  <c:v>1.2588648051894475</c:v>
                </c:pt>
                <c:pt idx="765">
                  <c:v>1.2484911037609858</c:v>
                </c:pt>
                <c:pt idx="766">
                  <c:v>1.2744232611232356</c:v>
                </c:pt>
                <c:pt idx="767">
                  <c:v>1.2296974829523715</c:v>
                </c:pt>
                <c:pt idx="768">
                  <c:v>1.2332120508922368</c:v>
                </c:pt>
                <c:pt idx="769">
                  <c:v>1.2219669517377567</c:v>
                </c:pt>
                <c:pt idx="770">
                  <c:v>1.2101115210982756</c:v>
                </c:pt>
                <c:pt idx="771">
                  <c:v>1.202031884084056</c:v>
                </c:pt>
                <c:pt idx="772">
                  <c:v>1.2273175461707369</c:v>
                </c:pt>
                <c:pt idx="773">
                  <c:v>1.2274936006307697</c:v>
                </c:pt>
                <c:pt idx="774">
                  <c:v>1.192127858531929</c:v>
                </c:pt>
                <c:pt idx="775">
                  <c:v>1.1810983351334901</c:v>
                </c:pt>
                <c:pt idx="776">
                  <c:v>1.1643709140212499</c:v>
                </c:pt>
                <c:pt idx="777">
                  <c:v>1.1591728735365139</c:v>
                </c:pt>
                <c:pt idx="778">
                  <c:v>1.205687170986435</c:v>
                </c:pt>
                <c:pt idx="779">
                  <c:v>1.2211202387982585</c:v>
                </c:pt>
                <c:pt idx="780">
                  <c:v>1.2581509005990132</c:v>
                </c:pt>
                <c:pt idx="781">
                  <c:v>1.2790400316359278</c:v>
                </c:pt>
                <c:pt idx="782">
                  <c:v>1.287132779246593</c:v>
                </c:pt>
                <c:pt idx="783">
                  <c:v>1.2820102072819248</c:v>
                </c:pt>
                <c:pt idx="784">
                  <c:v>1.2665049813160905</c:v>
                </c:pt>
                <c:pt idx="785">
                  <c:v>1.2322112889652919</c:v>
                </c:pt>
                <c:pt idx="786">
                  <c:v>1.2083888244384919</c:v>
                </c:pt>
                <c:pt idx="787">
                  <c:v>1.217741059886656</c:v>
                </c:pt>
                <c:pt idx="788">
                  <c:v>1.2295842780553257</c:v>
                </c:pt>
                <c:pt idx="789">
                  <c:v>1.2771926713627682</c:v>
                </c:pt>
                <c:pt idx="790">
                  <c:v>1.2681869886991448</c:v>
                </c:pt>
                <c:pt idx="791">
                  <c:v>1.2917353354993175</c:v>
                </c:pt>
                <c:pt idx="792">
                  <c:v>1.2883699866637084</c:v>
                </c:pt>
                <c:pt idx="793">
                  <c:v>1.303225059385817</c:v>
                </c:pt>
                <c:pt idx="794">
                  <c:v>1.2735222287199208</c:v>
                </c:pt>
                <c:pt idx="795">
                  <c:v>1.2740166757018181</c:v>
                </c:pt>
                <c:pt idx="796">
                  <c:v>1.2923751283379554</c:v>
                </c:pt>
                <c:pt idx="797">
                  <c:v>1.2458263196324846</c:v>
                </c:pt>
                <c:pt idx="798">
                  <c:v>1.251502583302319</c:v>
                </c:pt>
                <c:pt idx="799">
                  <c:v>1.27419219778301</c:v>
                </c:pt>
                <c:pt idx="800">
                  <c:v>1.2406369710732077</c:v>
                </c:pt>
                <c:pt idx="801">
                  <c:v>1.2697395971878016</c:v>
                </c:pt>
                <c:pt idx="802">
                  <c:v>1.2509816423033204</c:v>
                </c:pt>
                <c:pt idx="803">
                  <c:v>1.2362808005352584</c:v>
                </c:pt>
                <c:pt idx="804">
                  <c:v>1.2398824369173496</c:v>
                </c:pt>
                <c:pt idx="805">
                  <c:v>1.238250727145356</c:v>
                </c:pt>
                <c:pt idx="806">
                  <c:v>1.2387375679309558</c:v>
                </c:pt>
                <c:pt idx="807">
                  <c:v>1.2486160789874285</c:v>
                </c:pt>
                <c:pt idx="808">
                  <c:v>1.2221625851274798</c:v>
                </c:pt>
                <c:pt idx="809">
                  <c:v>1.2236222873976876</c:v>
                </c:pt>
                <c:pt idx="810">
                  <c:v>1.2954234632031052</c:v>
                </c:pt>
                <c:pt idx="811">
                  <c:v>1.2990917698621429</c:v>
                </c:pt>
                <c:pt idx="812">
                  <c:v>1.2832098991464658</c:v>
                </c:pt>
                <c:pt idx="813">
                  <c:v>1.2750153502391193</c:v>
                </c:pt>
                <c:pt idx="814">
                  <c:v>1.237962274382808</c:v>
                </c:pt>
                <c:pt idx="815">
                  <c:v>1.2643850494016542</c:v>
                </c:pt>
                <c:pt idx="816">
                  <c:v>1.2721374149272879</c:v>
                </c:pt>
                <c:pt idx="817">
                  <c:v>1.2646283131166527</c:v>
                </c:pt>
                <c:pt idx="818">
                  <c:v>1.2593898413587437</c:v>
                </c:pt>
                <c:pt idx="819">
                  <c:v>1.2846471306004177</c:v>
                </c:pt>
                <c:pt idx="820">
                  <c:v>1.2667273516641013</c:v>
                </c:pt>
                <c:pt idx="821">
                  <c:v>1.2352510075800891</c:v>
                </c:pt>
                <c:pt idx="822">
                  <c:v>1.2756271675565967</c:v>
                </c:pt>
                <c:pt idx="823">
                  <c:v>1.2915044640561275</c:v>
                </c:pt>
                <c:pt idx="824">
                  <c:v>1.2427007537643719</c:v>
                </c:pt>
                <c:pt idx="825">
                  <c:v>1.2531138991873472</c:v>
                </c:pt>
                <c:pt idx="826">
                  <c:v>1.2899016315392711</c:v>
                </c:pt>
                <c:pt idx="827">
                  <c:v>1.2613309252732272</c:v>
                </c:pt>
                <c:pt idx="828">
                  <c:v>1.2601359551846814</c:v>
                </c:pt>
                <c:pt idx="829">
                  <c:v>1.2445880767480026</c:v>
                </c:pt>
                <c:pt idx="830">
                  <c:v>1.2701710605416132</c:v>
                </c:pt>
                <c:pt idx="831">
                  <c:v>1.2638783073921604</c:v>
                </c:pt>
                <c:pt idx="832">
                  <c:v>1.2814789998257332</c:v>
                </c:pt>
                <c:pt idx="833">
                  <c:v>1.2913601474161456</c:v>
                </c:pt>
                <c:pt idx="834">
                  <c:v>1.2864717563277424</c:v>
                </c:pt>
                <c:pt idx="835">
                  <c:v>1.2900102926085373</c:v>
                </c:pt>
                <c:pt idx="836">
                  <c:v>1.2663943980714294</c:v>
                </c:pt>
                <c:pt idx="837">
                  <c:v>1.2609572886985108</c:v>
                </c:pt>
                <c:pt idx="838">
                  <c:v>1.2582809113706852</c:v>
                </c:pt>
                <c:pt idx="839">
                  <c:v>1.265668659715188</c:v>
                </c:pt>
                <c:pt idx="840">
                  <c:v>1.2505755190406058</c:v>
                </c:pt>
                <c:pt idx="841">
                  <c:v>1.2644980254291693</c:v>
                </c:pt>
                <c:pt idx="842">
                  <c:v>1.2645865731796437</c:v>
                </c:pt>
                <c:pt idx="843">
                  <c:v>1.2858423370331533</c:v>
                </c:pt>
                <c:pt idx="844">
                  <c:v>1.2693681866626403</c:v>
                </c:pt>
                <c:pt idx="845">
                  <c:v>1.3118680296615726</c:v>
                </c:pt>
                <c:pt idx="846">
                  <c:v>1.2465576161399348</c:v>
                </c:pt>
                <c:pt idx="847">
                  <c:v>1.2365417397738936</c:v>
                </c:pt>
                <c:pt idx="848">
                  <c:v>1.2375685208413272</c:v>
                </c:pt>
                <c:pt idx="849">
                  <c:v>1.1990393093108636</c:v>
                </c:pt>
                <c:pt idx="850">
                  <c:v>1.1711889110066991</c:v>
                </c:pt>
                <c:pt idx="851">
                  <c:v>1.2053399390757262</c:v>
                </c:pt>
                <c:pt idx="852">
                  <c:v>1.2570302602147281</c:v>
                </c:pt>
                <c:pt idx="853">
                  <c:v>1.2889664308698243</c:v>
                </c:pt>
                <c:pt idx="854">
                  <c:v>1.3116485216596454</c:v>
                </c:pt>
                <c:pt idx="855">
                  <c:v>1.3130227311395484</c:v>
                </c:pt>
                <c:pt idx="856">
                  <c:v>1.2703218429399745</c:v>
                </c:pt>
                <c:pt idx="857">
                  <c:v>1.2733676523746562</c:v>
                </c:pt>
                <c:pt idx="858">
                  <c:v>1.2791094929384139</c:v>
                </c:pt>
                <c:pt idx="859">
                  <c:v>1.2817863405444743</c:v>
                </c:pt>
                <c:pt idx="860">
                  <c:v>1.2329966571593336</c:v>
                </c:pt>
                <c:pt idx="861">
                  <c:v>1.2928616928018011</c:v>
                </c:pt>
                <c:pt idx="862">
                  <c:v>1.2499921769653468</c:v>
                </c:pt>
                <c:pt idx="863">
                  <c:v>1.2593713667673578</c:v>
                </c:pt>
                <c:pt idx="864">
                  <c:v>1.2623694799863028</c:v>
                </c:pt>
                <c:pt idx="865">
                  <c:v>1.2275409411939568</c:v>
                </c:pt>
                <c:pt idx="866">
                  <c:v>1.2072211115282083</c:v>
                </c:pt>
                <c:pt idx="867">
                  <c:v>1.1841327247120235</c:v>
                </c:pt>
                <c:pt idx="868">
                  <c:v>1.2161900454929451</c:v>
                </c:pt>
                <c:pt idx="869">
                  <c:v>1.199118367205307</c:v>
                </c:pt>
                <c:pt idx="870">
                  <c:v>1.2034870330850835</c:v>
                </c:pt>
                <c:pt idx="871">
                  <c:v>1.2008217544662498</c:v>
                </c:pt>
                <c:pt idx="872">
                  <c:v>1.2133119323508039</c:v>
                </c:pt>
                <c:pt idx="873">
                  <c:v>1.2450173499449155</c:v>
                </c:pt>
                <c:pt idx="874">
                  <c:v>1.2244266734392959</c:v>
                </c:pt>
                <c:pt idx="875">
                  <c:v>1.2792089797927628</c:v>
                </c:pt>
                <c:pt idx="876">
                  <c:v>1.2853503412221292</c:v>
                </c:pt>
                <c:pt idx="877">
                  <c:v>1.2664540893104417</c:v>
                </c:pt>
                <c:pt idx="878">
                  <c:v>1.2763305100534579</c:v>
                </c:pt>
                <c:pt idx="879">
                  <c:v>1.2821701322085253</c:v>
                </c:pt>
                <c:pt idx="880">
                  <c:v>1.2643861888955124</c:v>
                </c:pt>
                <c:pt idx="881">
                  <c:v>1.2495778089075951</c:v>
                </c:pt>
                <c:pt idx="882">
                  <c:v>1.2370200975831309</c:v>
                </c:pt>
                <c:pt idx="883">
                  <c:v>1.2105407298400435</c:v>
                </c:pt>
                <c:pt idx="884">
                  <c:v>1.1876415799031355</c:v>
                </c:pt>
                <c:pt idx="885">
                  <c:v>1.1943663868881313</c:v>
                </c:pt>
                <c:pt idx="886">
                  <c:v>1.179105627618025</c:v>
                </c:pt>
                <c:pt idx="887">
                  <c:v>1.2099711693981368</c:v>
                </c:pt>
                <c:pt idx="888">
                  <c:v>1.2656890488194563</c:v>
                </c:pt>
                <c:pt idx="889">
                  <c:v>1.2998140881385973</c:v>
                </c:pt>
                <c:pt idx="890">
                  <c:v>1.2995664510097078</c:v>
                </c:pt>
                <c:pt idx="891">
                  <c:v>1.3045220538897777</c:v>
                </c:pt>
                <c:pt idx="892">
                  <c:v>1.300589470234166</c:v>
                </c:pt>
                <c:pt idx="893">
                  <c:v>1.2631325793464532</c:v>
                </c:pt>
                <c:pt idx="894">
                  <c:v>1.2769337261162936</c:v>
                </c:pt>
                <c:pt idx="895">
                  <c:v>1.2644352099360161</c:v>
                </c:pt>
                <c:pt idx="896">
                  <c:v>1.3015728691652384</c:v>
                </c:pt>
                <c:pt idx="897">
                  <c:v>1.2824051468298292</c:v>
                </c:pt>
                <c:pt idx="898">
                  <c:v>1.293265476822371</c:v>
                </c:pt>
                <c:pt idx="899">
                  <c:v>1.2801791545308558</c:v>
                </c:pt>
                <c:pt idx="900">
                  <c:v>1.2692068843053965</c:v>
                </c:pt>
                <c:pt idx="901">
                  <c:v>1.2867503056002214</c:v>
                </c:pt>
                <c:pt idx="902">
                  <c:v>1.2270514381847513</c:v>
                </c:pt>
                <c:pt idx="903">
                  <c:v>1.2419557280261733</c:v>
                </c:pt>
                <c:pt idx="904">
                  <c:v>1.2239738464621499</c:v>
                </c:pt>
                <c:pt idx="905">
                  <c:v>1.263209710922951</c:v>
                </c:pt>
                <c:pt idx="906">
                  <c:v>1.2118538386621671</c:v>
                </c:pt>
                <c:pt idx="907">
                  <c:v>1.2663120589913603</c:v>
                </c:pt>
                <c:pt idx="908">
                  <c:v>1.2238614839857944</c:v>
                </c:pt>
                <c:pt idx="909">
                  <c:v>1.2423402654051228</c:v>
                </c:pt>
                <c:pt idx="910">
                  <c:v>1.210778012810978</c:v>
                </c:pt>
                <c:pt idx="911">
                  <c:v>1.1917805592805253</c:v>
                </c:pt>
                <c:pt idx="912">
                  <c:v>1.1848552309919915</c:v>
                </c:pt>
                <c:pt idx="913">
                  <c:v>1.2269122649523554</c:v>
                </c:pt>
                <c:pt idx="914">
                  <c:v>1.2115450129590617</c:v>
                </c:pt>
                <c:pt idx="915">
                  <c:v>1.2128445509412766</c:v>
                </c:pt>
                <c:pt idx="916">
                  <c:v>1.1920384753185205</c:v>
                </c:pt>
                <c:pt idx="917">
                  <c:v>1.2481646085409994</c:v>
                </c:pt>
                <c:pt idx="918">
                  <c:v>1.1961339876687522</c:v>
                </c:pt>
                <c:pt idx="919">
                  <c:v>1.187452955994823</c:v>
                </c:pt>
                <c:pt idx="920">
                  <c:v>1.2053594201433688</c:v>
                </c:pt>
                <c:pt idx="921">
                  <c:v>1.2018333108002814</c:v>
                </c:pt>
                <c:pt idx="922">
                  <c:v>1.2375868205304734</c:v>
                </c:pt>
                <c:pt idx="923">
                  <c:v>1.2273304982620505</c:v>
                </c:pt>
                <c:pt idx="924">
                  <c:v>1.2404989172261707</c:v>
                </c:pt>
                <c:pt idx="925">
                  <c:v>1.1624225180381651</c:v>
                </c:pt>
                <c:pt idx="926">
                  <c:v>1.1701967082324058</c:v>
                </c:pt>
                <c:pt idx="927">
                  <c:v>1.1712101776856363</c:v>
                </c:pt>
                <c:pt idx="928">
                  <c:v>1.1789079547410068</c:v>
                </c:pt>
                <c:pt idx="929">
                  <c:v>1.2449985170140603</c:v>
                </c:pt>
                <c:pt idx="930">
                  <c:v>1.1827015541568651</c:v>
                </c:pt>
                <c:pt idx="931">
                  <c:v>1.1851523006895954</c:v>
                </c:pt>
                <c:pt idx="932">
                  <c:v>1.174305234022841</c:v>
                </c:pt>
                <c:pt idx="933">
                  <c:v>1.2050650470700082</c:v>
                </c:pt>
                <c:pt idx="934">
                  <c:v>1.1839247828347794</c:v>
                </c:pt>
                <c:pt idx="935">
                  <c:v>1.20305730704154</c:v>
                </c:pt>
                <c:pt idx="936">
                  <c:v>1.2217977588330489</c:v>
                </c:pt>
                <c:pt idx="937">
                  <c:v>1.204081596410199</c:v>
                </c:pt>
                <c:pt idx="938">
                  <c:v>1.2161366448898037</c:v>
                </c:pt>
                <c:pt idx="939">
                  <c:v>1.2423752675282769</c:v>
                </c:pt>
                <c:pt idx="940">
                  <c:v>1.2457867081327714</c:v>
                </c:pt>
                <c:pt idx="941">
                  <c:v>1.2463935401405475</c:v>
                </c:pt>
                <c:pt idx="942">
                  <c:v>1.2579810933781232</c:v>
                </c:pt>
                <c:pt idx="943">
                  <c:v>1.2795962015794122</c:v>
                </c:pt>
                <c:pt idx="944">
                  <c:v>1.2414373112992678</c:v>
                </c:pt>
                <c:pt idx="945">
                  <c:v>1.2145473063317596</c:v>
                </c:pt>
                <c:pt idx="946">
                  <c:v>1.1900080279554022</c:v>
                </c:pt>
                <c:pt idx="947">
                  <c:v>1.2059342744315795</c:v>
                </c:pt>
                <c:pt idx="948">
                  <c:v>1.1973626843809446</c:v>
                </c:pt>
                <c:pt idx="949">
                  <c:v>1.1543746320950568</c:v>
                </c:pt>
                <c:pt idx="950">
                  <c:v>1.1424962172715549</c:v>
                </c:pt>
                <c:pt idx="951">
                  <c:v>1.1718952902998963</c:v>
                </c:pt>
                <c:pt idx="952">
                  <c:v>1.1822617813475575</c:v>
                </c:pt>
                <c:pt idx="953">
                  <c:v>1.1595498069463361</c:v>
                </c:pt>
                <c:pt idx="954">
                  <c:v>1.1966001673275084</c:v>
                </c:pt>
                <c:pt idx="955">
                  <c:v>1.1568446164202293</c:v>
                </c:pt>
                <c:pt idx="956">
                  <c:v>1.1518435158791753</c:v>
                </c:pt>
                <c:pt idx="957">
                  <c:v>1.1468134290906558</c:v>
                </c:pt>
                <c:pt idx="958">
                  <c:v>1.1425588832272866</c:v>
                </c:pt>
                <c:pt idx="959">
                  <c:v>1.1897893577528624</c:v>
                </c:pt>
                <c:pt idx="960">
                  <c:v>1.2031696328950297</c:v>
                </c:pt>
                <c:pt idx="961">
                  <c:v>1.215940846711673</c:v>
                </c:pt>
                <c:pt idx="962">
                  <c:v>1.2115939521880514</c:v>
                </c:pt>
                <c:pt idx="963">
                  <c:v>1.2589330603199242</c:v>
                </c:pt>
                <c:pt idx="964">
                  <c:v>1.205103362242876</c:v>
                </c:pt>
                <c:pt idx="965">
                  <c:v>1.1939391141093898</c:v>
                </c:pt>
                <c:pt idx="966">
                  <c:v>1.2088093759917855</c:v>
                </c:pt>
                <c:pt idx="967">
                  <c:v>1.179437911276527</c:v>
                </c:pt>
                <c:pt idx="968">
                  <c:v>1.1927198247312196</c:v>
                </c:pt>
                <c:pt idx="969">
                  <c:v>1.1842303634042659</c:v>
                </c:pt>
                <c:pt idx="970">
                  <c:v>1.2219267074413787</c:v>
                </c:pt>
                <c:pt idx="971">
                  <c:v>1.2496462389516121</c:v>
                </c:pt>
                <c:pt idx="972">
                  <c:v>1.2725840056408357</c:v>
                </c:pt>
                <c:pt idx="973">
                  <c:v>1.244645036808113</c:v>
                </c:pt>
                <c:pt idx="974">
                  <c:v>1.2733361209924283</c:v>
                </c:pt>
                <c:pt idx="975">
                  <c:v>1.2596122689751172</c:v>
                </c:pt>
                <c:pt idx="976">
                  <c:v>1.2810817637710701</c:v>
                </c:pt>
                <c:pt idx="977">
                  <c:v>1.1888025130790667</c:v>
                </c:pt>
                <c:pt idx="978">
                  <c:v>1.219357056496027</c:v>
                </c:pt>
                <c:pt idx="979">
                  <c:v>1.2469403797366927</c:v>
                </c:pt>
                <c:pt idx="980">
                  <c:v>1.2591085406972182</c:v>
                </c:pt>
                <c:pt idx="981">
                  <c:v>1.2544222499544253</c:v>
                </c:pt>
                <c:pt idx="982">
                  <c:v>1.2709712869980712</c:v>
                </c:pt>
                <c:pt idx="983">
                  <c:v>1.2959911744462289</c:v>
                </c:pt>
                <c:pt idx="984">
                  <c:v>1.3149435013196527</c:v>
                </c:pt>
                <c:pt idx="985">
                  <c:v>1.2984957974216926</c:v>
                </c:pt>
                <c:pt idx="986">
                  <c:v>1.2800843237240622</c:v>
                </c:pt>
                <c:pt idx="987">
                  <c:v>1.2816996785145527</c:v>
                </c:pt>
                <c:pt idx="988">
                  <c:v>1.2659633475831029</c:v>
                </c:pt>
                <c:pt idx="989">
                  <c:v>1.2738143662525052</c:v>
                </c:pt>
                <c:pt idx="990">
                  <c:v>1.2818617352914807</c:v>
                </c:pt>
                <c:pt idx="991">
                  <c:v>1.1894649241798549</c:v>
                </c:pt>
                <c:pt idx="992">
                  <c:v>1.2483268118744206</c:v>
                </c:pt>
                <c:pt idx="993">
                  <c:v>1.2341473240741405</c:v>
                </c:pt>
                <c:pt idx="994">
                  <c:v>1.2368635740600451</c:v>
                </c:pt>
                <c:pt idx="995">
                  <c:v>1.2746554864107142</c:v>
                </c:pt>
                <c:pt idx="996">
                  <c:v>1.2200675956519003</c:v>
                </c:pt>
                <c:pt idx="997">
                  <c:v>1.2346847173274662</c:v>
                </c:pt>
                <c:pt idx="998">
                  <c:v>1.2126515767115482</c:v>
                </c:pt>
                <c:pt idx="999">
                  <c:v>1.2066640843384606</c:v>
                </c:pt>
                <c:pt idx="1000">
                  <c:v>1.2578170577802468</c:v>
                </c:pt>
                <c:pt idx="1001">
                  <c:v>1.2483588691642349</c:v>
                </c:pt>
                <c:pt idx="1002">
                  <c:v>1.1988792777785204</c:v>
                </c:pt>
                <c:pt idx="1003">
                  <c:v>1.1632557867032594</c:v>
                </c:pt>
                <c:pt idx="1004">
                  <c:v>1.1702809102157008</c:v>
                </c:pt>
                <c:pt idx="1005">
                  <c:v>1.0883235295530842</c:v>
                </c:pt>
                <c:pt idx="1006">
                  <c:v>1.111112376514521</c:v>
                </c:pt>
                <c:pt idx="1007">
                  <c:v>1.0788214143358024</c:v>
                </c:pt>
                <c:pt idx="1008">
                  <c:v>1.0875586171927341</c:v>
                </c:pt>
                <c:pt idx="1009">
                  <c:v>1.116083321551925</c:v>
                </c:pt>
                <c:pt idx="1010">
                  <c:v>1.0823475332662746</c:v>
                </c:pt>
                <c:pt idx="1011">
                  <c:v>1.1345041089983541</c:v>
                </c:pt>
                <c:pt idx="1012">
                  <c:v>1.123317569045033</c:v>
                </c:pt>
                <c:pt idx="1013">
                  <c:v>1.1515910285882713</c:v>
                </c:pt>
                <c:pt idx="1014">
                  <c:v>1.1539255922391058</c:v>
                </c:pt>
                <c:pt idx="1015">
                  <c:v>1.1988947661605671</c:v>
                </c:pt>
                <c:pt idx="1016">
                  <c:v>1.1745015181327088</c:v>
                </c:pt>
                <c:pt idx="1017">
                  <c:v>1.1795249676868513</c:v>
                </c:pt>
                <c:pt idx="1018">
                  <c:v>1.195251610105893</c:v>
                </c:pt>
                <c:pt idx="1019">
                  <c:v>1.1645419871764422</c:v>
                </c:pt>
                <c:pt idx="1020">
                  <c:v>1.1691992975411551</c:v>
                </c:pt>
                <c:pt idx="1021">
                  <c:v>1.2088285911879171</c:v>
                </c:pt>
                <c:pt idx="1022">
                  <c:v>1.1684428634202395</c:v>
                </c:pt>
                <c:pt idx="1023">
                  <c:v>1.1374399089031164</c:v>
                </c:pt>
                <c:pt idx="1024">
                  <c:v>1.1229944507818859</c:v>
                </c:pt>
                <c:pt idx="1025">
                  <c:v>1.0556363648599703</c:v>
                </c:pt>
                <c:pt idx="1026">
                  <c:v>1.0381684102772679</c:v>
                </c:pt>
                <c:pt idx="1027">
                  <c:v>1.0932849673902107</c:v>
                </c:pt>
                <c:pt idx="1028">
                  <c:v>1.0795976537995233</c:v>
                </c:pt>
                <c:pt idx="1029">
                  <c:v>1.1082840053510463</c:v>
                </c:pt>
                <c:pt idx="1030">
                  <c:v>1.0748782844358777</c:v>
                </c:pt>
                <c:pt idx="1031">
                  <c:v>1.1765252256657144</c:v>
                </c:pt>
                <c:pt idx="1032">
                  <c:v>1.1267384486932071</c:v>
                </c:pt>
                <c:pt idx="1033">
                  <c:v>1.1644878224112987</c:v>
                </c:pt>
                <c:pt idx="1034">
                  <c:v>1.1548359500799563</c:v>
                </c:pt>
                <c:pt idx="1035">
                  <c:v>1.2052482470789125</c:v>
                </c:pt>
                <c:pt idx="1036">
                  <c:v>1.2611989023879673</c:v>
                </c:pt>
                <c:pt idx="1037">
                  <c:v>1.2576470703935543</c:v>
                </c:pt>
                <c:pt idx="1038">
                  <c:v>1.2484994686544943</c:v>
                </c:pt>
                <c:pt idx="1039">
                  <c:v>1.2754782604018395</c:v>
                </c:pt>
                <c:pt idx="1040">
                  <c:v>1.2012169953714329</c:v>
                </c:pt>
                <c:pt idx="1041">
                  <c:v>1.2300207764371418</c:v>
                </c:pt>
                <c:pt idx="1042">
                  <c:v>1.2532438723007933</c:v>
                </c:pt>
                <c:pt idx="1043">
                  <c:v>1.2477399103670799</c:v>
                </c:pt>
                <c:pt idx="1044">
                  <c:v>1.1612377219481544</c:v>
                </c:pt>
                <c:pt idx="1045">
                  <c:v>1.1687155089738797</c:v>
                </c:pt>
                <c:pt idx="1046">
                  <c:v>1.1222534783228362</c:v>
                </c:pt>
                <c:pt idx="1047">
                  <c:v>1.1520968206022353</c:v>
                </c:pt>
                <c:pt idx="1048">
                  <c:v>1.1874039567780736</c:v>
                </c:pt>
                <c:pt idx="1049">
                  <c:v>1.1724961321997684</c:v>
                </c:pt>
                <c:pt idx="1050">
                  <c:v>1.1598826907577964</c:v>
                </c:pt>
                <c:pt idx="1051">
                  <c:v>1.195413731651837</c:v>
                </c:pt>
                <c:pt idx="1052">
                  <c:v>1.1806389862075877</c:v>
                </c:pt>
                <c:pt idx="1053">
                  <c:v>1.1828173502542132</c:v>
                </c:pt>
                <c:pt idx="1054">
                  <c:v>1.1975959593037431</c:v>
                </c:pt>
                <c:pt idx="1055">
                  <c:v>1.1218691797310882</c:v>
                </c:pt>
                <c:pt idx="1056">
                  <c:v>1.1506477755241105</c:v>
                </c:pt>
                <c:pt idx="1057">
                  <c:v>1.1771839573040912</c:v>
                </c:pt>
                <c:pt idx="1058">
                  <c:v>1.2015942154979964</c:v>
                </c:pt>
                <c:pt idx="1059">
                  <c:v>1.1195759853152421</c:v>
                </c:pt>
                <c:pt idx="1060">
                  <c:v>1.0813353475004717</c:v>
                </c:pt>
                <c:pt idx="1061">
                  <c:v>1.1211659265226168</c:v>
                </c:pt>
                <c:pt idx="1062">
                  <c:v>1.063609504245538</c:v>
                </c:pt>
                <c:pt idx="1063">
                  <c:v>1.1061780904005887</c:v>
                </c:pt>
                <c:pt idx="1064">
                  <c:v>1.1878070515536834</c:v>
                </c:pt>
                <c:pt idx="1065">
                  <c:v>1.1333999976521807</c:v>
                </c:pt>
                <c:pt idx="1066">
                  <c:v>1.140875831732074</c:v>
                </c:pt>
                <c:pt idx="1067">
                  <c:v>1.1702415765681065</c:v>
                </c:pt>
                <c:pt idx="1068">
                  <c:v>1.0822285370628777</c:v>
                </c:pt>
                <c:pt idx="1069">
                  <c:v>1.1355328641524252</c:v>
                </c:pt>
                <c:pt idx="1070">
                  <c:v>1.1515137674423133</c:v>
                </c:pt>
                <c:pt idx="1071">
                  <c:v>1.097182314905101</c:v>
                </c:pt>
                <c:pt idx="1072">
                  <c:v>1.1308438258361722</c:v>
                </c:pt>
                <c:pt idx="1073">
                  <c:v>1.1310453719775209</c:v>
                </c:pt>
                <c:pt idx="1074">
                  <c:v>1.1317070239551683</c:v>
                </c:pt>
                <c:pt idx="1075">
                  <c:v>1.1060118599651085</c:v>
                </c:pt>
                <c:pt idx="1076">
                  <c:v>1.1278197856113432</c:v>
                </c:pt>
                <c:pt idx="1077">
                  <c:v>1.1240418432364885</c:v>
                </c:pt>
                <c:pt idx="1078">
                  <c:v>1.078787849940029</c:v>
                </c:pt>
                <c:pt idx="1079">
                  <c:v>1.1272099441953074</c:v>
                </c:pt>
                <c:pt idx="1080">
                  <c:v>1.1048459184044175</c:v>
                </c:pt>
                <c:pt idx="1081">
                  <c:v>1.1012340468108655</c:v>
                </c:pt>
                <c:pt idx="1082">
                  <c:v>1.1352529573172963</c:v>
                </c:pt>
                <c:pt idx="1083">
                  <c:v>1.0711954159786523</c:v>
                </c:pt>
                <c:pt idx="1084">
                  <c:v>1.1474990925902833</c:v>
                </c:pt>
                <c:pt idx="1085">
                  <c:v>1.1079629018935055</c:v>
                </c:pt>
                <c:pt idx="1086">
                  <c:v>1.0931165982733939</c:v>
                </c:pt>
                <c:pt idx="1087">
                  <c:v>1.0526387562388533</c:v>
                </c:pt>
                <c:pt idx="1088">
                  <c:v>1.1046445672627307</c:v>
                </c:pt>
                <c:pt idx="1089">
                  <c:v>1.0977696748116772</c:v>
                </c:pt>
                <c:pt idx="1090">
                  <c:v>1.1419878779228683</c:v>
                </c:pt>
                <c:pt idx="1091">
                  <c:v>1.0498121699294141</c:v>
                </c:pt>
                <c:pt idx="1092">
                  <c:v>1.1800667995437266</c:v>
                </c:pt>
                <c:pt idx="1093">
                  <c:v>1.1798441469271865</c:v>
                </c:pt>
                <c:pt idx="1094">
                  <c:v>1.1659021610075675</c:v>
                </c:pt>
                <c:pt idx="1095">
                  <c:v>1.1032160468110215</c:v>
                </c:pt>
                <c:pt idx="1096">
                  <c:v>1.1723547847052422</c:v>
                </c:pt>
                <c:pt idx="1097">
                  <c:v>1.197522065563656</c:v>
                </c:pt>
                <c:pt idx="1098">
                  <c:v>1.1379441080621526</c:v>
                </c:pt>
                <c:pt idx="1099">
                  <c:v>1.1660684802181085</c:v>
                </c:pt>
                <c:pt idx="1100">
                  <c:v>1.1821030233975653</c:v>
                </c:pt>
                <c:pt idx="1101">
                  <c:v>1.1575655166977734</c:v>
                </c:pt>
                <c:pt idx="1102">
                  <c:v>1.202418013443536</c:v>
                </c:pt>
                <c:pt idx="1103">
                  <c:v>1.1519700507749813</c:v>
                </c:pt>
                <c:pt idx="1104">
                  <c:v>1.1944119649780087</c:v>
                </c:pt>
                <c:pt idx="1105">
                  <c:v>1.1340449282515315</c:v>
                </c:pt>
                <c:pt idx="1106">
                  <c:v>1.1398885788867998</c:v>
                </c:pt>
                <c:pt idx="1107">
                  <c:v>1.1677627710439111</c:v>
                </c:pt>
                <c:pt idx="1108">
                  <c:v>1.1804794647872054</c:v>
                </c:pt>
                <c:pt idx="1109">
                  <c:v>1.1701166553068554</c:v>
                </c:pt>
                <c:pt idx="1110">
                  <c:v>1.1360931987688125</c:v>
                </c:pt>
                <c:pt idx="1111">
                  <c:v>1.1950842586459196</c:v>
                </c:pt>
                <c:pt idx="1112">
                  <c:v>1.1500056242330763</c:v>
                </c:pt>
                <c:pt idx="1113">
                  <c:v>1.2509407983181331</c:v>
                </c:pt>
                <c:pt idx="1114">
                  <c:v>1.1755931308306549</c:v>
                </c:pt>
                <c:pt idx="1115">
                  <c:v>1.1739732484354397</c:v>
                </c:pt>
                <c:pt idx="1116">
                  <c:v>1.1922662502933756</c:v>
                </c:pt>
                <c:pt idx="1117">
                  <c:v>1.1472780955368145</c:v>
                </c:pt>
                <c:pt idx="1118">
                  <c:v>1.0799900404179297</c:v>
                </c:pt>
                <c:pt idx="1119">
                  <c:v>1.1036483320754507</c:v>
                </c:pt>
                <c:pt idx="1120">
                  <c:v>1.1660493945751138</c:v>
                </c:pt>
                <c:pt idx="1121">
                  <c:v>1.0930583755120471</c:v>
                </c:pt>
                <c:pt idx="1122">
                  <c:v>1.1615881754892132</c:v>
                </c:pt>
                <c:pt idx="1123">
                  <c:v>1.1983002317506248</c:v>
                </c:pt>
                <c:pt idx="1124">
                  <c:v>1.1711514381792167</c:v>
                </c:pt>
                <c:pt idx="1125">
                  <c:v>1.1736194148550045</c:v>
                </c:pt>
                <c:pt idx="1126">
                  <c:v>1.1752018546794891</c:v>
                </c:pt>
                <c:pt idx="1127">
                  <c:v>1.1961674434448031</c:v>
                </c:pt>
                <c:pt idx="1128">
                  <c:v>1.1272160074012274</c:v>
                </c:pt>
                <c:pt idx="1129">
                  <c:v>1.1354693866075314</c:v>
                </c:pt>
                <c:pt idx="1130">
                  <c:v>1.1395213963886841</c:v>
                </c:pt>
                <c:pt idx="1131">
                  <c:v>1.0614645099050626</c:v>
                </c:pt>
                <c:pt idx="1132">
                  <c:v>1.0658255088918525</c:v>
                </c:pt>
                <c:pt idx="1133">
                  <c:v>1.1809453501131659</c:v>
                </c:pt>
                <c:pt idx="1134">
                  <c:v>1.0868243896874745</c:v>
                </c:pt>
                <c:pt idx="1135">
                  <c:v>1.0360942050821822</c:v>
                </c:pt>
                <c:pt idx="1136">
                  <c:v>1.0681648814238887</c:v>
                </c:pt>
                <c:pt idx="1137">
                  <c:v>1.0608396587104472</c:v>
                </c:pt>
                <c:pt idx="1138">
                  <c:v>1.0578385966349482</c:v>
                </c:pt>
                <c:pt idx="1139">
                  <c:v>1.0357064136997378</c:v>
                </c:pt>
                <c:pt idx="1140">
                  <c:v>1.021843585442971</c:v>
                </c:pt>
                <c:pt idx="1141">
                  <c:v>1.044501411266811</c:v>
                </c:pt>
                <c:pt idx="1142">
                  <c:v>1.0223433067112513</c:v>
                </c:pt>
                <c:pt idx="1143">
                  <c:v>0.99199339118479246</c:v>
                </c:pt>
                <c:pt idx="1144">
                  <c:v>1.0090268062036276</c:v>
                </c:pt>
                <c:pt idx="1145">
                  <c:v>0.95239258293799978</c:v>
                </c:pt>
                <c:pt idx="1146">
                  <c:v>1.0141901077854163</c:v>
                </c:pt>
                <c:pt idx="1147">
                  <c:v>1.0031596615500471</c:v>
                </c:pt>
                <c:pt idx="1148">
                  <c:v>0.97835767988639855</c:v>
                </c:pt>
                <c:pt idx="1149">
                  <c:v>1.0375755330702714</c:v>
                </c:pt>
                <c:pt idx="1150">
                  <c:v>1.0008714301294752</c:v>
                </c:pt>
                <c:pt idx="1151">
                  <c:v>0.98387852421691702</c:v>
                </c:pt>
                <c:pt idx="1152">
                  <c:v>1.1107981879816324</c:v>
                </c:pt>
                <c:pt idx="1153">
                  <c:v>1.1226825084380263</c:v>
                </c:pt>
                <c:pt idx="1154">
                  <c:v>1.136100063216481</c:v>
                </c:pt>
                <c:pt idx="1155">
                  <c:v>1.0687765661603899</c:v>
                </c:pt>
                <c:pt idx="1156">
                  <c:v>1.0759684199421924</c:v>
                </c:pt>
                <c:pt idx="1157">
                  <c:v>1.0953524878033041</c:v>
                </c:pt>
                <c:pt idx="1158">
                  <c:v>1.1298620370919648</c:v>
                </c:pt>
                <c:pt idx="1159">
                  <c:v>1.0673190513296162</c:v>
                </c:pt>
                <c:pt idx="1160">
                  <c:v>1.0223884607894322</c:v>
                </c:pt>
                <c:pt idx="1161">
                  <c:v>1.0036694162001094</c:v>
                </c:pt>
                <c:pt idx="1162">
                  <c:v>1.0790310749813288</c:v>
                </c:pt>
                <c:pt idx="1163">
                  <c:v>0.94468212344744906</c:v>
                </c:pt>
                <c:pt idx="1164">
                  <c:v>1.0568127018394264</c:v>
                </c:pt>
                <c:pt idx="1165">
                  <c:v>1.033221988519792</c:v>
                </c:pt>
                <c:pt idx="1166">
                  <c:v>0.97426847107197101</c:v>
                </c:pt>
                <c:pt idx="1167">
                  <c:v>1.034528830612548</c:v>
                </c:pt>
                <c:pt idx="1168">
                  <c:v>0.94948182200630526</c:v>
                </c:pt>
                <c:pt idx="1169">
                  <c:v>0.94239306628293651</c:v>
                </c:pt>
                <c:pt idx="1170">
                  <c:v>0.90966329902753762</c:v>
                </c:pt>
                <c:pt idx="1171">
                  <c:v>0.93709047787314415</c:v>
                </c:pt>
                <c:pt idx="1172">
                  <c:v>0.80494482580948423</c:v>
                </c:pt>
                <c:pt idx="1173">
                  <c:v>0.99353065808981689</c:v>
                </c:pt>
                <c:pt idx="1174">
                  <c:v>1.0072799222250701</c:v>
                </c:pt>
                <c:pt idx="1175">
                  <c:v>0.90980513345220448</c:v>
                </c:pt>
                <c:pt idx="1176">
                  <c:v>0.97740790254423593</c:v>
                </c:pt>
                <c:pt idx="1177">
                  <c:v>0.97561567673100225</c:v>
                </c:pt>
                <c:pt idx="1178">
                  <c:v>1.0220766400153494</c:v>
                </c:pt>
                <c:pt idx="1179">
                  <c:v>1.0106603995189563</c:v>
                </c:pt>
                <c:pt idx="1180">
                  <c:v>0.92570459562893925</c:v>
                </c:pt>
                <c:pt idx="1181">
                  <c:v>1.1003052866086227</c:v>
                </c:pt>
                <c:pt idx="1182">
                  <c:v>0.95034168325440938</c:v>
                </c:pt>
                <c:pt idx="1183">
                  <c:v>0.99572000381890235</c:v>
                </c:pt>
                <c:pt idx="1184">
                  <c:v>1.0146506685839292</c:v>
                </c:pt>
                <c:pt idx="1185">
                  <c:v>1.0427666371558895</c:v>
                </c:pt>
                <c:pt idx="1186">
                  <c:v>0.98555283843216035</c:v>
                </c:pt>
                <c:pt idx="1187">
                  <c:v>1.0169155736951527</c:v>
                </c:pt>
                <c:pt idx="1188">
                  <c:v>0.9308365742707041</c:v>
                </c:pt>
                <c:pt idx="1189">
                  <c:v>0.99891024904656112</c:v>
                </c:pt>
                <c:pt idx="1190">
                  <c:v>0.99946598255077179</c:v>
                </c:pt>
                <c:pt idx="1191">
                  <c:v>0.91323319245224943</c:v>
                </c:pt>
                <c:pt idx="1192">
                  <c:v>0.95404690853612151</c:v>
                </c:pt>
                <c:pt idx="1193">
                  <c:v>0.97805877805240038</c:v>
                </c:pt>
                <c:pt idx="1194">
                  <c:v>0.9714342332954915</c:v>
                </c:pt>
                <c:pt idx="1195">
                  <c:v>0.9500928458052339</c:v>
                </c:pt>
                <c:pt idx="1196">
                  <c:v>0.96234131872420592</c:v>
                </c:pt>
                <c:pt idx="1197">
                  <c:v>1.0110663002304987</c:v>
                </c:pt>
                <c:pt idx="1198">
                  <c:v>0.93538634196177495</c:v>
                </c:pt>
                <c:pt idx="1199">
                  <c:v>0.95904967400060936</c:v>
                </c:pt>
                <c:pt idx="1200">
                  <c:v>0.91817070579704718</c:v>
                </c:pt>
                <c:pt idx="1201">
                  <c:v>0.92000424076317988</c:v>
                </c:pt>
                <c:pt idx="1202">
                  <c:v>1.0494180090677152</c:v>
                </c:pt>
                <c:pt idx="1203">
                  <c:v>0.99629371257410226</c:v>
                </c:pt>
                <c:pt idx="1204">
                  <c:v>1.043807049011793</c:v>
                </c:pt>
                <c:pt idx="1205">
                  <c:v>1.019700835868953</c:v>
                </c:pt>
                <c:pt idx="1206">
                  <c:v>0.94361351603303933</c:v>
                </c:pt>
                <c:pt idx="1207">
                  <c:v>1.0837420617093774</c:v>
                </c:pt>
                <c:pt idx="1208">
                  <c:v>0.95080181078701953</c:v>
                </c:pt>
                <c:pt idx="1209">
                  <c:v>1.0964378480168848</c:v>
                </c:pt>
                <c:pt idx="1210">
                  <c:v>0.9868512455043047</c:v>
                </c:pt>
                <c:pt idx="1211">
                  <c:v>0.96946994057439462</c:v>
                </c:pt>
                <c:pt idx="1212">
                  <c:v>0.89502422900348177</c:v>
                </c:pt>
                <c:pt idx="1213">
                  <c:v>0.89504305007713392</c:v>
                </c:pt>
                <c:pt idx="1214">
                  <c:v>0.96289622844814116</c:v>
                </c:pt>
                <c:pt idx="1215">
                  <c:v>0.90531563994568554</c:v>
                </c:pt>
                <c:pt idx="1216">
                  <c:v>0.97413295549148837</c:v>
                </c:pt>
                <c:pt idx="1217">
                  <c:v>0.88865938476626538</c:v>
                </c:pt>
                <c:pt idx="1218">
                  <c:v>0.98528880657571771</c:v>
                </c:pt>
                <c:pt idx="1219">
                  <c:v>0.93982445428556893</c:v>
                </c:pt>
                <c:pt idx="1220">
                  <c:v>1.0428674030280931</c:v>
                </c:pt>
                <c:pt idx="1221">
                  <c:v>0.93171208462094135</c:v>
                </c:pt>
                <c:pt idx="1222">
                  <c:v>0.92262147346426138</c:v>
                </c:pt>
                <c:pt idx="1223">
                  <c:v>0.93983878417584343</c:v>
                </c:pt>
                <c:pt idx="1224">
                  <c:v>0.97916696739603326</c:v>
                </c:pt>
                <c:pt idx="1225">
                  <c:v>0.90038592809677731</c:v>
                </c:pt>
                <c:pt idx="1226">
                  <c:v>0.97440998636943088</c:v>
                </c:pt>
                <c:pt idx="1227">
                  <c:v>0.95004567734819811</c:v>
                </c:pt>
                <c:pt idx="1228">
                  <c:v>0.94971123204019714</c:v>
                </c:pt>
                <c:pt idx="1229">
                  <c:v>0.86483700467680702</c:v>
                </c:pt>
                <c:pt idx="1230">
                  <c:v>0.83068469443008541</c:v>
                </c:pt>
                <c:pt idx="1231">
                  <c:v>0.7879008272055924</c:v>
                </c:pt>
                <c:pt idx="1232">
                  <c:v>0.80779478426170015</c:v>
                </c:pt>
                <c:pt idx="1233">
                  <c:v>0.70781002066419263</c:v>
                </c:pt>
                <c:pt idx="1234">
                  <c:v>0.78045690406069701</c:v>
                </c:pt>
                <c:pt idx="1235">
                  <c:v>0.77465530029635088</c:v>
                </c:pt>
                <c:pt idx="1236">
                  <c:v>0.85863884371104449</c:v>
                </c:pt>
                <c:pt idx="1237">
                  <c:v>0.89803630142606061</c:v>
                </c:pt>
                <c:pt idx="1238">
                  <c:v>0.81442237867716982</c:v>
                </c:pt>
                <c:pt idx="1239">
                  <c:v>0.89564649509433736</c:v>
                </c:pt>
                <c:pt idx="1240">
                  <c:v>0.87686186635013175</c:v>
                </c:pt>
                <c:pt idx="1241">
                  <c:v>0.88397894572645486</c:v>
                </c:pt>
                <c:pt idx="1242">
                  <c:v>0.8975316736433927</c:v>
                </c:pt>
                <c:pt idx="1243">
                  <c:v>0.93300814011788324</c:v>
                </c:pt>
                <c:pt idx="1244">
                  <c:v>0.88208129570175642</c:v>
                </c:pt>
                <c:pt idx="1245">
                  <c:v>1.022245195936438</c:v>
                </c:pt>
                <c:pt idx="1246">
                  <c:v>0.93207480589972003</c:v>
                </c:pt>
                <c:pt idx="1247">
                  <c:v>0.86260836452186584</c:v>
                </c:pt>
                <c:pt idx="1248">
                  <c:v>0.99864506187017432</c:v>
                </c:pt>
                <c:pt idx="1249">
                  <c:v>0.96488432777123534</c:v>
                </c:pt>
                <c:pt idx="1250">
                  <c:v>0.8676919048808428</c:v>
                </c:pt>
                <c:pt idx="1251">
                  <c:v>0.84271729120913175</c:v>
                </c:pt>
                <c:pt idx="1252">
                  <c:v>0.81078620739011531</c:v>
                </c:pt>
                <c:pt idx="1253">
                  <c:v>0.71392482427110138</c:v>
                </c:pt>
                <c:pt idx="1254">
                  <c:v>0.84717309073687141</c:v>
                </c:pt>
                <c:pt idx="1255">
                  <c:v>0.79300024569642646</c:v>
                </c:pt>
                <c:pt idx="1256">
                  <c:v>0.91391669633148687</c:v>
                </c:pt>
                <c:pt idx="1257">
                  <c:v>0.85830599160261822</c:v>
                </c:pt>
                <c:pt idx="1258">
                  <c:v>0.81147925766636353</c:v>
                </c:pt>
                <c:pt idx="1259">
                  <c:v>0.80427738058361631</c:v>
                </c:pt>
                <c:pt idx="1260">
                  <c:v>0.86147673208688313</c:v>
                </c:pt>
                <c:pt idx="1261">
                  <c:v>0.88601676493863002</c:v>
                </c:pt>
                <c:pt idx="1262">
                  <c:v>0.83176451044511857</c:v>
                </c:pt>
                <c:pt idx="1263">
                  <c:v>0.94820063077472683</c:v>
                </c:pt>
                <c:pt idx="1264">
                  <c:v>0.85710465139456271</c:v>
                </c:pt>
                <c:pt idx="1265">
                  <c:v>0.86304451931731696</c:v>
                </c:pt>
                <c:pt idx="1266">
                  <c:v>0.96681496802545042</c:v>
                </c:pt>
                <c:pt idx="1267">
                  <c:v>0.78753630823719412</c:v>
                </c:pt>
                <c:pt idx="1268">
                  <c:v>0.82023247359640161</c:v>
                </c:pt>
                <c:pt idx="1269">
                  <c:v>0.98811496004784705</c:v>
                </c:pt>
                <c:pt idx="1270">
                  <c:v>0.75379522103742647</c:v>
                </c:pt>
                <c:pt idx="1271">
                  <c:v>0.79462249778460514</c:v>
                </c:pt>
                <c:pt idx="1272">
                  <c:v>0.93157779851824618</c:v>
                </c:pt>
                <c:pt idx="1273">
                  <c:v>0.64391883918456139</c:v>
                </c:pt>
                <c:pt idx="1274">
                  <c:v>0.82529348975660322</c:v>
                </c:pt>
                <c:pt idx="1275">
                  <c:v>0.81043926840652036</c:v>
                </c:pt>
                <c:pt idx="1276">
                  <c:v>0.73009174129223087</c:v>
                </c:pt>
                <c:pt idx="1277">
                  <c:v>0.82417020515216755</c:v>
                </c:pt>
                <c:pt idx="1278">
                  <c:v>0.69593355377347887</c:v>
                </c:pt>
                <c:pt idx="1279">
                  <c:v>0.67865325481799288</c:v>
                </c:pt>
                <c:pt idx="1280">
                  <c:v>0.85343627759434293</c:v>
                </c:pt>
                <c:pt idx="1281">
                  <c:v>0.74430188915074924</c:v>
                </c:pt>
                <c:pt idx="1282">
                  <c:v>0.74719544339055666</c:v>
                </c:pt>
                <c:pt idx="1283">
                  <c:v>0.80998891589399835</c:v>
                </c:pt>
                <c:pt idx="1284">
                  <c:v>0.83668369171405488</c:v>
                </c:pt>
                <c:pt idx="1285">
                  <c:v>0.8269097218255449</c:v>
                </c:pt>
                <c:pt idx="1286">
                  <c:v>0.73254218112246494</c:v>
                </c:pt>
                <c:pt idx="1287">
                  <c:v>0.64631210101409098</c:v>
                </c:pt>
                <c:pt idx="1288">
                  <c:v>0.76240515706131029</c:v>
                </c:pt>
                <c:pt idx="1289">
                  <c:v>0.69467264907692317</c:v>
                </c:pt>
                <c:pt idx="1290">
                  <c:v>0.7104905546522674</c:v>
                </c:pt>
                <c:pt idx="1291">
                  <c:v>0.68301357082702963</c:v>
                </c:pt>
                <c:pt idx="1292">
                  <c:v>0.78348544794855912</c:v>
                </c:pt>
                <c:pt idx="1293">
                  <c:v>0.67248206194751414</c:v>
                </c:pt>
                <c:pt idx="1294">
                  <c:v>0.64416693598358843</c:v>
                </c:pt>
                <c:pt idx="1295">
                  <c:v>0.74525840036867741</c:v>
                </c:pt>
                <c:pt idx="1296">
                  <c:v>0.61029478361132017</c:v>
                </c:pt>
                <c:pt idx="1297">
                  <c:v>0.62565129540217623</c:v>
                </c:pt>
                <c:pt idx="1298">
                  <c:v>0.55637143895514996</c:v>
                </c:pt>
                <c:pt idx="1299">
                  <c:v>0.50592688344022818</c:v>
                </c:pt>
                <c:pt idx="1300">
                  <c:v>0.73595906932681832</c:v>
                </c:pt>
                <c:pt idx="1301">
                  <c:v>0.56055956902165693</c:v>
                </c:pt>
                <c:pt idx="1302">
                  <c:v>0.47287817187429498</c:v>
                </c:pt>
                <c:pt idx="1303">
                  <c:v>0.78712401091648199</c:v>
                </c:pt>
                <c:pt idx="1304">
                  <c:v>0.6304198327325361</c:v>
                </c:pt>
                <c:pt idx="1305">
                  <c:v>0.56828650728487751</c:v>
                </c:pt>
                <c:pt idx="1306">
                  <c:v>0.37099537677123196</c:v>
                </c:pt>
                <c:pt idx="1307">
                  <c:v>0.48976158262923947</c:v>
                </c:pt>
                <c:pt idx="1308">
                  <c:v>0.62669119801475837</c:v>
                </c:pt>
                <c:pt idx="1309">
                  <c:v>0.59075093504794129</c:v>
                </c:pt>
                <c:pt idx="1310">
                  <c:v>0.59229158162479534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DAF-98FF-4E03D38791D5}"/>
            </c:ext>
          </c:extLst>
        </c:ser>
        <c:ser>
          <c:idx val="2"/>
          <c:order val="2"/>
          <c:tx>
            <c:v>Lens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'K4 Left eye'!$A$298:$A$1608</c:f>
              <c:numCache>
                <c:formatCode>General</c:formatCode>
                <c:ptCount val="1311"/>
                <c:pt idx="0">
                  <c:v>290.27</c:v>
                </c:pt>
                <c:pt idx="1">
                  <c:v>290.64</c:v>
                </c:pt>
                <c:pt idx="2">
                  <c:v>291.02</c:v>
                </c:pt>
                <c:pt idx="3">
                  <c:v>291.39999999999998</c:v>
                </c:pt>
                <c:pt idx="4">
                  <c:v>291.77999999999997</c:v>
                </c:pt>
                <c:pt idx="5">
                  <c:v>292.16000000000003</c:v>
                </c:pt>
                <c:pt idx="6">
                  <c:v>292.54000000000002</c:v>
                </c:pt>
                <c:pt idx="7">
                  <c:v>292.91000000000003</c:v>
                </c:pt>
                <c:pt idx="8">
                  <c:v>293.29000000000002</c:v>
                </c:pt>
                <c:pt idx="9">
                  <c:v>293.67</c:v>
                </c:pt>
                <c:pt idx="10">
                  <c:v>294.05</c:v>
                </c:pt>
                <c:pt idx="11">
                  <c:v>294.43</c:v>
                </c:pt>
                <c:pt idx="12">
                  <c:v>294.8</c:v>
                </c:pt>
                <c:pt idx="13">
                  <c:v>295.18</c:v>
                </c:pt>
                <c:pt idx="14">
                  <c:v>295.56</c:v>
                </c:pt>
                <c:pt idx="15">
                  <c:v>295.94</c:v>
                </c:pt>
                <c:pt idx="16">
                  <c:v>296.32</c:v>
                </c:pt>
                <c:pt idx="17">
                  <c:v>296.69</c:v>
                </c:pt>
                <c:pt idx="18">
                  <c:v>297.07</c:v>
                </c:pt>
                <c:pt idx="19">
                  <c:v>297.45</c:v>
                </c:pt>
                <c:pt idx="20">
                  <c:v>297.83</c:v>
                </c:pt>
                <c:pt idx="21">
                  <c:v>298.2</c:v>
                </c:pt>
                <c:pt idx="22">
                  <c:v>298.58</c:v>
                </c:pt>
                <c:pt idx="23">
                  <c:v>298.95999999999998</c:v>
                </c:pt>
                <c:pt idx="24">
                  <c:v>299.33999999999997</c:v>
                </c:pt>
                <c:pt idx="25">
                  <c:v>299.70999999999998</c:v>
                </c:pt>
                <c:pt idx="26">
                  <c:v>300.08999999999997</c:v>
                </c:pt>
                <c:pt idx="27">
                  <c:v>300.47000000000003</c:v>
                </c:pt>
                <c:pt idx="28">
                  <c:v>300.85000000000002</c:v>
                </c:pt>
                <c:pt idx="29">
                  <c:v>301.22000000000003</c:v>
                </c:pt>
                <c:pt idx="30">
                  <c:v>301.60000000000002</c:v>
                </c:pt>
                <c:pt idx="31">
                  <c:v>301.98</c:v>
                </c:pt>
                <c:pt idx="32">
                  <c:v>302.36</c:v>
                </c:pt>
                <c:pt idx="33">
                  <c:v>302.73</c:v>
                </c:pt>
                <c:pt idx="34">
                  <c:v>303.11</c:v>
                </c:pt>
                <c:pt idx="35">
                  <c:v>303.49</c:v>
                </c:pt>
                <c:pt idx="36">
                  <c:v>303.86</c:v>
                </c:pt>
                <c:pt idx="37">
                  <c:v>304.24</c:v>
                </c:pt>
                <c:pt idx="38">
                  <c:v>304.62</c:v>
                </c:pt>
                <c:pt idx="39">
                  <c:v>305</c:v>
                </c:pt>
                <c:pt idx="40">
                  <c:v>305.37</c:v>
                </c:pt>
                <c:pt idx="41">
                  <c:v>305.75</c:v>
                </c:pt>
                <c:pt idx="42">
                  <c:v>306.13</c:v>
                </c:pt>
                <c:pt idx="43">
                  <c:v>306.5</c:v>
                </c:pt>
                <c:pt idx="44">
                  <c:v>306.88</c:v>
                </c:pt>
                <c:pt idx="45">
                  <c:v>307.26</c:v>
                </c:pt>
                <c:pt idx="46">
                  <c:v>307.63</c:v>
                </c:pt>
                <c:pt idx="47">
                  <c:v>308.01</c:v>
                </c:pt>
                <c:pt idx="48">
                  <c:v>308.39</c:v>
                </c:pt>
                <c:pt idx="49">
                  <c:v>308.76</c:v>
                </c:pt>
                <c:pt idx="50">
                  <c:v>309.14</c:v>
                </c:pt>
                <c:pt idx="51">
                  <c:v>309.52</c:v>
                </c:pt>
                <c:pt idx="52">
                  <c:v>309.89</c:v>
                </c:pt>
                <c:pt idx="53">
                  <c:v>310.27</c:v>
                </c:pt>
                <c:pt idx="54">
                  <c:v>310.64999999999998</c:v>
                </c:pt>
                <c:pt idx="55">
                  <c:v>311.02</c:v>
                </c:pt>
                <c:pt idx="56">
                  <c:v>311.39999999999998</c:v>
                </c:pt>
                <c:pt idx="57">
                  <c:v>311.77</c:v>
                </c:pt>
                <c:pt idx="58">
                  <c:v>312.14999999999998</c:v>
                </c:pt>
                <c:pt idx="59">
                  <c:v>312.52999999999997</c:v>
                </c:pt>
                <c:pt idx="60">
                  <c:v>312.89999999999998</c:v>
                </c:pt>
                <c:pt idx="61">
                  <c:v>313.27999999999997</c:v>
                </c:pt>
                <c:pt idx="62">
                  <c:v>313.66000000000003</c:v>
                </c:pt>
                <c:pt idx="63">
                  <c:v>314.02999999999997</c:v>
                </c:pt>
                <c:pt idx="64">
                  <c:v>314.41000000000003</c:v>
                </c:pt>
                <c:pt idx="65">
                  <c:v>314.77999999999997</c:v>
                </c:pt>
                <c:pt idx="66">
                  <c:v>315.16000000000003</c:v>
                </c:pt>
                <c:pt idx="67">
                  <c:v>315.54000000000002</c:v>
                </c:pt>
                <c:pt idx="68">
                  <c:v>315.91000000000003</c:v>
                </c:pt>
                <c:pt idx="69">
                  <c:v>316.29000000000002</c:v>
                </c:pt>
                <c:pt idx="70">
                  <c:v>316.66000000000003</c:v>
                </c:pt>
                <c:pt idx="71">
                  <c:v>317.04000000000002</c:v>
                </c:pt>
                <c:pt idx="72">
                  <c:v>317.41000000000003</c:v>
                </c:pt>
                <c:pt idx="73">
                  <c:v>317.79000000000002</c:v>
                </c:pt>
                <c:pt idx="74">
                  <c:v>318.17</c:v>
                </c:pt>
                <c:pt idx="75">
                  <c:v>318.54000000000002</c:v>
                </c:pt>
                <c:pt idx="76">
                  <c:v>318.92</c:v>
                </c:pt>
                <c:pt idx="77">
                  <c:v>319.29000000000002</c:v>
                </c:pt>
                <c:pt idx="78">
                  <c:v>319.67</c:v>
                </c:pt>
                <c:pt idx="79">
                  <c:v>320.04000000000002</c:v>
                </c:pt>
                <c:pt idx="80">
                  <c:v>320.42</c:v>
                </c:pt>
                <c:pt idx="81">
                  <c:v>320.79000000000002</c:v>
                </c:pt>
                <c:pt idx="82">
                  <c:v>321.17</c:v>
                </c:pt>
                <c:pt idx="83">
                  <c:v>321.54000000000002</c:v>
                </c:pt>
                <c:pt idx="84">
                  <c:v>321.92</c:v>
                </c:pt>
                <c:pt idx="85">
                  <c:v>322.3</c:v>
                </c:pt>
                <c:pt idx="86">
                  <c:v>322.67</c:v>
                </c:pt>
                <c:pt idx="87">
                  <c:v>323.05</c:v>
                </c:pt>
                <c:pt idx="88">
                  <c:v>323.42</c:v>
                </c:pt>
                <c:pt idx="89">
                  <c:v>323.8</c:v>
                </c:pt>
                <c:pt idx="90">
                  <c:v>324.17</c:v>
                </c:pt>
                <c:pt idx="91">
                  <c:v>324.55</c:v>
                </c:pt>
                <c:pt idx="92">
                  <c:v>324.92</c:v>
                </c:pt>
                <c:pt idx="93">
                  <c:v>325.3</c:v>
                </c:pt>
                <c:pt idx="94">
                  <c:v>325.67</c:v>
                </c:pt>
                <c:pt idx="95">
                  <c:v>326.05</c:v>
                </c:pt>
                <c:pt idx="96">
                  <c:v>326.42</c:v>
                </c:pt>
                <c:pt idx="97">
                  <c:v>326.79000000000002</c:v>
                </c:pt>
                <c:pt idx="98">
                  <c:v>327.17</c:v>
                </c:pt>
                <c:pt idx="99">
                  <c:v>327.54000000000002</c:v>
                </c:pt>
                <c:pt idx="100">
                  <c:v>327.92</c:v>
                </c:pt>
                <c:pt idx="101">
                  <c:v>328.29</c:v>
                </c:pt>
                <c:pt idx="102">
                  <c:v>328.67</c:v>
                </c:pt>
                <c:pt idx="103">
                  <c:v>329.04</c:v>
                </c:pt>
                <c:pt idx="104">
                  <c:v>329.42</c:v>
                </c:pt>
                <c:pt idx="105">
                  <c:v>329.79</c:v>
                </c:pt>
                <c:pt idx="106">
                  <c:v>330.17</c:v>
                </c:pt>
                <c:pt idx="107">
                  <c:v>330.54</c:v>
                </c:pt>
                <c:pt idx="108">
                  <c:v>330.91</c:v>
                </c:pt>
                <c:pt idx="109">
                  <c:v>331.29</c:v>
                </c:pt>
                <c:pt idx="110">
                  <c:v>331.66</c:v>
                </c:pt>
                <c:pt idx="111">
                  <c:v>332.04</c:v>
                </c:pt>
                <c:pt idx="112">
                  <c:v>332.41</c:v>
                </c:pt>
                <c:pt idx="113">
                  <c:v>332.79</c:v>
                </c:pt>
                <c:pt idx="114">
                  <c:v>333.16</c:v>
                </c:pt>
                <c:pt idx="115">
                  <c:v>333.53</c:v>
                </c:pt>
                <c:pt idx="116">
                  <c:v>333.91</c:v>
                </c:pt>
                <c:pt idx="117">
                  <c:v>334.28</c:v>
                </c:pt>
                <c:pt idx="118">
                  <c:v>334.66</c:v>
                </c:pt>
                <c:pt idx="119">
                  <c:v>335.03</c:v>
                </c:pt>
                <c:pt idx="120">
                  <c:v>335.4</c:v>
                </c:pt>
                <c:pt idx="121">
                  <c:v>335.78</c:v>
                </c:pt>
                <c:pt idx="122">
                  <c:v>336.15</c:v>
                </c:pt>
                <c:pt idx="123">
                  <c:v>336.52</c:v>
                </c:pt>
                <c:pt idx="124">
                  <c:v>336.9</c:v>
                </c:pt>
                <c:pt idx="125">
                  <c:v>337.27</c:v>
                </c:pt>
                <c:pt idx="126">
                  <c:v>337.65</c:v>
                </c:pt>
                <c:pt idx="127">
                  <c:v>338.02</c:v>
                </c:pt>
                <c:pt idx="128">
                  <c:v>338.39</c:v>
                </c:pt>
                <c:pt idx="129">
                  <c:v>338.77</c:v>
                </c:pt>
                <c:pt idx="130">
                  <c:v>339.14</c:v>
                </c:pt>
                <c:pt idx="131">
                  <c:v>339.51</c:v>
                </c:pt>
                <c:pt idx="132">
                  <c:v>339.89</c:v>
                </c:pt>
                <c:pt idx="133">
                  <c:v>340.26</c:v>
                </c:pt>
                <c:pt idx="134">
                  <c:v>340.63</c:v>
                </c:pt>
                <c:pt idx="135">
                  <c:v>341.01</c:v>
                </c:pt>
                <c:pt idx="136">
                  <c:v>341.38</c:v>
                </c:pt>
                <c:pt idx="137">
                  <c:v>341.75</c:v>
                </c:pt>
                <c:pt idx="138">
                  <c:v>342.13</c:v>
                </c:pt>
                <c:pt idx="139">
                  <c:v>342.5</c:v>
                </c:pt>
                <c:pt idx="140">
                  <c:v>342.87</c:v>
                </c:pt>
                <c:pt idx="141">
                  <c:v>343.24</c:v>
                </c:pt>
                <c:pt idx="142">
                  <c:v>343.62</c:v>
                </c:pt>
                <c:pt idx="143">
                  <c:v>343.99</c:v>
                </c:pt>
                <c:pt idx="144">
                  <c:v>344.36</c:v>
                </c:pt>
                <c:pt idx="145">
                  <c:v>344.74</c:v>
                </c:pt>
                <c:pt idx="146">
                  <c:v>345.11</c:v>
                </c:pt>
                <c:pt idx="147">
                  <c:v>345.48</c:v>
                </c:pt>
                <c:pt idx="148">
                  <c:v>345.85</c:v>
                </c:pt>
                <c:pt idx="149">
                  <c:v>346.23</c:v>
                </c:pt>
                <c:pt idx="150">
                  <c:v>346.6</c:v>
                </c:pt>
                <c:pt idx="151">
                  <c:v>346.97</c:v>
                </c:pt>
                <c:pt idx="152">
                  <c:v>347.35</c:v>
                </c:pt>
                <c:pt idx="153">
                  <c:v>347.72</c:v>
                </c:pt>
                <c:pt idx="154">
                  <c:v>348.09</c:v>
                </c:pt>
                <c:pt idx="155">
                  <c:v>348.46</c:v>
                </c:pt>
                <c:pt idx="156">
                  <c:v>348.84</c:v>
                </c:pt>
                <c:pt idx="157">
                  <c:v>349.21</c:v>
                </c:pt>
                <c:pt idx="158">
                  <c:v>349.58</c:v>
                </c:pt>
                <c:pt idx="159">
                  <c:v>349.95</c:v>
                </c:pt>
                <c:pt idx="160">
                  <c:v>350.32</c:v>
                </c:pt>
                <c:pt idx="161">
                  <c:v>350.7</c:v>
                </c:pt>
                <c:pt idx="162">
                  <c:v>351.07</c:v>
                </c:pt>
                <c:pt idx="163">
                  <c:v>351.44</c:v>
                </c:pt>
                <c:pt idx="164">
                  <c:v>351.81</c:v>
                </c:pt>
                <c:pt idx="165">
                  <c:v>352.19</c:v>
                </c:pt>
                <c:pt idx="166">
                  <c:v>352.56</c:v>
                </c:pt>
                <c:pt idx="167">
                  <c:v>352.93</c:v>
                </c:pt>
                <c:pt idx="168">
                  <c:v>353.3</c:v>
                </c:pt>
                <c:pt idx="169">
                  <c:v>353.67</c:v>
                </c:pt>
                <c:pt idx="170">
                  <c:v>354.04</c:v>
                </c:pt>
                <c:pt idx="171">
                  <c:v>354.42</c:v>
                </c:pt>
                <c:pt idx="172">
                  <c:v>354.79</c:v>
                </c:pt>
                <c:pt idx="173">
                  <c:v>355.16</c:v>
                </c:pt>
                <c:pt idx="174">
                  <c:v>355.53</c:v>
                </c:pt>
                <c:pt idx="175">
                  <c:v>355.9</c:v>
                </c:pt>
                <c:pt idx="176">
                  <c:v>356.28</c:v>
                </c:pt>
                <c:pt idx="177">
                  <c:v>356.65</c:v>
                </c:pt>
                <c:pt idx="178">
                  <c:v>357.02</c:v>
                </c:pt>
                <c:pt idx="179">
                  <c:v>357.39</c:v>
                </c:pt>
                <c:pt idx="180">
                  <c:v>357.76</c:v>
                </c:pt>
                <c:pt idx="181">
                  <c:v>358.13</c:v>
                </c:pt>
                <c:pt idx="182">
                  <c:v>358.5</c:v>
                </c:pt>
                <c:pt idx="183">
                  <c:v>358.88</c:v>
                </c:pt>
                <c:pt idx="184">
                  <c:v>359.25</c:v>
                </c:pt>
                <c:pt idx="185">
                  <c:v>359.62</c:v>
                </c:pt>
                <c:pt idx="186">
                  <c:v>359.99</c:v>
                </c:pt>
                <c:pt idx="187">
                  <c:v>360.36</c:v>
                </c:pt>
                <c:pt idx="188">
                  <c:v>360.73</c:v>
                </c:pt>
                <c:pt idx="189">
                  <c:v>361.1</c:v>
                </c:pt>
                <c:pt idx="190">
                  <c:v>361.47</c:v>
                </c:pt>
                <c:pt idx="191">
                  <c:v>361.85</c:v>
                </c:pt>
                <c:pt idx="192">
                  <c:v>362.22</c:v>
                </c:pt>
                <c:pt idx="193">
                  <c:v>362.59</c:v>
                </c:pt>
                <c:pt idx="194">
                  <c:v>362.96</c:v>
                </c:pt>
                <c:pt idx="195">
                  <c:v>363.33</c:v>
                </c:pt>
                <c:pt idx="196">
                  <c:v>363.7</c:v>
                </c:pt>
                <c:pt idx="197">
                  <c:v>364.07</c:v>
                </c:pt>
                <c:pt idx="198">
                  <c:v>364.44</c:v>
                </c:pt>
                <c:pt idx="199">
                  <c:v>364.81</c:v>
                </c:pt>
                <c:pt idx="200">
                  <c:v>365.18</c:v>
                </c:pt>
                <c:pt idx="201">
                  <c:v>365.55</c:v>
                </c:pt>
                <c:pt idx="202">
                  <c:v>365.92</c:v>
                </c:pt>
                <c:pt idx="203">
                  <c:v>366.29</c:v>
                </c:pt>
                <c:pt idx="204">
                  <c:v>366.66</c:v>
                </c:pt>
                <c:pt idx="205">
                  <c:v>367.04</c:v>
                </c:pt>
                <c:pt idx="206">
                  <c:v>367.41</c:v>
                </c:pt>
                <c:pt idx="207">
                  <c:v>367.78</c:v>
                </c:pt>
                <c:pt idx="208">
                  <c:v>368.15</c:v>
                </c:pt>
                <c:pt idx="209">
                  <c:v>368.52</c:v>
                </c:pt>
                <c:pt idx="210">
                  <c:v>368.89</c:v>
                </c:pt>
                <c:pt idx="211">
                  <c:v>369.26</c:v>
                </c:pt>
                <c:pt idx="212">
                  <c:v>369.63</c:v>
                </c:pt>
                <c:pt idx="213">
                  <c:v>370</c:v>
                </c:pt>
                <c:pt idx="214">
                  <c:v>370.37</c:v>
                </c:pt>
                <c:pt idx="215">
                  <c:v>370.74</c:v>
                </c:pt>
                <c:pt idx="216">
                  <c:v>371.11</c:v>
                </c:pt>
                <c:pt idx="217">
                  <c:v>371.48</c:v>
                </c:pt>
                <c:pt idx="218">
                  <c:v>371.85</c:v>
                </c:pt>
                <c:pt idx="219">
                  <c:v>372.22</c:v>
                </c:pt>
                <c:pt idx="220">
                  <c:v>372.59</c:v>
                </c:pt>
                <c:pt idx="221">
                  <c:v>372.96</c:v>
                </c:pt>
                <c:pt idx="222">
                  <c:v>373.33</c:v>
                </c:pt>
                <c:pt idx="223">
                  <c:v>373.7</c:v>
                </c:pt>
                <c:pt idx="224">
                  <c:v>374.07</c:v>
                </c:pt>
                <c:pt idx="225">
                  <c:v>374.44</c:v>
                </c:pt>
                <c:pt idx="226">
                  <c:v>374.81</c:v>
                </c:pt>
                <c:pt idx="227">
                  <c:v>375.18</c:v>
                </c:pt>
                <c:pt idx="228">
                  <c:v>375.55</c:v>
                </c:pt>
                <c:pt idx="229">
                  <c:v>375.91</c:v>
                </c:pt>
                <c:pt idx="230">
                  <c:v>376.28</c:v>
                </c:pt>
                <c:pt idx="231">
                  <c:v>376.65</c:v>
                </c:pt>
                <c:pt idx="232">
                  <c:v>377.02</c:v>
                </c:pt>
                <c:pt idx="233">
                  <c:v>377.39</c:v>
                </c:pt>
                <c:pt idx="234">
                  <c:v>377.76</c:v>
                </c:pt>
                <c:pt idx="235">
                  <c:v>378.13</c:v>
                </c:pt>
                <c:pt idx="236">
                  <c:v>378.5</c:v>
                </c:pt>
                <c:pt idx="237">
                  <c:v>378.87</c:v>
                </c:pt>
                <c:pt idx="238">
                  <c:v>379.24</c:v>
                </c:pt>
                <c:pt idx="239">
                  <c:v>379.61</c:v>
                </c:pt>
                <c:pt idx="240">
                  <c:v>379.98</c:v>
                </c:pt>
                <c:pt idx="241">
                  <c:v>380.35</c:v>
                </c:pt>
                <c:pt idx="242">
                  <c:v>380.71</c:v>
                </c:pt>
                <c:pt idx="243">
                  <c:v>381.08</c:v>
                </c:pt>
                <c:pt idx="244">
                  <c:v>381.45</c:v>
                </c:pt>
                <c:pt idx="245">
                  <c:v>381.82</c:v>
                </c:pt>
                <c:pt idx="246">
                  <c:v>382.19</c:v>
                </c:pt>
                <c:pt idx="247">
                  <c:v>382.56</c:v>
                </c:pt>
                <c:pt idx="248">
                  <c:v>382.93</c:v>
                </c:pt>
                <c:pt idx="249">
                  <c:v>383.3</c:v>
                </c:pt>
                <c:pt idx="250">
                  <c:v>383.67</c:v>
                </c:pt>
                <c:pt idx="251">
                  <c:v>384.03</c:v>
                </c:pt>
                <c:pt idx="252">
                  <c:v>384.4</c:v>
                </c:pt>
                <c:pt idx="253">
                  <c:v>384.77</c:v>
                </c:pt>
                <c:pt idx="254">
                  <c:v>385.14</c:v>
                </c:pt>
                <c:pt idx="255">
                  <c:v>385.51</c:v>
                </c:pt>
                <c:pt idx="256">
                  <c:v>385.88</c:v>
                </c:pt>
                <c:pt idx="257">
                  <c:v>386.25</c:v>
                </c:pt>
                <c:pt idx="258">
                  <c:v>386.61</c:v>
                </c:pt>
                <c:pt idx="259">
                  <c:v>386.98</c:v>
                </c:pt>
                <c:pt idx="260">
                  <c:v>387.35</c:v>
                </c:pt>
                <c:pt idx="261">
                  <c:v>387.72</c:v>
                </c:pt>
                <c:pt idx="262">
                  <c:v>388.09</c:v>
                </c:pt>
                <c:pt idx="263">
                  <c:v>388.45</c:v>
                </c:pt>
                <c:pt idx="264">
                  <c:v>388.82</c:v>
                </c:pt>
                <c:pt idx="265">
                  <c:v>389.19</c:v>
                </c:pt>
                <c:pt idx="266">
                  <c:v>389.56</c:v>
                </c:pt>
                <c:pt idx="267">
                  <c:v>389.93</c:v>
                </c:pt>
                <c:pt idx="268">
                  <c:v>390.29</c:v>
                </c:pt>
                <c:pt idx="269">
                  <c:v>390.66</c:v>
                </c:pt>
                <c:pt idx="270">
                  <c:v>391.03</c:v>
                </c:pt>
                <c:pt idx="271">
                  <c:v>391.4</c:v>
                </c:pt>
                <c:pt idx="272">
                  <c:v>391.77</c:v>
                </c:pt>
                <c:pt idx="273">
                  <c:v>392.13</c:v>
                </c:pt>
                <c:pt idx="274">
                  <c:v>392.5</c:v>
                </c:pt>
                <c:pt idx="275">
                  <c:v>392.87</c:v>
                </c:pt>
                <c:pt idx="276">
                  <c:v>393.24</c:v>
                </c:pt>
                <c:pt idx="277">
                  <c:v>393.6</c:v>
                </c:pt>
                <c:pt idx="278">
                  <c:v>393.97</c:v>
                </c:pt>
                <c:pt idx="279">
                  <c:v>394.34</c:v>
                </c:pt>
                <c:pt idx="280">
                  <c:v>394.71</c:v>
                </c:pt>
                <c:pt idx="281">
                  <c:v>395.07</c:v>
                </c:pt>
                <c:pt idx="282">
                  <c:v>395.44</c:v>
                </c:pt>
                <c:pt idx="283">
                  <c:v>395.81</c:v>
                </c:pt>
                <c:pt idx="284">
                  <c:v>396.18</c:v>
                </c:pt>
                <c:pt idx="285">
                  <c:v>396.54</c:v>
                </c:pt>
                <c:pt idx="286">
                  <c:v>396.91</c:v>
                </c:pt>
                <c:pt idx="287">
                  <c:v>397.28</c:v>
                </c:pt>
                <c:pt idx="288">
                  <c:v>397.64</c:v>
                </c:pt>
                <c:pt idx="289">
                  <c:v>398.01</c:v>
                </c:pt>
                <c:pt idx="290">
                  <c:v>398.38</c:v>
                </c:pt>
                <c:pt idx="291">
                  <c:v>398.75</c:v>
                </c:pt>
                <c:pt idx="292">
                  <c:v>399.11</c:v>
                </c:pt>
                <c:pt idx="293">
                  <c:v>399.48</c:v>
                </c:pt>
                <c:pt idx="294">
                  <c:v>399.85</c:v>
                </c:pt>
                <c:pt idx="295">
                  <c:v>400.21</c:v>
                </c:pt>
                <c:pt idx="296">
                  <c:v>400.58</c:v>
                </c:pt>
                <c:pt idx="297">
                  <c:v>400.95</c:v>
                </c:pt>
                <c:pt idx="298">
                  <c:v>401.31</c:v>
                </c:pt>
                <c:pt idx="299">
                  <c:v>401.68</c:v>
                </c:pt>
                <c:pt idx="300">
                  <c:v>402.05</c:v>
                </c:pt>
                <c:pt idx="301">
                  <c:v>402.41</c:v>
                </c:pt>
                <c:pt idx="302">
                  <c:v>402.78</c:v>
                </c:pt>
                <c:pt idx="303">
                  <c:v>403.15</c:v>
                </c:pt>
                <c:pt idx="304">
                  <c:v>403.51</c:v>
                </c:pt>
                <c:pt idx="305">
                  <c:v>403.88</c:v>
                </c:pt>
                <c:pt idx="306">
                  <c:v>404.25</c:v>
                </c:pt>
                <c:pt idx="307">
                  <c:v>404.61</c:v>
                </c:pt>
                <c:pt idx="308">
                  <c:v>404.98</c:v>
                </c:pt>
                <c:pt idx="309">
                  <c:v>405.35</c:v>
                </c:pt>
                <c:pt idx="310">
                  <c:v>405.71</c:v>
                </c:pt>
                <c:pt idx="311">
                  <c:v>406.08</c:v>
                </c:pt>
                <c:pt idx="312">
                  <c:v>406.44</c:v>
                </c:pt>
                <c:pt idx="313">
                  <c:v>406.81</c:v>
                </c:pt>
                <c:pt idx="314">
                  <c:v>407.18</c:v>
                </c:pt>
                <c:pt idx="315">
                  <c:v>407.54</c:v>
                </c:pt>
                <c:pt idx="316">
                  <c:v>407.91</c:v>
                </c:pt>
                <c:pt idx="317">
                  <c:v>408.27</c:v>
                </c:pt>
                <c:pt idx="318">
                  <c:v>408.64</c:v>
                </c:pt>
                <c:pt idx="319">
                  <c:v>409.01</c:v>
                </c:pt>
                <c:pt idx="320">
                  <c:v>409.37</c:v>
                </c:pt>
                <c:pt idx="321">
                  <c:v>409.74</c:v>
                </c:pt>
                <c:pt idx="322">
                  <c:v>410.1</c:v>
                </c:pt>
                <c:pt idx="323">
                  <c:v>410.47</c:v>
                </c:pt>
                <c:pt idx="324">
                  <c:v>410.83</c:v>
                </c:pt>
                <c:pt idx="325">
                  <c:v>411.2</c:v>
                </c:pt>
                <c:pt idx="326">
                  <c:v>411.57</c:v>
                </c:pt>
                <c:pt idx="327">
                  <c:v>411.93</c:v>
                </c:pt>
                <c:pt idx="328">
                  <c:v>412.3</c:v>
                </c:pt>
                <c:pt idx="329">
                  <c:v>412.66</c:v>
                </c:pt>
                <c:pt idx="330">
                  <c:v>413.03</c:v>
                </c:pt>
                <c:pt idx="331">
                  <c:v>413.39</c:v>
                </c:pt>
                <c:pt idx="332">
                  <c:v>413.76</c:v>
                </c:pt>
                <c:pt idx="333">
                  <c:v>414.12</c:v>
                </c:pt>
                <c:pt idx="334">
                  <c:v>414.49</c:v>
                </c:pt>
                <c:pt idx="335">
                  <c:v>414.85</c:v>
                </c:pt>
                <c:pt idx="336">
                  <c:v>415.22</c:v>
                </c:pt>
                <c:pt idx="337">
                  <c:v>415.58</c:v>
                </c:pt>
                <c:pt idx="338">
                  <c:v>415.95</c:v>
                </c:pt>
                <c:pt idx="339">
                  <c:v>416.31</c:v>
                </c:pt>
                <c:pt idx="340">
                  <c:v>416.68</c:v>
                </c:pt>
                <c:pt idx="341">
                  <c:v>417.04</c:v>
                </c:pt>
                <c:pt idx="342">
                  <c:v>417.41</c:v>
                </c:pt>
                <c:pt idx="343">
                  <c:v>417.77</c:v>
                </c:pt>
                <c:pt idx="344">
                  <c:v>418.14</c:v>
                </c:pt>
                <c:pt idx="345">
                  <c:v>418.5</c:v>
                </c:pt>
                <c:pt idx="346">
                  <c:v>418.87</c:v>
                </c:pt>
                <c:pt idx="347">
                  <c:v>419.23</c:v>
                </c:pt>
                <c:pt idx="348">
                  <c:v>419.6</c:v>
                </c:pt>
                <c:pt idx="349">
                  <c:v>419.96</c:v>
                </c:pt>
                <c:pt idx="350">
                  <c:v>420.33</c:v>
                </c:pt>
                <c:pt idx="351">
                  <c:v>420.69</c:v>
                </c:pt>
                <c:pt idx="352">
                  <c:v>421.06</c:v>
                </c:pt>
                <c:pt idx="353">
                  <c:v>421.42</c:v>
                </c:pt>
                <c:pt idx="354">
                  <c:v>421.78</c:v>
                </c:pt>
                <c:pt idx="355">
                  <c:v>422.15</c:v>
                </c:pt>
                <c:pt idx="356">
                  <c:v>422.51</c:v>
                </c:pt>
                <c:pt idx="357">
                  <c:v>422.88</c:v>
                </c:pt>
                <c:pt idx="358">
                  <c:v>423.24</c:v>
                </c:pt>
                <c:pt idx="359">
                  <c:v>423.61</c:v>
                </c:pt>
                <c:pt idx="360">
                  <c:v>423.97</c:v>
                </c:pt>
                <c:pt idx="361">
                  <c:v>424.33</c:v>
                </c:pt>
                <c:pt idx="362">
                  <c:v>424.7</c:v>
                </c:pt>
                <c:pt idx="363">
                  <c:v>425.06</c:v>
                </c:pt>
                <c:pt idx="364">
                  <c:v>425.43</c:v>
                </c:pt>
                <c:pt idx="365">
                  <c:v>425.79</c:v>
                </c:pt>
                <c:pt idx="366">
                  <c:v>426.15</c:v>
                </c:pt>
                <c:pt idx="367">
                  <c:v>426.52</c:v>
                </c:pt>
                <c:pt idx="368">
                  <c:v>426.88</c:v>
                </c:pt>
                <c:pt idx="369">
                  <c:v>427.25</c:v>
                </c:pt>
                <c:pt idx="370">
                  <c:v>427.61</c:v>
                </c:pt>
                <c:pt idx="371">
                  <c:v>427.97</c:v>
                </c:pt>
                <c:pt idx="372">
                  <c:v>428.34</c:v>
                </c:pt>
                <c:pt idx="373">
                  <c:v>428.7</c:v>
                </c:pt>
                <c:pt idx="374">
                  <c:v>429.06</c:v>
                </c:pt>
                <c:pt idx="375">
                  <c:v>429.43</c:v>
                </c:pt>
                <c:pt idx="376">
                  <c:v>429.79</c:v>
                </c:pt>
                <c:pt idx="377">
                  <c:v>430.15</c:v>
                </c:pt>
                <c:pt idx="378">
                  <c:v>430.52</c:v>
                </c:pt>
                <c:pt idx="379">
                  <c:v>430.88</c:v>
                </c:pt>
                <c:pt idx="380">
                  <c:v>431.24</c:v>
                </c:pt>
                <c:pt idx="381">
                  <c:v>431.61</c:v>
                </c:pt>
                <c:pt idx="382">
                  <c:v>431.97</c:v>
                </c:pt>
                <c:pt idx="383">
                  <c:v>432.33</c:v>
                </c:pt>
                <c:pt idx="384">
                  <c:v>432.7</c:v>
                </c:pt>
                <c:pt idx="385">
                  <c:v>433.06</c:v>
                </c:pt>
                <c:pt idx="386">
                  <c:v>433.42</c:v>
                </c:pt>
                <c:pt idx="387">
                  <c:v>433.79</c:v>
                </c:pt>
                <c:pt idx="388">
                  <c:v>434.15</c:v>
                </c:pt>
                <c:pt idx="389">
                  <c:v>434.51</c:v>
                </c:pt>
                <c:pt idx="390">
                  <c:v>434.88</c:v>
                </c:pt>
                <c:pt idx="391">
                  <c:v>435.24</c:v>
                </c:pt>
                <c:pt idx="392">
                  <c:v>435.6</c:v>
                </c:pt>
                <c:pt idx="393">
                  <c:v>435.96</c:v>
                </c:pt>
                <c:pt idx="394">
                  <c:v>436.33</c:v>
                </c:pt>
                <c:pt idx="395">
                  <c:v>436.69</c:v>
                </c:pt>
                <c:pt idx="396">
                  <c:v>437.05</c:v>
                </c:pt>
                <c:pt idx="397">
                  <c:v>437.42</c:v>
                </c:pt>
                <c:pt idx="398">
                  <c:v>437.78</c:v>
                </c:pt>
                <c:pt idx="399">
                  <c:v>438.14</c:v>
                </c:pt>
                <c:pt idx="400">
                  <c:v>438.5</c:v>
                </c:pt>
                <c:pt idx="401">
                  <c:v>438.87</c:v>
                </c:pt>
                <c:pt idx="402">
                  <c:v>439.23</c:v>
                </c:pt>
                <c:pt idx="403">
                  <c:v>439.59</c:v>
                </c:pt>
                <c:pt idx="404">
                  <c:v>439.95</c:v>
                </c:pt>
                <c:pt idx="405">
                  <c:v>440.31</c:v>
                </c:pt>
                <c:pt idx="406">
                  <c:v>440.68</c:v>
                </c:pt>
                <c:pt idx="407">
                  <c:v>441.04</c:v>
                </c:pt>
                <c:pt idx="408">
                  <c:v>441.4</c:v>
                </c:pt>
                <c:pt idx="409">
                  <c:v>441.76</c:v>
                </c:pt>
                <c:pt idx="410">
                  <c:v>442.13</c:v>
                </c:pt>
                <c:pt idx="411">
                  <c:v>442.49</c:v>
                </c:pt>
                <c:pt idx="412">
                  <c:v>442.85</c:v>
                </c:pt>
                <c:pt idx="413">
                  <c:v>443.21</c:v>
                </c:pt>
                <c:pt idx="414">
                  <c:v>443.57</c:v>
                </c:pt>
                <c:pt idx="415">
                  <c:v>443.94</c:v>
                </c:pt>
                <c:pt idx="416">
                  <c:v>444.3</c:v>
                </c:pt>
                <c:pt idx="417">
                  <c:v>444.66</c:v>
                </c:pt>
                <c:pt idx="418">
                  <c:v>445.02</c:v>
                </c:pt>
                <c:pt idx="419">
                  <c:v>445.38</c:v>
                </c:pt>
                <c:pt idx="420">
                  <c:v>445.74</c:v>
                </c:pt>
                <c:pt idx="421">
                  <c:v>446.11</c:v>
                </c:pt>
                <c:pt idx="422">
                  <c:v>446.47</c:v>
                </c:pt>
                <c:pt idx="423">
                  <c:v>446.83</c:v>
                </c:pt>
                <c:pt idx="424">
                  <c:v>447.19</c:v>
                </c:pt>
                <c:pt idx="425">
                  <c:v>447.55</c:v>
                </c:pt>
                <c:pt idx="426">
                  <c:v>447.91</c:v>
                </c:pt>
                <c:pt idx="427">
                  <c:v>448.27</c:v>
                </c:pt>
                <c:pt idx="428">
                  <c:v>448.64</c:v>
                </c:pt>
                <c:pt idx="429">
                  <c:v>449</c:v>
                </c:pt>
                <c:pt idx="430">
                  <c:v>449.36</c:v>
                </c:pt>
                <c:pt idx="431">
                  <c:v>449.72</c:v>
                </c:pt>
                <c:pt idx="432">
                  <c:v>450.08</c:v>
                </c:pt>
                <c:pt idx="433">
                  <c:v>450.44</c:v>
                </c:pt>
                <c:pt idx="434">
                  <c:v>450.8</c:v>
                </c:pt>
                <c:pt idx="435">
                  <c:v>451.16</c:v>
                </c:pt>
                <c:pt idx="436">
                  <c:v>451.52</c:v>
                </c:pt>
                <c:pt idx="437">
                  <c:v>451.89</c:v>
                </c:pt>
                <c:pt idx="438">
                  <c:v>452.25</c:v>
                </c:pt>
                <c:pt idx="439">
                  <c:v>452.61</c:v>
                </c:pt>
                <c:pt idx="440">
                  <c:v>452.97</c:v>
                </c:pt>
                <c:pt idx="441">
                  <c:v>453.33</c:v>
                </c:pt>
                <c:pt idx="442">
                  <c:v>453.69</c:v>
                </c:pt>
                <c:pt idx="443">
                  <c:v>454.05</c:v>
                </c:pt>
                <c:pt idx="444">
                  <c:v>454.41</c:v>
                </c:pt>
                <c:pt idx="445">
                  <c:v>454.77</c:v>
                </c:pt>
                <c:pt idx="446">
                  <c:v>455.13</c:v>
                </c:pt>
                <c:pt idx="447">
                  <c:v>455.49</c:v>
                </c:pt>
                <c:pt idx="448">
                  <c:v>455.85</c:v>
                </c:pt>
                <c:pt idx="449">
                  <c:v>456.21</c:v>
                </c:pt>
                <c:pt idx="450">
                  <c:v>456.57</c:v>
                </c:pt>
                <c:pt idx="451">
                  <c:v>456.93</c:v>
                </c:pt>
                <c:pt idx="452">
                  <c:v>457.29</c:v>
                </c:pt>
                <c:pt idx="453">
                  <c:v>457.65</c:v>
                </c:pt>
                <c:pt idx="454">
                  <c:v>458.01</c:v>
                </c:pt>
                <c:pt idx="455">
                  <c:v>458.38</c:v>
                </c:pt>
                <c:pt idx="456">
                  <c:v>458.74</c:v>
                </c:pt>
                <c:pt idx="457">
                  <c:v>459.1</c:v>
                </c:pt>
                <c:pt idx="458">
                  <c:v>459.46</c:v>
                </c:pt>
                <c:pt idx="459">
                  <c:v>459.82</c:v>
                </c:pt>
                <c:pt idx="460">
                  <c:v>460.18</c:v>
                </c:pt>
                <c:pt idx="461">
                  <c:v>460.54</c:v>
                </c:pt>
                <c:pt idx="462">
                  <c:v>460.9</c:v>
                </c:pt>
                <c:pt idx="463">
                  <c:v>461.25</c:v>
                </c:pt>
                <c:pt idx="464">
                  <c:v>461.61</c:v>
                </c:pt>
                <c:pt idx="465">
                  <c:v>461.97</c:v>
                </c:pt>
                <c:pt idx="466">
                  <c:v>462.33</c:v>
                </c:pt>
                <c:pt idx="467">
                  <c:v>462.69</c:v>
                </c:pt>
                <c:pt idx="468">
                  <c:v>463.05</c:v>
                </c:pt>
                <c:pt idx="469">
                  <c:v>463.41</c:v>
                </c:pt>
                <c:pt idx="470">
                  <c:v>463.77</c:v>
                </c:pt>
                <c:pt idx="471">
                  <c:v>464.13</c:v>
                </c:pt>
                <c:pt idx="472">
                  <c:v>464.49</c:v>
                </c:pt>
                <c:pt idx="473">
                  <c:v>464.85</c:v>
                </c:pt>
                <c:pt idx="474">
                  <c:v>465.21</c:v>
                </c:pt>
                <c:pt idx="475">
                  <c:v>465.57</c:v>
                </c:pt>
                <c:pt idx="476">
                  <c:v>465.93</c:v>
                </c:pt>
                <c:pt idx="477">
                  <c:v>466.29</c:v>
                </c:pt>
                <c:pt idx="478">
                  <c:v>466.65</c:v>
                </c:pt>
                <c:pt idx="479">
                  <c:v>467.01</c:v>
                </c:pt>
                <c:pt idx="480">
                  <c:v>467.37</c:v>
                </c:pt>
                <c:pt idx="481">
                  <c:v>467.72</c:v>
                </c:pt>
                <c:pt idx="482">
                  <c:v>468.08</c:v>
                </c:pt>
                <c:pt idx="483">
                  <c:v>468.44</c:v>
                </c:pt>
                <c:pt idx="484">
                  <c:v>468.8</c:v>
                </c:pt>
                <c:pt idx="485">
                  <c:v>469.16</c:v>
                </c:pt>
                <c:pt idx="486">
                  <c:v>469.52</c:v>
                </c:pt>
                <c:pt idx="487">
                  <c:v>469.88</c:v>
                </c:pt>
                <c:pt idx="488">
                  <c:v>470.24</c:v>
                </c:pt>
                <c:pt idx="489">
                  <c:v>470.6</c:v>
                </c:pt>
                <c:pt idx="490">
                  <c:v>470.95</c:v>
                </c:pt>
                <c:pt idx="491">
                  <c:v>471.31</c:v>
                </c:pt>
                <c:pt idx="492">
                  <c:v>471.67</c:v>
                </c:pt>
                <c:pt idx="493">
                  <c:v>472.03</c:v>
                </c:pt>
                <c:pt idx="494">
                  <c:v>472.39</c:v>
                </c:pt>
                <c:pt idx="495">
                  <c:v>472.75</c:v>
                </c:pt>
                <c:pt idx="496">
                  <c:v>473.11</c:v>
                </c:pt>
                <c:pt idx="497">
                  <c:v>473.46</c:v>
                </c:pt>
                <c:pt idx="498">
                  <c:v>473.82</c:v>
                </c:pt>
                <c:pt idx="499">
                  <c:v>474.18</c:v>
                </c:pt>
                <c:pt idx="500">
                  <c:v>474.54</c:v>
                </c:pt>
                <c:pt idx="501">
                  <c:v>474.9</c:v>
                </c:pt>
                <c:pt idx="502">
                  <c:v>475.26</c:v>
                </c:pt>
                <c:pt idx="503">
                  <c:v>475.61</c:v>
                </c:pt>
                <c:pt idx="504">
                  <c:v>475.97</c:v>
                </c:pt>
                <c:pt idx="505">
                  <c:v>476.33</c:v>
                </c:pt>
                <c:pt idx="506">
                  <c:v>476.69</c:v>
                </c:pt>
                <c:pt idx="507">
                  <c:v>477.05</c:v>
                </c:pt>
                <c:pt idx="508">
                  <c:v>477.4</c:v>
                </c:pt>
                <c:pt idx="509">
                  <c:v>477.76</c:v>
                </c:pt>
                <c:pt idx="510">
                  <c:v>478.12</c:v>
                </c:pt>
                <c:pt idx="511">
                  <c:v>478.48</c:v>
                </c:pt>
                <c:pt idx="512">
                  <c:v>478.83</c:v>
                </c:pt>
                <c:pt idx="513">
                  <c:v>479.19</c:v>
                </c:pt>
                <c:pt idx="514">
                  <c:v>479.55</c:v>
                </c:pt>
                <c:pt idx="515">
                  <c:v>479.91</c:v>
                </c:pt>
                <c:pt idx="516">
                  <c:v>480.26</c:v>
                </c:pt>
                <c:pt idx="517">
                  <c:v>480.62</c:v>
                </c:pt>
                <c:pt idx="518">
                  <c:v>480.98</c:v>
                </c:pt>
                <c:pt idx="519">
                  <c:v>481.34</c:v>
                </c:pt>
                <c:pt idx="520">
                  <c:v>481.69</c:v>
                </c:pt>
                <c:pt idx="521">
                  <c:v>482.05</c:v>
                </c:pt>
                <c:pt idx="522">
                  <c:v>482.41</c:v>
                </c:pt>
                <c:pt idx="523">
                  <c:v>482.77</c:v>
                </c:pt>
                <c:pt idx="524">
                  <c:v>483.12</c:v>
                </c:pt>
                <c:pt idx="525">
                  <c:v>483.48</c:v>
                </c:pt>
                <c:pt idx="526">
                  <c:v>483.84</c:v>
                </c:pt>
                <c:pt idx="527">
                  <c:v>484.2</c:v>
                </c:pt>
                <c:pt idx="528">
                  <c:v>484.55</c:v>
                </c:pt>
                <c:pt idx="529">
                  <c:v>484.91</c:v>
                </c:pt>
                <c:pt idx="530">
                  <c:v>485.27</c:v>
                </c:pt>
                <c:pt idx="531">
                  <c:v>485.62</c:v>
                </c:pt>
                <c:pt idx="532">
                  <c:v>485.98</c:v>
                </c:pt>
                <c:pt idx="533">
                  <c:v>486.34</c:v>
                </c:pt>
                <c:pt idx="534">
                  <c:v>486.69</c:v>
                </c:pt>
                <c:pt idx="535">
                  <c:v>487.05</c:v>
                </c:pt>
                <c:pt idx="536">
                  <c:v>487.41</c:v>
                </c:pt>
                <c:pt idx="537">
                  <c:v>487.76</c:v>
                </c:pt>
                <c:pt idx="538">
                  <c:v>488.12</c:v>
                </c:pt>
                <c:pt idx="539">
                  <c:v>488.48</c:v>
                </c:pt>
                <c:pt idx="540">
                  <c:v>488.83</c:v>
                </c:pt>
                <c:pt idx="541">
                  <c:v>489.19</c:v>
                </c:pt>
                <c:pt idx="542">
                  <c:v>489.55</c:v>
                </c:pt>
                <c:pt idx="543">
                  <c:v>489.9</c:v>
                </c:pt>
                <c:pt idx="544">
                  <c:v>490.26</c:v>
                </c:pt>
                <c:pt idx="545">
                  <c:v>490.62</c:v>
                </c:pt>
                <c:pt idx="546">
                  <c:v>490.97</c:v>
                </c:pt>
                <c:pt idx="547">
                  <c:v>491.33</c:v>
                </c:pt>
                <c:pt idx="548">
                  <c:v>491.68</c:v>
                </c:pt>
                <c:pt idx="549">
                  <c:v>492.04</c:v>
                </c:pt>
                <c:pt idx="550">
                  <c:v>492.4</c:v>
                </c:pt>
                <c:pt idx="551">
                  <c:v>492.75</c:v>
                </c:pt>
                <c:pt idx="552">
                  <c:v>493.11</c:v>
                </c:pt>
                <c:pt idx="553">
                  <c:v>493.46</c:v>
                </c:pt>
                <c:pt idx="554">
                  <c:v>493.82</c:v>
                </c:pt>
                <c:pt idx="555">
                  <c:v>494.18</c:v>
                </c:pt>
                <c:pt idx="556">
                  <c:v>494.53</c:v>
                </c:pt>
                <c:pt idx="557">
                  <c:v>494.89</c:v>
                </c:pt>
                <c:pt idx="558">
                  <c:v>495.24</c:v>
                </c:pt>
                <c:pt idx="559">
                  <c:v>495.6</c:v>
                </c:pt>
                <c:pt idx="560">
                  <c:v>495.95</c:v>
                </c:pt>
                <c:pt idx="561">
                  <c:v>496.31</c:v>
                </c:pt>
                <c:pt idx="562">
                  <c:v>496.67</c:v>
                </c:pt>
                <c:pt idx="563">
                  <c:v>497.02</c:v>
                </c:pt>
                <c:pt idx="564">
                  <c:v>497.38</c:v>
                </c:pt>
                <c:pt idx="565">
                  <c:v>497.73</c:v>
                </c:pt>
                <c:pt idx="566">
                  <c:v>498.09</c:v>
                </c:pt>
                <c:pt idx="567">
                  <c:v>498.44</c:v>
                </c:pt>
                <c:pt idx="568">
                  <c:v>498.8</c:v>
                </c:pt>
                <c:pt idx="569">
                  <c:v>499.15</c:v>
                </c:pt>
                <c:pt idx="570">
                  <c:v>499.51</c:v>
                </c:pt>
                <c:pt idx="571">
                  <c:v>499.86</c:v>
                </c:pt>
                <c:pt idx="572">
                  <c:v>500.22</c:v>
                </c:pt>
                <c:pt idx="573">
                  <c:v>500.57</c:v>
                </c:pt>
                <c:pt idx="574">
                  <c:v>500.93</c:v>
                </c:pt>
                <c:pt idx="575">
                  <c:v>501.28</c:v>
                </c:pt>
                <c:pt idx="576">
                  <c:v>501.64</c:v>
                </c:pt>
                <c:pt idx="577">
                  <c:v>501.99</c:v>
                </c:pt>
                <c:pt idx="578">
                  <c:v>502.35</c:v>
                </c:pt>
                <c:pt idx="579">
                  <c:v>502.7</c:v>
                </c:pt>
                <c:pt idx="580">
                  <c:v>503.06</c:v>
                </c:pt>
                <c:pt idx="581">
                  <c:v>503.41</c:v>
                </c:pt>
                <c:pt idx="582">
                  <c:v>503.77</c:v>
                </c:pt>
                <c:pt idx="583">
                  <c:v>504.12</c:v>
                </c:pt>
                <c:pt idx="584">
                  <c:v>504.48</c:v>
                </c:pt>
                <c:pt idx="585">
                  <c:v>504.83</c:v>
                </c:pt>
                <c:pt idx="586">
                  <c:v>505.19</c:v>
                </c:pt>
                <c:pt idx="587">
                  <c:v>505.54</c:v>
                </c:pt>
                <c:pt idx="588">
                  <c:v>505.9</c:v>
                </c:pt>
                <c:pt idx="589">
                  <c:v>506.25</c:v>
                </c:pt>
                <c:pt idx="590">
                  <c:v>506.6</c:v>
                </c:pt>
                <c:pt idx="591">
                  <c:v>506.96</c:v>
                </c:pt>
                <c:pt idx="592">
                  <c:v>507.31</c:v>
                </c:pt>
                <c:pt idx="593">
                  <c:v>507.67</c:v>
                </c:pt>
                <c:pt idx="594">
                  <c:v>508.02</c:v>
                </c:pt>
                <c:pt idx="595">
                  <c:v>508.38</c:v>
                </c:pt>
                <c:pt idx="596">
                  <c:v>508.73</c:v>
                </c:pt>
                <c:pt idx="597">
                  <c:v>509.08</c:v>
                </c:pt>
                <c:pt idx="598">
                  <c:v>509.44</c:v>
                </c:pt>
                <c:pt idx="599">
                  <c:v>509.79</c:v>
                </c:pt>
                <c:pt idx="600">
                  <c:v>510.15</c:v>
                </c:pt>
                <c:pt idx="601">
                  <c:v>510.5</c:v>
                </c:pt>
                <c:pt idx="602">
                  <c:v>510.85</c:v>
                </c:pt>
                <c:pt idx="603">
                  <c:v>511.21</c:v>
                </c:pt>
                <c:pt idx="604">
                  <c:v>511.56</c:v>
                </c:pt>
                <c:pt idx="605">
                  <c:v>511.91</c:v>
                </c:pt>
                <c:pt idx="606">
                  <c:v>512.27</c:v>
                </c:pt>
                <c:pt idx="607">
                  <c:v>512.62</c:v>
                </c:pt>
                <c:pt idx="608">
                  <c:v>512.97</c:v>
                </c:pt>
                <c:pt idx="609">
                  <c:v>513.33000000000004</c:v>
                </c:pt>
                <c:pt idx="610">
                  <c:v>513.67999999999995</c:v>
                </c:pt>
                <c:pt idx="611">
                  <c:v>514.04</c:v>
                </c:pt>
                <c:pt idx="612">
                  <c:v>514.39</c:v>
                </c:pt>
                <c:pt idx="613">
                  <c:v>514.74</c:v>
                </c:pt>
                <c:pt idx="614">
                  <c:v>515.1</c:v>
                </c:pt>
                <c:pt idx="615">
                  <c:v>515.45000000000005</c:v>
                </c:pt>
                <c:pt idx="616">
                  <c:v>515.79999999999995</c:v>
                </c:pt>
                <c:pt idx="617">
                  <c:v>516.15</c:v>
                </c:pt>
                <c:pt idx="618">
                  <c:v>516.51</c:v>
                </c:pt>
                <c:pt idx="619">
                  <c:v>516.86</c:v>
                </c:pt>
                <c:pt idx="620">
                  <c:v>517.21</c:v>
                </c:pt>
                <c:pt idx="621">
                  <c:v>517.57000000000005</c:v>
                </c:pt>
                <c:pt idx="622">
                  <c:v>517.91999999999996</c:v>
                </c:pt>
                <c:pt idx="623">
                  <c:v>518.27</c:v>
                </c:pt>
                <c:pt idx="624">
                  <c:v>518.63</c:v>
                </c:pt>
                <c:pt idx="625">
                  <c:v>518.98</c:v>
                </c:pt>
                <c:pt idx="626">
                  <c:v>519.33000000000004</c:v>
                </c:pt>
                <c:pt idx="627">
                  <c:v>519.67999999999995</c:v>
                </c:pt>
                <c:pt idx="628">
                  <c:v>520.04</c:v>
                </c:pt>
                <c:pt idx="629">
                  <c:v>520.39</c:v>
                </c:pt>
                <c:pt idx="630">
                  <c:v>520.74</c:v>
                </c:pt>
                <c:pt idx="631">
                  <c:v>521.09</c:v>
                </c:pt>
                <c:pt idx="632">
                  <c:v>521.45000000000005</c:v>
                </c:pt>
                <c:pt idx="633">
                  <c:v>521.79999999999995</c:v>
                </c:pt>
                <c:pt idx="634">
                  <c:v>522.15</c:v>
                </c:pt>
                <c:pt idx="635">
                  <c:v>522.5</c:v>
                </c:pt>
                <c:pt idx="636">
                  <c:v>522.86</c:v>
                </c:pt>
                <c:pt idx="637">
                  <c:v>523.21</c:v>
                </c:pt>
                <c:pt idx="638">
                  <c:v>523.55999999999995</c:v>
                </c:pt>
                <c:pt idx="639">
                  <c:v>523.91</c:v>
                </c:pt>
                <c:pt idx="640">
                  <c:v>524.27</c:v>
                </c:pt>
                <c:pt idx="641">
                  <c:v>524.62</c:v>
                </c:pt>
                <c:pt idx="642">
                  <c:v>524.97</c:v>
                </c:pt>
                <c:pt idx="643">
                  <c:v>525.32000000000005</c:v>
                </c:pt>
                <c:pt idx="644">
                  <c:v>525.66999999999996</c:v>
                </c:pt>
                <c:pt idx="645">
                  <c:v>526.03</c:v>
                </c:pt>
                <c:pt idx="646">
                  <c:v>526.38</c:v>
                </c:pt>
                <c:pt idx="647">
                  <c:v>526.73</c:v>
                </c:pt>
                <c:pt idx="648">
                  <c:v>527.08000000000004</c:v>
                </c:pt>
                <c:pt idx="649">
                  <c:v>527.42999999999995</c:v>
                </c:pt>
                <c:pt idx="650">
                  <c:v>527.78</c:v>
                </c:pt>
                <c:pt idx="651">
                  <c:v>528.14</c:v>
                </c:pt>
                <c:pt idx="652">
                  <c:v>528.49</c:v>
                </c:pt>
                <c:pt idx="653">
                  <c:v>528.84</c:v>
                </c:pt>
                <c:pt idx="654">
                  <c:v>529.19000000000005</c:v>
                </c:pt>
                <c:pt idx="655">
                  <c:v>529.54</c:v>
                </c:pt>
                <c:pt idx="656">
                  <c:v>529.89</c:v>
                </c:pt>
                <c:pt idx="657">
                  <c:v>530.24</c:v>
                </c:pt>
                <c:pt idx="658">
                  <c:v>530.6</c:v>
                </c:pt>
                <c:pt idx="659">
                  <c:v>530.95000000000005</c:v>
                </c:pt>
                <c:pt idx="660">
                  <c:v>531.29999999999995</c:v>
                </c:pt>
                <c:pt idx="661">
                  <c:v>531.65</c:v>
                </c:pt>
                <c:pt idx="662">
                  <c:v>532</c:v>
                </c:pt>
                <c:pt idx="663">
                  <c:v>532.35</c:v>
                </c:pt>
                <c:pt idx="664">
                  <c:v>532.70000000000005</c:v>
                </c:pt>
                <c:pt idx="665">
                  <c:v>533.04999999999995</c:v>
                </c:pt>
                <c:pt idx="666">
                  <c:v>533.41</c:v>
                </c:pt>
                <c:pt idx="667">
                  <c:v>533.76</c:v>
                </c:pt>
                <c:pt idx="668">
                  <c:v>534.11</c:v>
                </c:pt>
                <c:pt idx="669">
                  <c:v>534.46</c:v>
                </c:pt>
                <c:pt idx="670">
                  <c:v>534.80999999999995</c:v>
                </c:pt>
                <c:pt idx="671">
                  <c:v>535.16</c:v>
                </c:pt>
                <c:pt idx="672">
                  <c:v>535.51</c:v>
                </c:pt>
                <c:pt idx="673">
                  <c:v>535.86</c:v>
                </c:pt>
                <c:pt idx="674">
                  <c:v>536.21</c:v>
                </c:pt>
                <c:pt idx="675">
                  <c:v>536.55999999999995</c:v>
                </c:pt>
                <c:pt idx="676">
                  <c:v>536.91</c:v>
                </c:pt>
                <c:pt idx="677">
                  <c:v>537.26</c:v>
                </c:pt>
                <c:pt idx="678">
                  <c:v>537.61</c:v>
                </c:pt>
                <c:pt idx="679">
                  <c:v>537.96</c:v>
                </c:pt>
                <c:pt idx="680">
                  <c:v>538.30999999999995</c:v>
                </c:pt>
                <c:pt idx="681">
                  <c:v>538.66</c:v>
                </c:pt>
                <c:pt idx="682">
                  <c:v>539.01</c:v>
                </c:pt>
                <c:pt idx="683">
                  <c:v>539.36</c:v>
                </c:pt>
                <c:pt idx="684">
                  <c:v>539.72</c:v>
                </c:pt>
                <c:pt idx="685">
                  <c:v>540.07000000000005</c:v>
                </c:pt>
                <c:pt idx="686">
                  <c:v>540.41999999999996</c:v>
                </c:pt>
                <c:pt idx="687">
                  <c:v>540.77</c:v>
                </c:pt>
                <c:pt idx="688">
                  <c:v>541.12</c:v>
                </c:pt>
                <c:pt idx="689">
                  <c:v>541.47</c:v>
                </c:pt>
                <c:pt idx="690">
                  <c:v>541.82000000000005</c:v>
                </c:pt>
                <c:pt idx="691">
                  <c:v>542.16999999999996</c:v>
                </c:pt>
                <c:pt idx="692">
                  <c:v>542.51</c:v>
                </c:pt>
                <c:pt idx="693">
                  <c:v>542.86</c:v>
                </c:pt>
                <c:pt idx="694">
                  <c:v>543.21</c:v>
                </c:pt>
                <c:pt idx="695">
                  <c:v>543.55999999999995</c:v>
                </c:pt>
                <c:pt idx="696">
                  <c:v>543.91</c:v>
                </c:pt>
                <c:pt idx="697">
                  <c:v>544.26</c:v>
                </c:pt>
                <c:pt idx="698">
                  <c:v>544.61</c:v>
                </c:pt>
                <c:pt idx="699">
                  <c:v>544.96</c:v>
                </c:pt>
                <c:pt idx="700">
                  <c:v>545.30999999999995</c:v>
                </c:pt>
                <c:pt idx="701">
                  <c:v>545.66</c:v>
                </c:pt>
                <c:pt idx="702">
                  <c:v>546.01</c:v>
                </c:pt>
                <c:pt idx="703">
                  <c:v>546.36</c:v>
                </c:pt>
                <c:pt idx="704">
                  <c:v>546.71</c:v>
                </c:pt>
                <c:pt idx="705">
                  <c:v>547.05999999999995</c:v>
                </c:pt>
                <c:pt idx="706">
                  <c:v>547.41</c:v>
                </c:pt>
                <c:pt idx="707">
                  <c:v>547.76</c:v>
                </c:pt>
                <c:pt idx="708">
                  <c:v>548.11</c:v>
                </c:pt>
                <c:pt idx="709">
                  <c:v>548.45000000000005</c:v>
                </c:pt>
                <c:pt idx="710">
                  <c:v>548.79999999999995</c:v>
                </c:pt>
                <c:pt idx="711">
                  <c:v>549.15</c:v>
                </c:pt>
                <c:pt idx="712">
                  <c:v>549.5</c:v>
                </c:pt>
                <c:pt idx="713">
                  <c:v>549.85</c:v>
                </c:pt>
                <c:pt idx="714">
                  <c:v>550.20000000000005</c:v>
                </c:pt>
                <c:pt idx="715">
                  <c:v>550.54999999999995</c:v>
                </c:pt>
                <c:pt idx="716">
                  <c:v>550.9</c:v>
                </c:pt>
                <c:pt idx="717">
                  <c:v>551.25</c:v>
                </c:pt>
                <c:pt idx="718">
                  <c:v>551.59</c:v>
                </c:pt>
                <c:pt idx="719">
                  <c:v>551.94000000000005</c:v>
                </c:pt>
                <c:pt idx="720">
                  <c:v>552.29</c:v>
                </c:pt>
                <c:pt idx="721">
                  <c:v>552.64</c:v>
                </c:pt>
                <c:pt idx="722">
                  <c:v>552.99</c:v>
                </c:pt>
                <c:pt idx="723">
                  <c:v>553.34</c:v>
                </c:pt>
                <c:pt idx="724">
                  <c:v>553.69000000000005</c:v>
                </c:pt>
                <c:pt idx="725">
                  <c:v>554.03</c:v>
                </c:pt>
                <c:pt idx="726">
                  <c:v>554.38</c:v>
                </c:pt>
                <c:pt idx="727">
                  <c:v>554.73</c:v>
                </c:pt>
                <c:pt idx="728">
                  <c:v>555.08000000000004</c:v>
                </c:pt>
                <c:pt idx="729">
                  <c:v>555.42999999999995</c:v>
                </c:pt>
                <c:pt idx="730">
                  <c:v>555.77</c:v>
                </c:pt>
                <c:pt idx="731">
                  <c:v>556.12</c:v>
                </c:pt>
                <c:pt idx="732">
                  <c:v>556.47</c:v>
                </c:pt>
                <c:pt idx="733">
                  <c:v>556.82000000000005</c:v>
                </c:pt>
                <c:pt idx="734">
                  <c:v>557.16999999999996</c:v>
                </c:pt>
                <c:pt idx="735">
                  <c:v>557.51</c:v>
                </c:pt>
                <c:pt idx="736">
                  <c:v>557.86</c:v>
                </c:pt>
                <c:pt idx="737">
                  <c:v>558.21</c:v>
                </c:pt>
                <c:pt idx="738">
                  <c:v>558.55999999999995</c:v>
                </c:pt>
                <c:pt idx="739">
                  <c:v>558.91</c:v>
                </c:pt>
                <c:pt idx="740">
                  <c:v>559.25</c:v>
                </c:pt>
                <c:pt idx="741">
                  <c:v>559.6</c:v>
                </c:pt>
                <c:pt idx="742">
                  <c:v>559.95000000000005</c:v>
                </c:pt>
                <c:pt idx="743">
                  <c:v>560.29999999999995</c:v>
                </c:pt>
                <c:pt idx="744">
                  <c:v>560.64</c:v>
                </c:pt>
                <c:pt idx="745">
                  <c:v>560.99</c:v>
                </c:pt>
                <c:pt idx="746">
                  <c:v>561.34</c:v>
                </c:pt>
                <c:pt idx="747">
                  <c:v>561.69000000000005</c:v>
                </c:pt>
                <c:pt idx="748">
                  <c:v>562.03</c:v>
                </c:pt>
                <c:pt idx="749">
                  <c:v>562.38</c:v>
                </c:pt>
                <c:pt idx="750">
                  <c:v>562.73</c:v>
                </c:pt>
                <c:pt idx="751">
                  <c:v>563.07000000000005</c:v>
                </c:pt>
                <c:pt idx="752">
                  <c:v>563.41999999999996</c:v>
                </c:pt>
                <c:pt idx="753">
                  <c:v>563.77</c:v>
                </c:pt>
                <c:pt idx="754">
                  <c:v>564.12</c:v>
                </c:pt>
                <c:pt idx="755">
                  <c:v>564.46</c:v>
                </c:pt>
                <c:pt idx="756">
                  <c:v>564.80999999999995</c:v>
                </c:pt>
                <c:pt idx="757">
                  <c:v>565.16</c:v>
                </c:pt>
                <c:pt idx="758">
                  <c:v>565.5</c:v>
                </c:pt>
                <c:pt idx="759">
                  <c:v>565.85</c:v>
                </c:pt>
                <c:pt idx="760">
                  <c:v>566.20000000000005</c:v>
                </c:pt>
                <c:pt idx="761">
                  <c:v>566.54</c:v>
                </c:pt>
                <c:pt idx="762">
                  <c:v>566.89</c:v>
                </c:pt>
                <c:pt idx="763">
                  <c:v>567.24</c:v>
                </c:pt>
                <c:pt idx="764">
                  <c:v>567.58000000000004</c:v>
                </c:pt>
                <c:pt idx="765">
                  <c:v>567.92999999999995</c:v>
                </c:pt>
                <c:pt idx="766">
                  <c:v>568.28</c:v>
                </c:pt>
                <c:pt idx="767">
                  <c:v>568.62</c:v>
                </c:pt>
                <c:pt idx="768">
                  <c:v>568.97</c:v>
                </c:pt>
                <c:pt idx="769">
                  <c:v>569.32000000000005</c:v>
                </c:pt>
                <c:pt idx="770">
                  <c:v>569.66</c:v>
                </c:pt>
                <c:pt idx="771">
                  <c:v>570.01</c:v>
                </c:pt>
                <c:pt idx="772">
                  <c:v>570.35</c:v>
                </c:pt>
                <c:pt idx="773">
                  <c:v>570.70000000000005</c:v>
                </c:pt>
                <c:pt idx="774">
                  <c:v>571.04999999999995</c:v>
                </c:pt>
                <c:pt idx="775">
                  <c:v>571.39</c:v>
                </c:pt>
                <c:pt idx="776">
                  <c:v>571.74</c:v>
                </c:pt>
                <c:pt idx="777">
                  <c:v>572.08000000000004</c:v>
                </c:pt>
                <c:pt idx="778">
                  <c:v>572.42999999999995</c:v>
                </c:pt>
                <c:pt idx="779">
                  <c:v>572.78</c:v>
                </c:pt>
                <c:pt idx="780">
                  <c:v>573.12</c:v>
                </c:pt>
                <c:pt idx="781">
                  <c:v>573.47</c:v>
                </c:pt>
                <c:pt idx="782">
                  <c:v>573.80999999999995</c:v>
                </c:pt>
                <c:pt idx="783">
                  <c:v>574.16</c:v>
                </c:pt>
                <c:pt idx="784">
                  <c:v>574.5</c:v>
                </c:pt>
                <c:pt idx="785">
                  <c:v>574.85</c:v>
                </c:pt>
                <c:pt idx="786">
                  <c:v>575.20000000000005</c:v>
                </c:pt>
                <c:pt idx="787">
                  <c:v>575.54</c:v>
                </c:pt>
                <c:pt idx="788">
                  <c:v>575.89</c:v>
                </c:pt>
                <c:pt idx="789">
                  <c:v>576.23</c:v>
                </c:pt>
                <c:pt idx="790">
                  <c:v>576.58000000000004</c:v>
                </c:pt>
                <c:pt idx="791">
                  <c:v>576.91999999999996</c:v>
                </c:pt>
                <c:pt idx="792">
                  <c:v>577.27</c:v>
                </c:pt>
                <c:pt idx="793">
                  <c:v>577.61</c:v>
                </c:pt>
                <c:pt idx="794">
                  <c:v>577.96</c:v>
                </c:pt>
                <c:pt idx="795">
                  <c:v>578.29999999999995</c:v>
                </c:pt>
                <c:pt idx="796">
                  <c:v>578.65</c:v>
                </c:pt>
                <c:pt idx="797">
                  <c:v>578.99</c:v>
                </c:pt>
                <c:pt idx="798">
                  <c:v>579.34</c:v>
                </c:pt>
                <c:pt idx="799">
                  <c:v>579.67999999999995</c:v>
                </c:pt>
                <c:pt idx="800">
                  <c:v>580.03</c:v>
                </c:pt>
                <c:pt idx="801">
                  <c:v>580.37</c:v>
                </c:pt>
                <c:pt idx="802">
                  <c:v>580.72</c:v>
                </c:pt>
                <c:pt idx="803">
                  <c:v>581.05999999999995</c:v>
                </c:pt>
                <c:pt idx="804">
                  <c:v>581.41</c:v>
                </c:pt>
                <c:pt idx="805">
                  <c:v>581.75</c:v>
                </c:pt>
                <c:pt idx="806">
                  <c:v>582.1</c:v>
                </c:pt>
                <c:pt idx="807">
                  <c:v>582.44000000000005</c:v>
                </c:pt>
                <c:pt idx="808">
                  <c:v>582.79</c:v>
                </c:pt>
                <c:pt idx="809">
                  <c:v>583.13</c:v>
                </c:pt>
                <c:pt idx="810">
                  <c:v>583.48</c:v>
                </c:pt>
                <c:pt idx="811">
                  <c:v>583.82000000000005</c:v>
                </c:pt>
                <c:pt idx="812">
                  <c:v>584.16</c:v>
                </c:pt>
                <c:pt idx="813">
                  <c:v>584.51</c:v>
                </c:pt>
                <c:pt idx="814">
                  <c:v>584.85</c:v>
                </c:pt>
                <c:pt idx="815">
                  <c:v>585.20000000000005</c:v>
                </c:pt>
                <c:pt idx="816">
                  <c:v>585.54</c:v>
                </c:pt>
                <c:pt idx="817">
                  <c:v>585.89</c:v>
                </c:pt>
                <c:pt idx="818">
                  <c:v>586.23</c:v>
                </c:pt>
                <c:pt idx="819">
                  <c:v>586.57000000000005</c:v>
                </c:pt>
                <c:pt idx="820">
                  <c:v>586.91999999999996</c:v>
                </c:pt>
                <c:pt idx="821">
                  <c:v>587.26</c:v>
                </c:pt>
                <c:pt idx="822">
                  <c:v>587.61</c:v>
                </c:pt>
                <c:pt idx="823">
                  <c:v>587.95000000000005</c:v>
                </c:pt>
                <c:pt idx="824">
                  <c:v>588.29</c:v>
                </c:pt>
                <c:pt idx="825">
                  <c:v>588.64</c:v>
                </c:pt>
                <c:pt idx="826">
                  <c:v>588.98</c:v>
                </c:pt>
                <c:pt idx="827">
                  <c:v>589.32000000000005</c:v>
                </c:pt>
                <c:pt idx="828">
                  <c:v>589.66999999999996</c:v>
                </c:pt>
                <c:pt idx="829">
                  <c:v>590.01</c:v>
                </c:pt>
                <c:pt idx="830">
                  <c:v>590.35</c:v>
                </c:pt>
                <c:pt idx="831">
                  <c:v>590.70000000000005</c:v>
                </c:pt>
                <c:pt idx="832">
                  <c:v>591.04</c:v>
                </c:pt>
                <c:pt idx="833">
                  <c:v>591.38</c:v>
                </c:pt>
                <c:pt idx="834">
                  <c:v>591.73</c:v>
                </c:pt>
                <c:pt idx="835">
                  <c:v>592.07000000000005</c:v>
                </c:pt>
                <c:pt idx="836">
                  <c:v>592.41</c:v>
                </c:pt>
                <c:pt idx="837">
                  <c:v>592.76</c:v>
                </c:pt>
                <c:pt idx="838">
                  <c:v>593.1</c:v>
                </c:pt>
                <c:pt idx="839">
                  <c:v>593.44000000000005</c:v>
                </c:pt>
                <c:pt idx="840">
                  <c:v>593.79</c:v>
                </c:pt>
                <c:pt idx="841">
                  <c:v>594.13</c:v>
                </c:pt>
                <c:pt idx="842">
                  <c:v>594.47</c:v>
                </c:pt>
                <c:pt idx="843">
                  <c:v>594.82000000000005</c:v>
                </c:pt>
                <c:pt idx="844">
                  <c:v>595.16</c:v>
                </c:pt>
                <c:pt idx="845">
                  <c:v>595.5</c:v>
                </c:pt>
                <c:pt idx="846">
                  <c:v>595.84</c:v>
                </c:pt>
                <c:pt idx="847">
                  <c:v>596.19000000000005</c:v>
                </c:pt>
                <c:pt idx="848">
                  <c:v>596.53</c:v>
                </c:pt>
                <c:pt idx="849">
                  <c:v>596.87</c:v>
                </c:pt>
                <c:pt idx="850">
                  <c:v>597.22</c:v>
                </c:pt>
                <c:pt idx="851">
                  <c:v>597.55999999999995</c:v>
                </c:pt>
                <c:pt idx="852">
                  <c:v>597.9</c:v>
                </c:pt>
                <c:pt idx="853">
                  <c:v>598.24</c:v>
                </c:pt>
                <c:pt idx="854">
                  <c:v>598.59</c:v>
                </c:pt>
                <c:pt idx="855">
                  <c:v>598.92999999999995</c:v>
                </c:pt>
                <c:pt idx="856">
                  <c:v>599.27</c:v>
                </c:pt>
                <c:pt idx="857">
                  <c:v>599.61</c:v>
                </c:pt>
                <c:pt idx="858">
                  <c:v>599.95000000000005</c:v>
                </c:pt>
                <c:pt idx="859">
                  <c:v>600.29999999999995</c:v>
                </c:pt>
                <c:pt idx="860">
                  <c:v>600.64</c:v>
                </c:pt>
                <c:pt idx="861">
                  <c:v>600.98</c:v>
                </c:pt>
                <c:pt idx="862">
                  <c:v>601.32000000000005</c:v>
                </c:pt>
                <c:pt idx="863">
                  <c:v>601.66</c:v>
                </c:pt>
                <c:pt idx="864">
                  <c:v>602.01</c:v>
                </c:pt>
                <c:pt idx="865">
                  <c:v>602.35</c:v>
                </c:pt>
                <c:pt idx="866">
                  <c:v>602.69000000000005</c:v>
                </c:pt>
                <c:pt idx="867">
                  <c:v>603.03</c:v>
                </c:pt>
                <c:pt idx="868">
                  <c:v>603.37</c:v>
                </c:pt>
                <c:pt idx="869">
                  <c:v>603.72</c:v>
                </c:pt>
                <c:pt idx="870">
                  <c:v>604.05999999999995</c:v>
                </c:pt>
                <c:pt idx="871">
                  <c:v>604.4</c:v>
                </c:pt>
                <c:pt idx="872">
                  <c:v>604.74</c:v>
                </c:pt>
                <c:pt idx="873">
                  <c:v>605.08000000000004</c:v>
                </c:pt>
                <c:pt idx="874">
                  <c:v>605.41999999999996</c:v>
                </c:pt>
                <c:pt idx="875">
                  <c:v>605.77</c:v>
                </c:pt>
                <c:pt idx="876">
                  <c:v>606.11</c:v>
                </c:pt>
                <c:pt idx="877">
                  <c:v>606.45000000000005</c:v>
                </c:pt>
                <c:pt idx="878">
                  <c:v>606.79</c:v>
                </c:pt>
                <c:pt idx="879">
                  <c:v>607.13</c:v>
                </c:pt>
                <c:pt idx="880">
                  <c:v>607.47</c:v>
                </c:pt>
                <c:pt idx="881">
                  <c:v>607.80999999999995</c:v>
                </c:pt>
                <c:pt idx="882">
                  <c:v>608.15</c:v>
                </c:pt>
                <c:pt idx="883">
                  <c:v>608.5</c:v>
                </c:pt>
                <c:pt idx="884">
                  <c:v>608.84</c:v>
                </c:pt>
                <c:pt idx="885">
                  <c:v>609.17999999999995</c:v>
                </c:pt>
                <c:pt idx="886">
                  <c:v>609.52</c:v>
                </c:pt>
                <c:pt idx="887">
                  <c:v>609.86</c:v>
                </c:pt>
                <c:pt idx="888">
                  <c:v>610.20000000000005</c:v>
                </c:pt>
                <c:pt idx="889">
                  <c:v>610.54</c:v>
                </c:pt>
                <c:pt idx="890">
                  <c:v>610.88</c:v>
                </c:pt>
                <c:pt idx="891">
                  <c:v>611.22</c:v>
                </c:pt>
                <c:pt idx="892">
                  <c:v>611.55999999999995</c:v>
                </c:pt>
                <c:pt idx="893">
                  <c:v>611.9</c:v>
                </c:pt>
                <c:pt idx="894">
                  <c:v>612.24</c:v>
                </c:pt>
                <c:pt idx="895">
                  <c:v>612.58000000000004</c:v>
                </c:pt>
                <c:pt idx="896">
                  <c:v>612.91999999999996</c:v>
                </c:pt>
                <c:pt idx="897">
                  <c:v>613.26</c:v>
                </c:pt>
                <c:pt idx="898">
                  <c:v>613.61</c:v>
                </c:pt>
                <c:pt idx="899">
                  <c:v>613.95000000000005</c:v>
                </c:pt>
                <c:pt idx="900">
                  <c:v>614.29</c:v>
                </c:pt>
                <c:pt idx="901">
                  <c:v>614.63</c:v>
                </c:pt>
                <c:pt idx="902">
                  <c:v>614.97</c:v>
                </c:pt>
                <c:pt idx="903">
                  <c:v>615.30999999999995</c:v>
                </c:pt>
                <c:pt idx="904">
                  <c:v>615.65</c:v>
                </c:pt>
                <c:pt idx="905">
                  <c:v>615.99</c:v>
                </c:pt>
                <c:pt idx="906">
                  <c:v>616.33000000000004</c:v>
                </c:pt>
                <c:pt idx="907">
                  <c:v>616.66999999999996</c:v>
                </c:pt>
                <c:pt idx="908">
                  <c:v>617.01</c:v>
                </c:pt>
                <c:pt idx="909">
                  <c:v>617.35</c:v>
                </c:pt>
                <c:pt idx="910">
                  <c:v>617.69000000000005</c:v>
                </c:pt>
                <c:pt idx="911">
                  <c:v>618.03</c:v>
                </c:pt>
                <c:pt idx="912">
                  <c:v>618.37</c:v>
                </c:pt>
                <c:pt idx="913">
                  <c:v>618.71</c:v>
                </c:pt>
                <c:pt idx="914">
                  <c:v>619.04</c:v>
                </c:pt>
                <c:pt idx="915">
                  <c:v>619.38</c:v>
                </c:pt>
                <c:pt idx="916">
                  <c:v>619.72</c:v>
                </c:pt>
                <c:pt idx="917">
                  <c:v>620.05999999999995</c:v>
                </c:pt>
                <c:pt idx="918">
                  <c:v>620.4</c:v>
                </c:pt>
                <c:pt idx="919">
                  <c:v>620.74</c:v>
                </c:pt>
                <c:pt idx="920">
                  <c:v>621.08000000000004</c:v>
                </c:pt>
                <c:pt idx="921">
                  <c:v>621.41999999999996</c:v>
                </c:pt>
                <c:pt idx="922">
                  <c:v>621.76</c:v>
                </c:pt>
                <c:pt idx="923">
                  <c:v>622.1</c:v>
                </c:pt>
                <c:pt idx="924">
                  <c:v>622.44000000000005</c:v>
                </c:pt>
                <c:pt idx="925">
                  <c:v>622.78</c:v>
                </c:pt>
                <c:pt idx="926">
                  <c:v>623.12</c:v>
                </c:pt>
                <c:pt idx="927">
                  <c:v>623.46</c:v>
                </c:pt>
                <c:pt idx="928">
                  <c:v>623.79</c:v>
                </c:pt>
                <c:pt idx="929">
                  <c:v>624.13</c:v>
                </c:pt>
                <c:pt idx="930">
                  <c:v>624.47</c:v>
                </c:pt>
                <c:pt idx="931">
                  <c:v>624.80999999999995</c:v>
                </c:pt>
                <c:pt idx="932">
                  <c:v>625.15</c:v>
                </c:pt>
                <c:pt idx="933">
                  <c:v>625.49</c:v>
                </c:pt>
                <c:pt idx="934">
                  <c:v>625.83000000000004</c:v>
                </c:pt>
                <c:pt idx="935">
                  <c:v>626.16999999999996</c:v>
                </c:pt>
                <c:pt idx="936">
                  <c:v>626.5</c:v>
                </c:pt>
                <c:pt idx="937">
                  <c:v>626.84</c:v>
                </c:pt>
                <c:pt idx="938">
                  <c:v>627.17999999999995</c:v>
                </c:pt>
                <c:pt idx="939">
                  <c:v>627.52</c:v>
                </c:pt>
                <c:pt idx="940">
                  <c:v>627.86</c:v>
                </c:pt>
                <c:pt idx="941">
                  <c:v>628.20000000000005</c:v>
                </c:pt>
                <c:pt idx="942">
                  <c:v>628.53</c:v>
                </c:pt>
                <c:pt idx="943">
                  <c:v>628.87</c:v>
                </c:pt>
                <c:pt idx="944">
                  <c:v>629.21</c:v>
                </c:pt>
                <c:pt idx="945">
                  <c:v>629.54999999999995</c:v>
                </c:pt>
                <c:pt idx="946">
                  <c:v>629.89</c:v>
                </c:pt>
                <c:pt idx="947">
                  <c:v>630.22</c:v>
                </c:pt>
                <c:pt idx="948">
                  <c:v>630.55999999999995</c:v>
                </c:pt>
                <c:pt idx="949">
                  <c:v>630.9</c:v>
                </c:pt>
                <c:pt idx="950">
                  <c:v>631.24</c:v>
                </c:pt>
                <c:pt idx="951">
                  <c:v>631.58000000000004</c:v>
                </c:pt>
                <c:pt idx="952">
                  <c:v>631.91</c:v>
                </c:pt>
                <c:pt idx="953">
                  <c:v>632.25</c:v>
                </c:pt>
                <c:pt idx="954">
                  <c:v>632.59</c:v>
                </c:pt>
                <c:pt idx="955">
                  <c:v>632.92999999999995</c:v>
                </c:pt>
                <c:pt idx="956">
                  <c:v>633.27</c:v>
                </c:pt>
                <c:pt idx="957">
                  <c:v>633.6</c:v>
                </c:pt>
                <c:pt idx="958">
                  <c:v>633.94000000000005</c:v>
                </c:pt>
                <c:pt idx="959">
                  <c:v>634.28</c:v>
                </c:pt>
                <c:pt idx="960">
                  <c:v>634.62</c:v>
                </c:pt>
                <c:pt idx="961">
                  <c:v>634.95000000000005</c:v>
                </c:pt>
                <c:pt idx="962">
                  <c:v>635.29</c:v>
                </c:pt>
                <c:pt idx="963">
                  <c:v>635.63</c:v>
                </c:pt>
                <c:pt idx="964">
                  <c:v>635.96</c:v>
                </c:pt>
                <c:pt idx="965">
                  <c:v>636.29999999999995</c:v>
                </c:pt>
                <c:pt idx="966">
                  <c:v>636.64</c:v>
                </c:pt>
                <c:pt idx="967">
                  <c:v>636.98</c:v>
                </c:pt>
                <c:pt idx="968">
                  <c:v>637.30999999999995</c:v>
                </c:pt>
                <c:pt idx="969">
                  <c:v>637.65</c:v>
                </c:pt>
                <c:pt idx="970">
                  <c:v>637.99</c:v>
                </c:pt>
                <c:pt idx="971">
                  <c:v>638.32000000000005</c:v>
                </c:pt>
                <c:pt idx="972">
                  <c:v>638.66</c:v>
                </c:pt>
                <c:pt idx="973">
                  <c:v>639</c:v>
                </c:pt>
                <c:pt idx="974">
                  <c:v>639.33000000000004</c:v>
                </c:pt>
                <c:pt idx="975">
                  <c:v>639.66999999999996</c:v>
                </c:pt>
                <c:pt idx="976">
                  <c:v>640.01</c:v>
                </c:pt>
                <c:pt idx="977">
                  <c:v>640.34</c:v>
                </c:pt>
                <c:pt idx="978">
                  <c:v>640.67999999999995</c:v>
                </c:pt>
                <c:pt idx="979">
                  <c:v>641.02</c:v>
                </c:pt>
                <c:pt idx="980">
                  <c:v>641.35</c:v>
                </c:pt>
                <c:pt idx="981">
                  <c:v>641.69000000000005</c:v>
                </c:pt>
                <c:pt idx="982">
                  <c:v>642.03</c:v>
                </c:pt>
                <c:pt idx="983">
                  <c:v>642.36</c:v>
                </c:pt>
                <c:pt idx="984">
                  <c:v>642.70000000000005</c:v>
                </c:pt>
                <c:pt idx="985">
                  <c:v>643.04</c:v>
                </c:pt>
                <c:pt idx="986">
                  <c:v>643.37</c:v>
                </c:pt>
                <c:pt idx="987">
                  <c:v>643.71</c:v>
                </c:pt>
                <c:pt idx="988">
                  <c:v>644.04</c:v>
                </c:pt>
                <c:pt idx="989">
                  <c:v>644.38</c:v>
                </c:pt>
                <c:pt idx="990">
                  <c:v>644.72</c:v>
                </c:pt>
                <c:pt idx="991">
                  <c:v>645.04999999999995</c:v>
                </c:pt>
                <c:pt idx="992">
                  <c:v>645.39</c:v>
                </c:pt>
                <c:pt idx="993">
                  <c:v>645.72</c:v>
                </c:pt>
                <c:pt idx="994">
                  <c:v>646.05999999999995</c:v>
                </c:pt>
                <c:pt idx="995">
                  <c:v>646.39</c:v>
                </c:pt>
                <c:pt idx="996">
                  <c:v>646.73</c:v>
                </c:pt>
                <c:pt idx="997">
                  <c:v>647.07000000000005</c:v>
                </c:pt>
                <c:pt idx="998">
                  <c:v>647.4</c:v>
                </c:pt>
                <c:pt idx="999">
                  <c:v>647.74</c:v>
                </c:pt>
                <c:pt idx="1000">
                  <c:v>648.07000000000005</c:v>
                </c:pt>
                <c:pt idx="1001">
                  <c:v>648.41</c:v>
                </c:pt>
                <c:pt idx="1002">
                  <c:v>648.74</c:v>
                </c:pt>
                <c:pt idx="1003">
                  <c:v>649.08000000000004</c:v>
                </c:pt>
                <c:pt idx="1004">
                  <c:v>649.41</c:v>
                </c:pt>
                <c:pt idx="1005">
                  <c:v>649.75</c:v>
                </c:pt>
                <c:pt idx="1006">
                  <c:v>650.09</c:v>
                </c:pt>
                <c:pt idx="1007">
                  <c:v>650.41999999999996</c:v>
                </c:pt>
                <c:pt idx="1008">
                  <c:v>650.76</c:v>
                </c:pt>
                <c:pt idx="1009">
                  <c:v>651.09</c:v>
                </c:pt>
                <c:pt idx="1010">
                  <c:v>651.42999999999995</c:v>
                </c:pt>
                <c:pt idx="1011">
                  <c:v>651.76</c:v>
                </c:pt>
                <c:pt idx="1012">
                  <c:v>652.1</c:v>
                </c:pt>
                <c:pt idx="1013">
                  <c:v>652.42999999999995</c:v>
                </c:pt>
                <c:pt idx="1014">
                  <c:v>652.77</c:v>
                </c:pt>
                <c:pt idx="1015">
                  <c:v>653.1</c:v>
                </c:pt>
                <c:pt idx="1016">
                  <c:v>653.42999999999995</c:v>
                </c:pt>
                <c:pt idx="1017">
                  <c:v>653.77</c:v>
                </c:pt>
                <c:pt idx="1018">
                  <c:v>654.1</c:v>
                </c:pt>
                <c:pt idx="1019">
                  <c:v>654.44000000000005</c:v>
                </c:pt>
                <c:pt idx="1020">
                  <c:v>654.77</c:v>
                </c:pt>
                <c:pt idx="1021">
                  <c:v>655.11</c:v>
                </c:pt>
                <c:pt idx="1022">
                  <c:v>655.44</c:v>
                </c:pt>
                <c:pt idx="1023">
                  <c:v>655.78</c:v>
                </c:pt>
                <c:pt idx="1024">
                  <c:v>656.11</c:v>
                </c:pt>
                <c:pt idx="1025">
                  <c:v>656.45</c:v>
                </c:pt>
                <c:pt idx="1026">
                  <c:v>656.78</c:v>
                </c:pt>
                <c:pt idx="1027">
                  <c:v>657.11</c:v>
                </c:pt>
                <c:pt idx="1028">
                  <c:v>657.45</c:v>
                </c:pt>
                <c:pt idx="1029">
                  <c:v>657.78</c:v>
                </c:pt>
                <c:pt idx="1030">
                  <c:v>658.12</c:v>
                </c:pt>
                <c:pt idx="1031">
                  <c:v>658.45</c:v>
                </c:pt>
                <c:pt idx="1032">
                  <c:v>658.78</c:v>
                </c:pt>
                <c:pt idx="1033">
                  <c:v>659.12</c:v>
                </c:pt>
                <c:pt idx="1034">
                  <c:v>659.45</c:v>
                </c:pt>
                <c:pt idx="1035">
                  <c:v>659.79</c:v>
                </c:pt>
                <c:pt idx="1036">
                  <c:v>660.12</c:v>
                </c:pt>
                <c:pt idx="1037">
                  <c:v>660.45</c:v>
                </c:pt>
                <c:pt idx="1038">
                  <c:v>660.79</c:v>
                </c:pt>
                <c:pt idx="1039">
                  <c:v>661.12</c:v>
                </c:pt>
                <c:pt idx="1040">
                  <c:v>661.45</c:v>
                </c:pt>
                <c:pt idx="1041">
                  <c:v>661.79</c:v>
                </c:pt>
                <c:pt idx="1042">
                  <c:v>662.12</c:v>
                </c:pt>
                <c:pt idx="1043">
                  <c:v>662.45</c:v>
                </c:pt>
                <c:pt idx="1044">
                  <c:v>662.79</c:v>
                </c:pt>
                <c:pt idx="1045">
                  <c:v>663.12</c:v>
                </c:pt>
                <c:pt idx="1046">
                  <c:v>663.45</c:v>
                </c:pt>
                <c:pt idx="1047">
                  <c:v>663.79</c:v>
                </c:pt>
                <c:pt idx="1048">
                  <c:v>664.12</c:v>
                </c:pt>
                <c:pt idx="1049">
                  <c:v>664.45</c:v>
                </c:pt>
                <c:pt idx="1050">
                  <c:v>664.79</c:v>
                </c:pt>
                <c:pt idx="1051">
                  <c:v>665.12</c:v>
                </c:pt>
                <c:pt idx="1052">
                  <c:v>665.45</c:v>
                </c:pt>
                <c:pt idx="1053">
                  <c:v>665.79</c:v>
                </c:pt>
                <c:pt idx="1054">
                  <c:v>666.12</c:v>
                </c:pt>
                <c:pt idx="1055">
                  <c:v>666.45</c:v>
                </c:pt>
                <c:pt idx="1056">
                  <c:v>666.78</c:v>
                </c:pt>
                <c:pt idx="1057">
                  <c:v>667.12</c:v>
                </c:pt>
                <c:pt idx="1058">
                  <c:v>667.45</c:v>
                </c:pt>
                <c:pt idx="1059">
                  <c:v>667.78</c:v>
                </c:pt>
                <c:pt idx="1060">
                  <c:v>668.12</c:v>
                </c:pt>
                <c:pt idx="1061">
                  <c:v>668.45</c:v>
                </c:pt>
                <c:pt idx="1062">
                  <c:v>668.78</c:v>
                </c:pt>
                <c:pt idx="1063">
                  <c:v>669.11</c:v>
                </c:pt>
                <c:pt idx="1064">
                  <c:v>669.45</c:v>
                </c:pt>
                <c:pt idx="1065">
                  <c:v>669.78</c:v>
                </c:pt>
                <c:pt idx="1066">
                  <c:v>670.11</c:v>
                </c:pt>
                <c:pt idx="1067">
                  <c:v>670.44</c:v>
                </c:pt>
                <c:pt idx="1068">
                  <c:v>670.77</c:v>
                </c:pt>
                <c:pt idx="1069">
                  <c:v>671.11</c:v>
                </c:pt>
                <c:pt idx="1070">
                  <c:v>671.44</c:v>
                </c:pt>
                <c:pt idx="1071">
                  <c:v>671.77</c:v>
                </c:pt>
                <c:pt idx="1072">
                  <c:v>672.1</c:v>
                </c:pt>
                <c:pt idx="1073">
                  <c:v>672.43</c:v>
                </c:pt>
                <c:pt idx="1074">
                  <c:v>672.77</c:v>
                </c:pt>
                <c:pt idx="1075">
                  <c:v>673.1</c:v>
                </c:pt>
                <c:pt idx="1076">
                  <c:v>673.43</c:v>
                </c:pt>
                <c:pt idx="1077">
                  <c:v>673.76</c:v>
                </c:pt>
                <c:pt idx="1078">
                  <c:v>674.09</c:v>
                </c:pt>
                <c:pt idx="1079">
                  <c:v>674.43</c:v>
                </c:pt>
                <c:pt idx="1080">
                  <c:v>674.76</c:v>
                </c:pt>
                <c:pt idx="1081">
                  <c:v>675.09</c:v>
                </c:pt>
                <c:pt idx="1082">
                  <c:v>675.42</c:v>
                </c:pt>
                <c:pt idx="1083">
                  <c:v>675.75</c:v>
                </c:pt>
                <c:pt idx="1084">
                  <c:v>676.08</c:v>
                </c:pt>
                <c:pt idx="1085">
                  <c:v>676.41</c:v>
                </c:pt>
                <c:pt idx="1086">
                  <c:v>676.75</c:v>
                </c:pt>
                <c:pt idx="1087">
                  <c:v>677.08</c:v>
                </c:pt>
                <c:pt idx="1088">
                  <c:v>677.41</c:v>
                </c:pt>
                <c:pt idx="1089">
                  <c:v>677.74</c:v>
                </c:pt>
                <c:pt idx="1090">
                  <c:v>678.07</c:v>
                </c:pt>
                <c:pt idx="1091">
                  <c:v>678.4</c:v>
                </c:pt>
                <c:pt idx="1092">
                  <c:v>678.73</c:v>
                </c:pt>
                <c:pt idx="1093">
                  <c:v>679.06</c:v>
                </c:pt>
                <c:pt idx="1094">
                  <c:v>679.4</c:v>
                </c:pt>
                <c:pt idx="1095">
                  <c:v>679.73</c:v>
                </c:pt>
                <c:pt idx="1096">
                  <c:v>680.06</c:v>
                </c:pt>
                <c:pt idx="1097">
                  <c:v>680.39</c:v>
                </c:pt>
                <c:pt idx="1098">
                  <c:v>680.72</c:v>
                </c:pt>
                <c:pt idx="1099">
                  <c:v>681.05</c:v>
                </c:pt>
                <c:pt idx="1100">
                  <c:v>681.38</c:v>
                </c:pt>
                <c:pt idx="1101">
                  <c:v>681.71</c:v>
                </c:pt>
                <c:pt idx="1102">
                  <c:v>682.04</c:v>
                </c:pt>
                <c:pt idx="1103">
                  <c:v>682.37</c:v>
                </c:pt>
                <c:pt idx="1104">
                  <c:v>682.7</c:v>
                </c:pt>
                <c:pt idx="1105">
                  <c:v>683.03</c:v>
                </c:pt>
                <c:pt idx="1106">
                  <c:v>683.36</c:v>
                </c:pt>
                <c:pt idx="1107">
                  <c:v>683.69</c:v>
                </c:pt>
                <c:pt idx="1108">
                  <c:v>684.02</c:v>
                </c:pt>
                <c:pt idx="1109">
                  <c:v>684.35</c:v>
                </c:pt>
                <c:pt idx="1110">
                  <c:v>684.68</c:v>
                </c:pt>
                <c:pt idx="1111">
                  <c:v>685.01</c:v>
                </c:pt>
                <c:pt idx="1112">
                  <c:v>685.34</c:v>
                </c:pt>
                <c:pt idx="1113">
                  <c:v>685.67</c:v>
                </c:pt>
                <c:pt idx="1114">
                  <c:v>686</c:v>
                </c:pt>
                <c:pt idx="1115">
                  <c:v>686.33</c:v>
                </c:pt>
                <c:pt idx="1116">
                  <c:v>686.66</c:v>
                </c:pt>
                <c:pt idx="1117">
                  <c:v>686.99</c:v>
                </c:pt>
                <c:pt idx="1118">
                  <c:v>687.32</c:v>
                </c:pt>
                <c:pt idx="1119">
                  <c:v>687.65</c:v>
                </c:pt>
                <c:pt idx="1120">
                  <c:v>687.98</c:v>
                </c:pt>
                <c:pt idx="1121">
                  <c:v>688.31</c:v>
                </c:pt>
                <c:pt idx="1122">
                  <c:v>688.64</c:v>
                </c:pt>
                <c:pt idx="1123">
                  <c:v>688.97</c:v>
                </c:pt>
                <c:pt idx="1124">
                  <c:v>689.3</c:v>
                </c:pt>
                <c:pt idx="1125">
                  <c:v>689.63</c:v>
                </c:pt>
                <c:pt idx="1126">
                  <c:v>689.96</c:v>
                </c:pt>
                <c:pt idx="1127">
                  <c:v>690.29</c:v>
                </c:pt>
                <c:pt idx="1128">
                  <c:v>690.62</c:v>
                </c:pt>
                <c:pt idx="1129">
                  <c:v>690.95</c:v>
                </c:pt>
                <c:pt idx="1130">
                  <c:v>691.28</c:v>
                </c:pt>
                <c:pt idx="1131">
                  <c:v>691.61</c:v>
                </c:pt>
                <c:pt idx="1132">
                  <c:v>691.94</c:v>
                </c:pt>
                <c:pt idx="1133">
                  <c:v>692.26</c:v>
                </c:pt>
                <c:pt idx="1134">
                  <c:v>692.59</c:v>
                </c:pt>
                <c:pt idx="1135">
                  <c:v>692.92</c:v>
                </c:pt>
                <c:pt idx="1136">
                  <c:v>693.25</c:v>
                </c:pt>
                <c:pt idx="1137">
                  <c:v>693.58</c:v>
                </c:pt>
                <c:pt idx="1138">
                  <c:v>693.91</c:v>
                </c:pt>
                <c:pt idx="1139">
                  <c:v>694.24</c:v>
                </c:pt>
                <c:pt idx="1140">
                  <c:v>694.57</c:v>
                </c:pt>
                <c:pt idx="1141">
                  <c:v>694.89</c:v>
                </c:pt>
                <c:pt idx="1142">
                  <c:v>695.22</c:v>
                </c:pt>
                <c:pt idx="1143">
                  <c:v>695.55</c:v>
                </c:pt>
                <c:pt idx="1144">
                  <c:v>695.88</c:v>
                </c:pt>
                <c:pt idx="1145">
                  <c:v>696.21</c:v>
                </c:pt>
                <c:pt idx="1146">
                  <c:v>696.54</c:v>
                </c:pt>
                <c:pt idx="1147">
                  <c:v>696.87</c:v>
                </c:pt>
                <c:pt idx="1148">
                  <c:v>697.19</c:v>
                </c:pt>
                <c:pt idx="1149">
                  <c:v>697.52</c:v>
                </c:pt>
                <c:pt idx="1150">
                  <c:v>697.85</c:v>
                </c:pt>
                <c:pt idx="1151">
                  <c:v>698.18</c:v>
                </c:pt>
                <c:pt idx="1152">
                  <c:v>698.51</c:v>
                </c:pt>
                <c:pt idx="1153">
                  <c:v>698.83</c:v>
                </c:pt>
                <c:pt idx="1154">
                  <c:v>699.16</c:v>
                </c:pt>
                <c:pt idx="1155">
                  <c:v>699.49</c:v>
                </c:pt>
                <c:pt idx="1156">
                  <c:v>699.82</c:v>
                </c:pt>
                <c:pt idx="1157">
                  <c:v>700.15</c:v>
                </c:pt>
                <c:pt idx="1158">
                  <c:v>700.47</c:v>
                </c:pt>
                <c:pt idx="1159">
                  <c:v>700.8</c:v>
                </c:pt>
                <c:pt idx="1160">
                  <c:v>701.13</c:v>
                </c:pt>
                <c:pt idx="1161">
                  <c:v>701.46</c:v>
                </c:pt>
                <c:pt idx="1162">
                  <c:v>701.78</c:v>
                </c:pt>
                <c:pt idx="1163">
                  <c:v>702.11</c:v>
                </c:pt>
                <c:pt idx="1164">
                  <c:v>702.44</c:v>
                </c:pt>
                <c:pt idx="1165">
                  <c:v>702.77</c:v>
                </c:pt>
                <c:pt idx="1166">
                  <c:v>703.09</c:v>
                </c:pt>
                <c:pt idx="1167">
                  <c:v>703.42</c:v>
                </c:pt>
                <c:pt idx="1168">
                  <c:v>703.75</c:v>
                </c:pt>
                <c:pt idx="1169">
                  <c:v>704.08</c:v>
                </c:pt>
                <c:pt idx="1170">
                  <c:v>704.4</c:v>
                </c:pt>
                <c:pt idx="1171">
                  <c:v>704.73</c:v>
                </c:pt>
                <c:pt idx="1172">
                  <c:v>705.06</c:v>
                </c:pt>
                <c:pt idx="1173">
                  <c:v>705.39</c:v>
                </c:pt>
                <c:pt idx="1174">
                  <c:v>705.71</c:v>
                </c:pt>
                <c:pt idx="1175">
                  <c:v>706.04</c:v>
                </c:pt>
                <c:pt idx="1176">
                  <c:v>706.37</c:v>
                </c:pt>
                <c:pt idx="1177">
                  <c:v>706.69</c:v>
                </c:pt>
                <c:pt idx="1178">
                  <c:v>707.02</c:v>
                </c:pt>
                <c:pt idx="1179">
                  <c:v>707.35</c:v>
                </c:pt>
                <c:pt idx="1180">
                  <c:v>707.67</c:v>
                </c:pt>
                <c:pt idx="1181">
                  <c:v>708</c:v>
                </c:pt>
                <c:pt idx="1182">
                  <c:v>708.33</c:v>
                </c:pt>
                <c:pt idx="1183">
                  <c:v>708.65</c:v>
                </c:pt>
                <c:pt idx="1184">
                  <c:v>708.98</c:v>
                </c:pt>
                <c:pt idx="1185">
                  <c:v>709.31</c:v>
                </c:pt>
                <c:pt idx="1186">
                  <c:v>709.63</c:v>
                </c:pt>
                <c:pt idx="1187">
                  <c:v>709.96</c:v>
                </c:pt>
                <c:pt idx="1188">
                  <c:v>710.28</c:v>
                </c:pt>
                <c:pt idx="1189">
                  <c:v>710.61</c:v>
                </c:pt>
                <c:pt idx="1190">
                  <c:v>710.94</c:v>
                </c:pt>
                <c:pt idx="1191">
                  <c:v>711.26</c:v>
                </c:pt>
                <c:pt idx="1192">
                  <c:v>711.59</c:v>
                </c:pt>
                <c:pt idx="1193">
                  <c:v>711.92</c:v>
                </c:pt>
                <c:pt idx="1194">
                  <c:v>712.24</c:v>
                </c:pt>
                <c:pt idx="1195">
                  <c:v>712.57</c:v>
                </c:pt>
                <c:pt idx="1196">
                  <c:v>712.89</c:v>
                </c:pt>
                <c:pt idx="1197">
                  <c:v>713.22</c:v>
                </c:pt>
                <c:pt idx="1198">
                  <c:v>713.55</c:v>
                </c:pt>
                <c:pt idx="1199">
                  <c:v>713.87</c:v>
                </c:pt>
                <c:pt idx="1200">
                  <c:v>714.2</c:v>
                </c:pt>
                <c:pt idx="1201">
                  <c:v>714.52</c:v>
                </c:pt>
                <c:pt idx="1202">
                  <c:v>714.85</c:v>
                </c:pt>
                <c:pt idx="1203">
                  <c:v>715.17</c:v>
                </c:pt>
                <c:pt idx="1204">
                  <c:v>715.5</c:v>
                </c:pt>
                <c:pt idx="1205">
                  <c:v>715.82</c:v>
                </c:pt>
                <c:pt idx="1206">
                  <c:v>716.15</c:v>
                </c:pt>
                <c:pt idx="1207">
                  <c:v>716.48</c:v>
                </c:pt>
                <c:pt idx="1208">
                  <c:v>716.8</c:v>
                </c:pt>
                <c:pt idx="1209">
                  <c:v>717.13</c:v>
                </c:pt>
                <c:pt idx="1210">
                  <c:v>717.45</c:v>
                </c:pt>
                <c:pt idx="1211">
                  <c:v>717.78</c:v>
                </c:pt>
                <c:pt idx="1212">
                  <c:v>718.1</c:v>
                </c:pt>
                <c:pt idx="1213">
                  <c:v>718.43</c:v>
                </c:pt>
                <c:pt idx="1214">
                  <c:v>718.75</c:v>
                </c:pt>
                <c:pt idx="1215">
                  <c:v>719.08</c:v>
                </c:pt>
                <c:pt idx="1216">
                  <c:v>719.4</c:v>
                </c:pt>
                <c:pt idx="1217">
                  <c:v>719.73</c:v>
                </c:pt>
                <c:pt idx="1218">
                  <c:v>720.05</c:v>
                </c:pt>
                <c:pt idx="1219">
                  <c:v>720.38</c:v>
                </c:pt>
                <c:pt idx="1220">
                  <c:v>720.7</c:v>
                </c:pt>
                <c:pt idx="1221">
                  <c:v>721.03</c:v>
                </c:pt>
                <c:pt idx="1222">
                  <c:v>721.35</c:v>
                </c:pt>
                <c:pt idx="1223">
                  <c:v>721.67</c:v>
                </c:pt>
                <c:pt idx="1224">
                  <c:v>722</c:v>
                </c:pt>
                <c:pt idx="1225">
                  <c:v>722.32</c:v>
                </c:pt>
                <c:pt idx="1226">
                  <c:v>722.65</c:v>
                </c:pt>
                <c:pt idx="1227">
                  <c:v>722.97</c:v>
                </c:pt>
                <c:pt idx="1228">
                  <c:v>723.3</c:v>
                </c:pt>
                <c:pt idx="1229">
                  <c:v>723.62</c:v>
                </c:pt>
                <c:pt idx="1230">
                  <c:v>723.94</c:v>
                </c:pt>
                <c:pt idx="1231">
                  <c:v>724.27</c:v>
                </c:pt>
                <c:pt idx="1232">
                  <c:v>724.59</c:v>
                </c:pt>
                <c:pt idx="1233">
                  <c:v>724.92</c:v>
                </c:pt>
                <c:pt idx="1234">
                  <c:v>725.24</c:v>
                </c:pt>
                <c:pt idx="1235">
                  <c:v>725.56</c:v>
                </c:pt>
                <c:pt idx="1236">
                  <c:v>725.89</c:v>
                </c:pt>
                <c:pt idx="1237">
                  <c:v>726.21</c:v>
                </c:pt>
                <c:pt idx="1238">
                  <c:v>726.54</c:v>
                </c:pt>
                <c:pt idx="1239">
                  <c:v>726.86</c:v>
                </c:pt>
                <c:pt idx="1240">
                  <c:v>727.18</c:v>
                </c:pt>
                <c:pt idx="1241">
                  <c:v>727.51</c:v>
                </c:pt>
                <c:pt idx="1242">
                  <c:v>727.83</c:v>
                </c:pt>
                <c:pt idx="1243">
                  <c:v>728.15</c:v>
                </c:pt>
                <c:pt idx="1244">
                  <c:v>728.48</c:v>
                </c:pt>
                <c:pt idx="1245">
                  <c:v>728.8</c:v>
                </c:pt>
                <c:pt idx="1246">
                  <c:v>729.13</c:v>
                </c:pt>
                <c:pt idx="1247">
                  <c:v>729.45</c:v>
                </c:pt>
                <c:pt idx="1248">
                  <c:v>729.77</c:v>
                </c:pt>
                <c:pt idx="1249">
                  <c:v>730.09</c:v>
                </c:pt>
                <c:pt idx="1250">
                  <c:v>730.42</c:v>
                </c:pt>
                <c:pt idx="1251">
                  <c:v>730.74</c:v>
                </c:pt>
                <c:pt idx="1252">
                  <c:v>731.06</c:v>
                </c:pt>
                <c:pt idx="1253">
                  <c:v>731.39</c:v>
                </c:pt>
                <c:pt idx="1254">
                  <c:v>731.71</c:v>
                </c:pt>
                <c:pt idx="1255">
                  <c:v>732.03</c:v>
                </c:pt>
                <c:pt idx="1256">
                  <c:v>732.36</c:v>
                </c:pt>
                <c:pt idx="1257">
                  <c:v>732.68</c:v>
                </c:pt>
                <c:pt idx="1258">
                  <c:v>733</c:v>
                </c:pt>
                <c:pt idx="1259">
                  <c:v>733.32</c:v>
                </c:pt>
                <c:pt idx="1260">
                  <c:v>733.65</c:v>
                </c:pt>
                <c:pt idx="1261">
                  <c:v>733.97</c:v>
                </c:pt>
                <c:pt idx="1262">
                  <c:v>734.29</c:v>
                </c:pt>
                <c:pt idx="1263">
                  <c:v>734.62</c:v>
                </c:pt>
                <c:pt idx="1264">
                  <c:v>734.94</c:v>
                </c:pt>
                <c:pt idx="1265">
                  <c:v>735.26</c:v>
                </c:pt>
                <c:pt idx="1266">
                  <c:v>735.58</c:v>
                </c:pt>
                <c:pt idx="1267">
                  <c:v>735.9</c:v>
                </c:pt>
                <c:pt idx="1268">
                  <c:v>736.23</c:v>
                </c:pt>
                <c:pt idx="1269">
                  <c:v>736.55</c:v>
                </c:pt>
                <c:pt idx="1270">
                  <c:v>736.87</c:v>
                </c:pt>
                <c:pt idx="1271">
                  <c:v>737.19</c:v>
                </c:pt>
                <c:pt idx="1272">
                  <c:v>737.52</c:v>
                </c:pt>
                <c:pt idx="1273">
                  <c:v>737.84</c:v>
                </c:pt>
                <c:pt idx="1274">
                  <c:v>738.16</c:v>
                </c:pt>
                <c:pt idx="1275">
                  <c:v>738.48</c:v>
                </c:pt>
                <c:pt idx="1276">
                  <c:v>738.8</c:v>
                </c:pt>
                <c:pt idx="1277">
                  <c:v>739.13</c:v>
                </c:pt>
                <c:pt idx="1278">
                  <c:v>739.45</c:v>
                </c:pt>
                <c:pt idx="1279">
                  <c:v>739.77</c:v>
                </c:pt>
                <c:pt idx="1280">
                  <c:v>740.09</c:v>
                </c:pt>
                <c:pt idx="1281">
                  <c:v>740.41</c:v>
                </c:pt>
                <c:pt idx="1282">
                  <c:v>740.73</c:v>
                </c:pt>
                <c:pt idx="1283">
                  <c:v>741.06</c:v>
                </c:pt>
                <c:pt idx="1284">
                  <c:v>741.38</c:v>
                </c:pt>
                <c:pt idx="1285">
                  <c:v>741.7</c:v>
                </c:pt>
                <c:pt idx="1286">
                  <c:v>742.02</c:v>
                </c:pt>
                <c:pt idx="1287">
                  <c:v>742.34</c:v>
                </c:pt>
                <c:pt idx="1288">
                  <c:v>742.66</c:v>
                </c:pt>
                <c:pt idx="1289">
                  <c:v>742.98</c:v>
                </c:pt>
                <c:pt idx="1290">
                  <c:v>743.3</c:v>
                </c:pt>
                <c:pt idx="1291">
                  <c:v>743.63</c:v>
                </c:pt>
                <c:pt idx="1292">
                  <c:v>743.95</c:v>
                </c:pt>
                <c:pt idx="1293">
                  <c:v>744.27</c:v>
                </c:pt>
                <c:pt idx="1294">
                  <c:v>744.59</c:v>
                </c:pt>
                <c:pt idx="1295">
                  <c:v>744.91</c:v>
                </c:pt>
                <c:pt idx="1296">
                  <c:v>745.23</c:v>
                </c:pt>
                <c:pt idx="1297">
                  <c:v>745.55</c:v>
                </c:pt>
                <c:pt idx="1298">
                  <c:v>745.87</c:v>
                </c:pt>
                <c:pt idx="1299">
                  <c:v>746.19</c:v>
                </c:pt>
                <c:pt idx="1300">
                  <c:v>746.51</c:v>
                </c:pt>
                <c:pt idx="1301">
                  <c:v>746.83</c:v>
                </c:pt>
                <c:pt idx="1302">
                  <c:v>747.15</c:v>
                </c:pt>
                <c:pt idx="1303">
                  <c:v>747.47</c:v>
                </c:pt>
                <c:pt idx="1304">
                  <c:v>747.8</c:v>
                </c:pt>
                <c:pt idx="1305">
                  <c:v>748.12</c:v>
                </c:pt>
                <c:pt idx="1306">
                  <c:v>748.44</c:v>
                </c:pt>
                <c:pt idx="1307">
                  <c:v>748.76</c:v>
                </c:pt>
                <c:pt idx="1308">
                  <c:v>749.08</c:v>
                </c:pt>
                <c:pt idx="1309">
                  <c:v>749.4</c:v>
                </c:pt>
                <c:pt idx="1310">
                  <c:v>749.72</c:v>
                </c:pt>
              </c:numCache>
            </c:numRef>
          </c:cat>
          <c:val>
            <c:numRef>
              <c:f>'K4 Left eye'!$W$298:$W$1608</c:f>
              <c:numCache>
                <c:formatCode>General</c:formatCode>
                <c:ptCount val="1311"/>
                <c:pt idx="0">
                  <c:v>-9.3250161035182508E-2</c:v>
                </c:pt>
                <c:pt idx="1">
                  <c:v>-0.10653192633039188</c:v>
                </c:pt>
                <c:pt idx="2">
                  <c:v>-0.10637678046982285</c:v>
                </c:pt>
                <c:pt idx="3">
                  <c:v>-0.10811427692810482</c:v>
                </c:pt>
                <c:pt idx="4">
                  <c:v>-0.1405257838573844</c:v>
                </c:pt>
                <c:pt idx="5">
                  <c:v>-0.10687385786379035</c:v>
                </c:pt>
                <c:pt idx="6">
                  <c:v>-0.12424529531233296</c:v>
                </c:pt>
                <c:pt idx="7">
                  <c:v>-0.16674946230995805</c:v>
                </c:pt>
                <c:pt idx="8">
                  <c:v>-0.19002048525744195</c:v>
                </c:pt>
                <c:pt idx="9">
                  <c:v>-0.14056525227326175</c:v>
                </c:pt>
                <c:pt idx="10">
                  <c:v>-0.15596594009481932</c:v>
                </c:pt>
                <c:pt idx="11">
                  <c:v>-0.10721750713411834</c:v>
                </c:pt>
                <c:pt idx="12">
                  <c:v>-0.11526025538109519</c:v>
                </c:pt>
                <c:pt idx="13">
                  <c:v>-0.10822363024396441</c:v>
                </c:pt>
                <c:pt idx="14">
                  <c:v>-0.1137854804326601</c:v>
                </c:pt>
                <c:pt idx="15">
                  <c:v>-0.12006252187764752</c:v>
                </c:pt>
                <c:pt idx="16">
                  <c:v>-0.13872110951011513</c:v>
                </c:pt>
                <c:pt idx="17">
                  <c:v>-0.10638573711478057</c:v>
                </c:pt>
                <c:pt idx="18">
                  <c:v>-0.10749313420871748</c:v>
                </c:pt>
                <c:pt idx="19">
                  <c:v>-8.9413311098909307E-2</c:v>
                </c:pt>
                <c:pt idx="20">
                  <c:v>-7.1114215571776176E-2</c:v>
                </c:pt>
                <c:pt idx="21">
                  <c:v>-7.5128406841480824E-2</c:v>
                </c:pt>
                <c:pt idx="22">
                  <c:v>-5.400480498462152E-2</c:v>
                </c:pt>
                <c:pt idx="23">
                  <c:v>-0.10956730939639087</c:v>
                </c:pt>
                <c:pt idx="24">
                  <c:v>-0.12452988344072352</c:v>
                </c:pt>
                <c:pt idx="25">
                  <c:v>-0.14045064778738239</c:v>
                </c:pt>
                <c:pt idx="26">
                  <c:v>-0.10899349950251934</c:v>
                </c:pt>
                <c:pt idx="27">
                  <c:v>-0.11357926333645804</c:v>
                </c:pt>
                <c:pt idx="28">
                  <c:v>-0.12604537074661437</c:v>
                </c:pt>
                <c:pt idx="29">
                  <c:v>-0.13186180015696555</c:v>
                </c:pt>
                <c:pt idx="30">
                  <c:v>-0.14016588583049572</c:v>
                </c:pt>
                <c:pt idx="31">
                  <c:v>-0.12899315832443004</c:v>
                </c:pt>
                <c:pt idx="32">
                  <c:v>-0.13664868525175747</c:v>
                </c:pt>
                <c:pt idx="33">
                  <c:v>-9.8270392525783221E-2</c:v>
                </c:pt>
                <c:pt idx="34">
                  <c:v>-0.13720925618435498</c:v>
                </c:pt>
                <c:pt idx="35">
                  <c:v>-0.15802195407803693</c:v>
                </c:pt>
                <c:pt idx="36">
                  <c:v>-0.11613243172432421</c:v>
                </c:pt>
                <c:pt idx="37">
                  <c:v>-0.13080432903135839</c:v>
                </c:pt>
                <c:pt idx="38">
                  <c:v>-0.14607919875342085</c:v>
                </c:pt>
                <c:pt idx="39">
                  <c:v>-0.13505767461357235</c:v>
                </c:pt>
                <c:pt idx="40">
                  <c:v>-0.13217570188129285</c:v>
                </c:pt>
                <c:pt idx="41">
                  <c:v>-0.15940958058863</c:v>
                </c:pt>
                <c:pt idx="42">
                  <c:v>-0.13935356919226644</c:v>
                </c:pt>
                <c:pt idx="43">
                  <c:v>-0.15030420041425416</c:v>
                </c:pt>
                <c:pt idx="44">
                  <c:v>-0.16703213085194202</c:v>
                </c:pt>
                <c:pt idx="45">
                  <c:v>-0.15542161714634717</c:v>
                </c:pt>
                <c:pt idx="46">
                  <c:v>-0.15756591391285096</c:v>
                </c:pt>
                <c:pt idx="47">
                  <c:v>-0.14979871987818544</c:v>
                </c:pt>
                <c:pt idx="48">
                  <c:v>-0.15164178429336153</c:v>
                </c:pt>
                <c:pt idx="49">
                  <c:v>-0.17142829437516305</c:v>
                </c:pt>
                <c:pt idx="50">
                  <c:v>-0.11405603285266659</c:v>
                </c:pt>
                <c:pt idx="51">
                  <c:v>-0.13116534375730562</c:v>
                </c:pt>
                <c:pt idx="52">
                  <c:v>-0.11944264171152932</c:v>
                </c:pt>
                <c:pt idx="53">
                  <c:v>-8.6180154475650042E-2</c:v>
                </c:pt>
                <c:pt idx="54">
                  <c:v>-0.11392829516945829</c:v>
                </c:pt>
                <c:pt idx="55">
                  <c:v>-0.10317372199706928</c:v>
                </c:pt>
                <c:pt idx="56">
                  <c:v>-0.11938419117488497</c:v>
                </c:pt>
                <c:pt idx="57">
                  <c:v>-0.11242752688880796</c:v>
                </c:pt>
                <c:pt idx="58">
                  <c:v>-0.10150111491664547</c:v>
                </c:pt>
                <c:pt idx="59">
                  <c:v>-0.11053590164722009</c:v>
                </c:pt>
                <c:pt idx="60">
                  <c:v>-0.10719361041362169</c:v>
                </c:pt>
                <c:pt idx="61">
                  <c:v>-0.12190091642828448</c:v>
                </c:pt>
                <c:pt idx="62">
                  <c:v>-0.14365081201055968</c:v>
                </c:pt>
                <c:pt idx="63">
                  <c:v>-0.15508577598732115</c:v>
                </c:pt>
                <c:pt idx="64">
                  <c:v>-0.14231542961676008</c:v>
                </c:pt>
                <c:pt idx="65">
                  <c:v>-0.12871724396737225</c:v>
                </c:pt>
                <c:pt idx="66">
                  <c:v>-0.13452618704219274</c:v>
                </c:pt>
                <c:pt idx="67">
                  <c:v>-0.12073627156730546</c:v>
                </c:pt>
                <c:pt idx="68">
                  <c:v>-0.12249979530781804</c:v>
                </c:pt>
                <c:pt idx="69">
                  <c:v>-0.16914477536765318</c:v>
                </c:pt>
                <c:pt idx="70">
                  <c:v>-0.16365677916848498</c:v>
                </c:pt>
                <c:pt idx="71">
                  <c:v>-0.15444146765490493</c:v>
                </c:pt>
                <c:pt idx="72">
                  <c:v>-0.16552533579630491</c:v>
                </c:pt>
                <c:pt idx="73">
                  <c:v>-0.18908264843120487</c:v>
                </c:pt>
                <c:pt idx="74">
                  <c:v>-0.17559178476359627</c:v>
                </c:pt>
                <c:pt idx="75">
                  <c:v>-0.18022931230502495</c:v>
                </c:pt>
                <c:pt idx="76">
                  <c:v>-0.16093604376405318</c:v>
                </c:pt>
                <c:pt idx="77">
                  <c:v>-0.15329630192621801</c:v>
                </c:pt>
                <c:pt idx="78">
                  <c:v>-0.18727854883861728</c:v>
                </c:pt>
                <c:pt idx="79">
                  <c:v>-0.1208597615548648</c:v>
                </c:pt>
                <c:pt idx="80">
                  <c:v>-0.1883800305928254</c:v>
                </c:pt>
                <c:pt idx="81">
                  <c:v>-0.17467036544106865</c:v>
                </c:pt>
                <c:pt idx="82">
                  <c:v>-0.17447497924112235</c:v>
                </c:pt>
                <c:pt idx="83">
                  <c:v>-0.15473894461706483</c:v>
                </c:pt>
                <c:pt idx="84">
                  <c:v>-0.20312630908477039</c:v>
                </c:pt>
                <c:pt idx="85">
                  <c:v>-0.17814706022457652</c:v>
                </c:pt>
                <c:pt idx="86">
                  <c:v>-0.19171013818818752</c:v>
                </c:pt>
                <c:pt idx="87">
                  <c:v>-0.1683599047535084</c:v>
                </c:pt>
                <c:pt idx="88">
                  <c:v>-0.21177512698623882</c:v>
                </c:pt>
                <c:pt idx="89">
                  <c:v>-0.15544649876250202</c:v>
                </c:pt>
                <c:pt idx="90">
                  <c:v>-0.12553096781721279</c:v>
                </c:pt>
                <c:pt idx="91">
                  <c:v>-0.11890459658606274</c:v>
                </c:pt>
                <c:pt idx="92">
                  <c:v>-0.14631616686188964</c:v>
                </c:pt>
                <c:pt idx="93">
                  <c:v>-0.14383178993695664</c:v>
                </c:pt>
                <c:pt idx="94">
                  <c:v>-0.13869099072926272</c:v>
                </c:pt>
                <c:pt idx="95">
                  <c:v>-0.12702219948163926</c:v>
                </c:pt>
                <c:pt idx="96">
                  <c:v>-0.16838530065372989</c:v>
                </c:pt>
                <c:pt idx="97">
                  <c:v>-0.19213955793703411</c:v>
                </c:pt>
                <c:pt idx="98">
                  <c:v>-0.14935480318136332</c:v>
                </c:pt>
                <c:pt idx="99">
                  <c:v>-0.22279713672451296</c:v>
                </c:pt>
                <c:pt idx="100">
                  <c:v>-0.14769968872087416</c:v>
                </c:pt>
                <c:pt idx="101">
                  <c:v>-0.18614426803916923</c:v>
                </c:pt>
                <c:pt idx="102">
                  <c:v>-0.12582194001967281</c:v>
                </c:pt>
                <c:pt idx="103">
                  <c:v>-0.17457956370528011</c:v>
                </c:pt>
                <c:pt idx="104">
                  <c:v>-0.16733027535355866</c:v>
                </c:pt>
                <c:pt idx="105">
                  <c:v>-0.13790377027353315</c:v>
                </c:pt>
                <c:pt idx="106">
                  <c:v>-0.18698359874415296</c:v>
                </c:pt>
                <c:pt idx="107">
                  <c:v>-0.16202217679585657</c:v>
                </c:pt>
                <c:pt idx="108">
                  <c:v>-0.14155638369883286</c:v>
                </c:pt>
                <c:pt idx="109">
                  <c:v>-0.16712167571475312</c:v>
                </c:pt>
                <c:pt idx="110">
                  <c:v>-0.16873693366391143</c:v>
                </c:pt>
                <c:pt idx="111">
                  <c:v>-0.14868116049524885</c:v>
                </c:pt>
                <c:pt idx="112">
                  <c:v>-0.17006710112971093</c:v>
                </c:pt>
                <c:pt idx="113">
                  <c:v>-0.14095872743224919</c:v>
                </c:pt>
                <c:pt idx="114">
                  <c:v>-0.15097475778040959</c:v>
                </c:pt>
                <c:pt idx="115">
                  <c:v>-0.19062555935313955</c:v>
                </c:pt>
                <c:pt idx="116">
                  <c:v>-0.19941210761422526</c:v>
                </c:pt>
                <c:pt idx="117">
                  <c:v>-0.15313395342366801</c:v>
                </c:pt>
                <c:pt idx="118">
                  <c:v>-0.18556618144196488</c:v>
                </c:pt>
                <c:pt idx="119">
                  <c:v>-0.13353996065980994</c:v>
                </c:pt>
                <c:pt idx="120">
                  <c:v>-0.21820921514742708</c:v>
                </c:pt>
                <c:pt idx="121">
                  <c:v>-0.16329955375373575</c:v>
                </c:pt>
                <c:pt idx="122">
                  <c:v>-0.15377596334485377</c:v>
                </c:pt>
                <c:pt idx="123">
                  <c:v>-0.17076377185500261</c:v>
                </c:pt>
                <c:pt idx="124">
                  <c:v>-0.17050716901511312</c:v>
                </c:pt>
                <c:pt idx="125">
                  <c:v>-0.14828169522671486</c:v>
                </c:pt>
                <c:pt idx="126">
                  <c:v>-0.18056898531770024</c:v>
                </c:pt>
                <c:pt idx="127">
                  <c:v>-0.15159995768660831</c:v>
                </c:pt>
                <c:pt idx="128">
                  <c:v>-0.17374102108726064</c:v>
                </c:pt>
                <c:pt idx="129">
                  <c:v>-0.15588463934160532</c:v>
                </c:pt>
                <c:pt idx="130">
                  <c:v>-0.13958481257376837</c:v>
                </c:pt>
                <c:pt idx="131">
                  <c:v>-0.18400243309550213</c:v>
                </c:pt>
                <c:pt idx="132">
                  <c:v>-0.15040638745608761</c:v>
                </c:pt>
                <c:pt idx="133">
                  <c:v>-0.12605362827503946</c:v>
                </c:pt>
                <c:pt idx="134">
                  <c:v>-0.16148928344916427</c:v>
                </c:pt>
                <c:pt idx="135">
                  <c:v>-0.16786494326950471</c:v>
                </c:pt>
                <c:pt idx="136">
                  <c:v>-0.14082213541512001</c:v>
                </c:pt>
                <c:pt idx="137">
                  <c:v>-0.12374103119663898</c:v>
                </c:pt>
                <c:pt idx="138">
                  <c:v>-0.13500782020914304</c:v>
                </c:pt>
                <c:pt idx="139">
                  <c:v>-0.13383841666687377</c:v>
                </c:pt>
                <c:pt idx="140">
                  <c:v>-0.12145260099358277</c:v>
                </c:pt>
                <c:pt idx="141">
                  <c:v>-0.1416454912714005</c:v>
                </c:pt>
                <c:pt idx="142">
                  <c:v>-0.17836976484427786</c:v>
                </c:pt>
                <c:pt idx="143">
                  <c:v>-0.13013540452180919</c:v>
                </c:pt>
                <c:pt idx="144">
                  <c:v>-0.13704837198010544</c:v>
                </c:pt>
                <c:pt idx="145">
                  <c:v>-0.15864808882243708</c:v>
                </c:pt>
                <c:pt idx="146">
                  <c:v>-0.13442343431022935</c:v>
                </c:pt>
                <c:pt idx="147">
                  <c:v>-0.13381238355508107</c:v>
                </c:pt>
                <c:pt idx="148">
                  <c:v>-0.14894664233628771</c:v>
                </c:pt>
                <c:pt idx="149">
                  <c:v>-0.15737376044954571</c:v>
                </c:pt>
                <c:pt idx="150">
                  <c:v>-0.14087675700342256</c:v>
                </c:pt>
                <c:pt idx="151">
                  <c:v>-0.14146003922216419</c:v>
                </c:pt>
                <c:pt idx="152">
                  <c:v>-0.16246332265826963</c:v>
                </c:pt>
                <c:pt idx="153">
                  <c:v>-0.14110830418383916</c:v>
                </c:pt>
                <c:pt idx="154">
                  <c:v>-0.18483768286216185</c:v>
                </c:pt>
                <c:pt idx="155">
                  <c:v>-0.13885877615493045</c:v>
                </c:pt>
                <c:pt idx="156">
                  <c:v>-0.16942329993027128</c:v>
                </c:pt>
                <c:pt idx="157">
                  <c:v>-0.1346818401642122</c:v>
                </c:pt>
                <c:pt idx="158">
                  <c:v>-0.13756123146554075</c:v>
                </c:pt>
                <c:pt idx="159">
                  <c:v>-0.12591764399020802</c:v>
                </c:pt>
                <c:pt idx="160">
                  <c:v>-0.15258033672172008</c:v>
                </c:pt>
                <c:pt idx="161">
                  <c:v>-0.15706499723982545</c:v>
                </c:pt>
                <c:pt idx="162">
                  <c:v>-0.15160844290699918</c:v>
                </c:pt>
                <c:pt idx="163">
                  <c:v>-0.14987555854567636</c:v>
                </c:pt>
                <c:pt idx="164">
                  <c:v>-0.16867571904787601</c:v>
                </c:pt>
                <c:pt idx="165">
                  <c:v>-0.15013872860357169</c:v>
                </c:pt>
                <c:pt idx="166">
                  <c:v>-0.14547246424096846</c:v>
                </c:pt>
                <c:pt idx="167">
                  <c:v>-0.17685255346155235</c:v>
                </c:pt>
                <c:pt idx="168">
                  <c:v>-0.10184482885834127</c:v>
                </c:pt>
                <c:pt idx="169">
                  <c:v>-0.14518491185831223</c:v>
                </c:pt>
                <c:pt idx="170">
                  <c:v>-0.14926848857376313</c:v>
                </c:pt>
                <c:pt idx="171">
                  <c:v>-0.1341127736766782</c:v>
                </c:pt>
                <c:pt idx="172">
                  <c:v>-0.13219895500269432</c:v>
                </c:pt>
                <c:pt idx="173">
                  <c:v>-0.15094957273129669</c:v>
                </c:pt>
                <c:pt idx="174">
                  <c:v>-0.12283407302860998</c:v>
                </c:pt>
                <c:pt idx="175">
                  <c:v>-0.15642806991328756</c:v>
                </c:pt>
                <c:pt idx="176">
                  <c:v>-0.14157921495462875</c:v>
                </c:pt>
                <c:pt idx="177">
                  <c:v>-0.15494350575715368</c:v>
                </c:pt>
                <c:pt idx="178">
                  <c:v>-0.10425325367560737</c:v>
                </c:pt>
                <c:pt idx="179">
                  <c:v>-0.10976746353295497</c:v>
                </c:pt>
                <c:pt idx="180">
                  <c:v>-0.12644468237255144</c:v>
                </c:pt>
                <c:pt idx="181">
                  <c:v>-0.11050735525145323</c:v>
                </c:pt>
                <c:pt idx="182">
                  <c:v>-9.8720527976635816E-2</c:v>
                </c:pt>
                <c:pt idx="183">
                  <c:v>-0.10774188228344754</c:v>
                </c:pt>
                <c:pt idx="184">
                  <c:v>-0.12163776492543442</c:v>
                </c:pt>
                <c:pt idx="185">
                  <c:v>-0.11732906198091705</c:v>
                </c:pt>
                <c:pt idx="186">
                  <c:v>-0.11468321511863409</c:v>
                </c:pt>
                <c:pt idx="187">
                  <c:v>-0.11136905072521229</c:v>
                </c:pt>
                <c:pt idx="188">
                  <c:v>-9.8961350468029868E-2</c:v>
                </c:pt>
                <c:pt idx="189">
                  <c:v>-9.9778075022435311E-2</c:v>
                </c:pt>
                <c:pt idx="190">
                  <c:v>-8.9990714528953686E-2</c:v>
                </c:pt>
                <c:pt idx="191">
                  <c:v>-0.10500435210711524</c:v>
                </c:pt>
                <c:pt idx="192">
                  <c:v>-7.7914745245593608E-2</c:v>
                </c:pt>
                <c:pt idx="193">
                  <c:v>-9.0130504522393434E-2</c:v>
                </c:pt>
                <c:pt idx="194">
                  <c:v>-8.4878960926572142E-2</c:v>
                </c:pt>
                <c:pt idx="195">
                  <c:v>-0.11156602619994423</c:v>
                </c:pt>
                <c:pt idx="196">
                  <c:v>-0.1109286211859135</c:v>
                </c:pt>
                <c:pt idx="197">
                  <c:v>-0.12960626267289932</c:v>
                </c:pt>
                <c:pt idx="198">
                  <c:v>-0.12370485073375012</c:v>
                </c:pt>
                <c:pt idx="199">
                  <c:v>-9.258357542329386E-2</c:v>
                </c:pt>
                <c:pt idx="200">
                  <c:v>-0.11770822716141763</c:v>
                </c:pt>
                <c:pt idx="201">
                  <c:v>-0.11411937057477052</c:v>
                </c:pt>
                <c:pt idx="202">
                  <c:v>-0.10407023031978742</c:v>
                </c:pt>
                <c:pt idx="203">
                  <c:v>-0.10372024101484982</c:v>
                </c:pt>
                <c:pt idx="204">
                  <c:v>-0.13213940751276523</c:v>
                </c:pt>
                <c:pt idx="205">
                  <c:v>-7.4517005523205435E-2</c:v>
                </c:pt>
                <c:pt idx="206">
                  <c:v>-0.11268350215453041</c:v>
                </c:pt>
                <c:pt idx="207">
                  <c:v>-0.12263472860759146</c:v>
                </c:pt>
                <c:pt idx="208">
                  <c:v>-0.12515501737211868</c:v>
                </c:pt>
                <c:pt idx="209">
                  <c:v>-0.11048371409964568</c:v>
                </c:pt>
                <c:pt idx="210">
                  <c:v>-0.13096983191492545</c:v>
                </c:pt>
                <c:pt idx="211">
                  <c:v>-0.13020864317470068</c:v>
                </c:pt>
                <c:pt idx="212">
                  <c:v>-0.13494022133843619</c:v>
                </c:pt>
                <c:pt idx="213">
                  <c:v>-0.13573171671422482</c:v>
                </c:pt>
                <c:pt idx="214">
                  <c:v>-0.14286011551361716</c:v>
                </c:pt>
                <c:pt idx="215">
                  <c:v>-0.1343967782691588</c:v>
                </c:pt>
                <c:pt idx="216">
                  <c:v>-0.11720744899839325</c:v>
                </c:pt>
                <c:pt idx="217">
                  <c:v>-9.6426518663221064E-2</c:v>
                </c:pt>
                <c:pt idx="218">
                  <c:v>-0.12478598985947184</c:v>
                </c:pt>
                <c:pt idx="219">
                  <c:v>-0.11202604755125842</c:v>
                </c:pt>
                <c:pt idx="220">
                  <c:v>-9.7793056134723583E-2</c:v>
                </c:pt>
                <c:pt idx="221">
                  <c:v>-0.14865355041116946</c:v>
                </c:pt>
                <c:pt idx="222">
                  <c:v>-0.10920572893224319</c:v>
                </c:pt>
                <c:pt idx="223">
                  <c:v>-0.12257136491180741</c:v>
                </c:pt>
                <c:pt idx="224">
                  <c:v>-0.13291358666102077</c:v>
                </c:pt>
                <c:pt idx="225">
                  <c:v>-0.14359511912169265</c:v>
                </c:pt>
                <c:pt idx="226">
                  <c:v>-0.15656508118999543</c:v>
                </c:pt>
                <c:pt idx="227">
                  <c:v>-0.1335081825120466</c:v>
                </c:pt>
                <c:pt idx="228">
                  <c:v>-0.12093817941003007</c:v>
                </c:pt>
                <c:pt idx="229">
                  <c:v>-0.11900787383631559</c:v>
                </c:pt>
                <c:pt idx="230">
                  <c:v>-9.8518394231508336E-2</c:v>
                </c:pt>
                <c:pt idx="231">
                  <c:v>-0.14223341805060033</c:v>
                </c:pt>
                <c:pt idx="232">
                  <c:v>-0.11117398900638124</c:v>
                </c:pt>
                <c:pt idx="233">
                  <c:v>-0.1151311152234291</c:v>
                </c:pt>
                <c:pt idx="234">
                  <c:v>-9.3313242767382593E-2</c:v>
                </c:pt>
                <c:pt idx="235">
                  <c:v>-9.6240126890464614E-2</c:v>
                </c:pt>
                <c:pt idx="236">
                  <c:v>-0.10829910453952483</c:v>
                </c:pt>
                <c:pt idx="237">
                  <c:v>-0.10513939576413109</c:v>
                </c:pt>
                <c:pt idx="238">
                  <c:v>-0.11694437104715989</c:v>
                </c:pt>
                <c:pt idx="239">
                  <c:v>-0.14437361811855348</c:v>
                </c:pt>
                <c:pt idx="240">
                  <c:v>-0.12274812930382929</c:v>
                </c:pt>
                <c:pt idx="241">
                  <c:v>-0.10415118034101081</c:v>
                </c:pt>
                <c:pt idx="242">
                  <c:v>-0.10393352562533671</c:v>
                </c:pt>
                <c:pt idx="243">
                  <c:v>-7.9216775806367226E-2</c:v>
                </c:pt>
                <c:pt idx="244">
                  <c:v>-0.10340701341223275</c:v>
                </c:pt>
                <c:pt idx="245">
                  <c:v>-0.10010707860868928</c:v>
                </c:pt>
                <c:pt idx="246">
                  <c:v>-0.10118929631781817</c:v>
                </c:pt>
                <c:pt idx="247">
                  <c:v>-0.10667625902206358</c:v>
                </c:pt>
                <c:pt idx="248">
                  <c:v>-9.8598269364700078E-2</c:v>
                </c:pt>
                <c:pt idx="249">
                  <c:v>-9.9467556442922767E-2</c:v>
                </c:pt>
                <c:pt idx="250">
                  <c:v>-0.10707799103875278</c:v>
                </c:pt>
                <c:pt idx="251">
                  <c:v>-9.8123552642520914E-2</c:v>
                </c:pt>
                <c:pt idx="252">
                  <c:v>-0.12376011499630617</c:v>
                </c:pt>
                <c:pt idx="253">
                  <c:v>-8.27213689457309E-2</c:v>
                </c:pt>
                <c:pt idx="254">
                  <c:v>-0.10083437375493205</c:v>
                </c:pt>
                <c:pt idx="255">
                  <c:v>-9.660671240110294E-2</c:v>
                </c:pt>
                <c:pt idx="256">
                  <c:v>-0.10198236053219258</c:v>
                </c:pt>
                <c:pt idx="257">
                  <c:v>-0.10902613428637239</c:v>
                </c:pt>
                <c:pt idx="258">
                  <c:v>-9.6938938003538727E-2</c:v>
                </c:pt>
                <c:pt idx="259">
                  <c:v>-6.9955628880899595E-2</c:v>
                </c:pt>
                <c:pt idx="260">
                  <c:v>-8.6524040055455165E-2</c:v>
                </c:pt>
                <c:pt idx="261">
                  <c:v>-7.9973735704617702E-2</c:v>
                </c:pt>
                <c:pt idx="262">
                  <c:v>-9.0015261587980913E-2</c:v>
                </c:pt>
                <c:pt idx="263">
                  <c:v>-0.10647848801923188</c:v>
                </c:pt>
                <c:pt idx="264">
                  <c:v>-8.8082149308863877E-2</c:v>
                </c:pt>
                <c:pt idx="265">
                  <c:v>-9.5292983774708559E-2</c:v>
                </c:pt>
                <c:pt idx="266">
                  <c:v>-9.0158342475532768E-2</c:v>
                </c:pt>
                <c:pt idx="267">
                  <c:v>-8.6809174976725981E-2</c:v>
                </c:pt>
                <c:pt idx="268">
                  <c:v>-9.5072311090834041E-2</c:v>
                </c:pt>
                <c:pt idx="269">
                  <c:v>-9.4818898150375266E-2</c:v>
                </c:pt>
                <c:pt idx="270">
                  <c:v>-0.10324423833116136</c:v>
                </c:pt>
                <c:pt idx="271">
                  <c:v>-0.11068648098551835</c:v>
                </c:pt>
                <c:pt idx="272">
                  <c:v>-6.4166104795715731E-2</c:v>
                </c:pt>
                <c:pt idx="273">
                  <c:v>-7.8285366009872778E-2</c:v>
                </c:pt>
                <c:pt idx="274">
                  <c:v>-7.5276963115195911E-2</c:v>
                </c:pt>
                <c:pt idx="275">
                  <c:v>-9.8651033933951929E-2</c:v>
                </c:pt>
                <c:pt idx="276">
                  <c:v>-7.2754747877684461E-2</c:v>
                </c:pt>
                <c:pt idx="277">
                  <c:v>-7.421953869080343E-2</c:v>
                </c:pt>
                <c:pt idx="278">
                  <c:v>-7.4542531436400772E-2</c:v>
                </c:pt>
                <c:pt idx="279">
                  <c:v>-6.4993533476512447E-2</c:v>
                </c:pt>
                <c:pt idx="280">
                  <c:v>-6.4823833123445029E-2</c:v>
                </c:pt>
                <c:pt idx="281">
                  <c:v>-6.927226083971573E-2</c:v>
                </c:pt>
                <c:pt idx="282">
                  <c:v>-9.5801171390758569E-2</c:v>
                </c:pt>
                <c:pt idx="283">
                  <c:v>-7.4162297261606711E-2</c:v>
                </c:pt>
                <c:pt idx="284">
                  <c:v>-8.6482169858210736E-2</c:v>
                </c:pt>
                <c:pt idx="285">
                  <c:v>-8.3019722483404945E-2</c:v>
                </c:pt>
                <c:pt idx="286">
                  <c:v>-8.3964494794754249E-2</c:v>
                </c:pt>
                <c:pt idx="287">
                  <c:v>-9.4151721873046046E-2</c:v>
                </c:pt>
                <c:pt idx="288">
                  <c:v>-7.4816511097161489E-2</c:v>
                </c:pt>
                <c:pt idx="289">
                  <c:v>-9.389568685944881E-2</c:v>
                </c:pt>
                <c:pt idx="290">
                  <c:v>-7.7252237880152397E-2</c:v>
                </c:pt>
                <c:pt idx="291">
                  <c:v>-8.368155897929018E-2</c:v>
                </c:pt>
                <c:pt idx="292">
                  <c:v>-7.1031560211377479E-2</c:v>
                </c:pt>
                <c:pt idx="293">
                  <c:v>-7.8862265009804811E-2</c:v>
                </c:pt>
                <c:pt idx="294">
                  <c:v>-6.7285981313494364E-2</c:v>
                </c:pt>
                <c:pt idx="295">
                  <c:v>-7.747536276201071E-2</c:v>
                </c:pt>
                <c:pt idx="296">
                  <c:v>-6.7272013167568631E-2</c:v>
                </c:pt>
                <c:pt idx="297">
                  <c:v>-5.626014745342011E-2</c:v>
                </c:pt>
                <c:pt idx="298">
                  <c:v>-7.3619809940833461E-2</c:v>
                </c:pt>
                <c:pt idx="299">
                  <c:v>-7.9662289395893537E-2</c:v>
                </c:pt>
                <c:pt idx="300">
                  <c:v>-7.3015031143520717E-2</c:v>
                </c:pt>
                <c:pt idx="301">
                  <c:v>-4.7423011845443251E-2</c:v>
                </c:pt>
                <c:pt idx="302">
                  <c:v>-7.3190300115397358E-2</c:v>
                </c:pt>
                <c:pt idx="303">
                  <c:v>-5.7554771870072768E-2</c:v>
                </c:pt>
                <c:pt idx="304">
                  <c:v>-6.2852205668054106E-2</c:v>
                </c:pt>
                <c:pt idx="305">
                  <c:v>-3.875922012753015E-2</c:v>
                </c:pt>
                <c:pt idx="306">
                  <c:v>-6.0207254576269124E-2</c:v>
                </c:pt>
                <c:pt idx="307">
                  <c:v>-5.3191706466374729E-2</c:v>
                </c:pt>
                <c:pt idx="308">
                  <c:v>-5.0028655067403803E-2</c:v>
                </c:pt>
                <c:pt idx="309">
                  <c:v>-5.4721760396156324E-2</c:v>
                </c:pt>
                <c:pt idx="310">
                  <c:v>-5.6493469393541731E-2</c:v>
                </c:pt>
                <c:pt idx="311">
                  <c:v>-3.709310161879191E-2</c:v>
                </c:pt>
                <c:pt idx="312">
                  <c:v>-3.2165855865264124E-2</c:v>
                </c:pt>
                <c:pt idx="313">
                  <c:v>-4.7898605018758068E-2</c:v>
                </c:pt>
                <c:pt idx="314">
                  <c:v>-6.1268467895026824E-2</c:v>
                </c:pt>
                <c:pt idx="315">
                  <c:v>-4.7150059802659329E-2</c:v>
                </c:pt>
                <c:pt idx="316">
                  <c:v>-6.8281933218375543E-2</c:v>
                </c:pt>
                <c:pt idx="317">
                  <c:v>-7.1999572434665912E-2</c:v>
                </c:pt>
                <c:pt idx="318">
                  <c:v>-5.9451075480670759E-2</c:v>
                </c:pt>
                <c:pt idx="319">
                  <c:v>-5.8750339182057264E-2</c:v>
                </c:pt>
                <c:pt idx="320">
                  <c:v>-7.2947825810339165E-2</c:v>
                </c:pt>
                <c:pt idx="321">
                  <c:v>-7.362393165602657E-2</c:v>
                </c:pt>
                <c:pt idx="322">
                  <c:v>-7.2882543675021894E-2</c:v>
                </c:pt>
                <c:pt idx="323">
                  <c:v>-5.3120842162107926E-2</c:v>
                </c:pt>
                <c:pt idx="324">
                  <c:v>-4.4776696400186299E-2</c:v>
                </c:pt>
                <c:pt idx="325">
                  <c:v>-3.808067389136182E-2</c:v>
                </c:pt>
                <c:pt idx="326">
                  <c:v>-3.6915947750833095E-2</c:v>
                </c:pt>
                <c:pt idx="327">
                  <c:v>-5.0264431824533412E-2</c:v>
                </c:pt>
                <c:pt idx="328">
                  <c:v>-6.7789664339672581E-2</c:v>
                </c:pt>
                <c:pt idx="329">
                  <c:v>-5.1075282216940444E-2</c:v>
                </c:pt>
                <c:pt idx="330">
                  <c:v>-3.9650462435985835E-2</c:v>
                </c:pt>
                <c:pt idx="331">
                  <c:v>-4.4462471727608033E-2</c:v>
                </c:pt>
                <c:pt idx="332">
                  <c:v>-3.4834150844428306E-2</c:v>
                </c:pt>
                <c:pt idx="333">
                  <c:v>-3.5461541230156872E-2</c:v>
                </c:pt>
                <c:pt idx="334">
                  <c:v>-4.6590657835829712E-2</c:v>
                </c:pt>
                <c:pt idx="335">
                  <c:v>-3.5535076582948723E-2</c:v>
                </c:pt>
                <c:pt idx="336">
                  <c:v>-9.5427165253411904E-3</c:v>
                </c:pt>
                <c:pt idx="337">
                  <c:v>-2.8523821605346153E-2</c:v>
                </c:pt>
                <c:pt idx="338">
                  <c:v>-3.6067018485280863E-2</c:v>
                </c:pt>
                <c:pt idx="339">
                  <c:v>-1.4348656577999202E-2</c:v>
                </c:pt>
                <c:pt idx="340">
                  <c:v>-2.4895809431562551E-2</c:v>
                </c:pt>
                <c:pt idx="341">
                  <c:v>-1.4317682726820385E-2</c:v>
                </c:pt>
                <c:pt idx="342">
                  <c:v>-2.5426811635621192E-4</c:v>
                </c:pt>
                <c:pt idx="343">
                  <c:v>-1.0890817700778904E-2</c:v>
                </c:pt>
                <c:pt idx="344">
                  <c:v>-4.6611428411493187E-3</c:v>
                </c:pt>
                <c:pt idx="345">
                  <c:v>-6.2597750498766909E-4</c:v>
                </c:pt>
                <c:pt idx="346">
                  <c:v>5.6920493617403497E-3</c:v>
                </c:pt>
                <c:pt idx="347">
                  <c:v>1.1717321683677083E-2</c:v>
                </c:pt>
                <c:pt idx="348">
                  <c:v>1.4781025243933928E-2</c:v>
                </c:pt>
                <c:pt idx="349">
                  <c:v>1.9814639473703818E-2</c:v>
                </c:pt>
                <c:pt idx="350">
                  <c:v>3.1178730262812256E-2</c:v>
                </c:pt>
                <c:pt idx="351">
                  <c:v>1.7388198247850643E-2</c:v>
                </c:pt>
                <c:pt idx="352">
                  <c:v>2.9071262253737653E-2</c:v>
                </c:pt>
                <c:pt idx="353">
                  <c:v>3.0009049611772962E-2</c:v>
                </c:pt>
                <c:pt idx="354">
                  <c:v>3.2514337884959353E-2</c:v>
                </c:pt>
                <c:pt idx="355">
                  <c:v>2.8651316633726366E-2</c:v>
                </c:pt>
                <c:pt idx="356">
                  <c:v>2.6662621471946698E-2</c:v>
                </c:pt>
                <c:pt idx="357">
                  <c:v>3.2452518655321054E-2</c:v>
                </c:pt>
                <c:pt idx="358">
                  <c:v>3.5250662885209241E-2</c:v>
                </c:pt>
                <c:pt idx="359">
                  <c:v>3.3623407135435143E-2</c:v>
                </c:pt>
                <c:pt idx="360">
                  <c:v>3.4127990558295317E-2</c:v>
                </c:pt>
                <c:pt idx="361">
                  <c:v>3.1805630539223154E-2</c:v>
                </c:pt>
                <c:pt idx="362">
                  <c:v>3.6107015880435231E-2</c:v>
                </c:pt>
                <c:pt idx="363">
                  <c:v>3.7803782897222686E-2</c:v>
                </c:pt>
                <c:pt idx="364">
                  <c:v>3.6760605929904822E-2</c:v>
                </c:pt>
                <c:pt idx="365">
                  <c:v>3.4413576371079974E-2</c:v>
                </c:pt>
                <c:pt idx="366">
                  <c:v>5.2557265194507756E-2</c:v>
                </c:pt>
                <c:pt idx="367">
                  <c:v>4.0372792822536065E-2</c:v>
                </c:pt>
                <c:pt idx="368">
                  <c:v>3.8891869110628342E-2</c:v>
                </c:pt>
                <c:pt idx="369">
                  <c:v>2.848620791789681E-2</c:v>
                </c:pt>
                <c:pt idx="370">
                  <c:v>2.0412304733739776E-2</c:v>
                </c:pt>
                <c:pt idx="371">
                  <c:v>2.5621705536746926E-2</c:v>
                </c:pt>
                <c:pt idx="372">
                  <c:v>3.1436908370364232E-2</c:v>
                </c:pt>
                <c:pt idx="373">
                  <c:v>1.7250582781685397E-2</c:v>
                </c:pt>
                <c:pt idx="374">
                  <c:v>1.387033065146619E-2</c:v>
                </c:pt>
                <c:pt idx="375">
                  <c:v>2.5728005988287735E-2</c:v>
                </c:pt>
                <c:pt idx="376">
                  <c:v>2.0236196511355383E-2</c:v>
                </c:pt>
                <c:pt idx="377">
                  <c:v>2.3885046747067217E-2</c:v>
                </c:pt>
                <c:pt idx="378">
                  <c:v>4.7004773228216987E-2</c:v>
                </c:pt>
                <c:pt idx="379">
                  <c:v>3.7808222177265254E-2</c:v>
                </c:pt>
                <c:pt idx="380">
                  <c:v>3.9799378261003056E-2</c:v>
                </c:pt>
                <c:pt idx="381">
                  <c:v>3.0452319406067518E-2</c:v>
                </c:pt>
                <c:pt idx="382">
                  <c:v>3.6991419952769139E-2</c:v>
                </c:pt>
                <c:pt idx="383">
                  <c:v>3.9126036683111605E-2</c:v>
                </c:pt>
                <c:pt idx="384">
                  <c:v>3.4637429901370718E-2</c:v>
                </c:pt>
                <c:pt idx="385">
                  <c:v>4.8441671178565245E-2</c:v>
                </c:pt>
                <c:pt idx="386">
                  <c:v>4.023806477127146E-2</c:v>
                </c:pt>
                <c:pt idx="387">
                  <c:v>4.3749549558023834E-2</c:v>
                </c:pt>
                <c:pt idx="388">
                  <c:v>5.6812882793774111E-2</c:v>
                </c:pt>
                <c:pt idx="389">
                  <c:v>5.8735313890060349E-2</c:v>
                </c:pt>
                <c:pt idx="390">
                  <c:v>6.4479590145587878E-2</c:v>
                </c:pt>
                <c:pt idx="391">
                  <c:v>6.7126219404298026E-2</c:v>
                </c:pt>
                <c:pt idx="392">
                  <c:v>7.6172670415125598E-2</c:v>
                </c:pt>
                <c:pt idx="393">
                  <c:v>6.2611346175317981E-2</c:v>
                </c:pt>
                <c:pt idx="394">
                  <c:v>4.9440254047490632E-2</c:v>
                </c:pt>
                <c:pt idx="395">
                  <c:v>5.8802843104702733E-2</c:v>
                </c:pt>
                <c:pt idx="396">
                  <c:v>6.3442799076715892E-2</c:v>
                </c:pt>
                <c:pt idx="397">
                  <c:v>6.7299990024851528E-2</c:v>
                </c:pt>
                <c:pt idx="398">
                  <c:v>6.8353835692107068E-2</c:v>
                </c:pt>
                <c:pt idx="399">
                  <c:v>6.5480597347390895E-2</c:v>
                </c:pt>
                <c:pt idx="400">
                  <c:v>6.6123820164038005E-2</c:v>
                </c:pt>
                <c:pt idx="401">
                  <c:v>6.8591569641422295E-2</c:v>
                </c:pt>
                <c:pt idx="402">
                  <c:v>6.2717630283255638E-2</c:v>
                </c:pt>
                <c:pt idx="403">
                  <c:v>7.8314036350794272E-2</c:v>
                </c:pt>
                <c:pt idx="404">
                  <c:v>6.6697820635834862E-2</c:v>
                </c:pt>
                <c:pt idx="405">
                  <c:v>8.2485503647106106E-2</c:v>
                </c:pt>
                <c:pt idx="406">
                  <c:v>8.382635444495079E-2</c:v>
                </c:pt>
                <c:pt idx="407">
                  <c:v>8.9679063313545498E-2</c:v>
                </c:pt>
                <c:pt idx="408">
                  <c:v>8.9485608667576919E-2</c:v>
                </c:pt>
                <c:pt idx="409">
                  <c:v>9.2989577714253618E-2</c:v>
                </c:pt>
                <c:pt idx="410">
                  <c:v>9.973057440174006E-2</c:v>
                </c:pt>
                <c:pt idx="411">
                  <c:v>9.6884543710034174E-2</c:v>
                </c:pt>
                <c:pt idx="412">
                  <c:v>8.7226509791137399E-2</c:v>
                </c:pt>
                <c:pt idx="413">
                  <c:v>9.3755536953714858E-2</c:v>
                </c:pt>
                <c:pt idx="414">
                  <c:v>8.7200844455970025E-2</c:v>
                </c:pt>
                <c:pt idx="415">
                  <c:v>7.7299936237970476E-2</c:v>
                </c:pt>
                <c:pt idx="416">
                  <c:v>8.8688347286493496E-2</c:v>
                </c:pt>
                <c:pt idx="417">
                  <c:v>8.7620251210459341E-2</c:v>
                </c:pt>
                <c:pt idx="418">
                  <c:v>0.10042022544374823</c:v>
                </c:pt>
                <c:pt idx="419">
                  <c:v>9.4666741983525121E-2</c:v>
                </c:pt>
                <c:pt idx="420">
                  <c:v>9.6524105939832613E-2</c:v>
                </c:pt>
                <c:pt idx="421">
                  <c:v>0.10128298372997363</c:v>
                </c:pt>
                <c:pt idx="422">
                  <c:v>0.11370734984933389</c:v>
                </c:pt>
                <c:pt idx="423">
                  <c:v>0.11220652197724738</c:v>
                </c:pt>
                <c:pt idx="424">
                  <c:v>0.11193374695500992</c:v>
                </c:pt>
                <c:pt idx="425">
                  <c:v>0.11875475949145342</c:v>
                </c:pt>
                <c:pt idx="426">
                  <c:v>0.12232341988383094</c:v>
                </c:pt>
                <c:pt idx="427">
                  <c:v>0.13285010995532323</c:v>
                </c:pt>
                <c:pt idx="428">
                  <c:v>0.12712368707999661</c:v>
                </c:pt>
                <c:pt idx="429">
                  <c:v>0.11922568368754947</c:v>
                </c:pt>
                <c:pt idx="430">
                  <c:v>0.11871157779621352</c:v>
                </c:pt>
                <c:pt idx="431">
                  <c:v>0.11069496108809578</c:v>
                </c:pt>
                <c:pt idx="432">
                  <c:v>0.11857472367836931</c:v>
                </c:pt>
                <c:pt idx="433">
                  <c:v>0.11612587774091973</c:v>
                </c:pt>
                <c:pt idx="434">
                  <c:v>0.11502649971749478</c:v>
                </c:pt>
                <c:pt idx="435">
                  <c:v>0.12391052965755781</c:v>
                </c:pt>
                <c:pt idx="436">
                  <c:v>9.74825837666842E-2</c:v>
                </c:pt>
                <c:pt idx="437">
                  <c:v>0.10308837616947941</c:v>
                </c:pt>
                <c:pt idx="438">
                  <c:v>0.11567403725835743</c:v>
                </c:pt>
                <c:pt idx="439">
                  <c:v>0.12943736071363907</c:v>
                </c:pt>
                <c:pt idx="440">
                  <c:v>0.117956525692612</c:v>
                </c:pt>
                <c:pt idx="441">
                  <c:v>0.13137542407266029</c:v>
                </c:pt>
                <c:pt idx="442">
                  <c:v>0.13902224840643629</c:v>
                </c:pt>
                <c:pt idx="443">
                  <c:v>0.12479104286611541</c:v>
                </c:pt>
                <c:pt idx="444">
                  <c:v>0.11447462900012123</c:v>
                </c:pt>
                <c:pt idx="445">
                  <c:v>0.12331508674599745</c:v>
                </c:pt>
                <c:pt idx="446">
                  <c:v>0.12725877799416255</c:v>
                </c:pt>
                <c:pt idx="447">
                  <c:v>0.132670618138302</c:v>
                </c:pt>
                <c:pt idx="448">
                  <c:v>0.13118455327034478</c:v>
                </c:pt>
                <c:pt idx="449">
                  <c:v>0.13384306743725352</c:v>
                </c:pt>
                <c:pt idx="450">
                  <c:v>0.14004397309402619</c:v>
                </c:pt>
                <c:pt idx="451">
                  <c:v>0.12600227636287858</c:v>
                </c:pt>
                <c:pt idx="452">
                  <c:v>0.13221996451009779</c:v>
                </c:pt>
                <c:pt idx="453">
                  <c:v>0.13370193430067459</c:v>
                </c:pt>
                <c:pt idx="454">
                  <c:v>0.13498096359464617</c:v>
                </c:pt>
                <c:pt idx="455">
                  <c:v>0.13444251923831685</c:v>
                </c:pt>
                <c:pt idx="456">
                  <c:v>0.13448408209040086</c:v>
                </c:pt>
                <c:pt idx="457">
                  <c:v>0.13921866860532567</c:v>
                </c:pt>
                <c:pt idx="458">
                  <c:v>0.13484234588892124</c:v>
                </c:pt>
                <c:pt idx="459">
                  <c:v>0.13511631630571982</c:v>
                </c:pt>
                <c:pt idx="460">
                  <c:v>0.14508293884372883</c:v>
                </c:pt>
                <c:pt idx="461">
                  <c:v>0.15313623327663067</c:v>
                </c:pt>
                <c:pt idx="462">
                  <c:v>0.16719960692072752</c:v>
                </c:pt>
                <c:pt idx="463">
                  <c:v>0.17824704429839336</c:v>
                </c:pt>
                <c:pt idx="464">
                  <c:v>0.18413799904937073</c:v>
                </c:pt>
                <c:pt idx="465">
                  <c:v>0.17911060019861264</c:v>
                </c:pt>
                <c:pt idx="466">
                  <c:v>0.18080510645280301</c:v>
                </c:pt>
                <c:pt idx="467">
                  <c:v>0.17651960133198175</c:v>
                </c:pt>
                <c:pt idx="468">
                  <c:v>0.1604728832421019</c:v>
                </c:pt>
                <c:pt idx="469">
                  <c:v>0.1489484792519371</c:v>
                </c:pt>
                <c:pt idx="470">
                  <c:v>0.16241613053802659</c:v>
                </c:pt>
                <c:pt idx="471">
                  <c:v>0.15907319565410866</c:v>
                </c:pt>
                <c:pt idx="472">
                  <c:v>0.15076416851964286</c:v>
                </c:pt>
                <c:pt idx="473">
                  <c:v>0.15773812846405738</c:v>
                </c:pt>
                <c:pt idx="474">
                  <c:v>0.15265602522483113</c:v>
                </c:pt>
                <c:pt idx="475">
                  <c:v>0.14357810240923496</c:v>
                </c:pt>
                <c:pt idx="476">
                  <c:v>0.17369870279476318</c:v>
                </c:pt>
                <c:pt idx="477">
                  <c:v>0.16691373784026625</c:v>
                </c:pt>
                <c:pt idx="478">
                  <c:v>0.15232548113629085</c:v>
                </c:pt>
                <c:pt idx="479">
                  <c:v>0.18626905018271439</c:v>
                </c:pt>
                <c:pt idx="480">
                  <c:v>0.16424647705186429</c:v>
                </c:pt>
                <c:pt idx="481">
                  <c:v>0.17312882488310447</c:v>
                </c:pt>
                <c:pt idx="482">
                  <c:v>0.17784765073362158</c:v>
                </c:pt>
                <c:pt idx="483">
                  <c:v>0.18168091924897203</c:v>
                </c:pt>
                <c:pt idx="484">
                  <c:v>0.18607150801714031</c:v>
                </c:pt>
                <c:pt idx="485">
                  <c:v>0.17741827328929766</c:v>
                </c:pt>
                <c:pt idx="486">
                  <c:v>0.19106224754593698</c:v>
                </c:pt>
                <c:pt idx="487">
                  <c:v>0.18169424025947645</c:v>
                </c:pt>
                <c:pt idx="488">
                  <c:v>0.1723792814288948</c:v>
                </c:pt>
                <c:pt idx="489">
                  <c:v>0.18122038114186703</c:v>
                </c:pt>
                <c:pt idx="490">
                  <c:v>0.19374570326036533</c:v>
                </c:pt>
                <c:pt idx="491">
                  <c:v>0.19919795306656718</c:v>
                </c:pt>
                <c:pt idx="492">
                  <c:v>0.18603753546004145</c:v>
                </c:pt>
                <c:pt idx="493">
                  <c:v>0.18647064941302161</c:v>
                </c:pt>
                <c:pt idx="494">
                  <c:v>0.20413551622155873</c:v>
                </c:pt>
                <c:pt idx="495">
                  <c:v>0.19637497929782086</c:v>
                </c:pt>
                <c:pt idx="496">
                  <c:v>0.19364939891090791</c:v>
                </c:pt>
                <c:pt idx="497">
                  <c:v>0.19491030907043747</c:v>
                </c:pt>
                <c:pt idx="498">
                  <c:v>0.192114239100975</c:v>
                </c:pt>
                <c:pt idx="499">
                  <c:v>0.19430829231795618</c:v>
                </c:pt>
                <c:pt idx="500">
                  <c:v>0.20917522207231445</c:v>
                </c:pt>
                <c:pt idx="501">
                  <c:v>0.20493108582738145</c:v>
                </c:pt>
                <c:pt idx="502">
                  <c:v>0.20268673354874817</c:v>
                </c:pt>
                <c:pt idx="503">
                  <c:v>0.18998732850778255</c:v>
                </c:pt>
                <c:pt idx="504">
                  <c:v>0.19965292424410352</c:v>
                </c:pt>
                <c:pt idx="505">
                  <c:v>0.19596599020281721</c:v>
                </c:pt>
                <c:pt idx="506">
                  <c:v>0.20865353091809133</c:v>
                </c:pt>
                <c:pt idx="507">
                  <c:v>0.20506356595130806</c:v>
                </c:pt>
                <c:pt idx="508">
                  <c:v>0.20851658423520994</c:v>
                </c:pt>
                <c:pt idx="509">
                  <c:v>0.21129923176714485</c:v>
                </c:pt>
                <c:pt idx="510">
                  <c:v>0.22371581403105159</c:v>
                </c:pt>
                <c:pt idx="511">
                  <c:v>0.23714012057694064</c:v>
                </c:pt>
                <c:pt idx="512">
                  <c:v>0.22401174634707574</c:v>
                </c:pt>
                <c:pt idx="513">
                  <c:v>0.23194946551350115</c:v>
                </c:pt>
                <c:pt idx="514">
                  <c:v>0.23216576000803085</c:v>
                </c:pt>
                <c:pt idx="515">
                  <c:v>0.24684176489475051</c:v>
                </c:pt>
                <c:pt idx="516">
                  <c:v>0.23649627883479649</c:v>
                </c:pt>
                <c:pt idx="517">
                  <c:v>0.23357058552345003</c:v>
                </c:pt>
                <c:pt idx="518">
                  <c:v>0.23498807069478936</c:v>
                </c:pt>
                <c:pt idx="519">
                  <c:v>0.24632304701017305</c:v>
                </c:pt>
                <c:pt idx="520">
                  <c:v>0.23625598658820124</c:v>
                </c:pt>
                <c:pt idx="521">
                  <c:v>0.24224951710536863</c:v>
                </c:pt>
                <c:pt idx="522">
                  <c:v>0.24290108916552181</c:v>
                </c:pt>
                <c:pt idx="523">
                  <c:v>0.2341430776228037</c:v>
                </c:pt>
                <c:pt idx="524">
                  <c:v>0.23752820127938931</c:v>
                </c:pt>
                <c:pt idx="525">
                  <c:v>0.22618792435478036</c:v>
                </c:pt>
                <c:pt idx="526">
                  <c:v>0.2183603880384008</c:v>
                </c:pt>
                <c:pt idx="527">
                  <c:v>0.22285217170471075</c:v>
                </c:pt>
                <c:pt idx="528">
                  <c:v>0.25179568221720555</c:v>
                </c:pt>
                <c:pt idx="529">
                  <c:v>0.30040456798183246</c:v>
                </c:pt>
                <c:pt idx="530">
                  <c:v>0.35074628466632696</c:v>
                </c:pt>
                <c:pt idx="531">
                  <c:v>0.3759249894311098</c:v>
                </c:pt>
                <c:pt idx="532">
                  <c:v>0.38231758029006208</c:v>
                </c:pt>
                <c:pt idx="533">
                  <c:v>0.34553853257678346</c:v>
                </c:pt>
                <c:pt idx="534">
                  <c:v>0.30897997873482902</c:v>
                </c:pt>
                <c:pt idx="535">
                  <c:v>0.28377992326882023</c:v>
                </c:pt>
                <c:pt idx="536">
                  <c:v>0.26434599107876339</c:v>
                </c:pt>
                <c:pt idx="537">
                  <c:v>0.26584061898034839</c:v>
                </c:pt>
                <c:pt idx="538">
                  <c:v>0.27818751916665668</c:v>
                </c:pt>
                <c:pt idx="539">
                  <c:v>0.29538734193779381</c:v>
                </c:pt>
                <c:pt idx="540">
                  <c:v>0.31991345717585068</c:v>
                </c:pt>
                <c:pt idx="541">
                  <c:v>0.34409066698375668</c:v>
                </c:pt>
                <c:pt idx="542">
                  <c:v>0.36842376421541978</c:v>
                </c:pt>
                <c:pt idx="543">
                  <c:v>0.36710427544147323</c:v>
                </c:pt>
                <c:pt idx="544">
                  <c:v>0.36226010581967866</c:v>
                </c:pt>
                <c:pt idx="545">
                  <c:v>0.33130814574686718</c:v>
                </c:pt>
                <c:pt idx="546">
                  <c:v>0.29963184404692206</c:v>
                </c:pt>
                <c:pt idx="547">
                  <c:v>0.27979679762777537</c:v>
                </c:pt>
                <c:pt idx="548">
                  <c:v>0.25887286306459834</c:v>
                </c:pt>
                <c:pt idx="549">
                  <c:v>0.27220637578796014</c:v>
                </c:pt>
                <c:pt idx="550">
                  <c:v>0.30429418674314707</c:v>
                </c:pt>
                <c:pt idx="551">
                  <c:v>0.3489562568586092</c:v>
                </c:pt>
                <c:pt idx="552">
                  <c:v>0.38438154503502231</c:v>
                </c:pt>
                <c:pt idx="553">
                  <c:v>0.40640050523326732</c:v>
                </c:pt>
                <c:pt idx="554">
                  <c:v>0.40150010439963901</c:v>
                </c:pt>
                <c:pt idx="555">
                  <c:v>0.37526295192967118</c:v>
                </c:pt>
                <c:pt idx="556">
                  <c:v>0.35771345838065227</c:v>
                </c:pt>
                <c:pt idx="557">
                  <c:v>0.34811735643117986</c:v>
                </c:pt>
                <c:pt idx="558">
                  <c:v>0.34121106584082339</c:v>
                </c:pt>
                <c:pt idx="559">
                  <c:v>0.32821561619832829</c:v>
                </c:pt>
                <c:pt idx="560">
                  <c:v>0.33055414786296755</c:v>
                </c:pt>
                <c:pt idx="561">
                  <c:v>0.31779736350100818</c:v>
                </c:pt>
                <c:pt idx="562">
                  <c:v>0.304330197360204</c:v>
                </c:pt>
                <c:pt idx="563">
                  <c:v>0.3078521478341707</c:v>
                </c:pt>
                <c:pt idx="564">
                  <c:v>0.32821408661778251</c:v>
                </c:pt>
                <c:pt idx="565">
                  <c:v>0.3475627676291404</c:v>
                </c:pt>
                <c:pt idx="566">
                  <c:v>0.36236791683087527</c:v>
                </c:pt>
                <c:pt idx="567">
                  <c:v>0.35646226082313731</c:v>
                </c:pt>
                <c:pt idx="568">
                  <c:v>0.3536674476241739</c:v>
                </c:pt>
                <c:pt idx="569">
                  <c:v>0.35267950543128396</c:v>
                </c:pt>
                <c:pt idx="570">
                  <c:v>0.360100061756288</c:v>
                </c:pt>
                <c:pt idx="571">
                  <c:v>0.36462755878911313</c:v>
                </c:pt>
                <c:pt idx="572">
                  <c:v>0.35720140319353</c:v>
                </c:pt>
                <c:pt idx="573">
                  <c:v>0.35935198062652945</c:v>
                </c:pt>
                <c:pt idx="574">
                  <c:v>0.3733869158323882</c:v>
                </c:pt>
                <c:pt idx="575">
                  <c:v>0.37684414206221062</c:v>
                </c:pt>
                <c:pt idx="576">
                  <c:v>0.3593873324523969</c:v>
                </c:pt>
                <c:pt idx="577">
                  <c:v>0.37015816053336803</c:v>
                </c:pt>
                <c:pt idx="578">
                  <c:v>0.35788571403948088</c:v>
                </c:pt>
                <c:pt idx="579">
                  <c:v>0.35723212775559504</c:v>
                </c:pt>
                <c:pt idx="580">
                  <c:v>0.36234115977283893</c:v>
                </c:pt>
                <c:pt idx="581">
                  <c:v>0.35577676522069612</c:v>
                </c:pt>
                <c:pt idx="582">
                  <c:v>0.34857506500878099</c:v>
                </c:pt>
                <c:pt idx="583">
                  <c:v>0.36317601756732765</c:v>
                </c:pt>
                <c:pt idx="584">
                  <c:v>0.35465711916361087</c:v>
                </c:pt>
                <c:pt idx="585">
                  <c:v>0.36452138566274145</c:v>
                </c:pt>
                <c:pt idx="586">
                  <c:v>0.36233516458330173</c:v>
                </c:pt>
                <c:pt idx="587">
                  <c:v>0.36187603619834374</c:v>
                </c:pt>
                <c:pt idx="588">
                  <c:v>0.37602351778506804</c:v>
                </c:pt>
                <c:pt idx="589">
                  <c:v>0.38030200746672582</c:v>
                </c:pt>
                <c:pt idx="590">
                  <c:v>0.37564407920153625</c:v>
                </c:pt>
                <c:pt idx="591">
                  <c:v>0.381637441385212</c:v>
                </c:pt>
                <c:pt idx="592">
                  <c:v>0.38572813738119038</c:v>
                </c:pt>
                <c:pt idx="593">
                  <c:v>0.37822975891630678</c:v>
                </c:pt>
                <c:pt idx="594">
                  <c:v>0.37771653505820407</c:v>
                </c:pt>
                <c:pt idx="595">
                  <c:v>0.3796623008976916</c:v>
                </c:pt>
                <c:pt idx="596">
                  <c:v>0.39008298705194361</c:v>
                </c:pt>
                <c:pt idx="597">
                  <c:v>0.39947237022932247</c:v>
                </c:pt>
                <c:pt idx="598">
                  <c:v>0.410432143908734</c:v>
                </c:pt>
                <c:pt idx="599">
                  <c:v>0.40431181365763497</c:v>
                </c:pt>
                <c:pt idx="600">
                  <c:v>0.40697265131014354</c:v>
                </c:pt>
                <c:pt idx="601">
                  <c:v>0.41602127831269092</c:v>
                </c:pt>
                <c:pt idx="602">
                  <c:v>0.42075391064188244</c:v>
                </c:pt>
                <c:pt idx="603">
                  <c:v>0.41819538387278077</c:v>
                </c:pt>
                <c:pt idx="604">
                  <c:v>0.41881753626429746</c:v>
                </c:pt>
                <c:pt idx="605">
                  <c:v>0.4196812858877168</c:v>
                </c:pt>
                <c:pt idx="606">
                  <c:v>0.40286622827547747</c:v>
                </c:pt>
                <c:pt idx="607">
                  <c:v>0.41771425704827786</c:v>
                </c:pt>
                <c:pt idx="608">
                  <c:v>0.42613702142404936</c:v>
                </c:pt>
                <c:pt idx="609">
                  <c:v>0.43663798189206537</c:v>
                </c:pt>
                <c:pt idx="610">
                  <c:v>0.44864771667561543</c:v>
                </c:pt>
                <c:pt idx="611">
                  <c:v>0.44719195859718819</c:v>
                </c:pt>
                <c:pt idx="612">
                  <c:v>0.44705526611660035</c:v>
                </c:pt>
                <c:pt idx="613">
                  <c:v>0.44727484893777408</c:v>
                </c:pt>
                <c:pt idx="614">
                  <c:v>0.44420416090423925</c:v>
                </c:pt>
                <c:pt idx="615">
                  <c:v>0.43996498136254236</c:v>
                </c:pt>
                <c:pt idx="616">
                  <c:v>0.43441203495749325</c:v>
                </c:pt>
                <c:pt idx="617">
                  <c:v>0.4420452245102901</c:v>
                </c:pt>
                <c:pt idx="618">
                  <c:v>0.44281927603166282</c:v>
                </c:pt>
                <c:pt idx="619">
                  <c:v>0.43931605638451132</c:v>
                </c:pt>
                <c:pt idx="620">
                  <c:v>0.42446802098466074</c:v>
                </c:pt>
                <c:pt idx="621">
                  <c:v>0.42926808833265134</c:v>
                </c:pt>
                <c:pt idx="622">
                  <c:v>0.42906279327501085</c:v>
                </c:pt>
                <c:pt idx="623">
                  <c:v>0.42425238195510201</c:v>
                </c:pt>
                <c:pt idx="624">
                  <c:v>0.42383109537338459</c:v>
                </c:pt>
                <c:pt idx="625">
                  <c:v>0.43761178305405157</c:v>
                </c:pt>
                <c:pt idx="626">
                  <c:v>0.45603069235403021</c:v>
                </c:pt>
                <c:pt idx="627">
                  <c:v>0.48106561806539017</c:v>
                </c:pt>
                <c:pt idx="628">
                  <c:v>0.50255652191739475</c:v>
                </c:pt>
                <c:pt idx="629">
                  <c:v>0.50612142703561214</c:v>
                </c:pt>
                <c:pt idx="630">
                  <c:v>0.50801879078182588</c:v>
                </c:pt>
                <c:pt idx="631">
                  <c:v>0.50453777410564893</c:v>
                </c:pt>
                <c:pt idx="632">
                  <c:v>0.49226048982648068</c:v>
                </c:pt>
                <c:pt idx="633">
                  <c:v>0.48466718138622378</c:v>
                </c:pt>
                <c:pt idx="634">
                  <c:v>0.49231318305924099</c:v>
                </c:pt>
                <c:pt idx="635">
                  <c:v>0.48152420368880144</c:v>
                </c:pt>
                <c:pt idx="636">
                  <c:v>0.46714193082364769</c:v>
                </c:pt>
                <c:pt idx="637">
                  <c:v>0.48572455600485531</c:v>
                </c:pt>
                <c:pt idx="638">
                  <c:v>0.47467787253670984</c:v>
                </c:pt>
                <c:pt idx="639">
                  <c:v>0.46019246189700375</c:v>
                </c:pt>
                <c:pt idx="640">
                  <c:v>0.4737044999238102</c:v>
                </c:pt>
                <c:pt idx="641">
                  <c:v>0.47035754384694917</c:v>
                </c:pt>
                <c:pt idx="642">
                  <c:v>0.46760617559327938</c:v>
                </c:pt>
                <c:pt idx="643">
                  <c:v>0.44314369170139656</c:v>
                </c:pt>
                <c:pt idx="644">
                  <c:v>0.44257124436917461</c:v>
                </c:pt>
                <c:pt idx="645">
                  <c:v>0.4369264843555366</c:v>
                </c:pt>
                <c:pt idx="646">
                  <c:v>0.4603313746864014</c:v>
                </c:pt>
                <c:pt idx="647">
                  <c:v>0.4966705373683229</c:v>
                </c:pt>
                <c:pt idx="648">
                  <c:v>0.51055474437161397</c:v>
                </c:pt>
                <c:pt idx="649">
                  <c:v>0.50994800483809477</c:v>
                </c:pt>
                <c:pt idx="650">
                  <c:v>0.47605264091209348</c:v>
                </c:pt>
                <c:pt idx="651">
                  <c:v>0.44529935825956046</c:v>
                </c:pt>
                <c:pt idx="652">
                  <c:v>0.41513507015446077</c:v>
                </c:pt>
                <c:pt idx="653">
                  <c:v>0.41074059182155248</c:v>
                </c:pt>
                <c:pt idx="654">
                  <c:v>0.44531401758127004</c:v>
                </c:pt>
                <c:pt idx="655">
                  <c:v>0.50673759839790578</c:v>
                </c:pt>
                <c:pt idx="656">
                  <c:v>0.58936044614288241</c:v>
                </c:pt>
                <c:pt idx="657">
                  <c:v>0.64925310592242369</c:v>
                </c:pt>
                <c:pt idx="658">
                  <c:v>0.65188529103859183</c:v>
                </c:pt>
                <c:pt idx="659">
                  <c:v>0.61675678004391987</c:v>
                </c:pt>
                <c:pt idx="660">
                  <c:v>0.58760637670254434</c:v>
                </c:pt>
                <c:pt idx="661">
                  <c:v>0.55968196863643926</c:v>
                </c:pt>
                <c:pt idx="662">
                  <c:v>0.5432491810408141</c:v>
                </c:pt>
                <c:pt idx="663">
                  <c:v>0.51858255858856639</c:v>
                </c:pt>
                <c:pt idx="664">
                  <c:v>0.5022950711015246</c:v>
                </c:pt>
                <c:pt idx="665">
                  <c:v>0.47223927411531463</c:v>
                </c:pt>
                <c:pt idx="666">
                  <c:v>0.46446379676219884</c:v>
                </c:pt>
                <c:pt idx="667">
                  <c:v>0.47495811978941338</c:v>
                </c:pt>
                <c:pt idx="668">
                  <c:v>0.51046032552135356</c:v>
                </c:pt>
                <c:pt idx="669">
                  <c:v>0.58643296304428638</c:v>
                </c:pt>
                <c:pt idx="670">
                  <c:v>0.63435376538241417</c:v>
                </c:pt>
                <c:pt idx="671">
                  <c:v>0.64062857560995545</c:v>
                </c:pt>
                <c:pt idx="672">
                  <c:v>0.62066104785365461</c:v>
                </c:pt>
                <c:pt idx="673">
                  <c:v>0.58212844674091924</c:v>
                </c:pt>
                <c:pt idx="674">
                  <c:v>0.55306754781922318</c:v>
                </c:pt>
                <c:pt idx="675">
                  <c:v>0.50314507040015022</c:v>
                </c:pt>
                <c:pt idx="676">
                  <c:v>0.50069345832730083</c:v>
                </c:pt>
                <c:pt idx="677">
                  <c:v>0.51676249352835968</c:v>
                </c:pt>
                <c:pt idx="678">
                  <c:v>0.5563384698667142</c:v>
                </c:pt>
                <c:pt idx="679">
                  <c:v>0.6031873034874321</c:v>
                </c:pt>
                <c:pt idx="680">
                  <c:v>0.62693111560089021</c:v>
                </c:pt>
                <c:pt idx="681">
                  <c:v>0.60585633829376795</c:v>
                </c:pt>
                <c:pt idx="682">
                  <c:v>0.60099481703560775</c:v>
                </c:pt>
                <c:pt idx="683">
                  <c:v>0.57840737191341229</c:v>
                </c:pt>
                <c:pt idx="684">
                  <c:v>0.5516444788355106</c:v>
                </c:pt>
                <c:pt idx="685">
                  <c:v>0.54050676318928248</c:v>
                </c:pt>
                <c:pt idx="686">
                  <c:v>0.52760659960372436</c:v>
                </c:pt>
                <c:pt idx="687">
                  <c:v>0.50437935209352069</c:v>
                </c:pt>
                <c:pt idx="688">
                  <c:v>0.48727738356460815</c:v>
                </c:pt>
                <c:pt idx="689">
                  <c:v>0.47351416843091415</c:v>
                </c:pt>
                <c:pt idx="690">
                  <c:v>0.50383676432506652</c:v>
                </c:pt>
                <c:pt idx="691">
                  <c:v>0.56424150017867158</c:v>
                </c:pt>
                <c:pt idx="692">
                  <c:v>0.64171414580439101</c:v>
                </c:pt>
                <c:pt idx="693">
                  <c:v>0.70402900346799857</c:v>
                </c:pt>
                <c:pt idx="694">
                  <c:v>0.6988012771103006</c:v>
                </c:pt>
                <c:pt idx="695">
                  <c:v>0.65959521859791059</c:v>
                </c:pt>
                <c:pt idx="696">
                  <c:v>0.63505835961697432</c:v>
                </c:pt>
                <c:pt idx="697">
                  <c:v>0.64120475930401255</c:v>
                </c:pt>
                <c:pt idx="698">
                  <c:v>0.65592587230764765</c:v>
                </c:pt>
                <c:pt idx="699">
                  <c:v>0.65431844971757525</c:v>
                </c:pt>
                <c:pt idx="700">
                  <c:v>0.63409123366056463</c:v>
                </c:pt>
                <c:pt idx="701">
                  <c:v>0.62839977998320296</c:v>
                </c:pt>
                <c:pt idx="702">
                  <c:v>0.59074123849856874</c:v>
                </c:pt>
                <c:pt idx="703">
                  <c:v>0.59334328650302259</c:v>
                </c:pt>
                <c:pt idx="704">
                  <c:v>0.58254318944243344</c:v>
                </c:pt>
                <c:pt idx="705">
                  <c:v>0.57212956439940676</c:v>
                </c:pt>
                <c:pt idx="706">
                  <c:v>0.59621901387768195</c:v>
                </c:pt>
                <c:pt idx="707">
                  <c:v>0.62424518947844698</c:v>
                </c:pt>
                <c:pt idx="708">
                  <c:v>0.66179125958651208</c:v>
                </c:pt>
                <c:pt idx="709">
                  <c:v>0.67977155122065347</c:v>
                </c:pt>
                <c:pt idx="710">
                  <c:v>0.69478838727907943</c:v>
                </c:pt>
                <c:pt idx="711">
                  <c:v>0.66151885044172698</c:v>
                </c:pt>
                <c:pt idx="712">
                  <c:v>0.66941801597864703</c:v>
                </c:pt>
                <c:pt idx="713">
                  <c:v>0.6448345244037974</c:v>
                </c:pt>
                <c:pt idx="714">
                  <c:v>0.61946724815806775</c:v>
                </c:pt>
                <c:pt idx="715">
                  <c:v>0.62483799738910262</c:v>
                </c:pt>
                <c:pt idx="716">
                  <c:v>0.61146310349678279</c:v>
                </c:pt>
                <c:pt idx="717">
                  <c:v>0.61774650622586169</c:v>
                </c:pt>
                <c:pt idx="718">
                  <c:v>0.59710941689403219</c:v>
                </c:pt>
                <c:pt idx="719">
                  <c:v>0.62266224340434906</c:v>
                </c:pt>
                <c:pt idx="720">
                  <c:v>0.58868303772480679</c:v>
                </c:pt>
                <c:pt idx="721">
                  <c:v>0.58924583230012961</c:v>
                </c:pt>
                <c:pt idx="722">
                  <c:v>0.59477114351395866</c:v>
                </c:pt>
                <c:pt idx="723">
                  <c:v>0.5960531457859638</c:v>
                </c:pt>
                <c:pt idx="724">
                  <c:v>0.61663833800835721</c:v>
                </c:pt>
                <c:pt idx="725">
                  <c:v>0.64905365934138204</c:v>
                </c:pt>
                <c:pt idx="726">
                  <c:v>0.6670978660254534</c:v>
                </c:pt>
                <c:pt idx="727">
                  <c:v>0.67983990056450494</c:v>
                </c:pt>
                <c:pt idx="728">
                  <c:v>0.67623694928063871</c:v>
                </c:pt>
                <c:pt idx="729">
                  <c:v>0.64363069410054963</c:v>
                </c:pt>
                <c:pt idx="730">
                  <c:v>0.65541749847999098</c:v>
                </c:pt>
                <c:pt idx="731">
                  <c:v>0.65459957082272002</c:v>
                </c:pt>
                <c:pt idx="732">
                  <c:v>0.635332301081034</c:v>
                </c:pt>
                <c:pt idx="733">
                  <c:v>0.63014546866628784</c:v>
                </c:pt>
                <c:pt idx="734">
                  <c:v>0.63129843544921371</c:v>
                </c:pt>
                <c:pt idx="735">
                  <c:v>0.62980152938944867</c:v>
                </c:pt>
                <c:pt idx="736">
                  <c:v>0.63948379681169765</c:v>
                </c:pt>
                <c:pt idx="737">
                  <c:v>0.63931166011220275</c:v>
                </c:pt>
                <c:pt idx="738">
                  <c:v>0.63768495477659226</c:v>
                </c:pt>
                <c:pt idx="739">
                  <c:v>0.63690913161013196</c:v>
                </c:pt>
                <c:pt idx="740">
                  <c:v>0.6353479542529703</c:v>
                </c:pt>
                <c:pt idx="741">
                  <c:v>0.63380288479217473</c:v>
                </c:pt>
                <c:pt idx="742">
                  <c:v>0.62376042182166813</c:v>
                </c:pt>
                <c:pt idx="743">
                  <c:v>0.62587459038151783</c:v>
                </c:pt>
                <c:pt idx="744">
                  <c:v>0.62199993231237094</c:v>
                </c:pt>
                <c:pt idx="745">
                  <c:v>0.64629714527883575</c:v>
                </c:pt>
                <c:pt idx="746">
                  <c:v>0.63434678344537965</c:v>
                </c:pt>
                <c:pt idx="747">
                  <c:v>0.63611856362879404</c:v>
                </c:pt>
                <c:pt idx="748">
                  <c:v>0.64790778407188099</c:v>
                </c:pt>
                <c:pt idx="749">
                  <c:v>0.66880047375822649</c:v>
                </c:pt>
                <c:pt idx="750">
                  <c:v>0.67529054303313241</c:v>
                </c:pt>
                <c:pt idx="751">
                  <c:v>0.6759904584433255</c:v>
                </c:pt>
                <c:pt idx="752">
                  <c:v>0.6643096223356979</c:v>
                </c:pt>
                <c:pt idx="753">
                  <c:v>0.66833459661687178</c:v>
                </c:pt>
                <c:pt idx="754">
                  <c:v>0.65750142227570563</c:v>
                </c:pt>
                <c:pt idx="755">
                  <c:v>0.65486267937786924</c:v>
                </c:pt>
                <c:pt idx="756">
                  <c:v>0.65216645415283803</c:v>
                </c:pt>
                <c:pt idx="757">
                  <c:v>0.65107762834739569</c:v>
                </c:pt>
                <c:pt idx="758">
                  <c:v>0.64047567520325066</c:v>
                </c:pt>
                <c:pt idx="759">
                  <c:v>0.61719949163917642</c:v>
                </c:pt>
                <c:pt idx="760">
                  <c:v>0.64995328031432398</c:v>
                </c:pt>
                <c:pt idx="761">
                  <c:v>0.6368927330441605</c:v>
                </c:pt>
                <c:pt idx="762">
                  <c:v>0.65904498331772798</c:v>
                </c:pt>
                <c:pt idx="763">
                  <c:v>0.69271838003414532</c:v>
                </c:pt>
                <c:pt idx="764">
                  <c:v>0.7105440633110518</c:v>
                </c:pt>
                <c:pt idx="765">
                  <c:v>0.73011198054473925</c:v>
                </c:pt>
                <c:pt idx="766">
                  <c:v>0.73222150681728926</c:v>
                </c:pt>
                <c:pt idx="767">
                  <c:v>0.7118896555147135</c:v>
                </c:pt>
                <c:pt idx="768">
                  <c:v>0.67893783483949288</c:v>
                </c:pt>
                <c:pt idx="769">
                  <c:v>0.66883238690058866</c:v>
                </c:pt>
                <c:pt idx="770">
                  <c:v>0.65507901917689348</c:v>
                </c:pt>
                <c:pt idx="771">
                  <c:v>0.68545635968932717</c:v>
                </c:pt>
                <c:pt idx="772">
                  <c:v>0.66830120504421264</c:v>
                </c:pt>
                <c:pt idx="773">
                  <c:v>0.68221948103993379</c:v>
                </c:pt>
                <c:pt idx="774">
                  <c:v>0.68407618080865606</c:v>
                </c:pt>
                <c:pt idx="775">
                  <c:v>0.66418288087199917</c:v>
                </c:pt>
                <c:pt idx="776">
                  <c:v>0.65748120287414324</c:v>
                </c:pt>
                <c:pt idx="777">
                  <c:v>0.66069574754436589</c:v>
                </c:pt>
                <c:pt idx="778">
                  <c:v>0.67768874513016308</c:v>
                </c:pt>
                <c:pt idx="779">
                  <c:v>0.70192598782404991</c:v>
                </c:pt>
                <c:pt idx="780">
                  <c:v>0.71867860184944132</c:v>
                </c:pt>
                <c:pt idx="781">
                  <c:v>0.73636134850225077</c:v>
                </c:pt>
                <c:pt idx="782">
                  <c:v>0.75266964691801841</c:v>
                </c:pt>
                <c:pt idx="783">
                  <c:v>0.74302140481796941</c:v>
                </c:pt>
                <c:pt idx="784">
                  <c:v>0.72051325950307821</c:v>
                </c:pt>
                <c:pt idx="785">
                  <c:v>0.70210075680177508</c:v>
                </c:pt>
                <c:pt idx="786">
                  <c:v>0.68607076986177984</c:v>
                </c:pt>
                <c:pt idx="787">
                  <c:v>0.67861419078334728</c:v>
                </c:pt>
                <c:pt idx="788">
                  <c:v>0.69372670910093459</c:v>
                </c:pt>
                <c:pt idx="789">
                  <c:v>0.71687016434279094</c:v>
                </c:pt>
                <c:pt idx="790">
                  <c:v>0.75435561205445367</c:v>
                </c:pt>
                <c:pt idx="791">
                  <c:v>0.75726204471893188</c:v>
                </c:pt>
                <c:pt idx="792">
                  <c:v>0.7733549480771359</c:v>
                </c:pt>
                <c:pt idx="793">
                  <c:v>0.74242616870010036</c:v>
                </c:pt>
                <c:pt idx="794">
                  <c:v>0.73787618747888972</c:v>
                </c:pt>
                <c:pt idx="795">
                  <c:v>0.7322685429277721</c:v>
                </c:pt>
                <c:pt idx="796">
                  <c:v>0.7463904565285796</c:v>
                </c:pt>
                <c:pt idx="797">
                  <c:v>0.72163910703785905</c:v>
                </c:pt>
                <c:pt idx="798">
                  <c:v>0.74154902753775143</c:v>
                </c:pt>
                <c:pt idx="799">
                  <c:v>0.72360919974507609</c:v>
                </c:pt>
                <c:pt idx="800">
                  <c:v>0.73650066512145429</c:v>
                </c:pt>
                <c:pt idx="801">
                  <c:v>0.73053341397448446</c:v>
                </c:pt>
                <c:pt idx="802">
                  <c:v>0.73033304982578706</c:v>
                </c:pt>
                <c:pt idx="803">
                  <c:v>0.70825376473504142</c:v>
                </c:pt>
                <c:pt idx="804">
                  <c:v>0.73464529947421531</c:v>
                </c:pt>
                <c:pt idx="805">
                  <c:v>0.73597812053756351</c:v>
                </c:pt>
                <c:pt idx="806">
                  <c:v>0.72528608870272004</c:v>
                </c:pt>
                <c:pt idx="807">
                  <c:v>0.71438763095500801</c:v>
                </c:pt>
                <c:pt idx="808">
                  <c:v>0.71876998883474341</c:v>
                </c:pt>
                <c:pt idx="809">
                  <c:v>0.73701220426586267</c:v>
                </c:pt>
                <c:pt idx="810">
                  <c:v>0.74667390370636977</c:v>
                </c:pt>
                <c:pt idx="811">
                  <c:v>0.73524819966996191</c:v>
                </c:pt>
                <c:pt idx="812">
                  <c:v>0.72535743470285297</c:v>
                </c:pt>
                <c:pt idx="813">
                  <c:v>0.71167926752155464</c:v>
                </c:pt>
                <c:pt idx="814">
                  <c:v>0.7217190755895202</c:v>
                </c:pt>
                <c:pt idx="815">
                  <c:v>0.71929437323702372</c:v>
                </c:pt>
                <c:pt idx="816">
                  <c:v>0.73627654772902684</c:v>
                </c:pt>
                <c:pt idx="817">
                  <c:v>0.74851645400879274</c:v>
                </c:pt>
                <c:pt idx="818">
                  <c:v>0.7506279592915075</c:v>
                </c:pt>
                <c:pt idx="819">
                  <c:v>0.75085811828632121</c:v>
                </c:pt>
                <c:pt idx="820">
                  <c:v>0.74737243551200727</c:v>
                </c:pt>
                <c:pt idx="821">
                  <c:v>0.72354840893533334</c:v>
                </c:pt>
                <c:pt idx="822">
                  <c:v>0.74637313271807293</c:v>
                </c:pt>
                <c:pt idx="823">
                  <c:v>0.75973417595407566</c:v>
                </c:pt>
                <c:pt idx="824">
                  <c:v>0.72974019739000973</c:v>
                </c:pt>
                <c:pt idx="825">
                  <c:v>0.71330206801510998</c:v>
                </c:pt>
                <c:pt idx="826">
                  <c:v>0.72977396600796529</c:v>
                </c:pt>
                <c:pt idx="827">
                  <c:v>0.73545910090509548</c:v>
                </c:pt>
                <c:pt idx="828">
                  <c:v>0.73710442559027645</c:v>
                </c:pt>
                <c:pt idx="829">
                  <c:v>0.74426905441992364</c:v>
                </c:pt>
                <c:pt idx="830">
                  <c:v>0.7530152780058601</c:v>
                </c:pt>
                <c:pt idx="831">
                  <c:v>0.75182261246783577</c:v>
                </c:pt>
                <c:pt idx="832">
                  <c:v>0.79246386516456191</c:v>
                </c:pt>
                <c:pt idx="833">
                  <c:v>0.78091717756971735</c:v>
                </c:pt>
                <c:pt idx="834">
                  <c:v>0.78398082130295077</c:v>
                </c:pt>
                <c:pt idx="835">
                  <c:v>0.81083090500337784</c:v>
                </c:pt>
                <c:pt idx="836">
                  <c:v>0.79622301783887439</c:v>
                </c:pt>
                <c:pt idx="837">
                  <c:v>0.78225168768156328</c:v>
                </c:pt>
                <c:pt idx="838">
                  <c:v>0.80283107946075438</c:v>
                </c:pt>
                <c:pt idx="839">
                  <c:v>0.78934918861142811</c:v>
                </c:pt>
                <c:pt idx="840">
                  <c:v>0.7685321823907254</c:v>
                </c:pt>
                <c:pt idx="841">
                  <c:v>0.77129617174638876</c:v>
                </c:pt>
                <c:pt idx="842">
                  <c:v>0.75877978433683502</c:v>
                </c:pt>
                <c:pt idx="843">
                  <c:v>0.78233465298661631</c:v>
                </c:pt>
                <c:pt idx="844">
                  <c:v>0.78241555591334278</c:v>
                </c:pt>
                <c:pt idx="845">
                  <c:v>0.81231141965659992</c:v>
                </c:pt>
                <c:pt idx="846">
                  <c:v>0.79038896479689891</c:v>
                </c:pt>
                <c:pt idx="847">
                  <c:v>0.77946996700097093</c:v>
                </c:pt>
                <c:pt idx="848">
                  <c:v>0.7657669770621176</c:v>
                </c:pt>
                <c:pt idx="849">
                  <c:v>0.73956047626744814</c:v>
                </c:pt>
                <c:pt idx="850">
                  <c:v>0.74103246651692434</c:v>
                </c:pt>
                <c:pt idx="851">
                  <c:v>0.78296279547494663</c:v>
                </c:pt>
                <c:pt idx="852">
                  <c:v>0.81564511954981822</c:v>
                </c:pt>
                <c:pt idx="853">
                  <c:v>0.89153112949508362</c:v>
                </c:pt>
                <c:pt idx="854">
                  <c:v>0.89132607856568757</c:v>
                </c:pt>
                <c:pt idx="855">
                  <c:v>0.89562215067898221</c:v>
                </c:pt>
                <c:pt idx="856">
                  <c:v>0.85342443742986995</c:v>
                </c:pt>
                <c:pt idx="857">
                  <c:v>0.85020204321469195</c:v>
                </c:pt>
                <c:pt idx="858">
                  <c:v>0.84346861054111089</c:v>
                </c:pt>
                <c:pt idx="859">
                  <c:v>0.84530135421355412</c:v>
                </c:pt>
                <c:pt idx="860">
                  <c:v>0.79934456903238116</c:v>
                </c:pt>
                <c:pt idx="861">
                  <c:v>0.80473722101737</c:v>
                </c:pt>
                <c:pt idx="862">
                  <c:v>0.79575523139409088</c:v>
                </c:pt>
                <c:pt idx="863">
                  <c:v>0.79511183431063703</c:v>
                </c:pt>
                <c:pt idx="864">
                  <c:v>0.79657522321072316</c:v>
                </c:pt>
                <c:pt idx="865">
                  <c:v>0.784569964079875</c:v>
                </c:pt>
                <c:pt idx="866">
                  <c:v>0.76712066665349621</c:v>
                </c:pt>
                <c:pt idx="867">
                  <c:v>0.76636460547073415</c:v>
                </c:pt>
                <c:pt idx="868">
                  <c:v>0.78245946829998925</c:v>
                </c:pt>
                <c:pt idx="869">
                  <c:v>0.77445536435221662</c:v>
                </c:pt>
                <c:pt idx="870">
                  <c:v>0.79170720641491099</c:v>
                </c:pt>
                <c:pt idx="871">
                  <c:v>0.79254726941592524</c:v>
                </c:pt>
                <c:pt idx="872">
                  <c:v>0.82669251414764788</c:v>
                </c:pt>
                <c:pt idx="873">
                  <c:v>0.82580770670183368</c:v>
                </c:pt>
                <c:pt idx="874">
                  <c:v>0.82343309469976833</c:v>
                </c:pt>
                <c:pt idx="875">
                  <c:v>0.87490372572310793</c:v>
                </c:pt>
                <c:pt idx="876">
                  <c:v>0.90206934301712371</c:v>
                </c:pt>
                <c:pt idx="877">
                  <c:v>0.91011874047371122</c:v>
                </c:pt>
                <c:pt idx="878">
                  <c:v>0.89357057388994576</c:v>
                </c:pt>
                <c:pt idx="879">
                  <c:v>0.89507594884750763</c:v>
                </c:pt>
                <c:pt idx="880">
                  <c:v>0.87501447461248683</c:v>
                </c:pt>
                <c:pt idx="881">
                  <c:v>0.85749637840554638</c:v>
                </c:pt>
                <c:pt idx="882">
                  <c:v>0.83610902980445556</c:v>
                </c:pt>
                <c:pt idx="883">
                  <c:v>0.80468520709545621</c:v>
                </c:pt>
                <c:pt idx="884">
                  <c:v>0.78998506270871804</c:v>
                </c:pt>
                <c:pt idx="885">
                  <c:v>0.80164236697393632</c:v>
                </c:pt>
                <c:pt idx="886">
                  <c:v>0.78972436620143593</c:v>
                </c:pt>
                <c:pt idx="887">
                  <c:v>0.78330738626287499</c:v>
                </c:pt>
                <c:pt idx="888">
                  <c:v>0.84891312501420202</c:v>
                </c:pt>
                <c:pt idx="889">
                  <c:v>0.89150206524779396</c:v>
                </c:pt>
                <c:pt idx="890">
                  <c:v>0.9245295916307622</c:v>
                </c:pt>
                <c:pt idx="891">
                  <c:v>0.93338448838071286</c:v>
                </c:pt>
                <c:pt idx="892">
                  <c:v>0.91353167271118629</c:v>
                </c:pt>
                <c:pt idx="893">
                  <c:v>0.8910709756852907</c:v>
                </c:pt>
                <c:pt idx="894">
                  <c:v>0.88874987638330005</c:v>
                </c:pt>
                <c:pt idx="895">
                  <c:v>0.87723492879344922</c:v>
                </c:pt>
                <c:pt idx="896">
                  <c:v>0.90869683859505357</c:v>
                </c:pt>
                <c:pt idx="897">
                  <c:v>0.87144577647703014</c:v>
                </c:pt>
                <c:pt idx="898">
                  <c:v>0.89271688279556416</c:v>
                </c:pt>
                <c:pt idx="899">
                  <c:v>0.86197692432170736</c:v>
                </c:pt>
                <c:pt idx="900">
                  <c:v>0.8639525287247517</c:v>
                </c:pt>
                <c:pt idx="901">
                  <c:v>0.87412396758582234</c:v>
                </c:pt>
                <c:pt idx="902">
                  <c:v>0.82839476934011358</c:v>
                </c:pt>
                <c:pt idx="903">
                  <c:v>0.86179686414343959</c:v>
                </c:pt>
                <c:pt idx="904">
                  <c:v>0.85741952071974781</c:v>
                </c:pt>
                <c:pt idx="905">
                  <c:v>0.82610189897059405</c:v>
                </c:pt>
                <c:pt idx="906">
                  <c:v>0.81784575527402381</c:v>
                </c:pt>
                <c:pt idx="907">
                  <c:v>0.82632871479130865</c:v>
                </c:pt>
                <c:pt idx="908">
                  <c:v>0.85096933182345258</c:v>
                </c:pt>
                <c:pt idx="909">
                  <c:v>0.82872742926498166</c:v>
                </c:pt>
                <c:pt idx="910">
                  <c:v>0.85044426533552653</c:v>
                </c:pt>
                <c:pt idx="911">
                  <c:v>0.82058779215765265</c:v>
                </c:pt>
                <c:pt idx="912">
                  <c:v>0.83088069771851891</c:v>
                </c:pt>
                <c:pt idx="913">
                  <c:v>0.85644144076302953</c:v>
                </c:pt>
                <c:pt idx="914">
                  <c:v>0.8604076530983561</c:v>
                </c:pt>
                <c:pt idx="915">
                  <c:v>0.84436686418466245</c:v>
                </c:pt>
                <c:pt idx="916">
                  <c:v>0.86303258538754535</c:v>
                </c:pt>
                <c:pt idx="917">
                  <c:v>0.88436042444881868</c:v>
                </c:pt>
                <c:pt idx="918">
                  <c:v>0.85877835140873382</c:v>
                </c:pt>
                <c:pt idx="919">
                  <c:v>0.8620163874649166</c:v>
                </c:pt>
                <c:pt idx="920">
                  <c:v>0.88397216808747014</c:v>
                </c:pt>
                <c:pt idx="921">
                  <c:v>0.89841905806323386</c:v>
                </c:pt>
                <c:pt idx="922">
                  <c:v>0.85438292383542136</c:v>
                </c:pt>
                <c:pt idx="923">
                  <c:v>0.89132581139537825</c:v>
                </c:pt>
                <c:pt idx="924">
                  <c:v>0.88456926996015506</c:v>
                </c:pt>
                <c:pt idx="925">
                  <c:v>0.85168393233548467</c:v>
                </c:pt>
                <c:pt idx="926">
                  <c:v>0.83497649793442663</c:v>
                </c:pt>
                <c:pt idx="927">
                  <c:v>0.86678183738970171</c:v>
                </c:pt>
                <c:pt idx="928">
                  <c:v>0.84102728937224169</c:v>
                </c:pt>
                <c:pt idx="929">
                  <c:v>0.86597383523487126</c:v>
                </c:pt>
                <c:pt idx="930">
                  <c:v>0.84681807234285911</c:v>
                </c:pt>
                <c:pt idx="931">
                  <c:v>0.82954941445955688</c:v>
                </c:pt>
                <c:pt idx="932">
                  <c:v>0.85062806571307448</c:v>
                </c:pt>
                <c:pt idx="933">
                  <c:v>0.84647551823067801</c:v>
                </c:pt>
                <c:pt idx="934">
                  <c:v>0.83847164360532178</c:v>
                </c:pt>
                <c:pt idx="935">
                  <c:v>0.83338864676516933</c:v>
                </c:pt>
                <c:pt idx="936">
                  <c:v>0.81572219799016621</c:v>
                </c:pt>
                <c:pt idx="937">
                  <c:v>0.84417694965444912</c:v>
                </c:pt>
                <c:pt idx="938">
                  <c:v>0.86154102890783535</c:v>
                </c:pt>
                <c:pt idx="939">
                  <c:v>0.87619213671838658</c:v>
                </c:pt>
                <c:pt idx="940">
                  <c:v>0.88099378427443753</c:v>
                </c:pt>
                <c:pt idx="941">
                  <c:v>0.91433410116848435</c:v>
                </c:pt>
                <c:pt idx="942">
                  <c:v>0.92756708298255641</c:v>
                </c:pt>
                <c:pt idx="943">
                  <c:v>0.95975589342113643</c:v>
                </c:pt>
                <c:pt idx="944">
                  <c:v>0.92748212174168077</c:v>
                </c:pt>
                <c:pt idx="945">
                  <c:v>0.91234287146650528</c:v>
                </c:pt>
                <c:pt idx="946">
                  <c:v>0.88147627445900034</c:v>
                </c:pt>
                <c:pt idx="947">
                  <c:v>0.86482707515821966</c:v>
                </c:pt>
                <c:pt idx="948">
                  <c:v>0.88361623901433173</c:v>
                </c:pt>
                <c:pt idx="949">
                  <c:v>0.87260966053902189</c:v>
                </c:pt>
                <c:pt idx="950">
                  <c:v>0.83563584219324338</c:v>
                </c:pt>
                <c:pt idx="951">
                  <c:v>0.85964106164605014</c:v>
                </c:pt>
                <c:pt idx="952">
                  <c:v>0.8829895599444868</c:v>
                </c:pt>
                <c:pt idx="953">
                  <c:v>0.87781046883458203</c:v>
                </c:pt>
                <c:pt idx="954">
                  <c:v>0.89281094550554718</c:v>
                </c:pt>
                <c:pt idx="955">
                  <c:v>0.87913292232324969</c:v>
                </c:pt>
                <c:pt idx="956">
                  <c:v>0.8952506210384189</c:v>
                </c:pt>
                <c:pt idx="957">
                  <c:v>0.85986857682207118</c:v>
                </c:pt>
                <c:pt idx="958">
                  <c:v>0.86342603037809229</c:v>
                </c:pt>
                <c:pt idx="959">
                  <c:v>0.89237185866370394</c:v>
                </c:pt>
                <c:pt idx="960">
                  <c:v>0.90665074766358966</c:v>
                </c:pt>
                <c:pt idx="961">
                  <c:v>0.89311832686832859</c:v>
                </c:pt>
                <c:pt idx="962">
                  <c:v>0.93348422619037053</c:v>
                </c:pt>
                <c:pt idx="963">
                  <c:v>0.91429094898729091</c:v>
                </c:pt>
                <c:pt idx="964">
                  <c:v>0.88848274727933607</c:v>
                </c:pt>
                <c:pt idx="965">
                  <c:v>0.91909628850672165</c:v>
                </c:pt>
                <c:pt idx="966">
                  <c:v>0.91678882340447865</c:v>
                </c:pt>
                <c:pt idx="967">
                  <c:v>0.91673577605162837</c:v>
                </c:pt>
                <c:pt idx="968">
                  <c:v>0.92233317169165485</c:v>
                </c:pt>
                <c:pt idx="969">
                  <c:v>0.91084690899219556</c:v>
                </c:pt>
                <c:pt idx="970">
                  <c:v>0.90606511052635796</c:v>
                </c:pt>
                <c:pt idx="971">
                  <c:v>0.9183636438366507</c:v>
                </c:pt>
                <c:pt idx="972">
                  <c:v>0.94190316346821279</c:v>
                </c:pt>
                <c:pt idx="973">
                  <c:v>0.91132021764231419</c:v>
                </c:pt>
                <c:pt idx="974">
                  <c:v>0.90323688565907478</c:v>
                </c:pt>
                <c:pt idx="975">
                  <c:v>0.90697649265335412</c:v>
                </c:pt>
                <c:pt idx="976">
                  <c:v>0.92162676271679778</c:v>
                </c:pt>
                <c:pt idx="977">
                  <c:v>0.87495400914048815</c:v>
                </c:pt>
                <c:pt idx="978">
                  <c:v>0.90912721324068269</c:v>
                </c:pt>
                <c:pt idx="979">
                  <c:v>0.92339041493542207</c:v>
                </c:pt>
                <c:pt idx="980">
                  <c:v>0.91527637071954748</c:v>
                </c:pt>
                <c:pt idx="981">
                  <c:v>0.91266193232402026</c:v>
                </c:pt>
                <c:pt idx="982">
                  <c:v>0.89170319266876952</c:v>
                </c:pt>
                <c:pt idx="983">
                  <c:v>0.92708487896137781</c:v>
                </c:pt>
                <c:pt idx="984">
                  <c:v>0.94317034164390712</c:v>
                </c:pt>
                <c:pt idx="985">
                  <c:v>0.89399186241893636</c:v>
                </c:pt>
                <c:pt idx="986">
                  <c:v>0.93031905873811926</c:v>
                </c:pt>
                <c:pt idx="987">
                  <c:v>0.9510970737893657</c:v>
                </c:pt>
                <c:pt idx="988">
                  <c:v>0.97853629918712648</c:v>
                </c:pt>
                <c:pt idx="989">
                  <c:v>0.92790758115613747</c:v>
                </c:pt>
                <c:pt idx="990">
                  <c:v>0.90486629573231347</c:v>
                </c:pt>
                <c:pt idx="991">
                  <c:v>0.93269588874385123</c:v>
                </c:pt>
                <c:pt idx="992">
                  <c:v>0.93760793875635018</c:v>
                </c:pt>
                <c:pt idx="993">
                  <c:v>0.89246676887650789</c:v>
                </c:pt>
                <c:pt idx="994">
                  <c:v>0.92036254242696569</c:v>
                </c:pt>
                <c:pt idx="995">
                  <c:v>0.94130985734534567</c:v>
                </c:pt>
                <c:pt idx="996">
                  <c:v>0.89800535222895894</c:v>
                </c:pt>
                <c:pt idx="997">
                  <c:v>0.89455205007457239</c:v>
                </c:pt>
                <c:pt idx="998">
                  <c:v>0.88394117960336571</c:v>
                </c:pt>
                <c:pt idx="999">
                  <c:v>0.93591861328093273</c:v>
                </c:pt>
                <c:pt idx="1000">
                  <c:v>0.9134405466110771</c:v>
                </c:pt>
                <c:pt idx="1001">
                  <c:v>0.90417699575170019</c:v>
                </c:pt>
                <c:pt idx="1002">
                  <c:v>0.94399066674209442</c:v>
                </c:pt>
                <c:pt idx="1003">
                  <c:v>0.92166824599263308</c:v>
                </c:pt>
                <c:pt idx="1004">
                  <c:v>0.90020472339136348</c:v>
                </c:pt>
                <c:pt idx="1005">
                  <c:v>0.88136036356718683</c:v>
                </c:pt>
                <c:pt idx="1006">
                  <c:v>0.91003766615070303</c:v>
                </c:pt>
                <c:pt idx="1007">
                  <c:v>0.86571173925000722</c:v>
                </c:pt>
                <c:pt idx="1008">
                  <c:v>0.88882900811135812</c:v>
                </c:pt>
                <c:pt idx="1009">
                  <c:v>0.90244056692176755</c:v>
                </c:pt>
                <c:pt idx="1010">
                  <c:v>0.89366225014845058</c:v>
                </c:pt>
                <c:pt idx="1011">
                  <c:v>0.92285238264657199</c:v>
                </c:pt>
                <c:pt idx="1012">
                  <c:v>0.95232620341884577</c:v>
                </c:pt>
                <c:pt idx="1013">
                  <c:v>0.9528967520422339</c:v>
                </c:pt>
                <c:pt idx="1014">
                  <c:v>0.96868165167983944</c:v>
                </c:pt>
                <c:pt idx="1015">
                  <c:v>0.91932641133463988</c:v>
                </c:pt>
                <c:pt idx="1016">
                  <c:v>0.95792886431451996</c:v>
                </c:pt>
                <c:pt idx="1017">
                  <c:v>0.92575990291335719</c:v>
                </c:pt>
                <c:pt idx="1018">
                  <c:v>0.99227847012454695</c:v>
                </c:pt>
                <c:pt idx="1019">
                  <c:v>0.97860273012548415</c:v>
                </c:pt>
                <c:pt idx="1020">
                  <c:v>0.94467903566105571</c:v>
                </c:pt>
                <c:pt idx="1021">
                  <c:v>0.963191998031664</c:v>
                </c:pt>
                <c:pt idx="1022">
                  <c:v>0.94306493235562827</c:v>
                </c:pt>
                <c:pt idx="1023">
                  <c:v>0.96488674577860856</c:v>
                </c:pt>
                <c:pt idx="1024">
                  <c:v>0.94368913423335754</c:v>
                </c:pt>
                <c:pt idx="1025">
                  <c:v>0.90958722037127038</c:v>
                </c:pt>
                <c:pt idx="1026">
                  <c:v>0.94320706306002478</c:v>
                </c:pt>
                <c:pt idx="1027">
                  <c:v>0.90608364485769988</c:v>
                </c:pt>
                <c:pt idx="1028">
                  <c:v>0.94521865323723198</c:v>
                </c:pt>
                <c:pt idx="1029">
                  <c:v>0.9448616293314358</c:v>
                </c:pt>
                <c:pt idx="1030">
                  <c:v>0.93135251529672536</c:v>
                </c:pt>
                <c:pt idx="1031">
                  <c:v>0.92360251475687505</c:v>
                </c:pt>
                <c:pt idx="1032">
                  <c:v>0.90999748069309006</c:v>
                </c:pt>
                <c:pt idx="1033">
                  <c:v>0.90752009536303579</c:v>
                </c:pt>
                <c:pt idx="1034">
                  <c:v>0.9580978542191414</c:v>
                </c:pt>
                <c:pt idx="1035">
                  <c:v>0.96441416573921923</c:v>
                </c:pt>
                <c:pt idx="1036">
                  <c:v>1.0534049353365906</c:v>
                </c:pt>
                <c:pt idx="1037">
                  <c:v>1.0625972134414241</c:v>
                </c:pt>
                <c:pt idx="1038">
                  <c:v>1.0988811326353376</c:v>
                </c:pt>
                <c:pt idx="1039">
                  <c:v>1.0945827222933415</c:v>
                </c:pt>
                <c:pt idx="1040">
                  <c:v>1.0575906550914995</c:v>
                </c:pt>
                <c:pt idx="1041">
                  <c:v>1.0359674145085185</c:v>
                </c:pt>
                <c:pt idx="1042">
                  <c:v>1.0678064973152657</c:v>
                </c:pt>
                <c:pt idx="1043">
                  <c:v>1.0282391332013991</c:v>
                </c:pt>
                <c:pt idx="1044">
                  <c:v>0.96194860785384384</c:v>
                </c:pt>
                <c:pt idx="1045">
                  <c:v>0.99907880322100928</c:v>
                </c:pt>
                <c:pt idx="1046">
                  <c:v>0.99093855811114739</c:v>
                </c:pt>
                <c:pt idx="1047">
                  <c:v>0.95836679300427352</c:v>
                </c:pt>
                <c:pt idx="1048">
                  <c:v>0.98855347865040555</c:v>
                </c:pt>
                <c:pt idx="1049">
                  <c:v>0.97000248744917961</c:v>
                </c:pt>
                <c:pt idx="1050">
                  <c:v>0.94292346661994031</c:v>
                </c:pt>
                <c:pt idx="1051">
                  <c:v>0.95530009698585017</c:v>
                </c:pt>
                <c:pt idx="1052">
                  <c:v>0.9723380415346351</c:v>
                </c:pt>
                <c:pt idx="1053">
                  <c:v>0.94943462098991271</c:v>
                </c:pt>
                <c:pt idx="1054">
                  <c:v>0.99116572894870081</c:v>
                </c:pt>
                <c:pt idx="1055">
                  <c:v>0.95694381304665277</c:v>
                </c:pt>
                <c:pt idx="1056">
                  <c:v>0.93749413056691411</c:v>
                </c:pt>
                <c:pt idx="1057">
                  <c:v>0.9633469385978527</c:v>
                </c:pt>
                <c:pt idx="1058">
                  <c:v>1.0063871900791583</c:v>
                </c:pt>
                <c:pt idx="1059">
                  <c:v>0.95716035671891564</c:v>
                </c:pt>
                <c:pt idx="1060">
                  <c:v>0.92915162332560708</c:v>
                </c:pt>
                <c:pt idx="1061">
                  <c:v>0.92239287422335847</c:v>
                </c:pt>
                <c:pt idx="1062">
                  <c:v>0.93080685692993936</c:v>
                </c:pt>
                <c:pt idx="1063">
                  <c:v>0.97418881665409052</c:v>
                </c:pt>
                <c:pt idx="1064">
                  <c:v>0.9614515763546172</c:v>
                </c:pt>
                <c:pt idx="1065">
                  <c:v>0.97175553267008075</c:v>
                </c:pt>
                <c:pt idx="1066">
                  <c:v>1.0153629222523808</c:v>
                </c:pt>
                <c:pt idx="1067">
                  <c:v>1.0074555094641229</c:v>
                </c:pt>
                <c:pt idx="1068">
                  <c:v>0.95203131204884328</c:v>
                </c:pt>
                <c:pt idx="1069">
                  <c:v>0.94582808096576299</c:v>
                </c:pt>
                <c:pt idx="1070">
                  <c:v>0.99489176671285506</c:v>
                </c:pt>
                <c:pt idx="1071">
                  <c:v>0.94964085205503002</c:v>
                </c:pt>
                <c:pt idx="1072">
                  <c:v>0.98033656543044656</c:v>
                </c:pt>
                <c:pt idx="1073">
                  <c:v>0.93237576524955834</c:v>
                </c:pt>
                <c:pt idx="1074">
                  <c:v>0.95302326188920095</c:v>
                </c:pt>
                <c:pt idx="1075">
                  <c:v>0.94956708760265884</c:v>
                </c:pt>
                <c:pt idx="1076">
                  <c:v>1.0089224679568616</c:v>
                </c:pt>
                <c:pt idx="1077">
                  <c:v>1.0033233080099466</c:v>
                </c:pt>
                <c:pt idx="1078">
                  <c:v>0.93282659575222049</c:v>
                </c:pt>
                <c:pt idx="1079">
                  <c:v>0.99924058172432684</c:v>
                </c:pt>
                <c:pt idx="1080">
                  <c:v>1.0106746016862822</c:v>
                </c:pt>
                <c:pt idx="1081">
                  <c:v>0.91989871678999224</c:v>
                </c:pt>
                <c:pt idx="1082">
                  <c:v>0.94201930704237102</c:v>
                </c:pt>
                <c:pt idx="1083">
                  <c:v>0.95987478729231002</c:v>
                </c:pt>
                <c:pt idx="1084">
                  <c:v>0.95362065217699377</c:v>
                </c:pt>
                <c:pt idx="1085">
                  <c:v>0.92274796914559831</c:v>
                </c:pt>
                <c:pt idx="1086">
                  <c:v>0.96604415864815185</c:v>
                </c:pt>
                <c:pt idx="1087">
                  <c:v>0.96769924760678938</c:v>
                </c:pt>
                <c:pt idx="1088">
                  <c:v>0.97300983973037258</c:v>
                </c:pt>
                <c:pt idx="1089">
                  <c:v>0.9333287946222415</c:v>
                </c:pt>
                <c:pt idx="1090">
                  <c:v>0.97826673701947164</c:v>
                </c:pt>
                <c:pt idx="1091">
                  <c:v>0.93650834911044212</c:v>
                </c:pt>
                <c:pt idx="1092">
                  <c:v>0.99811728743404871</c:v>
                </c:pt>
                <c:pt idx="1093">
                  <c:v>0.97844988641553265</c:v>
                </c:pt>
                <c:pt idx="1094">
                  <c:v>0.97242744560790628</c:v>
                </c:pt>
                <c:pt idx="1095">
                  <c:v>0.94835950621306409</c:v>
                </c:pt>
                <c:pt idx="1096">
                  <c:v>0.97970067365991909</c:v>
                </c:pt>
                <c:pt idx="1097">
                  <c:v>1.0156846191129068</c:v>
                </c:pt>
                <c:pt idx="1098">
                  <c:v>1.0120000332229662</c:v>
                </c:pt>
                <c:pt idx="1099">
                  <c:v>1.0735136370723481</c:v>
                </c:pt>
                <c:pt idx="1100">
                  <c:v>1.045641487185639</c:v>
                </c:pt>
                <c:pt idx="1101">
                  <c:v>1.0608165588847385</c:v>
                </c:pt>
                <c:pt idx="1102">
                  <c:v>1.0817051148755217</c:v>
                </c:pt>
                <c:pt idx="1103">
                  <c:v>1.0914157212267284</c:v>
                </c:pt>
                <c:pt idx="1104">
                  <c:v>1.0703761887057841</c:v>
                </c:pt>
                <c:pt idx="1105">
                  <c:v>1.0884957340733683</c:v>
                </c:pt>
                <c:pt idx="1106">
                  <c:v>1.0174973011727031</c:v>
                </c:pt>
                <c:pt idx="1107">
                  <c:v>1.0724549119890008</c:v>
                </c:pt>
                <c:pt idx="1108">
                  <c:v>1.0711946075864585</c:v>
                </c:pt>
                <c:pt idx="1109">
                  <c:v>1.0754153760350635</c:v>
                </c:pt>
                <c:pt idx="1110">
                  <c:v>0.99399190956751071</c:v>
                </c:pt>
                <c:pt idx="1111">
                  <c:v>1.0069193964506171</c:v>
                </c:pt>
                <c:pt idx="1112">
                  <c:v>0.97824417421953969</c:v>
                </c:pt>
                <c:pt idx="1113">
                  <c:v>1.050210472171166</c:v>
                </c:pt>
                <c:pt idx="1114">
                  <c:v>1.0537331294317624</c:v>
                </c:pt>
                <c:pt idx="1115">
                  <c:v>0.99455073001498862</c:v>
                </c:pt>
                <c:pt idx="1116">
                  <c:v>1.0502858526886036</c:v>
                </c:pt>
                <c:pt idx="1117">
                  <c:v>0.9706345152249688</c:v>
                </c:pt>
                <c:pt idx="1118">
                  <c:v>0.99288102052447347</c:v>
                </c:pt>
                <c:pt idx="1119">
                  <c:v>0.98254499522097949</c:v>
                </c:pt>
                <c:pt idx="1120">
                  <c:v>1.0079754802988743</c:v>
                </c:pt>
                <c:pt idx="1121">
                  <c:v>1.0433989837904503</c:v>
                </c:pt>
                <c:pt idx="1122">
                  <c:v>1.0532150359346757</c:v>
                </c:pt>
                <c:pt idx="1123">
                  <c:v>1.088776521247554</c:v>
                </c:pt>
                <c:pt idx="1124">
                  <c:v>1.0472174053635381</c:v>
                </c:pt>
                <c:pt idx="1125">
                  <c:v>1.0813123990276128</c:v>
                </c:pt>
                <c:pt idx="1126">
                  <c:v>1.0483192807438344</c:v>
                </c:pt>
                <c:pt idx="1127">
                  <c:v>1.1127727723771101</c:v>
                </c:pt>
                <c:pt idx="1128">
                  <c:v>1.0808625154870233</c:v>
                </c:pt>
                <c:pt idx="1129">
                  <c:v>1.1091630426306096</c:v>
                </c:pt>
                <c:pt idx="1130">
                  <c:v>1.0768018950779725</c:v>
                </c:pt>
                <c:pt idx="1131">
                  <c:v>1.0520579184125458</c:v>
                </c:pt>
                <c:pt idx="1132">
                  <c:v>1.0970978131056339</c:v>
                </c:pt>
                <c:pt idx="1133">
                  <c:v>1.0187652227000132</c:v>
                </c:pt>
                <c:pt idx="1134">
                  <c:v>1.0079025651165183</c:v>
                </c:pt>
                <c:pt idx="1135">
                  <c:v>0.98425120523222254</c:v>
                </c:pt>
                <c:pt idx="1136">
                  <c:v>1.0645111389285447</c:v>
                </c:pt>
                <c:pt idx="1137">
                  <c:v>0.99924053045729821</c:v>
                </c:pt>
                <c:pt idx="1138">
                  <c:v>0.97740939105869973</c:v>
                </c:pt>
                <c:pt idx="1139">
                  <c:v>0.94759372405090236</c:v>
                </c:pt>
                <c:pt idx="1140">
                  <c:v>1.00301194298778</c:v>
                </c:pt>
                <c:pt idx="1141">
                  <c:v>0.98010587694058282</c:v>
                </c:pt>
                <c:pt idx="1142">
                  <c:v>0.90850054273963521</c:v>
                </c:pt>
                <c:pt idx="1143">
                  <c:v>0.99184576657862433</c:v>
                </c:pt>
                <c:pt idx="1144">
                  <c:v>0.98363247303405499</c:v>
                </c:pt>
                <c:pt idx="1145">
                  <c:v>0.98852477361555746</c:v>
                </c:pt>
                <c:pt idx="1146">
                  <c:v>1.0096278651703767</c:v>
                </c:pt>
                <c:pt idx="1147">
                  <c:v>0.99050385917867034</c:v>
                </c:pt>
                <c:pt idx="1148">
                  <c:v>0.93978327391624605</c:v>
                </c:pt>
                <c:pt idx="1149">
                  <c:v>1.0504648060887489</c:v>
                </c:pt>
                <c:pt idx="1150">
                  <c:v>0.96584576560683155</c:v>
                </c:pt>
                <c:pt idx="1151">
                  <c:v>0.96175380613783701</c:v>
                </c:pt>
                <c:pt idx="1152">
                  <c:v>0.99925787925913034</c:v>
                </c:pt>
                <c:pt idx="1153">
                  <c:v>1.0229765255282071</c:v>
                </c:pt>
                <c:pt idx="1154">
                  <c:v>1.0732488317211675</c:v>
                </c:pt>
                <c:pt idx="1155">
                  <c:v>1.0764739085870039</c:v>
                </c:pt>
                <c:pt idx="1156">
                  <c:v>1.1699673835884759</c:v>
                </c:pt>
                <c:pt idx="1157">
                  <c:v>1.177682726527437</c:v>
                </c:pt>
                <c:pt idx="1158">
                  <c:v>1.1809138443510365</c:v>
                </c:pt>
                <c:pt idx="1159">
                  <c:v>1.1274056702296584</c:v>
                </c:pt>
                <c:pt idx="1160">
                  <c:v>1.2067563468887867</c:v>
                </c:pt>
                <c:pt idx="1161">
                  <c:v>1.1127916333290282</c:v>
                </c:pt>
                <c:pt idx="1162">
                  <c:v>1.1119158253282253</c:v>
                </c:pt>
                <c:pt idx="1163">
                  <c:v>1.1008511274781556</c:v>
                </c:pt>
                <c:pt idx="1164">
                  <c:v>1.0836455621669567</c:v>
                </c:pt>
                <c:pt idx="1165">
                  <c:v>1.0383495148951079</c:v>
                </c:pt>
                <c:pt idx="1166">
                  <c:v>1.0368831013874782</c:v>
                </c:pt>
                <c:pt idx="1167">
                  <c:v>0.99859351402214225</c:v>
                </c:pt>
                <c:pt idx="1168">
                  <c:v>1.0236293969247734</c:v>
                </c:pt>
                <c:pt idx="1169">
                  <c:v>1.0144520224283124</c:v>
                </c:pt>
                <c:pt idx="1170">
                  <c:v>1.0299349078700084</c:v>
                </c:pt>
                <c:pt idx="1171">
                  <c:v>0.98348549845042543</c:v>
                </c:pt>
                <c:pt idx="1172">
                  <c:v>1.0075316247576438</c:v>
                </c:pt>
                <c:pt idx="1173">
                  <c:v>0.91231483498561883</c:v>
                </c:pt>
                <c:pt idx="1174">
                  <c:v>0.99943824966817507</c:v>
                </c:pt>
                <c:pt idx="1175">
                  <c:v>0.9622438512349093</c:v>
                </c:pt>
                <c:pt idx="1176">
                  <c:v>0.94363335840971685</c:v>
                </c:pt>
                <c:pt idx="1177">
                  <c:v>1.0080050114288637</c:v>
                </c:pt>
                <c:pt idx="1178">
                  <c:v>0.98821898198252733</c:v>
                </c:pt>
                <c:pt idx="1179">
                  <c:v>0.98996895913345406</c:v>
                </c:pt>
                <c:pt idx="1180">
                  <c:v>0.9053835825481048</c:v>
                </c:pt>
                <c:pt idx="1181">
                  <c:v>1.0019786310809056</c:v>
                </c:pt>
                <c:pt idx="1182">
                  <c:v>0.96042363110023432</c:v>
                </c:pt>
                <c:pt idx="1183">
                  <c:v>1.0011460690453189</c:v>
                </c:pt>
                <c:pt idx="1184">
                  <c:v>1.0233891054002684</c:v>
                </c:pt>
                <c:pt idx="1185">
                  <c:v>1.0380626800630421</c:v>
                </c:pt>
                <c:pt idx="1186">
                  <c:v>1.0344824273603694</c:v>
                </c:pt>
                <c:pt idx="1187">
                  <c:v>0.91148067041596326</c:v>
                </c:pt>
                <c:pt idx="1188">
                  <c:v>0.99343021158226719</c:v>
                </c:pt>
                <c:pt idx="1189">
                  <c:v>1.0735112243417049</c:v>
                </c:pt>
                <c:pt idx="1190">
                  <c:v>0.95575092418550245</c:v>
                </c:pt>
                <c:pt idx="1191">
                  <c:v>0.94983264083976715</c:v>
                </c:pt>
                <c:pt idx="1192">
                  <c:v>0.97506249463583416</c:v>
                </c:pt>
                <c:pt idx="1193">
                  <c:v>1.0673307259405436</c:v>
                </c:pt>
                <c:pt idx="1194">
                  <c:v>1.0222969191758737</c:v>
                </c:pt>
                <c:pt idx="1195">
                  <c:v>0.98751747919539135</c:v>
                </c:pt>
                <c:pt idx="1196">
                  <c:v>0.99427720824104482</c:v>
                </c:pt>
                <c:pt idx="1197">
                  <c:v>1.0641011202740125</c:v>
                </c:pt>
                <c:pt idx="1198">
                  <c:v>1.0304618971775192</c:v>
                </c:pt>
                <c:pt idx="1199">
                  <c:v>0.9522170839452252</c:v>
                </c:pt>
                <c:pt idx="1200">
                  <c:v>1.0518874620110974</c:v>
                </c:pt>
                <c:pt idx="1201">
                  <c:v>0.99441905152854748</c:v>
                </c:pt>
                <c:pt idx="1202">
                  <c:v>1.0831840159791783</c:v>
                </c:pt>
                <c:pt idx="1203">
                  <c:v>1.0449053919827185</c:v>
                </c:pt>
                <c:pt idx="1204">
                  <c:v>1.0842398423643806</c:v>
                </c:pt>
                <c:pt idx="1205">
                  <c:v>1.1328054793821192</c:v>
                </c:pt>
                <c:pt idx="1206">
                  <c:v>1.0667161832563763</c:v>
                </c:pt>
                <c:pt idx="1207">
                  <c:v>1.0810610972686887</c:v>
                </c:pt>
                <c:pt idx="1208">
                  <c:v>1.0147551222831817</c:v>
                </c:pt>
                <c:pt idx="1209">
                  <c:v>1.105702566611666</c:v>
                </c:pt>
                <c:pt idx="1210">
                  <c:v>1.0807637313196399</c:v>
                </c:pt>
                <c:pt idx="1211">
                  <c:v>1.0911058928632544</c:v>
                </c:pt>
                <c:pt idx="1212">
                  <c:v>0.99081712708666869</c:v>
                </c:pt>
                <c:pt idx="1213">
                  <c:v>1.0746376099000543</c:v>
                </c:pt>
                <c:pt idx="1214">
                  <c:v>1.116829716778047</c:v>
                </c:pt>
                <c:pt idx="1215">
                  <c:v>1.0175873502759745</c:v>
                </c:pt>
                <c:pt idx="1216">
                  <c:v>1.0582969010895094</c:v>
                </c:pt>
                <c:pt idx="1217">
                  <c:v>0.98201258812218228</c:v>
                </c:pt>
                <c:pt idx="1218">
                  <c:v>1.0125866437124755</c:v>
                </c:pt>
                <c:pt idx="1219">
                  <c:v>1.0676164182569279</c:v>
                </c:pt>
                <c:pt idx="1220">
                  <c:v>1.0514394943058032</c:v>
                </c:pt>
                <c:pt idx="1221">
                  <c:v>0.9994359972295852</c:v>
                </c:pt>
                <c:pt idx="1222">
                  <c:v>0.99136615894121394</c:v>
                </c:pt>
                <c:pt idx="1223">
                  <c:v>0.95700953292547075</c:v>
                </c:pt>
                <c:pt idx="1224">
                  <c:v>0.93274320173010861</c:v>
                </c:pt>
                <c:pt idx="1225">
                  <c:v>1.0001413435415138</c:v>
                </c:pt>
                <c:pt idx="1226">
                  <c:v>0.98630413447081011</c:v>
                </c:pt>
                <c:pt idx="1227">
                  <c:v>0.97264554845829154</c:v>
                </c:pt>
                <c:pt idx="1228">
                  <c:v>0.97692050265103092</c:v>
                </c:pt>
                <c:pt idx="1229">
                  <c:v>0.96100389503917583</c:v>
                </c:pt>
                <c:pt idx="1230">
                  <c:v>0.97463125986356003</c:v>
                </c:pt>
                <c:pt idx="1231">
                  <c:v>1.0065621573294439</c:v>
                </c:pt>
                <c:pt idx="1232">
                  <c:v>0.90996091568924398</c:v>
                </c:pt>
                <c:pt idx="1233">
                  <c:v>1.0476609207208945</c:v>
                </c:pt>
                <c:pt idx="1234">
                  <c:v>0.86944590987164794</c:v>
                </c:pt>
                <c:pt idx="1235">
                  <c:v>0.88225036367896492</c:v>
                </c:pt>
                <c:pt idx="1236">
                  <c:v>0.89360240699421634</c:v>
                </c:pt>
                <c:pt idx="1237">
                  <c:v>0.94982769576350201</c:v>
                </c:pt>
                <c:pt idx="1238">
                  <c:v>0.91361647457668893</c:v>
                </c:pt>
                <c:pt idx="1239">
                  <c:v>1.0142494012088201</c:v>
                </c:pt>
                <c:pt idx="1240">
                  <c:v>0.97138752915198556</c:v>
                </c:pt>
                <c:pt idx="1241">
                  <c:v>1.0201718312675065</c:v>
                </c:pt>
                <c:pt idx="1242">
                  <c:v>0.99940607760882005</c:v>
                </c:pt>
                <c:pt idx="1243">
                  <c:v>0.99652760283799591</c:v>
                </c:pt>
                <c:pt idx="1244">
                  <c:v>1.0811284952435918</c:v>
                </c:pt>
                <c:pt idx="1245">
                  <c:v>1.0058367156009291</c:v>
                </c:pt>
                <c:pt idx="1246">
                  <c:v>1.1320686542330989</c:v>
                </c:pt>
                <c:pt idx="1247">
                  <c:v>1.0589319735879967</c:v>
                </c:pt>
                <c:pt idx="1248">
                  <c:v>1.1317342807419535</c:v>
                </c:pt>
                <c:pt idx="1249">
                  <c:v>1.178942649185549</c:v>
                </c:pt>
                <c:pt idx="1250">
                  <c:v>1.1375702400450185</c:v>
                </c:pt>
                <c:pt idx="1251">
                  <c:v>1.0390603093484563</c:v>
                </c:pt>
                <c:pt idx="1252">
                  <c:v>1.0317135116009757</c:v>
                </c:pt>
                <c:pt idx="1253">
                  <c:v>1.0264875083781362</c:v>
                </c:pt>
                <c:pt idx="1254">
                  <c:v>1.1069146470140521</c:v>
                </c:pt>
                <c:pt idx="1255">
                  <c:v>1.0801917017847742</c:v>
                </c:pt>
                <c:pt idx="1256">
                  <c:v>1.0571130674421563</c:v>
                </c:pt>
                <c:pt idx="1257">
                  <c:v>1.108776537488591</c:v>
                </c:pt>
                <c:pt idx="1258">
                  <c:v>1.060682222014856</c:v>
                </c:pt>
                <c:pt idx="1259">
                  <c:v>1.0916459834311196</c:v>
                </c:pt>
                <c:pt idx="1260">
                  <c:v>1.0734333600055734</c:v>
                </c:pt>
                <c:pt idx="1261">
                  <c:v>1.1066503378843966</c:v>
                </c:pt>
                <c:pt idx="1262">
                  <c:v>1.0272384417067582</c:v>
                </c:pt>
                <c:pt idx="1263">
                  <c:v>1.133617375050594</c:v>
                </c:pt>
                <c:pt idx="1264">
                  <c:v>1.1447842466019926</c:v>
                </c:pt>
                <c:pt idx="1265">
                  <c:v>1.0707852431257738</c:v>
                </c:pt>
                <c:pt idx="1266">
                  <c:v>1.1459746052662583</c:v>
                </c:pt>
                <c:pt idx="1267">
                  <c:v>1.1580719592595539</c:v>
                </c:pt>
                <c:pt idx="1268">
                  <c:v>1.1328662361443507</c:v>
                </c:pt>
                <c:pt idx="1269">
                  <c:v>1.131223605297264</c:v>
                </c:pt>
                <c:pt idx="1270">
                  <c:v>0.96068496132181569</c:v>
                </c:pt>
                <c:pt idx="1271">
                  <c:v>1.0564258239706195</c:v>
                </c:pt>
                <c:pt idx="1272">
                  <c:v>1.1250519025444672</c:v>
                </c:pt>
                <c:pt idx="1273">
                  <c:v>1.0918094671686072</c:v>
                </c:pt>
                <c:pt idx="1274">
                  <c:v>0.9851800948997449</c:v>
                </c:pt>
                <c:pt idx="1275">
                  <c:v>1.0157994333661517</c:v>
                </c:pt>
                <c:pt idx="1276">
                  <c:v>0.9557303936502104</c:v>
                </c:pt>
                <c:pt idx="1277">
                  <c:v>1.0065867934031565</c:v>
                </c:pt>
                <c:pt idx="1278">
                  <c:v>0.85225029279758602</c:v>
                </c:pt>
                <c:pt idx="1279">
                  <c:v>0.97118772840475376</c:v>
                </c:pt>
                <c:pt idx="1280">
                  <c:v>1.0525016282775317</c:v>
                </c:pt>
                <c:pt idx="1281">
                  <c:v>0.94182387706337678</c:v>
                </c:pt>
                <c:pt idx="1282">
                  <c:v>1.0141448415175327</c:v>
                </c:pt>
                <c:pt idx="1283">
                  <c:v>1.005865019148666</c:v>
                </c:pt>
                <c:pt idx="1284">
                  <c:v>0.97231647163223511</c:v>
                </c:pt>
                <c:pt idx="1285">
                  <c:v>0.93234409882579006</c:v>
                </c:pt>
                <c:pt idx="1286">
                  <c:v>0.95851168450550484</c:v>
                </c:pt>
                <c:pt idx="1287">
                  <c:v>0.89173539863265394</c:v>
                </c:pt>
                <c:pt idx="1288">
                  <c:v>0.84856463173842611</c:v>
                </c:pt>
                <c:pt idx="1289">
                  <c:v>0.94063751643669014</c:v>
                </c:pt>
                <c:pt idx="1290">
                  <c:v>0.97882059014908873</c:v>
                </c:pt>
                <c:pt idx="1291">
                  <c:v>0.87457975081702743</c:v>
                </c:pt>
                <c:pt idx="1292">
                  <c:v>0.95203190356560208</c:v>
                </c:pt>
                <c:pt idx="1293">
                  <c:v>0.91989219689262802</c:v>
                </c:pt>
                <c:pt idx="1294">
                  <c:v>0.83788586515757135</c:v>
                </c:pt>
                <c:pt idx="1295">
                  <c:v>0.95932847626476614</c:v>
                </c:pt>
                <c:pt idx="1296">
                  <c:v>0.90209542323339931</c:v>
                </c:pt>
                <c:pt idx="1297">
                  <c:v>0.93429380181025967</c:v>
                </c:pt>
                <c:pt idx="1298">
                  <c:v>1.0360126475098232</c:v>
                </c:pt>
                <c:pt idx="1299">
                  <c:v>0.843841130951824</c:v>
                </c:pt>
                <c:pt idx="1300">
                  <c:v>0.95230352991711664</c:v>
                </c:pt>
                <c:pt idx="1301">
                  <c:v>0.83554582865548022</c:v>
                </c:pt>
                <c:pt idx="1302">
                  <c:v>0.98538015982591953</c:v>
                </c:pt>
                <c:pt idx="1303">
                  <c:v>1.0325230116462056</c:v>
                </c:pt>
                <c:pt idx="1304">
                  <c:v>0.90870638615851307</c:v>
                </c:pt>
                <c:pt idx="1305">
                  <c:v>0.83357603243539513</c:v>
                </c:pt>
                <c:pt idx="1306">
                  <c:v>0.71705026402825944</c:v>
                </c:pt>
                <c:pt idx="1307">
                  <c:v>0.75535376851014058</c:v>
                </c:pt>
                <c:pt idx="1308">
                  <c:v>0.96119340387424279</c:v>
                </c:pt>
                <c:pt idx="1309">
                  <c:v>0.96096453653321012</c:v>
                </c:pt>
                <c:pt idx="1310">
                  <c:v>0.82006146269589364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DAF-98FF-4E03D3879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77151"/>
        <c:axId val="280376735"/>
      </c:lineChart>
      <c:catAx>
        <c:axId val="280377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Wavelength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76735"/>
        <c:crosses val="autoZero"/>
        <c:auto val="1"/>
        <c:lblAlgn val="ctr"/>
        <c:lblOffset val="100"/>
        <c:noMultiLvlLbl val="0"/>
      </c:catAx>
      <c:valAx>
        <c:axId val="28037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Transmission</a:t>
                </a:r>
                <a:r>
                  <a:rPr lang="en-NZ" baseline="0"/>
                  <a:t> v 650-750 nm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3771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7</xdr:row>
      <xdr:rowOff>57150</xdr:rowOff>
    </xdr:from>
    <xdr:to>
      <xdr:col>13</xdr:col>
      <xdr:colOff>256500</xdr:colOff>
      <xdr:row>26</xdr:row>
      <xdr:rowOff>37650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AA6A76-FB79-4BEF-A527-DC3EE082AB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381000</xdr:colOff>
      <xdr:row>10</xdr:row>
      <xdr:rowOff>38100</xdr:rowOff>
    </xdr:from>
    <xdr:to>
      <xdr:col>25</xdr:col>
      <xdr:colOff>294600</xdr:colOff>
      <xdr:row>29</xdr:row>
      <xdr:rowOff>18600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B20276-7D94-F06A-B7E8-47C951AC17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592002</xdr:colOff>
      <xdr:row>22</xdr:row>
      <xdr:rowOff>104049</xdr:rowOff>
    </xdr:from>
    <xdr:to>
      <xdr:col>12</xdr:col>
      <xdr:colOff>481109</xdr:colOff>
      <xdr:row>41</xdr:row>
      <xdr:rowOff>38285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3289C6-62F9-4B9F-9D3E-E49EC93BF5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322542</xdr:colOff>
      <xdr:row>1624</xdr:row>
      <xdr:rowOff>87220</xdr:rowOff>
    </xdr:from>
    <xdr:to>
      <xdr:col>16</xdr:col>
      <xdr:colOff>143248</xdr:colOff>
      <xdr:row>1639</xdr:row>
      <xdr:rowOff>86099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29AE30-1768-4DF0-8354-C8FBB46B8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56028</xdr:colOff>
      <xdr:row>18</xdr:row>
      <xdr:rowOff>152215</xdr:rowOff>
    </xdr:from>
    <xdr:to>
      <xdr:col>9</xdr:col>
      <xdr:colOff>525440</xdr:colOff>
      <xdr:row>37</xdr:row>
      <xdr:rowOff>29434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D8829A-5567-4388-A011-A9F5BDE8B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37539</xdr:colOff>
      <xdr:row>18</xdr:row>
      <xdr:rowOff>8310</xdr:rowOff>
    </xdr:from>
    <xdr:to>
      <xdr:col>18</xdr:col>
      <xdr:colOff>143775</xdr:colOff>
      <xdr:row>36</xdr:row>
      <xdr:rowOff>81632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74A02B-9BAF-4092-9421-C876E7236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322542</xdr:colOff>
      <xdr:row>1624</xdr:row>
      <xdr:rowOff>87220</xdr:rowOff>
    </xdr:from>
    <xdr:to>
      <xdr:col>16</xdr:col>
      <xdr:colOff>143248</xdr:colOff>
      <xdr:row>1639</xdr:row>
      <xdr:rowOff>86099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0371CA-4A54-4020-BAC0-AEACE5C5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143248</xdr:colOff>
      <xdr:row>14</xdr:row>
      <xdr:rowOff>85354</xdr:rowOff>
    </xdr:from>
    <xdr:to>
      <xdr:col>22</xdr:col>
      <xdr:colOff>612659</xdr:colOff>
      <xdr:row>32</xdr:row>
      <xdr:rowOff>152326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620B6B-B9A5-41FE-95AA-6C6BFC829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134934</xdr:rowOff>
    </xdr:from>
    <xdr:to>
      <xdr:col>14</xdr:col>
      <xdr:colOff>542250</xdr:colOff>
      <xdr:row>33</xdr:row>
      <xdr:rowOff>115434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F8C54C-F4BD-49CF-AC5E-9F9499953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615E2-4EA1-4284-B099-574DA24AA4CD}">
  <dimension ref="A1:AA1756"/>
  <sheetViews>
    <sheetView tabSelected="1" workbookViewId="0">
      <selection activeCell="H31" sqref="H31"/>
    </sheetView>
  </sheetViews>
  <sheetFormatPr defaultRowHeight="14.75" x14ac:dyDescent="0.75"/>
  <cols>
    <col min="8" max="8" width="15.36328125" customWidth="1"/>
    <col min="10" max="10" width="12.08984375" customWidth="1"/>
    <col min="11" max="11" width="16.1328125" customWidth="1"/>
    <col min="13" max="13" width="11.7265625" customWidth="1"/>
  </cols>
  <sheetData>
    <row r="1" spans="1:27" x14ac:dyDescent="0.75">
      <c r="A1" t="s">
        <v>3</v>
      </c>
      <c r="B1" t="s">
        <v>20</v>
      </c>
      <c r="C1" t="s">
        <v>19</v>
      </c>
      <c r="D1" t="s">
        <v>12</v>
      </c>
      <c r="E1" t="s">
        <v>13</v>
      </c>
      <c r="F1" t="s">
        <v>2</v>
      </c>
      <c r="H1" t="s">
        <v>4</v>
      </c>
      <c r="I1" t="s">
        <v>5</v>
      </c>
      <c r="J1" t="s">
        <v>17</v>
      </c>
      <c r="K1" t="s">
        <v>6</v>
      </c>
      <c r="M1" t="s">
        <v>7</v>
      </c>
      <c r="N1" t="s">
        <v>8</v>
      </c>
      <c r="O1" t="s">
        <v>10</v>
      </c>
      <c r="P1" t="s">
        <v>14</v>
      </c>
      <c r="Q1" t="s">
        <v>16</v>
      </c>
      <c r="R1" t="s">
        <v>15</v>
      </c>
      <c r="T1" t="s">
        <v>9</v>
      </c>
      <c r="U1" t="s">
        <v>11</v>
      </c>
      <c r="W1" t="s">
        <v>3</v>
      </c>
      <c r="Y1" t="s">
        <v>22</v>
      </c>
      <c r="Z1" t="s">
        <v>23</v>
      </c>
      <c r="AA1" t="s">
        <v>24</v>
      </c>
    </row>
    <row r="3" spans="1:27" x14ac:dyDescent="0.75">
      <c r="A3">
        <v>290.27</v>
      </c>
      <c r="B3">
        <v>548.54999999999995</v>
      </c>
      <c r="C3">
        <v>2045.74</v>
      </c>
      <c r="D3">
        <v>594.66999999999996</v>
      </c>
      <c r="E3">
        <v>586.78</v>
      </c>
      <c r="F3">
        <v>575.04999999999995</v>
      </c>
      <c r="H3" cm="1">
        <f t="array" ref="H3:H1756">C3:C1756-B3:B1756</f>
        <v>1497.19</v>
      </c>
      <c r="I3" cm="1">
        <f t="array" ref="I3:I1756">D3:D1756-B3:B1756</f>
        <v>46.120000000000005</v>
      </c>
      <c r="J3" cm="1">
        <f t="array" ref="J3:J1756">E3:E1756-B3:B1756</f>
        <v>38.230000000000018</v>
      </c>
      <c r="K3" cm="1">
        <f t="array" ref="K3:K1756">F3:F1756-B3:B1756</f>
        <v>26.5</v>
      </c>
      <c r="M3" s="2">
        <f>AVERAGE(N1009:N1313)</f>
        <v>0.73132440722810121</v>
      </c>
      <c r="N3" cm="1">
        <f t="array" ref="N3:N1313">I3:I1313/H3:H1313</f>
        <v>3.0804373526406137E-2</v>
      </c>
      <c r="O3" cm="1">
        <f t="array" ref="O3:O1313">N3:N1313/M3</f>
        <v>4.2121353016457176E-2</v>
      </c>
      <c r="P3">
        <f>AVERAGE(Q1009:Q1313)</f>
        <v>0.91375866647988091</v>
      </c>
      <c r="Q3" cm="1">
        <f t="array" ref="Q3:Q1313">J3:J1313/H3:H1313</f>
        <v>2.5534501299100325E-2</v>
      </c>
      <c r="R3" cm="1">
        <f t="array" ref="R3:R1313">Q3:Q1313/P3</f>
        <v>2.7944469623985276E-2</v>
      </c>
      <c r="S3">
        <f>AVERAGE(T1009:T1313)</f>
        <v>2.7248655580697143</v>
      </c>
      <c r="T3" cm="1">
        <f t="array" ref="T3:T1313">K3:K1313/H3:H1313</f>
        <v>1.7699824337592422E-2</v>
      </c>
      <c r="U3" cm="1">
        <f t="array" ref="U3:U1313">T3:T1313/S3</f>
        <v>6.4956688542574994E-3</v>
      </c>
      <c r="W3">
        <v>290.27</v>
      </c>
    </row>
    <row r="4" spans="1:27" x14ac:dyDescent="0.75">
      <c r="A4">
        <v>290.64</v>
      </c>
      <c r="B4">
        <v>556.85</v>
      </c>
      <c r="C4">
        <v>2155.7800000000002</v>
      </c>
      <c r="D4">
        <v>613.28</v>
      </c>
      <c r="E4">
        <v>580.11</v>
      </c>
      <c r="F4">
        <v>568.37</v>
      </c>
      <c r="H4">
        <v>1598.9300000000003</v>
      </c>
      <c r="I4">
        <v>56.42999999999995</v>
      </c>
      <c r="J4">
        <v>23.259999999999991</v>
      </c>
      <c r="K4">
        <v>11.519999999999982</v>
      </c>
      <c r="N4">
        <v>3.5292351760239621E-2</v>
      </c>
      <c r="O4">
        <v>4.825813470933684E-2</v>
      </c>
      <c r="Q4">
        <v>1.4547228459031969E-2</v>
      </c>
      <c r="R4">
        <v>1.5920208467157963E-2</v>
      </c>
      <c r="T4">
        <v>7.2048182221860742E-3</v>
      </c>
      <c r="U4">
        <v>2.6441004404231757E-3</v>
      </c>
      <c r="W4">
        <v>290.64</v>
      </c>
      <c r="Y4">
        <f>O3</f>
        <v>4.2121353016457176E-2</v>
      </c>
      <c r="Z4">
        <f>R3</f>
        <v>2.7944469623985276E-2</v>
      </c>
      <c r="AA4">
        <f>U3</f>
        <v>6.4956688542574994E-3</v>
      </c>
    </row>
    <row r="5" spans="1:27" x14ac:dyDescent="0.75">
      <c r="A5">
        <v>291.02</v>
      </c>
      <c r="B5">
        <v>567.97</v>
      </c>
      <c r="C5">
        <v>2222.5300000000002</v>
      </c>
      <c r="D5">
        <v>579.70000000000005</v>
      </c>
      <c r="E5">
        <v>580.51</v>
      </c>
      <c r="F5">
        <v>567.57000000000005</v>
      </c>
      <c r="H5">
        <v>1654.5600000000002</v>
      </c>
      <c r="I5">
        <v>11.730000000000018</v>
      </c>
      <c r="J5">
        <v>12.539999999999964</v>
      </c>
      <c r="K5">
        <v>-0.39999999999997726</v>
      </c>
      <c r="N5">
        <v>7.0894981143023025E-3</v>
      </c>
      <c r="O5">
        <v>9.6940537526612001E-3</v>
      </c>
      <c r="Q5">
        <v>7.5790542500725044E-3</v>
      </c>
      <c r="R5">
        <v>8.2943719475402425E-3</v>
      </c>
      <c r="T5">
        <v>-2.4175611642973191E-4</v>
      </c>
      <c r="U5">
        <v>-8.8722218134310862E-5</v>
      </c>
      <c r="W5">
        <v>291.02</v>
      </c>
      <c r="Y5">
        <f t="shared" ref="Y5:Y68" si="0">0.1*O4+0.9*Y4</f>
        <v>4.2735031185745148E-2</v>
      </c>
      <c r="Z5">
        <f t="shared" ref="Z5:Z68" si="1">0.1*R4+0.9*Z4</f>
        <v>2.6742043508302546E-2</v>
      </c>
      <c r="AA5">
        <f t="shared" ref="AA5:AA68" si="2">0.1*U4+0.9*AA4</f>
        <v>6.1105120128740666E-3</v>
      </c>
    </row>
    <row r="6" spans="1:27" x14ac:dyDescent="0.75">
      <c r="A6">
        <v>291.39999999999998</v>
      </c>
      <c r="B6">
        <v>556.04</v>
      </c>
      <c r="C6">
        <v>2308.69</v>
      </c>
      <c r="D6">
        <v>596.69000000000005</v>
      </c>
      <c r="E6">
        <v>596.69000000000005</v>
      </c>
      <c r="F6">
        <v>553.41</v>
      </c>
      <c r="H6">
        <v>1752.65</v>
      </c>
      <c r="I6">
        <v>40.650000000000091</v>
      </c>
      <c r="J6">
        <v>40.650000000000091</v>
      </c>
      <c r="K6">
        <v>-2.6299999999999955</v>
      </c>
      <c r="N6">
        <v>2.3193449918694597E-2</v>
      </c>
      <c r="O6">
        <v>3.1714311308990023E-2</v>
      </c>
      <c r="Q6">
        <v>2.3193449918694597E-2</v>
      </c>
      <c r="R6">
        <v>2.5382467788835215E-2</v>
      </c>
      <c r="T6">
        <v>-1.500584828687984E-3</v>
      </c>
      <c r="U6">
        <v>-5.5070050125738802E-4</v>
      </c>
      <c r="W6">
        <v>291.39999999999998</v>
      </c>
      <c r="Y6">
        <f t="shared" si="0"/>
        <v>3.9430933442436755E-2</v>
      </c>
      <c r="Z6">
        <f t="shared" si="1"/>
        <v>2.4897276352226317E-2</v>
      </c>
      <c r="AA6">
        <f t="shared" si="2"/>
        <v>5.4905885897732288E-3</v>
      </c>
    </row>
    <row r="7" spans="1:27" x14ac:dyDescent="0.75">
      <c r="A7">
        <v>291.77999999999997</v>
      </c>
      <c r="B7">
        <v>541.27</v>
      </c>
      <c r="C7">
        <v>2214.0300000000002</v>
      </c>
      <c r="D7">
        <v>592.04</v>
      </c>
      <c r="E7">
        <v>599.92999999999995</v>
      </c>
      <c r="F7">
        <v>558.26</v>
      </c>
      <c r="H7">
        <v>1672.7600000000002</v>
      </c>
      <c r="I7">
        <v>50.769999999999982</v>
      </c>
      <c r="J7">
        <v>58.659999999999968</v>
      </c>
      <c r="K7">
        <v>16.990000000000009</v>
      </c>
      <c r="N7">
        <v>3.0351036610153266E-2</v>
      </c>
      <c r="O7">
        <v>4.1501468172231715E-2</v>
      </c>
      <c r="Q7">
        <v>3.5067792151892659E-2</v>
      </c>
      <c r="R7">
        <v>3.8377520715602187E-2</v>
      </c>
      <c r="T7">
        <v>1.0156866496090298E-2</v>
      </c>
      <c r="U7">
        <v>3.7274743577754301E-3</v>
      </c>
      <c r="W7">
        <v>291.77999999999997</v>
      </c>
      <c r="Y7">
        <f t="shared" si="0"/>
        <v>3.8659271229092081E-2</v>
      </c>
      <c r="Z7">
        <f t="shared" si="1"/>
        <v>2.4945795495887206E-2</v>
      </c>
      <c r="AA7">
        <f t="shared" si="2"/>
        <v>4.886459680670167E-3</v>
      </c>
    </row>
    <row r="8" spans="1:27" x14ac:dyDescent="0.75">
      <c r="A8">
        <v>292.16000000000003</v>
      </c>
      <c r="B8">
        <v>556.64</v>
      </c>
      <c r="C8">
        <v>2122.81</v>
      </c>
      <c r="D8">
        <v>576.05999999999995</v>
      </c>
      <c r="E8">
        <v>602.15</v>
      </c>
      <c r="F8">
        <v>554.82000000000005</v>
      </c>
      <c r="H8">
        <v>1566.17</v>
      </c>
      <c r="I8">
        <v>19.419999999999959</v>
      </c>
      <c r="J8">
        <v>45.509999999999991</v>
      </c>
      <c r="K8">
        <v>-1.8199999999999363</v>
      </c>
      <c r="N8">
        <v>1.239967564185239E-2</v>
      </c>
      <c r="O8">
        <v>1.6955096150626504E-2</v>
      </c>
      <c r="Q8">
        <v>2.9058148221457435E-2</v>
      </c>
      <c r="R8">
        <v>3.1800681391509662E-2</v>
      </c>
      <c r="T8">
        <v>-1.1620705287420498E-3</v>
      </c>
      <c r="U8">
        <v>-4.2646894093566093E-4</v>
      </c>
      <c r="W8">
        <v>292.16000000000003</v>
      </c>
      <c r="Y8">
        <f t="shared" si="0"/>
        <v>3.8943490923406043E-2</v>
      </c>
      <c r="Z8">
        <f t="shared" si="1"/>
        <v>2.6288968017858707E-2</v>
      </c>
      <c r="AA8">
        <f t="shared" si="2"/>
        <v>4.7705611483806936E-3</v>
      </c>
    </row>
    <row r="9" spans="1:27" x14ac:dyDescent="0.75">
      <c r="A9">
        <v>292.54000000000002</v>
      </c>
      <c r="B9">
        <v>572.02</v>
      </c>
      <c r="C9">
        <v>2055.65</v>
      </c>
      <c r="D9">
        <v>595.48</v>
      </c>
      <c r="E9">
        <v>606</v>
      </c>
      <c r="F9">
        <v>580.11</v>
      </c>
      <c r="H9">
        <v>1483.63</v>
      </c>
      <c r="I9">
        <v>23.460000000000036</v>
      </c>
      <c r="J9">
        <v>33.980000000000018</v>
      </c>
      <c r="K9">
        <v>8.0900000000000318</v>
      </c>
      <c r="N9">
        <v>1.5812567823513972E-2</v>
      </c>
      <c r="O9">
        <v>2.1621824278294607E-2</v>
      </c>
      <c r="Q9">
        <v>2.290328451163701E-2</v>
      </c>
      <c r="R9">
        <v>2.5064916319610407E-2</v>
      </c>
      <c r="T9">
        <v>5.4528420158665106E-3</v>
      </c>
      <c r="U9">
        <v>2.0011416709047789E-3</v>
      </c>
      <c r="W9">
        <v>292.54000000000002</v>
      </c>
      <c r="Y9">
        <f t="shared" si="0"/>
        <v>3.6744651446128089E-2</v>
      </c>
      <c r="Z9">
        <f t="shared" si="1"/>
        <v>2.6840139355223804E-2</v>
      </c>
      <c r="AA9">
        <f t="shared" si="2"/>
        <v>4.2508581394490579E-3</v>
      </c>
    </row>
    <row r="10" spans="1:27" x14ac:dyDescent="0.75">
      <c r="A10">
        <v>292.91000000000003</v>
      </c>
      <c r="B10">
        <v>573.23</v>
      </c>
      <c r="C10">
        <v>1933.28</v>
      </c>
      <c r="D10">
        <v>594.05999999999995</v>
      </c>
      <c r="E10">
        <v>616.91999999999996</v>
      </c>
      <c r="F10">
        <v>578.29</v>
      </c>
      <c r="H10">
        <v>1360.05</v>
      </c>
      <c r="I10">
        <v>20.829999999999927</v>
      </c>
      <c r="J10">
        <v>43.689999999999941</v>
      </c>
      <c r="K10">
        <v>5.0599999999999454</v>
      </c>
      <c r="N10">
        <v>1.5315613396566249E-2</v>
      </c>
      <c r="O10">
        <v>2.0942297624957137E-2</v>
      </c>
      <c r="Q10">
        <v>3.2123818977243444E-2</v>
      </c>
      <c r="R10">
        <v>3.5155692805624125E-2</v>
      </c>
      <c r="T10">
        <v>3.7204514539906221E-3</v>
      </c>
      <c r="U10">
        <v>1.3653706484609749E-3</v>
      </c>
      <c r="W10">
        <v>292.91000000000003</v>
      </c>
      <c r="Y10">
        <f t="shared" si="0"/>
        <v>3.5232368729344737E-2</v>
      </c>
      <c r="Z10">
        <f t="shared" si="1"/>
        <v>2.6662617051662466E-2</v>
      </c>
      <c r="AA10">
        <f t="shared" si="2"/>
        <v>4.0258864925946302E-3</v>
      </c>
    </row>
    <row r="11" spans="1:27" x14ac:dyDescent="0.75">
      <c r="A11">
        <v>293.29000000000002</v>
      </c>
      <c r="B11">
        <v>568.16999999999996</v>
      </c>
      <c r="C11">
        <v>1856.22</v>
      </c>
      <c r="D11">
        <v>599.32000000000005</v>
      </c>
      <c r="E11">
        <v>596.89</v>
      </c>
      <c r="F11">
        <v>580.91999999999996</v>
      </c>
      <c r="H11">
        <v>1288.0500000000002</v>
      </c>
      <c r="I11">
        <v>31.150000000000091</v>
      </c>
      <c r="J11">
        <v>28.720000000000027</v>
      </c>
      <c r="K11">
        <v>12.75</v>
      </c>
      <c r="N11">
        <v>2.4183843794883805E-2</v>
      </c>
      <c r="O11">
        <v>3.306855829760489E-2</v>
      </c>
      <c r="Q11">
        <v>2.2297271068669713E-2</v>
      </c>
      <c r="R11">
        <v>2.4401706803577172E-2</v>
      </c>
      <c r="T11">
        <v>9.8986840572959107E-3</v>
      </c>
      <c r="U11">
        <v>3.6327238340184776E-3</v>
      </c>
      <c r="W11">
        <v>293.29000000000002</v>
      </c>
      <c r="Y11">
        <f t="shared" si="0"/>
        <v>3.3803361618905979E-2</v>
      </c>
      <c r="Z11">
        <f t="shared" si="1"/>
        <v>2.7511924627058634E-2</v>
      </c>
      <c r="AA11">
        <f t="shared" si="2"/>
        <v>3.7598349081812651E-3</v>
      </c>
    </row>
    <row r="12" spans="1:27" x14ac:dyDescent="0.75">
      <c r="A12">
        <v>293.67</v>
      </c>
      <c r="B12">
        <v>558.87</v>
      </c>
      <c r="C12">
        <v>1821.23</v>
      </c>
      <c r="D12">
        <v>599.52</v>
      </c>
      <c r="E12">
        <v>602.96</v>
      </c>
      <c r="F12">
        <v>566.54999999999995</v>
      </c>
      <c r="H12">
        <v>1262.3600000000001</v>
      </c>
      <c r="I12">
        <v>40.649999999999977</v>
      </c>
      <c r="J12">
        <v>44.090000000000032</v>
      </c>
      <c r="K12">
        <v>7.67999999999995</v>
      </c>
      <c r="N12">
        <v>3.2201590671440773E-2</v>
      </c>
      <c r="O12">
        <v>4.4031882914304335E-2</v>
      </c>
      <c r="Q12">
        <v>3.4926645330967419E-2</v>
      </c>
      <c r="R12">
        <v>3.8223052335598758E-2</v>
      </c>
      <c r="T12">
        <v>6.0838429608035339E-3</v>
      </c>
      <c r="U12">
        <v>2.2327130756180529E-3</v>
      </c>
      <c r="W12">
        <v>293.67</v>
      </c>
      <c r="Y12">
        <f t="shared" si="0"/>
        <v>3.372988128677587E-2</v>
      </c>
      <c r="Z12">
        <f t="shared" si="1"/>
        <v>2.7200902844710488E-2</v>
      </c>
      <c r="AA12">
        <f t="shared" si="2"/>
        <v>3.7471238007649862E-3</v>
      </c>
    </row>
    <row r="13" spans="1:27" x14ac:dyDescent="0.75">
      <c r="A13">
        <v>294.05</v>
      </c>
      <c r="B13">
        <v>585.77</v>
      </c>
      <c r="C13">
        <v>1844.49</v>
      </c>
      <c r="D13">
        <v>592.04</v>
      </c>
      <c r="E13">
        <v>613.67999999999995</v>
      </c>
      <c r="F13">
        <v>565.54</v>
      </c>
      <c r="H13">
        <v>1258.72</v>
      </c>
      <c r="I13">
        <v>6.2699999999999818</v>
      </c>
      <c r="J13">
        <v>27.909999999999968</v>
      </c>
      <c r="K13">
        <v>-20.230000000000018</v>
      </c>
      <c r="N13">
        <v>4.9812507944578472E-3</v>
      </c>
      <c r="O13">
        <v>6.8112738276273439E-3</v>
      </c>
      <c r="Q13">
        <v>2.2173318927164079E-2</v>
      </c>
      <c r="R13">
        <v>2.4266055951713689E-2</v>
      </c>
      <c r="T13">
        <v>-1.6071882547349703E-2</v>
      </c>
      <c r="U13">
        <v>-5.8982295474184678E-3</v>
      </c>
      <c r="W13">
        <v>294.05</v>
      </c>
      <c r="Y13">
        <f t="shared" si="0"/>
        <v>3.4760081449528718E-2</v>
      </c>
      <c r="Z13">
        <f t="shared" si="1"/>
        <v>2.8303117793799314E-2</v>
      </c>
      <c r="AA13">
        <f t="shared" si="2"/>
        <v>3.5956827282502928E-3</v>
      </c>
    </row>
    <row r="14" spans="1:27" x14ac:dyDescent="0.75">
      <c r="A14">
        <v>294.43</v>
      </c>
      <c r="B14">
        <v>560.49</v>
      </c>
      <c r="C14">
        <v>1916.49</v>
      </c>
      <c r="D14">
        <v>583.34</v>
      </c>
      <c r="E14">
        <v>622.38</v>
      </c>
      <c r="F14">
        <v>587.59</v>
      </c>
      <c r="H14">
        <v>1356</v>
      </c>
      <c r="I14">
        <v>22.850000000000023</v>
      </c>
      <c r="J14">
        <v>61.889999999999986</v>
      </c>
      <c r="K14">
        <v>27.100000000000023</v>
      </c>
      <c r="N14">
        <v>1.6851032448377597E-2</v>
      </c>
      <c r="O14">
        <v>2.3041802354507954E-2</v>
      </c>
      <c r="Q14">
        <v>4.5641592920353975E-2</v>
      </c>
      <c r="R14">
        <v>4.9949285948970981E-2</v>
      </c>
      <c r="T14">
        <v>1.9985250737463142E-2</v>
      </c>
      <c r="U14">
        <v>7.3343988213571271E-3</v>
      </c>
      <c r="W14">
        <v>294.43</v>
      </c>
      <c r="Y14">
        <f t="shared" si="0"/>
        <v>3.1965200687338581E-2</v>
      </c>
      <c r="Z14">
        <f t="shared" si="1"/>
        <v>2.7899411609590752E-2</v>
      </c>
      <c r="AA14">
        <f t="shared" si="2"/>
        <v>2.6462915006834169E-3</v>
      </c>
    </row>
    <row r="15" spans="1:27" x14ac:dyDescent="0.75">
      <c r="A15">
        <v>294.8</v>
      </c>
      <c r="B15">
        <v>563.52</v>
      </c>
      <c r="C15">
        <v>1991.13</v>
      </c>
      <c r="D15">
        <v>594.26</v>
      </c>
      <c r="E15">
        <v>624.80999999999995</v>
      </c>
      <c r="F15">
        <v>555.23</v>
      </c>
      <c r="H15">
        <v>1427.6100000000001</v>
      </c>
      <c r="I15">
        <v>30.740000000000009</v>
      </c>
      <c r="J15">
        <v>61.289999999999964</v>
      </c>
      <c r="K15">
        <v>-8.2899999999999636</v>
      </c>
      <c r="N15">
        <v>2.1532491366689787E-2</v>
      </c>
      <c r="O15">
        <v>2.9443146097507134E-2</v>
      </c>
      <c r="Q15">
        <v>4.2931893164099406E-2</v>
      </c>
      <c r="R15">
        <v>4.6983842385307409E-2</v>
      </c>
      <c r="T15">
        <v>-5.8069080491170294E-3</v>
      </c>
      <c r="U15">
        <v>-2.1310805709000278E-3</v>
      </c>
      <c r="W15">
        <v>294.8</v>
      </c>
      <c r="Y15">
        <f t="shared" si="0"/>
        <v>3.1072860854055522E-2</v>
      </c>
      <c r="Z15">
        <f t="shared" si="1"/>
        <v>3.0104399043528778E-2</v>
      </c>
      <c r="AA15">
        <f t="shared" si="2"/>
        <v>3.1151022327507881E-3</v>
      </c>
    </row>
    <row r="16" spans="1:27" x14ac:dyDescent="0.75">
      <c r="A16">
        <v>295.18</v>
      </c>
      <c r="B16">
        <v>563.91999999999996</v>
      </c>
      <c r="C16">
        <v>2030.57</v>
      </c>
      <c r="D16">
        <v>582.13</v>
      </c>
      <c r="E16">
        <v>648.47</v>
      </c>
      <c r="F16">
        <v>576.47</v>
      </c>
      <c r="H16">
        <v>1466.65</v>
      </c>
      <c r="I16">
        <v>18.210000000000036</v>
      </c>
      <c r="J16">
        <v>84.550000000000068</v>
      </c>
      <c r="K16">
        <v>12.550000000000068</v>
      </c>
      <c r="N16">
        <v>1.241605018238846E-2</v>
      </c>
      <c r="O16">
        <v>1.697748640640661E-2</v>
      </c>
      <c r="Q16">
        <v>5.7648382367981497E-2</v>
      </c>
      <c r="R16">
        <v>6.3089286572857686E-2</v>
      </c>
      <c r="T16">
        <v>8.5569154194934487E-3</v>
      </c>
      <c r="U16">
        <v>3.1403073792584243E-3</v>
      </c>
      <c r="W16">
        <v>295.18</v>
      </c>
      <c r="Y16">
        <f t="shared" si="0"/>
        <v>3.0909889378400682E-2</v>
      </c>
      <c r="Z16">
        <f t="shared" si="1"/>
        <v>3.1792343377706644E-2</v>
      </c>
      <c r="AA16">
        <f t="shared" si="2"/>
        <v>2.5904839523857065E-3</v>
      </c>
    </row>
    <row r="17" spans="1:27" x14ac:dyDescent="0.75">
      <c r="A17">
        <v>295.56</v>
      </c>
      <c r="B17">
        <v>565.75</v>
      </c>
      <c r="C17">
        <v>2061.52</v>
      </c>
      <c r="D17">
        <v>572.82000000000005</v>
      </c>
      <c r="E17">
        <v>628.85</v>
      </c>
      <c r="F17">
        <v>562.71</v>
      </c>
      <c r="H17">
        <v>1495.77</v>
      </c>
      <c r="I17">
        <v>7.07000000000005</v>
      </c>
      <c r="J17">
        <v>63.100000000000023</v>
      </c>
      <c r="K17">
        <v>-3.0399999999999636</v>
      </c>
      <c r="N17">
        <v>4.7266625216444043E-3</v>
      </c>
      <c r="O17">
        <v>6.4631543470012355E-3</v>
      </c>
      <c r="Q17">
        <v>4.218563014367184E-2</v>
      </c>
      <c r="R17">
        <v>4.6167146415350233E-2</v>
      </c>
      <c r="T17">
        <v>-2.0323980291087292E-3</v>
      </c>
      <c r="U17">
        <v>-7.4587093777517353E-4</v>
      </c>
      <c r="W17">
        <v>295.56</v>
      </c>
      <c r="Y17">
        <f t="shared" si="0"/>
        <v>2.9516649081201274E-2</v>
      </c>
      <c r="Z17">
        <f t="shared" si="1"/>
        <v>3.4922037697221749E-2</v>
      </c>
      <c r="AA17">
        <f t="shared" si="2"/>
        <v>2.6454662950729782E-3</v>
      </c>
    </row>
    <row r="18" spans="1:27" x14ac:dyDescent="0.75">
      <c r="A18">
        <v>295.94</v>
      </c>
      <c r="B18">
        <v>558.46</v>
      </c>
      <c r="C18">
        <v>2052.2199999999998</v>
      </c>
      <c r="D18">
        <v>576.87</v>
      </c>
      <c r="E18">
        <v>649.48</v>
      </c>
      <c r="F18">
        <v>564.13</v>
      </c>
      <c r="H18">
        <v>1493.7599999999998</v>
      </c>
      <c r="I18">
        <v>18.409999999999968</v>
      </c>
      <c r="J18">
        <v>91.019999999999982</v>
      </c>
      <c r="K18">
        <v>5.6699999999999591</v>
      </c>
      <c r="N18">
        <v>1.2324603684661506E-2</v>
      </c>
      <c r="O18">
        <v>1.6852444090270112E-2</v>
      </c>
      <c r="Q18">
        <v>6.0933483290488429E-2</v>
      </c>
      <c r="R18">
        <v>6.6684438162677676E-2</v>
      </c>
      <c r="T18">
        <v>3.7957904884318499E-3</v>
      </c>
      <c r="U18">
        <v>1.3930193646400578E-3</v>
      </c>
      <c r="W18">
        <v>295.94</v>
      </c>
      <c r="Y18">
        <f t="shared" si="0"/>
        <v>2.7211299607781271E-2</v>
      </c>
      <c r="Z18">
        <f t="shared" si="1"/>
        <v>3.6046548569034595E-2</v>
      </c>
      <c r="AA18">
        <f t="shared" si="2"/>
        <v>2.3063325717881627E-3</v>
      </c>
    </row>
    <row r="19" spans="1:27" x14ac:dyDescent="0.75">
      <c r="A19">
        <v>296.32</v>
      </c>
      <c r="B19">
        <v>546.33000000000004</v>
      </c>
      <c r="C19">
        <v>2046.35</v>
      </c>
      <c r="D19">
        <v>575.25</v>
      </c>
      <c r="E19">
        <v>618.74</v>
      </c>
      <c r="F19">
        <v>577.27</v>
      </c>
      <c r="H19">
        <v>1500.02</v>
      </c>
      <c r="I19">
        <v>28.919999999999959</v>
      </c>
      <c r="J19">
        <v>72.409999999999968</v>
      </c>
      <c r="K19">
        <v>30.939999999999941</v>
      </c>
      <c r="N19">
        <v>1.9279742936760817E-2</v>
      </c>
      <c r="O19">
        <v>2.6362777922093111E-2</v>
      </c>
      <c r="Q19">
        <v>4.8272689697470679E-2</v>
      </c>
      <c r="R19">
        <v>5.2828707916318891E-2</v>
      </c>
      <c r="T19">
        <v>2.0626391648111319E-2</v>
      </c>
      <c r="U19">
        <v>7.5696914979992581E-3</v>
      </c>
      <c r="W19">
        <v>296.32</v>
      </c>
      <c r="Y19">
        <f t="shared" si="0"/>
        <v>2.6175414056030157E-2</v>
      </c>
      <c r="Z19">
        <f t="shared" si="1"/>
        <v>3.9110337528398903E-2</v>
      </c>
      <c r="AA19">
        <f t="shared" si="2"/>
        <v>2.2150012510733525E-3</v>
      </c>
    </row>
    <row r="20" spans="1:27" x14ac:dyDescent="0.75">
      <c r="A20">
        <v>296.69</v>
      </c>
      <c r="B20">
        <v>549.55999999999995</v>
      </c>
      <c r="C20">
        <v>2143.0300000000002</v>
      </c>
      <c r="D20">
        <v>580.11</v>
      </c>
      <c r="E20">
        <v>668.9</v>
      </c>
      <c r="F20">
        <v>577.07000000000005</v>
      </c>
      <c r="H20">
        <v>1593.4700000000003</v>
      </c>
      <c r="I20">
        <v>30.550000000000068</v>
      </c>
      <c r="J20">
        <v>119.34000000000003</v>
      </c>
      <c r="K20">
        <v>27.510000000000105</v>
      </c>
      <c r="N20">
        <v>1.9171995707481196E-2</v>
      </c>
      <c r="O20">
        <v>2.6215446275268946E-2</v>
      </c>
      <c r="Q20">
        <v>7.4893157699862573E-2</v>
      </c>
      <c r="R20">
        <v>8.1961638720623356E-2</v>
      </c>
      <c r="T20">
        <v>1.7264209555247417E-2</v>
      </c>
      <c r="U20">
        <v>6.3358023312817405E-3</v>
      </c>
      <c r="W20">
        <v>296.69</v>
      </c>
      <c r="Y20">
        <f t="shared" si="0"/>
        <v>2.6194150442636455E-2</v>
      </c>
      <c r="Z20">
        <f t="shared" si="1"/>
        <v>4.0482174567190901E-2</v>
      </c>
      <c r="AA20">
        <f t="shared" si="2"/>
        <v>2.7504702757659436E-3</v>
      </c>
    </row>
    <row r="21" spans="1:27" x14ac:dyDescent="0.75">
      <c r="A21">
        <v>297.07</v>
      </c>
      <c r="B21">
        <v>556.44000000000005</v>
      </c>
      <c r="C21">
        <v>2274.31</v>
      </c>
      <c r="D21">
        <v>570.79999999999995</v>
      </c>
      <c r="E21">
        <v>684.88</v>
      </c>
      <c r="F21">
        <v>551.38</v>
      </c>
      <c r="H21">
        <v>1717.87</v>
      </c>
      <c r="I21">
        <v>14.3599999999999</v>
      </c>
      <c r="J21">
        <v>128.43999999999994</v>
      </c>
      <c r="K21">
        <v>-5.0600000000000591</v>
      </c>
      <c r="N21">
        <v>8.3591889956748187E-3</v>
      </c>
      <c r="O21">
        <v>1.1430206503510794E-2</v>
      </c>
      <c r="Q21">
        <v>7.4767007980813413E-2</v>
      </c>
      <c r="R21">
        <v>8.1823582881946466E-2</v>
      </c>
      <c r="T21">
        <v>-2.94550810014731E-3</v>
      </c>
      <c r="U21">
        <v>-1.0809737351716898E-3</v>
      </c>
      <c r="W21">
        <v>297.07</v>
      </c>
      <c r="Y21">
        <f t="shared" si="0"/>
        <v>2.6196280025899705E-2</v>
      </c>
      <c r="Z21">
        <f t="shared" si="1"/>
        <v>4.4630120982534154E-2</v>
      </c>
      <c r="AA21">
        <f t="shared" si="2"/>
        <v>3.1090034813175235E-3</v>
      </c>
    </row>
    <row r="22" spans="1:27" x14ac:dyDescent="0.75">
      <c r="A22">
        <v>297.45</v>
      </c>
      <c r="B22">
        <v>549.97</v>
      </c>
      <c r="C22">
        <v>2497.41</v>
      </c>
      <c r="D22">
        <v>559.88</v>
      </c>
      <c r="E22">
        <v>719.67</v>
      </c>
      <c r="F22">
        <v>559.88</v>
      </c>
      <c r="H22">
        <v>1947.4399999999998</v>
      </c>
      <c r="I22">
        <v>9.9099999999999682</v>
      </c>
      <c r="J22">
        <v>169.69999999999993</v>
      </c>
      <c r="K22">
        <v>9.9099999999999682</v>
      </c>
      <c r="N22">
        <v>5.0887318736392234E-3</v>
      </c>
      <c r="O22">
        <v>6.9582415455362208E-3</v>
      </c>
      <c r="Q22">
        <v>8.7140040257979681E-2</v>
      </c>
      <c r="R22">
        <v>9.5364392650494581E-2</v>
      </c>
      <c r="T22">
        <v>5.0887318736392234E-3</v>
      </c>
      <c r="U22">
        <v>1.8675166774995183E-3</v>
      </c>
      <c r="W22">
        <v>297.45</v>
      </c>
      <c r="Y22">
        <f t="shared" si="0"/>
        <v>2.4719672673660816E-2</v>
      </c>
      <c r="Z22">
        <f t="shared" si="1"/>
        <v>4.8349467172475388E-2</v>
      </c>
      <c r="AA22">
        <f t="shared" si="2"/>
        <v>2.690005759668602E-3</v>
      </c>
    </row>
    <row r="23" spans="1:27" x14ac:dyDescent="0.75">
      <c r="A23">
        <v>297.83</v>
      </c>
      <c r="B23">
        <v>552.79999999999995</v>
      </c>
      <c r="C23">
        <v>2670.75</v>
      </c>
      <c r="D23">
        <v>588.4</v>
      </c>
      <c r="E23">
        <v>759.92</v>
      </c>
      <c r="F23">
        <v>554.41999999999996</v>
      </c>
      <c r="H23">
        <v>2117.9499999999998</v>
      </c>
      <c r="I23">
        <v>35.600000000000023</v>
      </c>
      <c r="J23">
        <v>207.12</v>
      </c>
      <c r="K23">
        <v>1.6200000000000045</v>
      </c>
      <c r="N23">
        <v>1.6808706532259982E-2</v>
      </c>
      <c r="O23">
        <v>2.2983926648871326E-2</v>
      </c>
      <c r="Q23">
        <v>9.7792676880946214E-2</v>
      </c>
      <c r="R23">
        <v>0.10702243433452503</v>
      </c>
      <c r="T23">
        <v>7.6489057815340531E-4</v>
      </c>
      <c r="U23">
        <v>2.8070763927716538E-4</v>
      </c>
      <c r="W23">
        <v>297.83</v>
      </c>
      <c r="Y23">
        <f t="shared" si="0"/>
        <v>2.2943529560848355E-2</v>
      </c>
      <c r="Z23">
        <f t="shared" si="1"/>
        <v>5.3050959720277305E-2</v>
      </c>
      <c r="AA23">
        <f t="shared" si="2"/>
        <v>2.6077568514516936E-3</v>
      </c>
    </row>
    <row r="24" spans="1:27" x14ac:dyDescent="0.75">
      <c r="A24">
        <v>298.2</v>
      </c>
      <c r="B24">
        <v>538.03</v>
      </c>
      <c r="C24">
        <v>2759.14</v>
      </c>
      <c r="D24">
        <v>585.16</v>
      </c>
      <c r="E24">
        <v>804.02</v>
      </c>
      <c r="F24">
        <v>567.97</v>
      </c>
      <c r="H24">
        <v>2221.1099999999997</v>
      </c>
      <c r="I24">
        <v>47.129999999999995</v>
      </c>
      <c r="J24">
        <v>265.99</v>
      </c>
      <c r="K24">
        <v>29.940000000000055</v>
      </c>
      <c r="N24">
        <v>2.1219120169644907E-2</v>
      </c>
      <c r="O24">
        <v>2.901464789076379E-2</v>
      </c>
      <c r="Q24">
        <v>0.11975543759651708</v>
      </c>
      <c r="R24">
        <v>0.13105805940846182</v>
      </c>
      <c r="T24">
        <v>1.3479746613179923E-2</v>
      </c>
      <c r="U24">
        <v>4.9469400694869253E-3</v>
      </c>
      <c r="W24">
        <v>298.2</v>
      </c>
      <c r="Y24">
        <f t="shared" si="0"/>
        <v>2.294756926965065E-2</v>
      </c>
      <c r="Z24">
        <f t="shared" si="1"/>
        <v>5.8448107181702076E-2</v>
      </c>
      <c r="AA24">
        <f t="shared" si="2"/>
        <v>2.3750519302342408E-3</v>
      </c>
    </row>
    <row r="25" spans="1:27" x14ac:dyDescent="0.75">
      <c r="A25">
        <v>298.58</v>
      </c>
      <c r="B25">
        <v>545.72</v>
      </c>
      <c r="C25">
        <v>2703.12</v>
      </c>
      <c r="D25">
        <v>577.67999999999995</v>
      </c>
      <c r="E25">
        <v>803.01</v>
      </c>
      <c r="F25">
        <v>574.85</v>
      </c>
      <c r="H25">
        <v>2157.3999999999996</v>
      </c>
      <c r="I25">
        <v>31.959999999999923</v>
      </c>
      <c r="J25">
        <v>257.28999999999996</v>
      </c>
      <c r="K25">
        <v>29.129999999999995</v>
      </c>
      <c r="N25">
        <v>1.4814128117178051E-2</v>
      </c>
      <c r="O25">
        <v>2.0256575564498426E-2</v>
      </c>
      <c r="Q25">
        <v>0.1192592935941411</v>
      </c>
      <c r="R25">
        <v>0.1305150889058812</v>
      </c>
      <c r="T25">
        <v>1.3502363956614444E-2</v>
      </c>
      <c r="U25">
        <v>4.9552404215419251E-3</v>
      </c>
      <c r="W25">
        <v>298.58</v>
      </c>
      <c r="Y25">
        <f t="shared" si="0"/>
        <v>2.3554277131761964E-2</v>
      </c>
      <c r="Z25">
        <f t="shared" si="1"/>
        <v>6.570910240437805E-2</v>
      </c>
      <c r="AA25">
        <f t="shared" si="2"/>
        <v>2.6322407441595093E-3</v>
      </c>
    </row>
    <row r="26" spans="1:27" x14ac:dyDescent="0.75">
      <c r="A26">
        <v>298.95999999999998</v>
      </c>
      <c r="B26">
        <v>557.65</v>
      </c>
      <c r="C26">
        <v>2485.88</v>
      </c>
      <c r="D26">
        <v>586.78</v>
      </c>
      <c r="E26">
        <v>842.65</v>
      </c>
      <c r="F26">
        <v>560.08000000000004</v>
      </c>
      <c r="H26">
        <v>1928.23</v>
      </c>
      <c r="I26">
        <v>29.129999999999995</v>
      </c>
      <c r="J26">
        <v>285</v>
      </c>
      <c r="K26">
        <v>2.4300000000000637</v>
      </c>
      <c r="N26">
        <v>1.5107118964023999E-2</v>
      </c>
      <c r="O26">
        <v>2.0657206042505382E-2</v>
      </c>
      <c r="Q26">
        <v>0.14780394455018334</v>
      </c>
      <c r="R26">
        <v>0.16175380871579145</v>
      </c>
      <c r="T26">
        <v>1.2602231061647541E-3</v>
      </c>
      <c r="U26">
        <v>4.6249001255588252E-4</v>
      </c>
      <c r="W26">
        <v>298.95999999999998</v>
      </c>
      <c r="Y26">
        <f t="shared" si="0"/>
        <v>2.322450697503561E-2</v>
      </c>
      <c r="Z26">
        <f t="shared" si="1"/>
        <v>7.2189701054528377E-2</v>
      </c>
      <c r="AA26">
        <f t="shared" si="2"/>
        <v>2.8645407118977513E-3</v>
      </c>
    </row>
    <row r="27" spans="1:27" x14ac:dyDescent="0.75">
      <c r="A27">
        <v>299.33999999999997</v>
      </c>
      <c r="B27">
        <v>573.23</v>
      </c>
      <c r="C27">
        <v>2304.04</v>
      </c>
      <c r="D27">
        <v>609.03</v>
      </c>
      <c r="E27">
        <v>824.04</v>
      </c>
      <c r="F27">
        <v>574.64</v>
      </c>
      <c r="H27">
        <v>1730.81</v>
      </c>
      <c r="I27">
        <v>35.799999999999955</v>
      </c>
      <c r="J27">
        <v>250.80999999999995</v>
      </c>
      <c r="K27">
        <v>1.4099999999999682</v>
      </c>
      <c r="N27">
        <v>2.0683957222340961E-2</v>
      </c>
      <c r="O27">
        <v>2.8282875585594402E-2</v>
      </c>
      <c r="Q27">
        <v>0.14490903103171346</v>
      </c>
      <c r="R27">
        <v>0.15858567075478902</v>
      </c>
      <c r="T27">
        <v>8.146474771927411E-4</v>
      </c>
      <c r="U27">
        <v>2.9896795266840052E-4</v>
      </c>
      <c r="W27">
        <v>299.33999999999997</v>
      </c>
      <c r="Y27">
        <f t="shared" si="0"/>
        <v>2.2967776881782587E-2</v>
      </c>
      <c r="Z27">
        <f t="shared" si="1"/>
        <v>8.114611182065469E-2</v>
      </c>
      <c r="AA27">
        <f t="shared" si="2"/>
        <v>2.6243356419635645E-3</v>
      </c>
    </row>
    <row r="28" spans="1:27" x14ac:dyDescent="0.75">
      <c r="A28">
        <v>299.70999999999998</v>
      </c>
      <c r="B28">
        <v>577.07000000000005</v>
      </c>
      <c r="C28">
        <v>2150.11</v>
      </c>
      <c r="D28">
        <v>600.33000000000004</v>
      </c>
      <c r="E28">
        <v>796.74</v>
      </c>
      <c r="F28">
        <v>546.33000000000004</v>
      </c>
      <c r="H28">
        <v>1573.04</v>
      </c>
      <c r="I28">
        <v>23.259999999999991</v>
      </c>
      <c r="J28">
        <v>219.66999999999996</v>
      </c>
      <c r="K28">
        <v>-30.740000000000009</v>
      </c>
      <c r="N28">
        <v>1.4786655139093724E-2</v>
      </c>
      <c r="O28">
        <v>2.0219009502415994E-2</v>
      </c>
      <c r="Q28">
        <v>0.13964679855566289</v>
      </c>
      <c r="R28">
        <v>0.15282678422480125</v>
      </c>
      <c r="T28">
        <v>-1.9541778975741247E-2</v>
      </c>
      <c r="U28">
        <v>-7.1716488609385115E-3</v>
      </c>
      <c r="W28">
        <v>299.70999999999998</v>
      </c>
      <c r="Y28">
        <f t="shared" si="0"/>
        <v>2.349928675216377E-2</v>
      </c>
      <c r="Z28">
        <f t="shared" si="1"/>
        <v>8.8890067714068127E-2</v>
      </c>
      <c r="AA28">
        <f t="shared" si="2"/>
        <v>2.3917988730340479E-3</v>
      </c>
    </row>
    <row r="29" spans="1:27" x14ac:dyDescent="0.75">
      <c r="A29">
        <v>300.08999999999997</v>
      </c>
      <c r="B29">
        <v>549.16</v>
      </c>
      <c r="C29">
        <v>2060.71</v>
      </c>
      <c r="D29">
        <v>592.85</v>
      </c>
      <c r="E29">
        <v>792.49</v>
      </c>
      <c r="F29">
        <v>564.53</v>
      </c>
      <c r="H29">
        <v>1511.5500000000002</v>
      </c>
      <c r="I29">
        <v>43.690000000000055</v>
      </c>
      <c r="J29">
        <v>243.33000000000004</v>
      </c>
      <c r="K29">
        <v>15.370000000000005</v>
      </c>
      <c r="N29">
        <v>2.890410505772224E-2</v>
      </c>
      <c r="O29">
        <v>3.9522959677054791E-2</v>
      </c>
      <c r="Q29">
        <v>0.16098045053091198</v>
      </c>
      <c r="R29">
        <v>0.17617392473120411</v>
      </c>
      <c r="T29">
        <v>1.0168370216003442E-2</v>
      </c>
      <c r="U29">
        <v>3.731696114654068E-3</v>
      </c>
      <c r="W29">
        <v>300.08999999999997</v>
      </c>
      <c r="Y29">
        <f t="shared" si="0"/>
        <v>2.3171259027188994E-2</v>
      </c>
      <c r="Z29">
        <f t="shared" si="1"/>
        <v>9.5283739365141451E-2</v>
      </c>
      <c r="AA29">
        <f t="shared" si="2"/>
        <v>1.4354540996367919E-3</v>
      </c>
    </row>
    <row r="30" spans="1:27" x14ac:dyDescent="0.75">
      <c r="A30">
        <v>300.47000000000003</v>
      </c>
      <c r="B30">
        <v>543.09</v>
      </c>
      <c r="C30">
        <v>2009.94</v>
      </c>
      <c r="D30">
        <v>562.91</v>
      </c>
      <c r="E30">
        <v>776.51</v>
      </c>
      <c r="F30">
        <v>533.99</v>
      </c>
      <c r="H30">
        <v>1466.85</v>
      </c>
      <c r="I30">
        <v>19.819999999999936</v>
      </c>
      <c r="J30">
        <v>233.41999999999996</v>
      </c>
      <c r="K30">
        <v>-9.1000000000000227</v>
      </c>
      <c r="N30">
        <v>1.3511947370215044E-2</v>
      </c>
      <c r="O30">
        <v>1.8475996748732394E-2</v>
      </c>
      <c r="Q30">
        <v>0.15913010873640793</v>
      </c>
      <c r="R30">
        <v>0.17414894607723169</v>
      </c>
      <c r="T30">
        <v>-6.2037699832975584E-3</v>
      </c>
      <c r="U30">
        <v>-2.2767251635314764E-3</v>
      </c>
      <c r="W30">
        <v>300.47000000000003</v>
      </c>
      <c r="Y30">
        <f t="shared" si="0"/>
        <v>2.4806429092175574E-2</v>
      </c>
      <c r="Z30">
        <f t="shared" si="1"/>
        <v>0.10337275790174773</v>
      </c>
      <c r="AA30">
        <f t="shared" si="2"/>
        <v>1.6650783011385195E-3</v>
      </c>
    </row>
    <row r="31" spans="1:27" x14ac:dyDescent="0.75">
      <c r="A31">
        <v>300.85000000000002</v>
      </c>
      <c r="B31">
        <v>534.6</v>
      </c>
      <c r="C31">
        <v>2012.98</v>
      </c>
      <c r="D31">
        <v>574.44000000000005</v>
      </c>
      <c r="E31">
        <v>783.79</v>
      </c>
      <c r="F31">
        <v>563.12</v>
      </c>
      <c r="H31">
        <v>1478.38</v>
      </c>
      <c r="I31">
        <v>39.840000000000032</v>
      </c>
      <c r="J31">
        <v>249.18999999999994</v>
      </c>
      <c r="K31">
        <v>28.519999999999982</v>
      </c>
      <c r="N31">
        <v>2.694841650996363E-2</v>
      </c>
      <c r="O31">
        <v>3.6848785906250188E-2</v>
      </c>
      <c r="Q31">
        <v>0.16855612224191338</v>
      </c>
      <c r="R31">
        <v>0.18446459489270917</v>
      </c>
      <c r="T31">
        <v>1.9291386517674737E-2</v>
      </c>
      <c r="U31">
        <v>7.0797571867511474E-3</v>
      </c>
      <c r="W31">
        <v>300.85000000000002</v>
      </c>
      <c r="Y31">
        <f t="shared" si="0"/>
        <v>2.4173385857831256E-2</v>
      </c>
      <c r="Z31">
        <f t="shared" si="1"/>
        <v>0.11045037671929614</v>
      </c>
      <c r="AA31">
        <f t="shared" si="2"/>
        <v>1.2708979546715198E-3</v>
      </c>
    </row>
    <row r="32" spans="1:27" x14ac:dyDescent="0.75">
      <c r="A32">
        <v>301.22000000000003</v>
      </c>
      <c r="B32">
        <v>566.76</v>
      </c>
      <c r="C32">
        <v>1989.31</v>
      </c>
      <c r="D32">
        <v>581.12</v>
      </c>
      <c r="E32">
        <v>829.3</v>
      </c>
      <c r="F32">
        <v>564.73</v>
      </c>
      <c r="H32">
        <v>1422.55</v>
      </c>
      <c r="I32">
        <v>14.360000000000014</v>
      </c>
      <c r="J32">
        <v>262.53999999999996</v>
      </c>
      <c r="K32">
        <v>-2.0299999999999727</v>
      </c>
      <c r="N32">
        <v>1.0094548522020326E-2</v>
      </c>
      <c r="O32">
        <v>1.3803106285323007E-2</v>
      </c>
      <c r="Q32">
        <v>0.18455590313170009</v>
      </c>
      <c r="R32">
        <v>0.20197444894577493</v>
      </c>
      <c r="T32">
        <v>-1.4270148676671982E-3</v>
      </c>
      <c r="U32">
        <v>-5.2370101836440354E-4</v>
      </c>
      <c r="W32">
        <v>301.22000000000003</v>
      </c>
      <c r="Y32">
        <f t="shared" si="0"/>
        <v>2.5440925862673151E-2</v>
      </c>
      <c r="Z32">
        <f t="shared" si="1"/>
        <v>0.11785179853663744</v>
      </c>
      <c r="AA32">
        <f t="shared" si="2"/>
        <v>1.8517838778794827E-3</v>
      </c>
    </row>
    <row r="33" spans="1:27" x14ac:dyDescent="0.75">
      <c r="A33">
        <v>301.60000000000002</v>
      </c>
      <c r="B33">
        <v>565.34</v>
      </c>
      <c r="C33">
        <v>1980.61</v>
      </c>
      <c r="D33">
        <v>597.70000000000005</v>
      </c>
      <c r="E33">
        <v>832.54</v>
      </c>
      <c r="F33">
        <v>565.34</v>
      </c>
      <c r="H33">
        <v>1415.27</v>
      </c>
      <c r="I33">
        <v>32.360000000000014</v>
      </c>
      <c r="J33">
        <v>267.19999999999993</v>
      </c>
      <c r="K33">
        <v>0</v>
      </c>
      <c r="N33">
        <v>2.2864895037695999E-2</v>
      </c>
      <c r="O33">
        <v>3.1265051202597705E-2</v>
      </c>
      <c r="Q33">
        <v>0.18879789722102491</v>
      </c>
      <c r="R33">
        <v>0.2066168061073945</v>
      </c>
      <c r="T33">
        <v>0</v>
      </c>
      <c r="U33">
        <v>0</v>
      </c>
      <c r="W33">
        <v>301.60000000000002</v>
      </c>
      <c r="Y33">
        <f t="shared" si="0"/>
        <v>2.4277143904938139E-2</v>
      </c>
      <c r="Z33">
        <f t="shared" si="1"/>
        <v>0.12626406357755118</v>
      </c>
      <c r="AA33">
        <f t="shared" si="2"/>
        <v>1.6142353882550942E-3</v>
      </c>
    </row>
    <row r="34" spans="1:27" x14ac:dyDescent="0.75">
      <c r="A34">
        <v>301.98</v>
      </c>
      <c r="B34">
        <v>554.41999999999996</v>
      </c>
      <c r="C34">
        <v>1994.17</v>
      </c>
      <c r="D34">
        <v>604.17999999999995</v>
      </c>
      <c r="E34">
        <v>856</v>
      </c>
      <c r="F34">
        <v>559.67999999999995</v>
      </c>
      <c r="H34">
        <v>1439.75</v>
      </c>
      <c r="I34">
        <v>49.759999999999991</v>
      </c>
      <c r="J34">
        <v>301.58000000000004</v>
      </c>
      <c r="K34">
        <v>5.2599999999999909</v>
      </c>
      <c r="N34">
        <v>3.456155582566417E-2</v>
      </c>
      <c r="O34">
        <v>4.7258857333451976E-2</v>
      </c>
      <c r="Q34">
        <v>0.20946692134051054</v>
      </c>
      <c r="R34">
        <v>0.22923659060597545</v>
      </c>
      <c r="T34">
        <v>3.6534120507032406E-3</v>
      </c>
      <c r="U34">
        <v>1.3407678187584806E-3</v>
      </c>
      <c r="W34">
        <v>301.98</v>
      </c>
      <c r="Y34">
        <f t="shared" si="0"/>
        <v>2.49759346347041E-2</v>
      </c>
      <c r="Z34">
        <f t="shared" si="1"/>
        <v>0.13429933783053552</v>
      </c>
      <c r="AA34">
        <f t="shared" si="2"/>
        <v>1.4528118494295849E-3</v>
      </c>
    </row>
    <row r="35" spans="1:27" x14ac:dyDescent="0.75">
      <c r="A35">
        <v>302.36</v>
      </c>
      <c r="B35">
        <v>591.84</v>
      </c>
      <c r="C35">
        <v>2015.81</v>
      </c>
      <c r="D35">
        <v>612.05999999999995</v>
      </c>
      <c r="E35">
        <v>874.2</v>
      </c>
      <c r="F35">
        <v>578.29</v>
      </c>
      <c r="H35">
        <v>1423.9699999999998</v>
      </c>
      <c r="I35">
        <v>20.219999999999914</v>
      </c>
      <c r="J35">
        <v>282.36</v>
      </c>
      <c r="K35">
        <v>-13.550000000000068</v>
      </c>
      <c r="N35">
        <v>1.4199737354017231E-2</v>
      </c>
      <c r="O35">
        <v>1.9416468551675604E-2</v>
      </c>
      <c r="Q35">
        <v>0.19829069432642546</v>
      </c>
      <c r="R35">
        <v>0.21700554161670588</v>
      </c>
      <c r="T35">
        <v>-9.5156499083548594E-3</v>
      </c>
      <c r="U35">
        <v>-3.4921539083549186E-3</v>
      </c>
      <c r="W35">
        <v>302.36</v>
      </c>
      <c r="Y35">
        <f t="shared" si="0"/>
        <v>2.7204226904578889E-2</v>
      </c>
      <c r="Z35">
        <f t="shared" si="1"/>
        <v>0.14379306310807952</v>
      </c>
      <c r="AA35">
        <f t="shared" si="2"/>
        <v>1.4416074463624745E-3</v>
      </c>
    </row>
    <row r="36" spans="1:27" x14ac:dyDescent="0.75">
      <c r="A36">
        <v>302.73</v>
      </c>
      <c r="B36">
        <v>578.89</v>
      </c>
      <c r="C36">
        <v>2006.71</v>
      </c>
      <c r="D36">
        <v>572.82000000000005</v>
      </c>
      <c r="E36">
        <v>901.71</v>
      </c>
      <c r="F36">
        <v>574.64</v>
      </c>
      <c r="H36">
        <v>1427.8200000000002</v>
      </c>
      <c r="I36">
        <v>-6.0699999999999363</v>
      </c>
      <c r="J36">
        <v>322.82000000000005</v>
      </c>
      <c r="K36">
        <v>-4.25</v>
      </c>
      <c r="N36">
        <v>-4.2512361502149683E-3</v>
      </c>
      <c r="O36">
        <v>-5.8130647742609814E-3</v>
      </c>
      <c r="Q36">
        <v>0.22609292487848609</v>
      </c>
      <c r="R36">
        <v>0.2474317707425697</v>
      </c>
      <c r="T36">
        <v>-2.9765656735442837E-3</v>
      </c>
      <c r="U36">
        <v>-1.0923715721420299E-3</v>
      </c>
      <c r="W36">
        <v>302.73</v>
      </c>
      <c r="Y36">
        <f t="shared" si="0"/>
        <v>2.642545106928856E-2</v>
      </c>
      <c r="Z36">
        <f t="shared" si="1"/>
        <v>0.15111431095894218</v>
      </c>
      <c r="AA36">
        <f t="shared" si="2"/>
        <v>9.4823131089073515E-4</v>
      </c>
    </row>
    <row r="37" spans="1:27" x14ac:dyDescent="0.75">
      <c r="A37">
        <v>303.11</v>
      </c>
      <c r="B37">
        <v>559.88</v>
      </c>
      <c r="C37">
        <v>1969.29</v>
      </c>
      <c r="D37">
        <v>587.99</v>
      </c>
      <c r="E37">
        <v>889.17</v>
      </c>
      <c r="F37">
        <v>560.49</v>
      </c>
      <c r="H37">
        <v>1409.4099999999999</v>
      </c>
      <c r="I37">
        <v>28.110000000000014</v>
      </c>
      <c r="J37">
        <v>329.28999999999996</v>
      </c>
      <c r="K37">
        <v>0.61000000000001364</v>
      </c>
      <c r="N37">
        <v>1.9944515790295242E-2</v>
      </c>
      <c r="O37">
        <v>2.72717765100851E-2</v>
      </c>
      <c r="Q37">
        <v>0.23363676999595576</v>
      </c>
      <c r="R37">
        <v>0.25568761048910932</v>
      </c>
      <c r="T37">
        <v>4.3280521636714206E-4</v>
      </c>
      <c r="U37">
        <v>1.5883543871931055E-4</v>
      </c>
      <c r="W37">
        <v>303.11</v>
      </c>
      <c r="Y37">
        <f t="shared" si="0"/>
        <v>2.3201599484933607E-2</v>
      </c>
      <c r="Z37">
        <f t="shared" si="1"/>
        <v>0.16074605693730493</v>
      </c>
      <c r="AA37">
        <f t="shared" si="2"/>
        <v>7.4417102258745866E-4</v>
      </c>
    </row>
    <row r="38" spans="1:27" x14ac:dyDescent="0.75">
      <c r="A38">
        <v>303.49</v>
      </c>
      <c r="B38">
        <v>546.73</v>
      </c>
      <c r="C38">
        <v>1925.8</v>
      </c>
      <c r="D38">
        <v>586.98</v>
      </c>
      <c r="E38">
        <v>876.23</v>
      </c>
      <c r="F38">
        <v>533.17999999999995</v>
      </c>
      <c r="H38">
        <v>1379.07</v>
      </c>
      <c r="I38">
        <v>40.25</v>
      </c>
      <c r="J38">
        <v>329.5</v>
      </c>
      <c r="K38">
        <v>-13.550000000000068</v>
      </c>
      <c r="N38">
        <v>2.9186335718999038E-2</v>
      </c>
      <c r="O38">
        <v>3.9908876868505465E-2</v>
      </c>
      <c r="Q38">
        <v>0.23892913340149521</v>
      </c>
      <c r="R38">
        <v>0.26147947173178021</v>
      </c>
      <c r="T38">
        <v>-9.8254620867686687E-3</v>
      </c>
      <c r="U38">
        <v>-3.6058520603596289E-3</v>
      </c>
      <c r="W38">
        <v>303.49</v>
      </c>
      <c r="Y38">
        <f t="shared" si="0"/>
        <v>2.3608617187448756E-2</v>
      </c>
      <c r="Z38">
        <f t="shared" si="1"/>
        <v>0.17024021229248537</v>
      </c>
      <c r="AA38">
        <f t="shared" si="2"/>
        <v>6.8563746420064386E-4</v>
      </c>
    </row>
    <row r="39" spans="1:27" x14ac:dyDescent="0.75">
      <c r="A39">
        <v>303.86</v>
      </c>
      <c r="B39">
        <v>546.53</v>
      </c>
      <c r="C39">
        <v>1887.37</v>
      </c>
      <c r="D39">
        <v>580.51</v>
      </c>
      <c r="E39">
        <v>916.68</v>
      </c>
      <c r="F39">
        <v>568.78</v>
      </c>
      <c r="H39">
        <v>1340.84</v>
      </c>
      <c r="I39">
        <v>33.980000000000018</v>
      </c>
      <c r="J39">
        <v>370.15</v>
      </c>
      <c r="K39">
        <v>22.25</v>
      </c>
      <c r="N39">
        <v>2.5342322723069136E-2</v>
      </c>
      <c r="O39">
        <v>3.465264179972162E-2</v>
      </c>
      <c r="Q39">
        <v>0.27605829181706992</v>
      </c>
      <c r="R39">
        <v>0.30211291224251074</v>
      </c>
      <c r="T39">
        <v>1.6594075355747143E-2</v>
      </c>
      <c r="U39">
        <v>6.0898693906580592E-3</v>
      </c>
      <c r="W39">
        <v>303.86</v>
      </c>
      <c r="Y39">
        <f t="shared" si="0"/>
        <v>2.5238643155554429E-2</v>
      </c>
      <c r="Z39">
        <f t="shared" si="1"/>
        <v>0.17936413823641487</v>
      </c>
      <c r="AA39">
        <f t="shared" si="2"/>
        <v>2.5648851174461665E-4</v>
      </c>
    </row>
    <row r="40" spans="1:27" x14ac:dyDescent="0.75">
      <c r="A40">
        <v>304.24</v>
      </c>
      <c r="B40">
        <v>535.80999999999995</v>
      </c>
      <c r="C40">
        <v>1930.45</v>
      </c>
      <c r="D40">
        <v>571.61</v>
      </c>
      <c r="E40">
        <v>913.04</v>
      </c>
      <c r="F40">
        <v>536.01</v>
      </c>
      <c r="H40">
        <v>1394.64</v>
      </c>
      <c r="I40">
        <v>35.800000000000068</v>
      </c>
      <c r="J40">
        <v>377.23</v>
      </c>
      <c r="K40">
        <v>0.20000000000004547</v>
      </c>
      <c r="N40">
        <v>2.5669706877760615E-2</v>
      </c>
      <c r="O40">
        <v>3.5100301075763486E-2</v>
      </c>
      <c r="Q40">
        <v>0.27048557333792234</v>
      </c>
      <c r="R40">
        <v>0.29601423577182334</v>
      </c>
      <c r="T40">
        <v>1.4340618367467264E-4</v>
      </c>
      <c r="U40">
        <v>5.2628718965592233E-5</v>
      </c>
      <c r="W40">
        <v>304.24</v>
      </c>
      <c r="Y40">
        <f t="shared" si="0"/>
        <v>2.6180043019971146E-2</v>
      </c>
      <c r="Z40">
        <f t="shared" si="1"/>
        <v>0.19163901563702446</v>
      </c>
      <c r="AA40">
        <f t="shared" si="2"/>
        <v>8.3982659963596101E-4</v>
      </c>
    </row>
    <row r="41" spans="1:27" x14ac:dyDescent="0.75">
      <c r="A41">
        <v>304.62</v>
      </c>
      <c r="B41">
        <v>538.24</v>
      </c>
      <c r="C41">
        <v>2004.68</v>
      </c>
      <c r="D41">
        <v>590.83000000000004</v>
      </c>
      <c r="E41">
        <v>940.95</v>
      </c>
      <c r="F41">
        <v>555.02</v>
      </c>
      <c r="H41">
        <v>1466.44</v>
      </c>
      <c r="I41">
        <v>52.590000000000032</v>
      </c>
      <c r="J41">
        <v>402.71000000000004</v>
      </c>
      <c r="K41">
        <v>16.779999999999973</v>
      </c>
      <c r="N41">
        <v>3.5862360546629952E-2</v>
      </c>
      <c r="O41">
        <v>4.9037554595719145E-2</v>
      </c>
      <c r="Q41">
        <v>0.2746174408772265</v>
      </c>
      <c r="R41">
        <v>0.30053607254435055</v>
      </c>
      <c r="T41">
        <v>1.1442677504705253E-2</v>
      </c>
      <c r="U41">
        <v>4.199354889571582E-3</v>
      </c>
      <c r="W41">
        <v>304.62</v>
      </c>
      <c r="Y41">
        <f t="shared" si="0"/>
        <v>2.7072068825550379E-2</v>
      </c>
      <c r="Z41">
        <f t="shared" si="1"/>
        <v>0.20207653765050437</v>
      </c>
      <c r="AA41">
        <f t="shared" si="2"/>
        <v>7.6110681156892415E-4</v>
      </c>
    </row>
    <row r="42" spans="1:27" x14ac:dyDescent="0.75">
      <c r="A42">
        <v>305</v>
      </c>
      <c r="B42">
        <v>556.24</v>
      </c>
      <c r="C42">
        <v>2030.78</v>
      </c>
      <c r="D42">
        <v>593.04999999999995</v>
      </c>
      <c r="E42">
        <v>989.09</v>
      </c>
      <c r="F42">
        <v>553.61</v>
      </c>
      <c r="H42">
        <v>1474.54</v>
      </c>
      <c r="I42">
        <v>36.809999999999945</v>
      </c>
      <c r="J42">
        <v>432.85</v>
      </c>
      <c r="K42">
        <v>-2.6299999999999955</v>
      </c>
      <c r="N42">
        <v>2.4963717498338429E-2</v>
      </c>
      <c r="O42">
        <v>3.413494374262311E-2</v>
      </c>
      <c r="Q42">
        <v>0.2935491746578594</v>
      </c>
      <c r="R42">
        <v>0.32125459973880616</v>
      </c>
      <c r="T42">
        <v>-1.7836070910249946E-3</v>
      </c>
      <c r="U42">
        <v>-6.5456700634012048E-4</v>
      </c>
      <c r="W42">
        <v>305</v>
      </c>
      <c r="Y42">
        <f t="shared" si="0"/>
        <v>2.9268617402567258E-2</v>
      </c>
      <c r="Z42">
        <f t="shared" si="1"/>
        <v>0.21192249113988901</v>
      </c>
      <c r="AA42">
        <f t="shared" si="2"/>
        <v>1.10493161936919E-3</v>
      </c>
    </row>
    <row r="43" spans="1:27" x14ac:dyDescent="0.75">
      <c r="A43">
        <v>305.37</v>
      </c>
      <c r="B43">
        <v>542.89</v>
      </c>
      <c r="C43">
        <v>2051</v>
      </c>
      <c r="D43">
        <v>595.67999999999995</v>
      </c>
      <c r="E43">
        <v>1003.25</v>
      </c>
      <c r="F43">
        <v>555.23</v>
      </c>
      <c r="H43">
        <v>1508.1100000000001</v>
      </c>
      <c r="I43">
        <v>52.789999999999964</v>
      </c>
      <c r="J43">
        <v>460.36</v>
      </c>
      <c r="K43">
        <v>12.340000000000032</v>
      </c>
      <c r="N43">
        <v>3.5004077951873512E-2</v>
      </c>
      <c r="O43">
        <v>4.7863954225933127E-2</v>
      </c>
      <c r="Q43">
        <v>0.30525624788642736</v>
      </c>
      <c r="R43">
        <v>0.334066596667566</v>
      </c>
      <c r="T43">
        <v>8.1824270112922995E-3</v>
      </c>
      <c r="U43">
        <v>3.0028736599719448E-3</v>
      </c>
      <c r="W43">
        <v>305.37</v>
      </c>
      <c r="Y43">
        <f t="shared" si="0"/>
        <v>2.9755250036572842E-2</v>
      </c>
      <c r="Z43">
        <f t="shared" si="1"/>
        <v>0.22285570199978072</v>
      </c>
      <c r="AA43">
        <f t="shared" si="2"/>
        <v>9.289817567982591E-4</v>
      </c>
    </row>
    <row r="44" spans="1:27" x14ac:dyDescent="0.75">
      <c r="A44">
        <v>305.75</v>
      </c>
      <c r="B44">
        <v>582.53</v>
      </c>
      <c r="C44">
        <v>1990.12</v>
      </c>
      <c r="D44">
        <v>595.07000000000005</v>
      </c>
      <c r="E44">
        <v>993.95</v>
      </c>
      <c r="F44">
        <v>575.66</v>
      </c>
      <c r="H44">
        <v>1407.59</v>
      </c>
      <c r="I44">
        <v>12.540000000000077</v>
      </c>
      <c r="J44">
        <v>411.42000000000007</v>
      </c>
      <c r="K44">
        <v>-6.8700000000000045</v>
      </c>
      <c r="N44">
        <v>8.9088441946874285E-3</v>
      </c>
      <c r="O44">
        <v>1.21817952561629E-2</v>
      </c>
      <c r="Q44">
        <v>0.29228681647354704</v>
      </c>
      <c r="R44">
        <v>0.31987309909687472</v>
      </c>
      <c r="T44">
        <v>-4.8806825851277751E-3</v>
      </c>
      <c r="U44">
        <v>-1.791164547797079E-3</v>
      </c>
      <c r="W44">
        <v>305.75</v>
      </c>
      <c r="Y44">
        <f t="shared" si="0"/>
        <v>3.156612045550887E-2</v>
      </c>
      <c r="Z44">
        <f t="shared" si="1"/>
        <v>0.23397679146655925</v>
      </c>
      <c r="AA44">
        <f t="shared" si="2"/>
        <v>1.1363709471156277E-3</v>
      </c>
    </row>
    <row r="45" spans="1:27" x14ac:dyDescent="0.75">
      <c r="A45">
        <v>306.13</v>
      </c>
      <c r="B45">
        <v>561.09</v>
      </c>
      <c r="C45">
        <v>1926.61</v>
      </c>
      <c r="D45">
        <v>596.29</v>
      </c>
      <c r="E45">
        <v>957.34</v>
      </c>
      <c r="F45">
        <v>530.75</v>
      </c>
      <c r="H45">
        <v>1365.52</v>
      </c>
      <c r="I45">
        <v>35.199999999999932</v>
      </c>
      <c r="J45">
        <v>396.25</v>
      </c>
      <c r="K45">
        <v>-30.340000000000032</v>
      </c>
      <c r="N45">
        <v>2.577772570156419E-2</v>
      </c>
      <c r="O45">
        <v>3.5248004096113915E-2</v>
      </c>
      <c r="Q45">
        <v>0.29018249458081902</v>
      </c>
      <c r="R45">
        <v>0.31757016948326611</v>
      </c>
      <c r="T45">
        <v>-2.2218641982541473E-2</v>
      </c>
      <c r="U45">
        <v>-8.154032376658276E-3</v>
      </c>
      <c r="W45">
        <v>306.13</v>
      </c>
      <c r="Y45">
        <f t="shared" si="0"/>
        <v>2.9627687935574274E-2</v>
      </c>
      <c r="Z45">
        <f t="shared" si="1"/>
        <v>0.24256642222959082</v>
      </c>
      <c r="AA45">
        <f t="shared" si="2"/>
        <v>8.4361739762435701E-4</v>
      </c>
    </row>
    <row r="46" spans="1:27" x14ac:dyDescent="0.75">
      <c r="A46">
        <v>306.5</v>
      </c>
      <c r="B46">
        <v>557.45000000000005</v>
      </c>
      <c r="C46">
        <v>1905.77</v>
      </c>
      <c r="D46">
        <v>571.21</v>
      </c>
      <c r="E46">
        <v>982.42</v>
      </c>
      <c r="F46">
        <v>547.34</v>
      </c>
      <c r="H46">
        <v>1348.32</v>
      </c>
      <c r="I46">
        <v>13.759999999999991</v>
      </c>
      <c r="J46">
        <v>424.96999999999991</v>
      </c>
      <c r="K46">
        <v>-10.110000000000014</v>
      </c>
      <c r="N46">
        <v>1.0205292512163278E-2</v>
      </c>
      <c r="O46">
        <v>1.395453564970413E-2</v>
      </c>
      <c r="Q46">
        <v>0.3151848225940429</v>
      </c>
      <c r="R46">
        <v>0.34493223884622126</v>
      </c>
      <c r="T46">
        <v>-7.4982200071199816E-3</v>
      </c>
      <c r="U46">
        <v>-2.7517761325559472E-3</v>
      </c>
      <c r="W46">
        <v>306.5</v>
      </c>
      <c r="Y46">
        <f t="shared" si="0"/>
        <v>3.018971955162824E-2</v>
      </c>
      <c r="Z46">
        <f t="shared" si="1"/>
        <v>0.25006679695495837</v>
      </c>
      <c r="AA46">
        <f t="shared" si="2"/>
        <v>-5.6147579803906373E-5</v>
      </c>
    </row>
    <row r="47" spans="1:27" x14ac:dyDescent="0.75">
      <c r="A47">
        <v>306.88</v>
      </c>
      <c r="B47">
        <v>537.83000000000004</v>
      </c>
      <c r="C47">
        <v>1868.56</v>
      </c>
      <c r="D47">
        <v>576.87</v>
      </c>
      <c r="E47">
        <v>967.25</v>
      </c>
      <c r="F47">
        <v>543.70000000000005</v>
      </c>
      <c r="H47">
        <v>1330.73</v>
      </c>
      <c r="I47">
        <v>39.039999999999964</v>
      </c>
      <c r="J47">
        <v>429.41999999999996</v>
      </c>
      <c r="K47">
        <v>5.8700000000000045</v>
      </c>
      <c r="N47">
        <v>2.9337281041232979E-2</v>
      </c>
      <c r="O47">
        <v>4.0115276820075603E-2</v>
      </c>
      <c r="Q47">
        <v>0.32269506210876731</v>
      </c>
      <c r="R47">
        <v>0.35315130126415317</v>
      </c>
      <c r="T47">
        <v>4.4111126975419539E-3</v>
      </c>
      <c r="U47">
        <v>1.6188368209500844E-3</v>
      </c>
      <c r="W47">
        <v>306.88</v>
      </c>
      <c r="Y47">
        <f t="shared" si="0"/>
        <v>2.8566201161435829E-2</v>
      </c>
      <c r="Z47">
        <f t="shared" si="1"/>
        <v>0.25955334114408468</v>
      </c>
      <c r="AA47">
        <f t="shared" si="2"/>
        <v>-3.2571043507911049E-4</v>
      </c>
    </row>
    <row r="48" spans="1:27" x14ac:dyDescent="0.75">
      <c r="A48">
        <v>307.26</v>
      </c>
      <c r="B48">
        <v>582.33000000000004</v>
      </c>
      <c r="C48">
        <v>1875.84</v>
      </c>
      <c r="D48">
        <v>589.80999999999995</v>
      </c>
      <c r="E48">
        <v>1014.78</v>
      </c>
      <c r="F48">
        <v>577.07000000000005</v>
      </c>
      <c r="H48">
        <v>1293.5099999999998</v>
      </c>
      <c r="I48">
        <v>7.4799999999999045</v>
      </c>
      <c r="J48">
        <v>432.44999999999993</v>
      </c>
      <c r="K48">
        <v>-5.2599999999999909</v>
      </c>
      <c r="N48">
        <v>5.7827152476593964E-3</v>
      </c>
      <c r="O48">
        <v>7.907182080217047E-3</v>
      </c>
      <c r="Q48">
        <v>0.33432288888373496</v>
      </c>
      <c r="R48">
        <v>0.36587657239045851</v>
      </c>
      <c r="T48">
        <v>-4.0664548399316526E-3</v>
      </c>
      <c r="U48">
        <v>-1.4923506328188593E-3</v>
      </c>
      <c r="W48">
        <v>307.26</v>
      </c>
      <c r="Y48">
        <f t="shared" si="0"/>
        <v>2.9721108727299807E-2</v>
      </c>
      <c r="Z48">
        <f t="shared" si="1"/>
        <v>0.26891313715609155</v>
      </c>
      <c r="AA48">
        <f t="shared" si="2"/>
        <v>-1.31255709476191E-4</v>
      </c>
    </row>
    <row r="49" spans="1:27" x14ac:dyDescent="0.75">
      <c r="A49">
        <v>307.63</v>
      </c>
      <c r="B49">
        <v>542.28</v>
      </c>
      <c r="C49">
        <v>1842.67</v>
      </c>
      <c r="D49">
        <v>588.4</v>
      </c>
      <c r="E49">
        <v>1001.23</v>
      </c>
      <c r="F49">
        <v>568.78</v>
      </c>
      <c r="H49">
        <v>1300.3900000000001</v>
      </c>
      <c r="I49">
        <v>46.120000000000005</v>
      </c>
      <c r="J49">
        <v>458.95000000000005</v>
      </c>
      <c r="K49">
        <v>26.5</v>
      </c>
      <c r="N49">
        <v>3.5466283191965486E-2</v>
      </c>
      <c r="O49">
        <v>4.8495965458600507E-2</v>
      </c>
      <c r="Q49">
        <v>0.35293258176393238</v>
      </c>
      <c r="R49">
        <v>0.38624266418566794</v>
      </c>
      <c r="T49">
        <v>2.0378501834065164E-2</v>
      </c>
      <c r="U49">
        <v>7.4787182706001929E-3</v>
      </c>
      <c r="W49">
        <v>307.63</v>
      </c>
      <c r="Y49">
        <f t="shared" si="0"/>
        <v>2.7539716062591531E-2</v>
      </c>
      <c r="Z49">
        <f t="shared" si="1"/>
        <v>0.27860948067952823</v>
      </c>
      <c r="AA49">
        <f t="shared" si="2"/>
        <v>-2.6736520181045787E-4</v>
      </c>
    </row>
    <row r="50" spans="1:27" x14ac:dyDescent="0.75">
      <c r="A50">
        <v>308.01</v>
      </c>
      <c r="B50">
        <v>565.54</v>
      </c>
      <c r="C50">
        <v>1891.01</v>
      </c>
      <c r="D50">
        <v>607.21</v>
      </c>
      <c r="E50">
        <v>1007.7</v>
      </c>
      <c r="F50">
        <v>587.99</v>
      </c>
      <c r="H50">
        <v>1325.47</v>
      </c>
      <c r="I50">
        <v>41.670000000000073</v>
      </c>
      <c r="J50">
        <v>442.16000000000008</v>
      </c>
      <c r="K50">
        <v>22.450000000000045</v>
      </c>
      <c r="N50">
        <v>3.1437905045002962E-2</v>
      </c>
      <c r="O50">
        <v>4.2987632758163134E-2</v>
      </c>
      <c r="Q50">
        <v>0.33358733128626078</v>
      </c>
      <c r="R50">
        <v>0.36507159223053531</v>
      </c>
      <c r="T50">
        <v>1.6937388247187823E-2</v>
      </c>
      <c r="U50">
        <v>6.2158619888704573E-3</v>
      </c>
      <c r="W50">
        <v>308.01</v>
      </c>
      <c r="Y50">
        <f t="shared" si="0"/>
        <v>2.9635341002192429E-2</v>
      </c>
      <c r="Z50">
        <f t="shared" si="1"/>
        <v>0.28937279903014224</v>
      </c>
      <c r="AA50">
        <f t="shared" si="2"/>
        <v>5.0724314543060722E-4</v>
      </c>
    </row>
    <row r="51" spans="1:27" x14ac:dyDescent="0.75">
      <c r="A51">
        <v>308.39</v>
      </c>
      <c r="B51">
        <v>580.30999999999995</v>
      </c>
      <c r="C51">
        <v>1895.86</v>
      </c>
      <c r="D51">
        <v>600.13</v>
      </c>
      <c r="E51">
        <v>1046.94</v>
      </c>
      <c r="F51">
        <v>568.16999999999996</v>
      </c>
      <c r="H51">
        <v>1315.55</v>
      </c>
      <c r="I51">
        <v>19.82000000000005</v>
      </c>
      <c r="J51">
        <v>466.63000000000011</v>
      </c>
      <c r="K51">
        <v>-12.139999999999986</v>
      </c>
      <c r="N51">
        <v>1.5065942001444302E-2</v>
      </c>
      <c r="O51">
        <v>2.0600901395521471E-2</v>
      </c>
      <c r="Q51">
        <v>0.35470335601079406</v>
      </c>
      <c r="R51">
        <v>0.38818056563801018</v>
      </c>
      <c r="T51">
        <v>-9.2280795104708949E-3</v>
      </c>
      <c r="U51">
        <v>-3.3866182803558337E-3</v>
      </c>
      <c r="W51">
        <v>308.39</v>
      </c>
      <c r="Y51">
        <f t="shared" si="0"/>
        <v>3.0970570177789501E-2</v>
      </c>
      <c r="Z51">
        <f t="shared" si="1"/>
        <v>0.29694267835018157</v>
      </c>
      <c r="AA51">
        <f t="shared" si="2"/>
        <v>1.0781050297745923E-3</v>
      </c>
    </row>
    <row r="52" spans="1:27" x14ac:dyDescent="0.75">
      <c r="A52">
        <v>308.76</v>
      </c>
      <c r="B52">
        <v>541.88</v>
      </c>
      <c r="C52">
        <v>1951.08</v>
      </c>
      <c r="D52">
        <v>583.34</v>
      </c>
      <c r="E52">
        <v>1027.1199999999999</v>
      </c>
      <c r="F52">
        <v>561.29999999999995</v>
      </c>
      <c r="H52">
        <v>1409.1999999999998</v>
      </c>
      <c r="I52">
        <v>41.460000000000036</v>
      </c>
      <c r="J52">
        <v>485.2399999999999</v>
      </c>
      <c r="K52">
        <v>19.419999999999959</v>
      </c>
      <c r="N52">
        <v>2.9420948055634433E-2</v>
      </c>
      <c r="O52">
        <v>4.022968160894156E-2</v>
      </c>
      <c r="Q52">
        <v>0.34433721260289524</v>
      </c>
      <c r="R52">
        <v>0.3768360566465575</v>
      </c>
      <c r="T52">
        <v>1.3780868577916522E-2</v>
      </c>
      <c r="U52">
        <v>5.0574489949070526E-3</v>
      </c>
      <c r="W52">
        <v>308.76</v>
      </c>
      <c r="Y52">
        <f t="shared" si="0"/>
        <v>2.9933603299562701E-2</v>
      </c>
      <c r="Z52">
        <f t="shared" si="1"/>
        <v>0.30606646707896445</v>
      </c>
      <c r="AA52">
        <f t="shared" si="2"/>
        <v>6.3163269876154973E-4</v>
      </c>
    </row>
    <row r="53" spans="1:27" x14ac:dyDescent="0.75">
      <c r="A53">
        <v>309.14</v>
      </c>
      <c r="B53">
        <v>566.15</v>
      </c>
      <c r="C53">
        <v>2032.8</v>
      </c>
      <c r="D53">
        <v>582.53</v>
      </c>
      <c r="E53">
        <v>1101.96</v>
      </c>
      <c r="F53">
        <v>576.05999999999995</v>
      </c>
      <c r="H53">
        <v>1466.65</v>
      </c>
      <c r="I53">
        <v>16.379999999999995</v>
      </c>
      <c r="J53">
        <v>535.81000000000006</v>
      </c>
      <c r="K53">
        <v>9.9099999999999682</v>
      </c>
      <c r="N53">
        <v>1.1168308730781028E-2</v>
      </c>
      <c r="O53">
        <v>1.5271346915812171E-2</v>
      </c>
      <c r="Q53">
        <v>0.36532915146763034</v>
      </c>
      <c r="R53">
        <v>0.39980923286342823</v>
      </c>
      <c r="T53">
        <v>6.7568949647154857E-3</v>
      </c>
      <c r="U53">
        <v>2.4797168229841208E-3</v>
      </c>
      <c r="W53">
        <v>309.14</v>
      </c>
      <c r="Y53">
        <f t="shared" si="0"/>
        <v>3.0963211130500587E-2</v>
      </c>
      <c r="Z53">
        <f t="shared" si="1"/>
        <v>0.31314342603572376</v>
      </c>
      <c r="AA53">
        <f t="shared" si="2"/>
        <v>1.0742143283761002E-3</v>
      </c>
    </row>
    <row r="54" spans="1:27" x14ac:dyDescent="0.75">
      <c r="A54">
        <v>309.52</v>
      </c>
      <c r="B54">
        <v>554.82000000000005</v>
      </c>
      <c r="C54">
        <v>2120.58</v>
      </c>
      <c r="D54">
        <v>589.01</v>
      </c>
      <c r="E54">
        <v>1091.44</v>
      </c>
      <c r="F54">
        <v>574.04</v>
      </c>
      <c r="H54">
        <v>1565.7599999999998</v>
      </c>
      <c r="I54">
        <v>34.189999999999941</v>
      </c>
      <c r="J54">
        <v>536.62</v>
      </c>
      <c r="K54">
        <v>19.219999999999914</v>
      </c>
      <c r="N54">
        <v>2.1836041283466143E-2</v>
      </c>
      <c r="O54">
        <v>2.9858214860119456E-2</v>
      </c>
      <c r="Q54">
        <v>0.34272174535050076</v>
      </c>
      <c r="R54">
        <v>0.37506812019719082</v>
      </c>
      <c r="T54">
        <v>1.2275189045575258E-2</v>
      </c>
      <c r="U54">
        <v>4.5048787853852728E-3</v>
      </c>
      <c r="W54">
        <v>309.52</v>
      </c>
      <c r="Y54">
        <f t="shared" si="0"/>
        <v>2.9394024709031748E-2</v>
      </c>
      <c r="Z54">
        <f t="shared" si="1"/>
        <v>0.32181000671849425</v>
      </c>
      <c r="AA54">
        <f t="shared" si="2"/>
        <v>1.2147645778369024E-3</v>
      </c>
    </row>
    <row r="55" spans="1:27" x14ac:dyDescent="0.75">
      <c r="A55">
        <v>309.89</v>
      </c>
      <c r="B55">
        <v>547.54</v>
      </c>
      <c r="C55">
        <v>2134.34</v>
      </c>
      <c r="D55">
        <v>563.72</v>
      </c>
      <c r="E55">
        <v>1138.97</v>
      </c>
      <c r="F55">
        <v>579.09</v>
      </c>
      <c r="H55">
        <v>1586.8000000000002</v>
      </c>
      <c r="I55">
        <v>16.180000000000064</v>
      </c>
      <c r="J55">
        <v>591.43000000000006</v>
      </c>
      <c r="K55">
        <v>31.550000000000068</v>
      </c>
      <c r="N55">
        <v>1.0196622132593938E-2</v>
      </c>
      <c r="O55">
        <v>1.3942679926739539E-2</v>
      </c>
      <c r="Q55">
        <v>0.37271867910259643</v>
      </c>
      <c r="R55">
        <v>0.40789619050995118</v>
      </c>
      <c r="T55">
        <v>1.9882782959415216E-2</v>
      </c>
      <c r="U55">
        <v>7.2967941117433009E-3</v>
      </c>
      <c r="W55">
        <v>309.89</v>
      </c>
      <c r="Y55">
        <f t="shared" si="0"/>
        <v>2.9440443724140519E-2</v>
      </c>
      <c r="Z55">
        <f t="shared" si="1"/>
        <v>0.32713581806636394</v>
      </c>
      <c r="AA55">
        <f t="shared" si="2"/>
        <v>1.5437759985917395E-3</v>
      </c>
    </row>
    <row r="56" spans="1:27" x14ac:dyDescent="0.75">
      <c r="A56">
        <v>310.27</v>
      </c>
      <c r="B56">
        <v>550.78</v>
      </c>
      <c r="C56">
        <v>2209.58</v>
      </c>
      <c r="D56">
        <v>567.77</v>
      </c>
      <c r="E56">
        <v>1157.78</v>
      </c>
      <c r="F56">
        <v>562.30999999999995</v>
      </c>
      <c r="H56">
        <v>1658.8</v>
      </c>
      <c r="I56">
        <v>16.990000000000009</v>
      </c>
      <c r="J56">
        <v>607</v>
      </c>
      <c r="K56">
        <v>11.529999999999973</v>
      </c>
      <c r="N56">
        <v>1.0242343863033524E-2</v>
      </c>
      <c r="O56">
        <v>1.4005199008541939E-2</v>
      </c>
      <c r="Q56">
        <v>0.36592717627200388</v>
      </c>
      <c r="R56">
        <v>0.40046369976624552</v>
      </c>
      <c r="T56">
        <v>6.9508078128767622E-3</v>
      </c>
      <c r="U56">
        <v>2.5508810121996225E-3</v>
      </c>
      <c r="W56">
        <v>310.27</v>
      </c>
      <c r="Y56">
        <f t="shared" si="0"/>
        <v>2.7890667344400422E-2</v>
      </c>
      <c r="Z56">
        <f t="shared" si="1"/>
        <v>0.33521185531072273</v>
      </c>
      <c r="AA56">
        <f t="shared" si="2"/>
        <v>2.1190778099068959E-3</v>
      </c>
    </row>
    <row r="57" spans="1:27" x14ac:dyDescent="0.75">
      <c r="A57">
        <v>310.64999999999998</v>
      </c>
      <c r="B57">
        <v>563.32000000000005</v>
      </c>
      <c r="C57">
        <v>2289.6799999999998</v>
      </c>
      <c r="D57">
        <v>588.6</v>
      </c>
      <c r="E57">
        <v>1171.3399999999999</v>
      </c>
      <c r="F57">
        <v>566.76</v>
      </c>
      <c r="H57">
        <v>1726.3599999999997</v>
      </c>
      <c r="I57">
        <v>25.279999999999973</v>
      </c>
      <c r="J57">
        <v>608.01999999999987</v>
      </c>
      <c r="K57">
        <v>3.4399999999999409</v>
      </c>
      <c r="N57">
        <v>1.4643527421858695E-2</v>
      </c>
      <c r="O57">
        <v>2.002329920501526E-2</v>
      </c>
      <c r="Q57">
        <v>0.3521976876201951</v>
      </c>
      <c r="R57">
        <v>0.38543841009681934</v>
      </c>
      <c r="T57">
        <v>1.9926318960123853E-3</v>
      </c>
      <c r="U57">
        <v>7.3127714140288052E-4</v>
      </c>
      <c r="W57">
        <v>310.64999999999998</v>
      </c>
      <c r="Y57">
        <f t="shared" si="0"/>
        <v>2.6502120510814572E-2</v>
      </c>
      <c r="Z57">
        <f t="shared" si="1"/>
        <v>0.34173703975627501</v>
      </c>
      <c r="AA57">
        <f t="shared" si="2"/>
        <v>2.1622581301361686E-3</v>
      </c>
    </row>
    <row r="58" spans="1:27" x14ac:dyDescent="0.75">
      <c r="A58">
        <v>311.02</v>
      </c>
      <c r="B58">
        <v>562.30999999999995</v>
      </c>
      <c r="C58">
        <v>2288.87</v>
      </c>
      <c r="D58">
        <v>602.55999999999995</v>
      </c>
      <c r="E58">
        <v>1212.4000000000001</v>
      </c>
      <c r="F58">
        <v>587.59</v>
      </c>
      <c r="H58">
        <v>1726.56</v>
      </c>
      <c r="I58">
        <v>40.25</v>
      </c>
      <c r="J58">
        <v>650.09000000000015</v>
      </c>
      <c r="K58">
        <v>25.280000000000086</v>
      </c>
      <c r="N58">
        <v>2.331225094986563E-2</v>
      </c>
      <c r="O58">
        <v>3.1876757728112451E-2</v>
      </c>
      <c r="Q58">
        <v>0.37652326012417764</v>
      </c>
      <c r="R58">
        <v>0.41205985118004668</v>
      </c>
      <c r="T58">
        <v>1.4641831155592673E-2</v>
      </c>
      <c r="U58">
        <v>5.3734141533077684E-3</v>
      </c>
      <c r="W58">
        <v>311.02</v>
      </c>
      <c r="Y58">
        <f t="shared" si="0"/>
        <v>2.5854238380234641E-2</v>
      </c>
      <c r="Z58">
        <f t="shared" si="1"/>
        <v>0.34610717679032948</v>
      </c>
      <c r="AA58">
        <f t="shared" si="2"/>
        <v>2.0191600312628399E-3</v>
      </c>
    </row>
    <row r="59" spans="1:27" x14ac:dyDescent="0.75">
      <c r="A59">
        <v>311.39999999999998</v>
      </c>
      <c r="B59">
        <v>552.19000000000005</v>
      </c>
      <c r="C59">
        <v>2338.4299999999998</v>
      </c>
      <c r="D59">
        <v>570.19000000000005</v>
      </c>
      <c r="E59">
        <v>1218.06</v>
      </c>
      <c r="F59">
        <v>569.39</v>
      </c>
      <c r="H59">
        <v>1786.2399999999998</v>
      </c>
      <c r="I59">
        <v>18</v>
      </c>
      <c r="J59">
        <v>665.86999999999989</v>
      </c>
      <c r="K59">
        <v>17.199999999999932</v>
      </c>
      <c r="N59">
        <v>1.0077033321390184E-2</v>
      </c>
      <c r="O59">
        <v>1.3779156311197941E-2</v>
      </c>
      <c r="Q59">
        <v>0.37277745431744891</v>
      </c>
      <c r="R59">
        <v>0.40796051298043334</v>
      </c>
      <c r="T59">
        <v>9.6291651737728037E-3</v>
      </c>
      <c r="U59">
        <v>3.533812941800355E-3</v>
      </c>
      <c r="W59">
        <v>311.39999999999998</v>
      </c>
      <c r="Y59">
        <f t="shared" si="0"/>
        <v>2.6456490315022424E-2</v>
      </c>
      <c r="Z59">
        <f t="shared" si="1"/>
        <v>0.35270244422930119</v>
      </c>
      <c r="AA59">
        <f t="shared" si="2"/>
        <v>2.3545854434673329E-3</v>
      </c>
    </row>
    <row r="60" spans="1:27" x14ac:dyDescent="0.75">
      <c r="A60">
        <v>311.77</v>
      </c>
      <c r="B60">
        <v>547.74</v>
      </c>
      <c r="C60">
        <v>2384.54</v>
      </c>
      <c r="D60">
        <v>585.77</v>
      </c>
      <c r="E60">
        <v>1247.79</v>
      </c>
      <c r="F60">
        <v>567.16</v>
      </c>
      <c r="H60">
        <v>1836.8</v>
      </c>
      <c r="I60">
        <v>38.029999999999973</v>
      </c>
      <c r="J60">
        <v>700.05</v>
      </c>
      <c r="K60">
        <v>19.419999999999959</v>
      </c>
      <c r="N60">
        <v>2.0704486062717756E-2</v>
      </c>
      <c r="O60">
        <v>2.8310946357161568E-2</v>
      </c>
      <c r="Q60">
        <v>0.38112478222996515</v>
      </c>
      <c r="R60">
        <v>0.4170956689233839</v>
      </c>
      <c r="T60">
        <v>1.0572735191637608E-2</v>
      </c>
      <c r="U60">
        <v>3.8800942528435418E-3</v>
      </c>
      <c r="W60">
        <v>311.77</v>
      </c>
      <c r="Y60">
        <f t="shared" si="0"/>
        <v>2.5188756914639978E-2</v>
      </c>
      <c r="Z60">
        <f t="shared" si="1"/>
        <v>0.35822825110441447</v>
      </c>
      <c r="AA60">
        <f t="shared" si="2"/>
        <v>2.4725081933006355E-3</v>
      </c>
    </row>
    <row r="61" spans="1:27" x14ac:dyDescent="0.75">
      <c r="A61">
        <v>312.14999999999998</v>
      </c>
      <c r="B61">
        <v>565.14</v>
      </c>
      <c r="C61">
        <v>2469.9</v>
      </c>
      <c r="D61">
        <v>594.87</v>
      </c>
      <c r="E61">
        <v>1266.81</v>
      </c>
      <c r="F61">
        <v>556.04</v>
      </c>
      <c r="H61">
        <v>1904.7600000000002</v>
      </c>
      <c r="I61">
        <v>29.730000000000018</v>
      </c>
      <c r="J61">
        <v>701.67</v>
      </c>
      <c r="K61">
        <v>-9.1000000000000227</v>
      </c>
      <c r="N61">
        <v>1.5608265608265616E-2</v>
      </c>
      <c r="O61">
        <v>2.134246505928165E-2</v>
      </c>
      <c r="Q61">
        <v>0.36837711837711834</v>
      </c>
      <c r="R61">
        <v>0.40314486952691381</v>
      </c>
      <c r="T61">
        <v>-4.777504777504789E-3</v>
      </c>
      <c r="U61">
        <v>-1.7532992640154905E-3</v>
      </c>
      <c r="W61">
        <v>312.14999999999998</v>
      </c>
      <c r="Y61">
        <f t="shared" si="0"/>
        <v>2.5500975858892137E-2</v>
      </c>
      <c r="Z61">
        <f t="shared" si="1"/>
        <v>0.36411499288631144</v>
      </c>
      <c r="AA61">
        <f t="shared" si="2"/>
        <v>2.6132667992549261E-3</v>
      </c>
    </row>
    <row r="62" spans="1:27" x14ac:dyDescent="0.75">
      <c r="A62">
        <v>312.52999999999997</v>
      </c>
      <c r="B62">
        <v>536.62</v>
      </c>
      <c r="C62">
        <v>2513.19</v>
      </c>
      <c r="D62">
        <v>594.66999999999996</v>
      </c>
      <c r="E62">
        <v>1292.7</v>
      </c>
      <c r="F62">
        <v>560.08000000000004</v>
      </c>
      <c r="H62">
        <v>1976.5700000000002</v>
      </c>
      <c r="I62">
        <v>58.049999999999955</v>
      </c>
      <c r="J62">
        <v>756.08</v>
      </c>
      <c r="K62">
        <v>23.460000000000036</v>
      </c>
      <c r="N62">
        <v>2.9369058520568436E-2</v>
      </c>
      <c r="O62">
        <v>4.0158728780684848E-2</v>
      </c>
      <c r="Q62">
        <v>0.38252123628305601</v>
      </c>
      <c r="R62">
        <v>0.41862392151820793</v>
      </c>
      <c r="T62">
        <v>1.1869045872395127E-2</v>
      </c>
      <c r="U62">
        <v>4.3558280654415549E-3</v>
      </c>
      <c r="W62">
        <v>312.52999999999997</v>
      </c>
      <c r="Y62">
        <f t="shared" si="0"/>
        <v>2.5085124778931087E-2</v>
      </c>
      <c r="Z62">
        <f t="shared" si="1"/>
        <v>0.36801798055037171</v>
      </c>
      <c r="AA62">
        <f t="shared" si="2"/>
        <v>2.1766101929278844E-3</v>
      </c>
    </row>
    <row r="63" spans="1:27" x14ac:dyDescent="0.75">
      <c r="A63">
        <v>312.89999999999998</v>
      </c>
      <c r="B63">
        <v>545.52</v>
      </c>
      <c r="C63">
        <v>2443.1999999999998</v>
      </c>
      <c r="D63">
        <v>582.94000000000005</v>
      </c>
      <c r="E63">
        <v>1266.4000000000001</v>
      </c>
      <c r="F63">
        <v>549.55999999999995</v>
      </c>
      <c r="H63">
        <v>1897.6799999999998</v>
      </c>
      <c r="I63">
        <v>37.420000000000073</v>
      </c>
      <c r="J63">
        <v>720.88000000000011</v>
      </c>
      <c r="K63">
        <v>4.0399999999999636</v>
      </c>
      <c r="N63">
        <v>1.9718814552506257E-2</v>
      </c>
      <c r="O63">
        <v>2.696315664787587E-2</v>
      </c>
      <c r="Q63">
        <v>0.37987437291851112</v>
      </c>
      <c r="R63">
        <v>0.41572724489926921</v>
      </c>
      <c r="T63">
        <v>2.1289153071118228E-3</v>
      </c>
      <c r="U63">
        <v>7.812918699078641E-4</v>
      </c>
      <c r="W63">
        <v>312.89999999999998</v>
      </c>
      <c r="Y63">
        <f t="shared" si="0"/>
        <v>2.6592485179106465E-2</v>
      </c>
      <c r="Z63">
        <f t="shared" si="1"/>
        <v>0.37307857464715538</v>
      </c>
      <c r="AA63">
        <f t="shared" si="2"/>
        <v>2.3945319801792517E-3</v>
      </c>
    </row>
    <row r="64" spans="1:27" x14ac:dyDescent="0.75">
      <c r="A64">
        <v>313.27999999999997</v>
      </c>
      <c r="B64">
        <v>549.36</v>
      </c>
      <c r="C64">
        <v>2294.94</v>
      </c>
      <c r="D64">
        <v>574.64</v>
      </c>
      <c r="E64">
        <v>1227.3699999999999</v>
      </c>
      <c r="F64">
        <v>534.6</v>
      </c>
      <c r="H64">
        <v>1745.58</v>
      </c>
      <c r="I64">
        <v>25.279999999999973</v>
      </c>
      <c r="J64">
        <v>678.00999999999988</v>
      </c>
      <c r="K64">
        <v>-14.759999999999991</v>
      </c>
      <c r="N64">
        <v>1.4482292418565733E-2</v>
      </c>
      <c r="O64">
        <v>1.980282932639589E-2</v>
      </c>
      <c r="Q64">
        <v>0.38841531181612982</v>
      </c>
      <c r="R64">
        <v>0.42507428499960709</v>
      </c>
      <c r="T64">
        <v>-8.4556422507132255E-3</v>
      </c>
      <c r="U64">
        <v>-3.1031410799963188E-3</v>
      </c>
      <c r="W64">
        <v>313.27999999999997</v>
      </c>
      <c r="Y64">
        <f t="shared" si="0"/>
        <v>2.6629552325983408E-2</v>
      </c>
      <c r="Z64">
        <f t="shared" si="1"/>
        <v>0.37734344167236678</v>
      </c>
      <c r="AA64">
        <f t="shared" si="2"/>
        <v>2.2332079691521128E-3</v>
      </c>
    </row>
    <row r="65" spans="1:27" x14ac:dyDescent="0.75">
      <c r="A65">
        <v>313.66000000000003</v>
      </c>
      <c r="B65">
        <v>561.5</v>
      </c>
      <c r="C65">
        <v>2084.98</v>
      </c>
      <c r="D65">
        <v>593.66</v>
      </c>
      <c r="E65">
        <v>1101.76</v>
      </c>
      <c r="F65">
        <v>544.29999999999995</v>
      </c>
      <c r="H65">
        <v>1523.48</v>
      </c>
      <c r="I65">
        <v>32.159999999999968</v>
      </c>
      <c r="J65">
        <v>540.26</v>
      </c>
      <c r="K65">
        <v>-17.200000000000045</v>
      </c>
      <c r="N65">
        <v>2.1109564943418993E-2</v>
      </c>
      <c r="O65">
        <v>2.886484402104043E-2</v>
      </c>
      <c r="Q65">
        <v>0.35462231207498618</v>
      </c>
      <c r="R65">
        <v>0.38809187270542211</v>
      </c>
      <c r="T65">
        <v>-1.1289941449838557E-2</v>
      </c>
      <c r="U65">
        <v>-4.1433021957370669E-3</v>
      </c>
      <c r="W65">
        <v>313.66000000000003</v>
      </c>
      <c r="Y65">
        <f t="shared" si="0"/>
        <v>2.5946880026024657E-2</v>
      </c>
      <c r="Z65">
        <f t="shared" si="1"/>
        <v>0.38211652600509083</v>
      </c>
      <c r="AA65">
        <f t="shared" si="2"/>
        <v>1.6995730642372696E-3</v>
      </c>
    </row>
    <row r="66" spans="1:27" x14ac:dyDescent="0.75">
      <c r="A66">
        <v>314.02999999999997</v>
      </c>
      <c r="B66">
        <v>549.97</v>
      </c>
      <c r="C66">
        <v>1976.57</v>
      </c>
      <c r="D66">
        <v>595.28</v>
      </c>
      <c r="E66">
        <v>1101.3499999999999</v>
      </c>
      <c r="F66">
        <v>578.49</v>
      </c>
      <c r="H66">
        <v>1426.6</v>
      </c>
      <c r="I66">
        <v>45.309999999999945</v>
      </c>
      <c r="J66">
        <v>551.37999999999988</v>
      </c>
      <c r="K66">
        <v>28.519999999999982</v>
      </c>
      <c r="N66">
        <v>3.176082994532451E-2</v>
      </c>
      <c r="O66">
        <v>4.3429194529013247E-2</v>
      </c>
      <c r="Q66">
        <v>0.38649936912939853</v>
      </c>
      <c r="R66">
        <v>0.42297751398444161</v>
      </c>
      <c r="T66">
        <v>1.9991588391980921E-2</v>
      </c>
      <c r="U66">
        <v>7.3367246808840342E-3</v>
      </c>
      <c r="W66">
        <v>314.02999999999997</v>
      </c>
      <c r="Y66">
        <f t="shared" si="0"/>
        <v>2.6238676425526235E-2</v>
      </c>
      <c r="Z66">
        <f t="shared" si="1"/>
        <v>0.38271406067512398</v>
      </c>
      <c r="AA66">
        <f t="shared" si="2"/>
        <v>1.1152855382398359E-3</v>
      </c>
    </row>
    <row r="67" spans="1:27" x14ac:dyDescent="0.75">
      <c r="A67">
        <v>314.41000000000003</v>
      </c>
      <c r="B67">
        <v>551.59</v>
      </c>
      <c r="C67">
        <v>1923.57</v>
      </c>
      <c r="D67">
        <v>598.71</v>
      </c>
      <c r="E67">
        <v>1074.25</v>
      </c>
      <c r="F67">
        <v>571.21</v>
      </c>
      <c r="H67">
        <v>1371.98</v>
      </c>
      <c r="I67">
        <v>47.120000000000005</v>
      </c>
      <c r="J67">
        <v>522.66</v>
      </c>
      <c r="K67">
        <v>19.620000000000005</v>
      </c>
      <c r="N67">
        <v>3.4344523972652669E-2</v>
      </c>
      <c r="O67">
        <v>4.6962091833946625E-2</v>
      </c>
      <c r="Q67">
        <v>0.38095307511771304</v>
      </c>
      <c r="R67">
        <v>0.41690775594531759</v>
      </c>
      <c r="T67">
        <v>1.430050000728874E-2</v>
      </c>
      <c r="U67">
        <v>5.2481488361646603E-3</v>
      </c>
      <c r="W67">
        <v>314.41000000000003</v>
      </c>
      <c r="Y67">
        <f t="shared" si="0"/>
        <v>2.7957728235874935E-2</v>
      </c>
      <c r="Z67">
        <f t="shared" si="1"/>
        <v>0.38674040600605575</v>
      </c>
      <c r="AA67">
        <f t="shared" si="2"/>
        <v>1.7374294525042558E-3</v>
      </c>
    </row>
    <row r="68" spans="1:27" x14ac:dyDescent="0.75">
      <c r="A68">
        <v>314.77999999999997</v>
      </c>
      <c r="B68">
        <v>566.35</v>
      </c>
      <c r="C68">
        <v>1960.79</v>
      </c>
      <c r="D68">
        <v>585.77</v>
      </c>
      <c r="E68">
        <v>1097.51</v>
      </c>
      <c r="F68">
        <v>591.84</v>
      </c>
      <c r="H68">
        <v>1394.44</v>
      </c>
      <c r="I68">
        <v>19.419999999999959</v>
      </c>
      <c r="J68">
        <v>531.16</v>
      </c>
      <c r="K68">
        <v>25.490000000000009</v>
      </c>
      <c r="N68">
        <v>1.3926737615099938E-2</v>
      </c>
      <c r="O68">
        <v>1.9043173559440862E-2</v>
      </c>
      <c r="Q68">
        <v>0.38091276784945927</v>
      </c>
      <c r="R68">
        <v>0.41686364444221247</v>
      </c>
      <c r="T68">
        <v>1.827973953701845E-2</v>
      </c>
      <c r="U68">
        <v>6.7084922714380655E-3</v>
      </c>
      <c r="W68">
        <v>314.77999999999997</v>
      </c>
      <c r="Y68">
        <f t="shared" si="0"/>
        <v>2.9858164595682107E-2</v>
      </c>
      <c r="Z68">
        <f t="shared" si="1"/>
        <v>0.38975714099998193</v>
      </c>
      <c r="AA68">
        <f t="shared" si="2"/>
        <v>2.0885013908702962E-3</v>
      </c>
    </row>
    <row r="69" spans="1:27" x14ac:dyDescent="0.75">
      <c r="A69">
        <v>315.16000000000003</v>
      </c>
      <c r="B69">
        <v>554.22</v>
      </c>
      <c r="C69">
        <v>1972.72</v>
      </c>
      <c r="D69">
        <v>586.58000000000004</v>
      </c>
      <c r="E69">
        <v>1093.26</v>
      </c>
      <c r="F69">
        <v>571.41</v>
      </c>
      <c r="H69">
        <v>1418.5</v>
      </c>
      <c r="I69">
        <v>32.360000000000014</v>
      </c>
      <c r="J69">
        <v>539.04</v>
      </c>
      <c r="K69">
        <v>17.189999999999941</v>
      </c>
      <c r="N69">
        <v>2.2812830454705686E-2</v>
      </c>
      <c r="O69">
        <v>3.1193859016919599E-2</v>
      </c>
      <c r="Q69">
        <v>0.38000704970038773</v>
      </c>
      <c r="R69">
        <v>0.41587244383061039</v>
      </c>
      <c r="T69">
        <v>1.2118434966513882E-2</v>
      </c>
      <c r="U69">
        <v>4.4473515145086791E-3</v>
      </c>
      <c r="W69">
        <v>315.16000000000003</v>
      </c>
      <c r="Y69">
        <f t="shared" ref="Y69:Y132" si="3">0.1*O68+0.9*Y68</f>
        <v>2.8776665492057985E-2</v>
      </c>
      <c r="Z69">
        <f t="shared" ref="Z69:Z132" si="4">0.1*R68+0.9*Z68</f>
        <v>0.39246779134420501</v>
      </c>
      <c r="AA69">
        <f t="shared" ref="AA69:AA132" si="5">0.1*U68+0.9*AA68</f>
        <v>2.5505004789270732E-3</v>
      </c>
    </row>
    <row r="70" spans="1:27" x14ac:dyDescent="0.75">
      <c r="A70">
        <v>315.54000000000002</v>
      </c>
      <c r="B70">
        <v>539.65</v>
      </c>
      <c r="C70">
        <v>2002.86</v>
      </c>
      <c r="D70">
        <v>562.91</v>
      </c>
      <c r="E70">
        <v>1117.33</v>
      </c>
      <c r="F70">
        <v>567.57000000000005</v>
      </c>
      <c r="H70">
        <v>1463.21</v>
      </c>
      <c r="I70">
        <v>23.259999999999991</v>
      </c>
      <c r="J70">
        <v>577.67999999999995</v>
      </c>
      <c r="K70">
        <v>27.920000000000073</v>
      </c>
      <c r="N70">
        <v>1.5896556201775543E-2</v>
      </c>
      <c r="O70">
        <v>2.1736668494392781E-2</v>
      </c>
      <c r="Q70">
        <v>0.3948032066483963</v>
      </c>
      <c r="R70">
        <v>0.4320650748729058</v>
      </c>
      <c r="T70">
        <v>1.9081334873326503E-2</v>
      </c>
      <c r="U70">
        <v>7.0026702113126114E-3</v>
      </c>
      <c r="W70">
        <v>315.54000000000002</v>
      </c>
      <c r="Y70">
        <f t="shared" si="3"/>
        <v>2.9018384844544148E-2</v>
      </c>
      <c r="Z70">
        <f t="shared" si="4"/>
        <v>0.39480825659284557</v>
      </c>
      <c r="AA70">
        <f t="shared" si="5"/>
        <v>2.7401855824852337E-3</v>
      </c>
    </row>
    <row r="71" spans="1:27" x14ac:dyDescent="0.75">
      <c r="A71">
        <v>315.91000000000003</v>
      </c>
      <c r="B71">
        <v>552.6</v>
      </c>
      <c r="C71">
        <v>1989.31</v>
      </c>
      <c r="D71">
        <v>585.97</v>
      </c>
      <c r="E71">
        <v>1122.3900000000001</v>
      </c>
      <c r="F71">
        <v>540.46</v>
      </c>
      <c r="H71">
        <v>1436.71</v>
      </c>
      <c r="I71">
        <v>33.370000000000005</v>
      </c>
      <c r="J71">
        <v>569.79000000000008</v>
      </c>
      <c r="K71">
        <v>-12.139999999999986</v>
      </c>
      <c r="N71">
        <v>2.3226677617612466E-2</v>
      </c>
      <c r="O71">
        <v>3.1759746274088223E-2</v>
      </c>
      <c r="Q71">
        <v>0.39659360622533429</v>
      </c>
      <c r="R71">
        <v>0.43402445391095668</v>
      </c>
      <c r="T71">
        <v>-8.4498611410792623E-3</v>
      </c>
      <c r="U71">
        <v>-3.1010194672008392E-3</v>
      </c>
      <c r="W71">
        <v>315.91000000000003</v>
      </c>
      <c r="Y71">
        <f t="shared" si="3"/>
        <v>2.829021320952901E-2</v>
      </c>
      <c r="Z71">
        <f t="shared" si="4"/>
        <v>0.39853393842085161</v>
      </c>
      <c r="AA71">
        <f t="shared" si="5"/>
        <v>3.1664340453679716E-3</v>
      </c>
    </row>
    <row r="72" spans="1:27" x14ac:dyDescent="0.75">
      <c r="A72">
        <v>316.29000000000002</v>
      </c>
      <c r="B72">
        <v>555.63</v>
      </c>
      <c r="C72">
        <v>1944.81</v>
      </c>
      <c r="D72">
        <v>587.99</v>
      </c>
      <c r="E72">
        <v>1073.24</v>
      </c>
      <c r="F72">
        <v>570.79999999999995</v>
      </c>
      <c r="H72">
        <v>1389.1799999999998</v>
      </c>
      <c r="I72">
        <v>32.360000000000014</v>
      </c>
      <c r="J72">
        <v>517.61</v>
      </c>
      <c r="K72">
        <v>15.169999999999959</v>
      </c>
      <c r="N72">
        <v>2.3294317511049697E-2</v>
      </c>
      <c r="O72">
        <v>3.1852235862523545E-2</v>
      </c>
      <c r="Q72">
        <v>0.37260110280885134</v>
      </c>
      <c r="R72">
        <v>0.40776751726387622</v>
      </c>
      <c r="T72">
        <v>1.0920111144704042E-2</v>
      </c>
      <c r="U72">
        <v>4.0075779564111092E-3</v>
      </c>
      <c r="W72">
        <v>316.29000000000002</v>
      </c>
      <c r="Y72">
        <f t="shared" si="3"/>
        <v>2.8637166515984934E-2</v>
      </c>
      <c r="Z72">
        <f t="shared" si="4"/>
        <v>0.40208298996986214</v>
      </c>
      <c r="AA72">
        <f t="shared" si="5"/>
        <v>2.5396886941110907E-3</v>
      </c>
    </row>
    <row r="73" spans="1:27" x14ac:dyDescent="0.75">
      <c r="A73">
        <v>316.66000000000003</v>
      </c>
      <c r="B73">
        <v>567.97</v>
      </c>
      <c r="C73">
        <v>1870.17</v>
      </c>
      <c r="D73">
        <v>590.22</v>
      </c>
      <c r="E73">
        <v>1064.3399999999999</v>
      </c>
      <c r="F73">
        <v>558.05999999999995</v>
      </c>
      <c r="H73">
        <v>1302.2</v>
      </c>
      <c r="I73">
        <v>22.25</v>
      </c>
      <c r="J73">
        <v>496.36999999999989</v>
      </c>
      <c r="K73">
        <v>-9.9100000000000819</v>
      </c>
      <c r="N73">
        <v>1.7086469052372908E-2</v>
      </c>
      <c r="O73">
        <v>2.3363734183486116E-2</v>
      </c>
      <c r="Q73">
        <v>0.38117800645062194</v>
      </c>
      <c r="R73">
        <v>0.41715391649203548</v>
      </c>
      <c r="T73">
        <v>-7.6101981262479508E-3</v>
      </c>
      <c r="U73">
        <v>-2.7928710477881299E-3</v>
      </c>
      <c r="W73">
        <v>316.66000000000003</v>
      </c>
      <c r="Y73">
        <f t="shared" si="3"/>
        <v>2.8958673450638794E-2</v>
      </c>
      <c r="Z73">
        <f t="shared" si="4"/>
        <v>0.40265144269926356</v>
      </c>
      <c r="AA73">
        <f t="shared" si="5"/>
        <v>2.6864776203410928E-3</v>
      </c>
    </row>
    <row r="74" spans="1:27" x14ac:dyDescent="0.75">
      <c r="A74">
        <v>317.04000000000002</v>
      </c>
      <c r="B74">
        <v>546.53</v>
      </c>
      <c r="C74">
        <v>1861.27</v>
      </c>
      <c r="D74">
        <v>603.37</v>
      </c>
      <c r="E74">
        <v>1067.17</v>
      </c>
      <c r="F74">
        <v>567.57000000000005</v>
      </c>
      <c r="H74">
        <v>1314.74</v>
      </c>
      <c r="I74">
        <v>56.840000000000032</v>
      </c>
      <c r="J74">
        <v>520.6400000000001</v>
      </c>
      <c r="K74">
        <v>21.040000000000077</v>
      </c>
      <c r="N74">
        <v>4.3232882547119607E-2</v>
      </c>
      <c r="O74">
        <v>5.9115875417016135E-2</v>
      </c>
      <c r="Q74">
        <v>0.39600225139571327</v>
      </c>
      <c r="R74">
        <v>0.43337728650087987</v>
      </c>
      <c r="T74">
        <v>1.6003164123705126E-2</v>
      </c>
      <c r="U74">
        <v>5.8730105330560651E-3</v>
      </c>
      <c r="W74">
        <v>317.04000000000002</v>
      </c>
      <c r="Y74">
        <f t="shared" si="3"/>
        <v>2.8399179523923526E-2</v>
      </c>
      <c r="Z74">
        <f t="shared" si="4"/>
        <v>0.4041016900785408</v>
      </c>
      <c r="AA74">
        <f t="shared" si="5"/>
        <v>2.1385427535281706E-3</v>
      </c>
    </row>
    <row r="75" spans="1:27" x14ac:dyDescent="0.75">
      <c r="A75">
        <v>317.41000000000003</v>
      </c>
      <c r="B75">
        <v>608.41999999999996</v>
      </c>
      <c r="C75">
        <v>1897.68</v>
      </c>
      <c r="D75">
        <v>626.02</v>
      </c>
      <c r="E75">
        <v>1110.25</v>
      </c>
      <c r="F75">
        <v>600.33000000000004</v>
      </c>
      <c r="H75">
        <v>1289.2600000000002</v>
      </c>
      <c r="I75">
        <v>17.600000000000023</v>
      </c>
      <c r="J75">
        <v>501.83000000000004</v>
      </c>
      <c r="K75">
        <v>-8.0899999999999181</v>
      </c>
      <c r="N75">
        <v>1.3651241797620355E-2</v>
      </c>
      <c r="O75">
        <v>1.8666465473731294E-2</v>
      </c>
      <c r="Q75">
        <v>0.38923878814203494</v>
      </c>
      <c r="R75">
        <v>0.42597548173361721</v>
      </c>
      <c r="T75">
        <v>-6.2749173944742853E-3</v>
      </c>
      <c r="U75">
        <v>-2.3028355934446233E-3</v>
      </c>
      <c r="W75">
        <v>317.41000000000003</v>
      </c>
      <c r="Y75">
        <f t="shared" si="3"/>
        <v>3.1470849113232786E-2</v>
      </c>
      <c r="Z75">
        <f t="shared" si="4"/>
        <v>0.40702924972077476</v>
      </c>
      <c r="AA75">
        <f t="shared" si="5"/>
        <v>2.51198953148096E-3</v>
      </c>
    </row>
    <row r="76" spans="1:27" x14ac:dyDescent="0.75">
      <c r="A76">
        <v>317.79000000000002</v>
      </c>
      <c r="B76">
        <v>571</v>
      </c>
      <c r="C76">
        <v>1886.96</v>
      </c>
      <c r="D76">
        <v>608.63</v>
      </c>
      <c r="E76">
        <v>1056.8499999999999</v>
      </c>
      <c r="F76">
        <v>557.45000000000005</v>
      </c>
      <c r="H76">
        <v>1315.96</v>
      </c>
      <c r="I76">
        <v>37.629999999999995</v>
      </c>
      <c r="J76">
        <v>485.84999999999991</v>
      </c>
      <c r="K76">
        <v>-13.549999999999955</v>
      </c>
      <c r="N76">
        <v>2.8595094075807771E-2</v>
      </c>
      <c r="O76">
        <v>3.9100423551006847E-2</v>
      </c>
      <c r="Q76">
        <v>0.36919815191951116</v>
      </c>
      <c r="R76">
        <v>0.40404339292539027</v>
      </c>
      <c r="T76">
        <v>-1.0296665552144407E-2</v>
      </c>
      <c r="U76">
        <v>-3.7787792948722689E-3</v>
      </c>
      <c r="W76">
        <v>317.79000000000002</v>
      </c>
      <c r="Y76">
        <f t="shared" si="3"/>
        <v>3.0190410749282637E-2</v>
      </c>
      <c r="Z76">
        <f t="shared" si="4"/>
        <v>0.40892387292205901</v>
      </c>
      <c r="AA76">
        <f t="shared" si="5"/>
        <v>2.030507018988402E-3</v>
      </c>
    </row>
    <row r="77" spans="1:27" x14ac:dyDescent="0.75">
      <c r="A77">
        <v>318.17</v>
      </c>
      <c r="B77">
        <v>566.35</v>
      </c>
      <c r="C77">
        <v>1879.28</v>
      </c>
      <c r="D77">
        <v>584.96</v>
      </c>
      <c r="E77">
        <v>1090.23</v>
      </c>
      <c r="F77">
        <v>575.86</v>
      </c>
      <c r="H77">
        <v>1312.9299999999998</v>
      </c>
      <c r="I77">
        <v>18.610000000000014</v>
      </c>
      <c r="J77">
        <v>523.88</v>
      </c>
      <c r="K77">
        <v>9.5099999999999909</v>
      </c>
      <c r="N77">
        <v>1.41744038143694E-2</v>
      </c>
      <c r="O77">
        <v>1.9381827919696903E-2</v>
      </c>
      <c r="Q77">
        <v>0.39901594144394603</v>
      </c>
      <c r="R77">
        <v>0.43667541122328885</v>
      </c>
      <c r="T77">
        <v>7.2433412291592024E-3</v>
      </c>
      <c r="U77">
        <v>2.6582380212146544E-3</v>
      </c>
      <c r="W77">
        <v>318.17</v>
      </c>
      <c r="Y77">
        <f t="shared" si="3"/>
        <v>3.1081412029455059E-2</v>
      </c>
      <c r="Z77">
        <f t="shared" si="4"/>
        <v>0.40843582492239217</v>
      </c>
      <c r="AA77">
        <f t="shared" si="5"/>
        <v>1.4495783876023348E-3</v>
      </c>
    </row>
    <row r="78" spans="1:27" x14ac:dyDescent="0.75">
      <c r="A78">
        <v>318.54000000000002</v>
      </c>
      <c r="B78">
        <v>557.25</v>
      </c>
      <c r="C78">
        <v>1869.37</v>
      </c>
      <c r="D78">
        <v>588.20000000000005</v>
      </c>
      <c r="E78">
        <v>1038.24</v>
      </c>
      <c r="F78">
        <v>555.02</v>
      </c>
      <c r="H78">
        <v>1312.12</v>
      </c>
      <c r="I78">
        <v>30.950000000000045</v>
      </c>
      <c r="J78">
        <v>480.99</v>
      </c>
      <c r="K78">
        <v>-2.2300000000000182</v>
      </c>
      <c r="N78">
        <v>2.3587781605341012E-2</v>
      </c>
      <c r="O78">
        <v>3.2253513450678457E-2</v>
      </c>
      <c r="Q78">
        <v>0.36657470353321348</v>
      </c>
      <c r="R78">
        <v>0.40117234121060419</v>
      </c>
      <c r="T78">
        <v>-1.6995396762491375E-3</v>
      </c>
      <c r="U78">
        <v>-6.2371505677259384E-4</v>
      </c>
      <c r="W78">
        <v>318.54000000000002</v>
      </c>
      <c r="Y78">
        <f t="shared" si="3"/>
        <v>2.9911453618479245E-2</v>
      </c>
      <c r="Z78">
        <f t="shared" si="4"/>
        <v>0.41125978355248188</v>
      </c>
      <c r="AA78">
        <f t="shared" si="5"/>
        <v>1.5704443509635669E-3</v>
      </c>
    </row>
    <row r="79" spans="1:27" x14ac:dyDescent="0.75">
      <c r="A79">
        <v>318.92</v>
      </c>
      <c r="B79">
        <v>561.70000000000005</v>
      </c>
      <c r="C79">
        <v>1829.52</v>
      </c>
      <c r="D79">
        <v>590.22</v>
      </c>
      <c r="E79">
        <v>1073.6400000000001</v>
      </c>
      <c r="F79">
        <v>572.41999999999996</v>
      </c>
      <c r="H79">
        <v>1267.82</v>
      </c>
      <c r="I79">
        <v>28.519999999999982</v>
      </c>
      <c r="J79">
        <v>511.94000000000005</v>
      </c>
      <c r="K79">
        <v>10.719999999999914</v>
      </c>
      <c r="N79">
        <v>2.2495306904765647E-2</v>
      </c>
      <c r="O79">
        <v>3.0759682956607963E-2</v>
      </c>
      <c r="Q79">
        <v>0.40379549147355309</v>
      </c>
      <c r="R79">
        <v>0.44190605931992422</v>
      </c>
      <c r="T79">
        <v>8.455458976826296E-3</v>
      </c>
      <c r="U79">
        <v>3.1030738202056894E-3</v>
      </c>
      <c r="W79">
        <v>318.92</v>
      </c>
      <c r="Y79">
        <f t="shared" si="3"/>
        <v>3.0145659601699168E-2</v>
      </c>
      <c r="Z79">
        <f t="shared" si="4"/>
        <v>0.41025103931829415</v>
      </c>
      <c r="AA79">
        <f t="shared" si="5"/>
        <v>1.3510284101899508E-3</v>
      </c>
    </row>
    <row r="80" spans="1:27" x14ac:dyDescent="0.75">
      <c r="A80">
        <v>319.29000000000002</v>
      </c>
      <c r="B80">
        <v>580.91999999999996</v>
      </c>
      <c r="C80">
        <v>1816.57</v>
      </c>
      <c r="D80">
        <v>601.34</v>
      </c>
      <c r="E80">
        <v>1042.29</v>
      </c>
      <c r="F80">
        <v>586.98</v>
      </c>
      <c r="H80">
        <v>1235.6500000000001</v>
      </c>
      <c r="I80">
        <v>20.420000000000073</v>
      </c>
      <c r="J80">
        <v>461.37</v>
      </c>
      <c r="K80">
        <v>6.0600000000000591</v>
      </c>
      <c r="N80">
        <v>1.652571521061795E-2</v>
      </c>
      <c r="O80">
        <v>2.2596969343952927E-2</v>
      </c>
      <c r="Q80">
        <v>0.37338243029984214</v>
      </c>
      <c r="R80">
        <v>0.40862258711946592</v>
      </c>
      <c r="T80">
        <v>4.9043013798406171E-3</v>
      </c>
      <c r="U80">
        <v>1.7998324230406465E-3</v>
      </c>
      <c r="W80">
        <v>319.29000000000002</v>
      </c>
      <c r="Y80">
        <f t="shared" si="3"/>
        <v>3.0207061937190048E-2</v>
      </c>
      <c r="Z80">
        <f t="shared" si="4"/>
        <v>0.41341654131845718</v>
      </c>
      <c r="AA80">
        <f t="shared" si="5"/>
        <v>1.5262329511915246E-3</v>
      </c>
    </row>
    <row r="81" spans="1:27" x14ac:dyDescent="0.75">
      <c r="A81">
        <v>319.67</v>
      </c>
      <c r="B81">
        <v>555.02</v>
      </c>
      <c r="C81">
        <v>1855.41</v>
      </c>
      <c r="D81">
        <v>585.57000000000005</v>
      </c>
      <c r="E81">
        <v>1055.44</v>
      </c>
      <c r="F81">
        <v>563.91999999999996</v>
      </c>
      <c r="H81">
        <v>1300.3900000000001</v>
      </c>
      <c r="I81">
        <v>30.550000000000068</v>
      </c>
      <c r="J81">
        <v>500.42000000000007</v>
      </c>
      <c r="K81">
        <v>8.8999999999999773</v>
      </c>
      <c r="N81">
        <v>2.349295211436574E-2</v>
      </c>
      <c r="O81">
        <v>3.212384528968449E-2</v>
      </c>
      <c r="Q81">
        <v>0.38482301463407137</v>
      </c>
      <c r="R81">
        <v>0.42114294370147504</v>
      </c>
      <c r="T81">
        <v>6.8441006159690376E-3</v>
      </c>
      <c r="U81">
        <v>2.5117204757864734E-3</v>
      </c>
      <c r="W81">
        <v>319.67</v>
      </c>
      <c r="Y81">
        <f t="shared" si="3"/>
        <v>2.9446052677866336E-2</v>
      </c>
      <c r="Z81">
        <f t="shared" si="4"/>
        <v>0.41293714589855807</v>
      </c>
      <c r="AA81">
        <f t="shared" si="5"/>
        <v>1.553592898376437E-3</v>
      </c>
    </row>
    <row r="82" spans="1:27" x14ac:dyDescent="0.75">
      <c r="A82">
        <v>320.04000000000002</v>
      </c>
      <c r="B82">
        <v>549.36</v>
      </c>
      <c r="C82">
        <v>1872.2</v>
      </c>
      <c r="D82">
        <v>611.26</v>
      </c>
      <c r="E82">
        <v>1095.69</v>
      </c>
      <c r="F82">
        <v>581.52</v>
      </c>
      <c r="H82">
        <v>1322.8400000000001</v>
      </c>
      <c r="I82">
        <v>61.899999999999977</v>
      </c>
      <c r="J82">
        <v>546.33000000000004</v>
      </c>
      <c r="K82">
        <v>32.159999999999968</v>
      </c>
      <c r="N82">
        <v>4.6793262979649822E-2</v>
      </c>
      <c r="O82">
        <v>6.3984276358295983E-2</v>
      </c>
      <c r="Q82">
        <v>0.4129977926279822</v>
      </c>
      <c r="R82">
        <v>0.45197688161907634</v>
      </c>
      <c r="T82">
        <v>2.4311330168425481E-2</v>
      </c>
      <c r="U82">
        <v>8.9220292342230435E-3</v>
      </c>
      <c r="W82">
        <v>320.04000000000002</v>
      </c>
      <c r="Y82">
        <f t="shared" si="3"/>
        <v>2.9713831939048155E-2</v>
      </c>
      <c r="Z82">
        <f t="shared" si="4"/>
        <v>0.41375772567884977</v>
      </c>
      <c r="AA82">
        <f t="shared" si="5"/>
        <v>1.6494056561174408E-3</v>
      </c>
    </row>
    <row r="83" spans="1:27" x14ac:dyDescent="0.75">
      <c r="A83">
        <v>320.42</v>
      </c>
      <c r="B83">
        <v>589.01</v>
      </c>
      <c r="C83">
        <v>1888.38</v>
      </c>
      <c r="D83">
        <v>611.04999999999995</v>
      </c>
      <c r="E83">
        <v>1073.44</v>
      </c>
      <c r="F83">
        <v>575.45000000000005</v>
      </c>
      <c r="H83">
        <v>1299.3700000000001</v>
      </c>
      <c r="I83">
        <v>22.039999999999964</v>
      </c>
      <c r="J83">
        <v>484.43000000000006</v>
      </c>
      <c r="K83">
        <v>-13.559999999999945</v>
      </c>
      <c r="N83">
        <v>1.6962066232097065E-2</v>
      </c>
      <c r="O83">
        <v>2.3193627977476445E-2</v>
      </c>
      <c r="Q83">
        <v>0.37281913542716855</v>
      </c>
      <c r="R83">
        <v>0.40800612798935054</v>
      </c>
      <c r="T83">
        <v>-1.043582659288728E-2</v>
      </c>
      <c r="U83">
        <v>-3.8298500863580163E-3</v>
      </c>
      <c r="W83">
        <v>320.42</v>
      </c>
      <c r="Y83">
        <f t="shared" si="3"/>
        <v>3.314087638097294E-2</v>
      </c>
      <c r="Z83">
        <f t="shared" si="4"/>
        <v>0.41757964127287239</v>
      </c>
      <c r="AA83">
        <f t="shared" si="5"/>
        <v>2.3766680139280013E-3</v>
      </c>
    </row>
    <row r="84" spans="1:27" x14ac:dyDescent="0.75">
      <c r="A84">
        <v>320.79000000000002</v>
      </c>
      <c r="B84">
        <v>559.07000000000005</v>
      </c>
      <c r="C84">
        <v>1837</v>
      </c>
      <c r="D84">
        <v>575.25</v>
      </c>
      <c r="E84">
        <v>1054.22</v>
      </c>
      <c r="F84">
        <v>562.1</v>
      </c>
      <c r="H84">
        <v>1277.9299999999998</v>
      </c>
      <c r="I84">
        <v>16.17999999999995</v>
      </c>
      <c r="J84">
        <v>495.15</v>
      </c>
      <c r="K84">
        <v>3.0299999999999727</v>
      </c>
      <c r="N84">
        <v>1.2661100373259843E-2</v>
      </c>
      <c r="O84">
        <v>1.7312563683261329E-2</v>
      </c>
      <c r="Q84">
        <v>0.38746253707167061</v>
      </c>
      <c r="R84">
        <v>0.42403158655043161</v>
      </c>
      <c r="T84">
        <v>2.3710218869577937E-3</v>
      </c>
      <c r="U84">
        <v>8.7014270481565253E-4</v>
      </c>
      <c r="W84">
        <v>320.79000000000002</v>
      </c>
      <c r="Y84">
        <f t="shared" si="3"/>
        <v>3.2146151540623294E-2</v>
      </c>
      <c r="Z84">
        <f t="shared" si="4"/>
        <v>0.41662228994452022</v>
      </c>
      <c r="AA84">
        <f t="shared" si="5"/>
        <v>1.7560162038993998E-3</v>
      </c>
    </row>
    <row r="85" spans="1:27" x14ac:dyDescent="0.75">
      <c r="A85">
        <v>321.17</v>
      </c>
      <c r="B85">
        <v>558.46</v>
      </c>
      <c r="C85">
        <v>1778.75</v>
      </c>
      <c r="D85">
        <v>593.46</v>
      </c>
      <c r="E85">
        <v>1040.8699999999999</v>
      </c>
      <c r="F85">
        <v>568.58000000000004</v>
      </c>
      <c r="H85">
        <v>1220.29</v>
      </c>
      <c r="I85">
        <v>35</v>
      </c>
      <c r="J85">
        <v>482.40999999999985</v>
      </c>
      <c r="K85">
        <v>10.120000000000005</v>
      </c>
      <c r="N85">
        <v>2.8681706807398243E-2</v>
      </c>
      <c r="O85">
        <v>3.9218856261216475E-2</v>
      </c>
      <c r="Q85">
        <v>0.39532406231305661</v>
      </c>
      <c r="R85">
        <v>0.4326350893458375</v>
      </c>
      <c r="T85">
        <v>8.2931106540248666E-3</v>
      </c>
      <c r="U85">
        <v>3.0434935145569821E-3</v>
      </c>
      <c r="W85">
        <v>321.17</v>
      </c>
      <c r="Y85">
        <f t="shared" si="3"/>
        <v>3.0662792754887098E-2</v>
      </c>
      <c r="Z85">
        <f t="shared" si="4"/>
        <v>0.41736321960511141</v>
      </c>
      <c r="AA85">
        <f t="shared" si="5"/>
        <v>1.6674288539910249E-3</v>
      </c>
    </row>
    <row r="86" spans="1:27" x14ac:dyDescent="0.75">
      <c r="A86">
        <v>321.54000000000002</v>
      </c>
      <c r="B86">
        <v>543.29</v>
      </c>
      <c r="C86">
        <v>1774.91</v>
      </c>
      <c r="D86">
        <v>591.84</v>
      </c>
      <c r="E86">
        <v>1028.54</v>
      </c>
      <c r="F86">
        <v>555.63</v>
      </c>
      <c r="H86">
        <v>1231.6200000000001</v>
      </c>
      <c r="I86">
        <v>48.550000000000068</v>
      </c>
      <c r="J86">
        <v>485.25</v>
      </c>
      <c r="K86">
        <v>12.340000000000032</v>
      </c>
      <c r="N86">
        <v>3.9419626183400773E-2</v>
      </c>
      <c r="O86">
        <v>5.3901696420622446E-2</v>
      </c>
      <c r="Q86">
        <v>0.39399327714717197</v>
      </c>
      <c r="R86">
        <v>0.43117870352461046</v>
      </c>
      <c r="T86">
        <v>1.0019324142186738E-2</v>
      </c>
      <c r="U86">
        <v>3.6769976091166837E-3</v>
      </c>
      <c r="W86">
        <v>321.54000000000002</v>
      </c>
      <c r="Y86">
        <f t="shared" si="3"/>
        <v>3.151839910552004E-2</v>
      </c>
      <c r="Z86">
        <f t="shared" si="4"/>
        <v>0.41889040657918403</v>
      </c>
      <c r="AA86">
        <f t="shared" si="5"/>
        <v>1.8050353200476208E-3</v>
      </c>
    </row>
    <row r="87" spans="1:27" x14ac:dyDescent="0.75">
      <c r="A87">
        <v>321.92</v>
      </c>
      <c r="B87">
        <v>550.98</v>
      </c>
      <c r="C87">
        <v>1751.44</v>
      </c>
      <c r="D87">
        <v>598.91999999999996</v>
      </c>
      <c r="E87">
        <v>1032.99</v>
      </c>
      <c r="F87">
        <v>542.69000000000005</v>
      </c>
      <c r="H87">
        <v>1200.46</v>
      </c>
      <c r="I87">
        <v>47.939999999999941</v>
      </c>
      <c r="J87">
        <v>482.01</v>
      </c>
      <c r="K87">
        <v>-8.2899999999999636</v>
      </c>
      <c r="N87">
        <v>3.9934691701514369E-2</v>
      </c>
      <c r="O87">
        <v>5.4605987858215535E-2</v>
      </c>
      <c r="Q87">
        <v>0.40152108358462585</v>
      </c>
      <c r="R87">
        <v>0.43941699084663788</v>
      </c>
      <c r="T87">
        <v>-6.9056861536410741E-3</v>
      </c>
      <c r="U87">
        <v>-2.5343217881666938E-3</v>
      </c>
      <c r="W87">
        <v>321.92</v>
      </c>
      <c r="Y87">
        <f t="shared" si="3"/>
        <v>3.3756728837030285E-2</v>
      </c>
      <c r="Z87">
        <f t="shared" si="4"/>
        <v>0.42011923627372671</v>
      </c>
      <c r="AA87">
        <f t="shared" si="5"/>
        <v>1.9922315489545269E-3</v>
      </c>
    </row>
    <row r="88" spans="1:27" x14ac:dyDescent="0.75">
      <c r="A88">
        <v>322.3</v>
      </c>
      <c r="B88">
        <v>548.35</v>
      </c>
      <c r="C88">
        <v>1766.41</v>
      </c>
      <c r="D88">
        <v>584.55999999999995</v>
      </c>
      <c r="E88">
        <v>1065.55</v>
      </c>
      <c r="F88">
        <v>548.75</v>
      </c>
      <c r="H88">
        <v>1218.06</v>
      </c>
      <c r="I88">
        <v>36.209999999999923</v>
      </c>
      <c r="J88">
        <v>517.19999999999993</v>
      </c>
      <c r="K88">
        <v>0.39999999999997726</v>
      </c>
      <c r="N88">
        <v>2.9727599625634142E-2</v>
      </c>
      <c r="O88">
        <v>4.0648991517060168E-2</v>
      </c>
      <c r="Q88">
        <v>0.4246096251416186</v>
      </c>
      <c r="R88">
        <v>0.46468464893182782</v>
      </c>
      <c r="T88">
        <v>3.2839104806001125E-4</v>
      </c>
      <c r="U88">
        <v>1.2051642220933733E-4</v>
      </c>
      <c r="W88">
        <v>322.3</v>
      </c>
      <c r="Y88">
        <f t="shared" si="3"/>
        <v>3.5841654739148812E-2</v>
      </c>
      <c r="Z88">
        <f t="shared" si="4"/>
        <v>0.42204901173101783</v>
      </c>
      <c r="AA88">
        <f t="shared" si="5"/>
        <v>1.5395762152424048E-3</v>
      </c>
    </row>
    <row r="89" spans="1:27" x14ac:dyDescent="0.75">
      <c r="A89">
        <v>322.67</v>
      </c>
      <c r="B89">
        <v>548.54999999999995</v>
      </c>
      <c r="C89">
        <v>1797.36</v>
      </c>
      <c r="D89">
        <v>596.29</v>
      </c>
      <c r="E89">
        <v>1062.1099999999999</v>
      </c>
      <c r="F89">
        <v>573.03</v>
      </c>
      <c r="H89">
        <v>1248.81</v>
      </c>
      <c r="I89">
        <v>47.740000000000009</v>
      </c>
      <c r="J89">
        <v>513.55999999999995</v>
      </c>
      <c r="K89">
        <v>24.480000000000018</v>
      </c>
      <c r="N89">
        <v>3.822839343054589E-2</v>
      </c>
      <c r="O89">
        <v>5.2272825920634688E-2</v>
      </c>
      <c r="Q89">
        <v>0.41123950000400378</v>
      </c>
      <c r="R89">
        <v>0.45005263981598409</v>
      </c>
      <c r="T89">
        <v>1.9602661733970756E-2</v>
      </c>
      <c r="U89">
        <v>7.1939922598813341E-3</v>
      </c>
      <c r="W89">
        <v>322.67</v>
      </c>
      <c r="Y89">
        <f t="shared" si="3"/>
        <v>3.6322388416939952E-2</v>
      </c>
      <c r="Z89">
        <f t="shared" si="4"/>
        <v>0.42631257545109885</v>
      </c>
      <c r="AA89">
        <f t="shared" si="5"/>
        <v>1.3976702359390981E-3</v>
      </c>
    </row>
    <row r="90" spans="1:27" x14ac:dyDescent="0.75">
      <c r="A90">
        <v>323.05</v>
      </c>
      <c r="B90">
        <v>549.16</v>
      </c>
      <c r="C90">
        <v>1797.56</v>
      </c>
      <c r="D90">
        <v>587.59</v>
      </c>
      <c r="E90">
        <v>1071.82</v>
      </c>
      <c r="F90">
        <v>570.4</v>
      </c>
      <c r="H90">
        <v>1248.4000000000001</v>
      </c>
      <c r="I90">
        <v>38.430000000000064</v>
      </c>
      <c r="J90">
        <v>522.66</v>
      </c>
      <c r="K90">
        <v>21.240000000000009</v>
      </c>
      <c r="N90">
        <v>3.0783402755527125E-2</v>
      </c>
      <c r="O90">
        <v>4.2092677956973662E-2</v>
      </c>
      <c r="Q90">
        <v>0.41866388977891694</v>
      </c>
      <c r="R90">
        <v>0.45817774992138482</v>
      </c>
      <c r="T90">
        <v>1.7013777635373283E-2</v>
      </c>
      <c r="U90">
        <v>6.2438961749825871E-3</v>
      </c>
      <c r="W90">
        <v>323.05</v>
      </c>
      <c r="Y90">
        <f t="shared" si="3"/>
        <v>3.7917432167309424E-2</v>
      </c>
      <c r="Z90">
        <f t="shared" si="4"/>
        <v>0.4286865818875874</v>
      </c>
      <c r="AA90">
        <f t="shared" si="5"/>
        <v>1.9773024383333217E-3</v>
      </c>
    </row>
    <row r="91" spans="1:27" x14ac:dyDescent="0.75">
      <c r="A91">
        <v>323.42</v>
      </c>
      <c r="B91">
        <v>552.6</v>
      </c>
      <c r="C91">
        <v>1831.34</v>
      </c>
      <c r="D91">
        <v>592.85</v>
      </c>
      <c r="E91">
        <v>1092.25</v>
      </c>
      <c r="F91">
        <v>558.66999999999996</v>
      </c>
      <c r="H91">
        <v>1278.7399999999998</v>
      </c>
      <c r="I91">
        <v>40.25</v>
      </c>
      <c r="J91">
        <v>539.65</v>
      </c>
      <c r="K91">
        <v>6.0699999999999363</v>
      </c>
      <c r="N91">
        <v>3.1476296979839537E-2</v>
      </c>
      <c r="O91">
        <v>4.3040129207696509E-2</v>
      </c>
      <c r="Q91">
        <v>0.42201698547007216</v>
      </c>
      <c r="R91">
        <v>0.46184731368494669</v>
      </c>
      <c r="T91">
        <v>4.7468601904999746E-3</v>
      </c>
      <c r="U91">
        <v>1.7420529891620175E-3</v>
      </c>
      <c r="W91">
        <v>323.42</v>
      </c>
      <c r="Y91">
        <f t="shared" si="3"/>
        <v>3.833495674627585E-2</v>
      </c>
      <c r="Z91">
        <f t="shared" si="4"/>
        <v>0.43163569869096718</v>
      </c>
      <c r="AA91">
        <f t="shared" si="5"/>
        <v>2.4039618119982482E-3</v>
      </c>
    </row>
    <row r="92" spans="1:27" x14ac:dyDescent="0.75">
      <c r="A92">
        <v>323.8</v>
      </c>
      <c r="B92">
        <v>557.04999999999995</v>
      </c>
      <c r="C92">
        <v>1865.93</v>
      </c>
      <c r="D92">
        <v>596.89</v>
      </c>
      <c r="E92">
        <v>1083.55</v>
      </c>
      <c r="F92">
        <v>561.5</v>
      </c>
      <c r="H92">
        <v>1308.8800000000001</v>
      </c>
      <c r="I92">
        <v>39.840000000000032</v>
      </c>
      <c r="J92">
        <v>526.5</v>
      </c>
      <c r="K92">
        <v>4.4500000000000455</v>
      </c>
      <c r="N92">
        <v>3.0438237271560441E-2</v>
      </c>
      <c r="O92">
        <v>4.1620704807226142E-2</v>
      </c>
      <c r="Q92">
        <v>0.40225230731617867</v>
      </c>
      <c r="R92">
        <v>0.44021722810662439</v>
      </c>
      <c r="T92">
        <v>3.3998533096999306E-3</v>
      </c>
      <c r="U92">
        <v>1.2477141485499107E-3</v>
      </c>
      <c r="W92">
        <v>323.8</v>
      </c>
      <c r="Y92">
        <f t="shared" si="3"/>
        <v>3.8805473992417919E-2</v>
      </c>
      <c r="Z92">
        <f t="shared" si="4"/>
        <v>0.43465686019036515</v>
      </c>
      <c r="AA92">
        <f t="shared" si="5"/>
        <v>2.3377709297146255E-3</v>
      </c>
    </row>
    <row r="93" spans="1:27" x14ac:dyDescent="0.75">
      <c r="A93">
        <v>324.17</v>
      </c>
      <c r="B93">
        <v>567.16</v>
      </c>
      <c r="C93">
        <v>1960.39</v>
      </c>
      <c r="D93">
        <v>589.01</v>
      </c>
      <c r="E93">
        <v>1112.8800000000001</v>
      </c>
      <c r="F93">
        <v>578.69000000000005</v>
      </c>
      <c r="H93">
        <v>1393.23</v>
      </c>
      <c r="I93">
        <v>21.850000000000023</v>
      </c>
      <c r="J93">
        <v>545.72000000000014</v>
      </c>
      <c r="K93">
        <v>11.530000000000086</v>
      </c>
      <c r="N93">
        <v>1.5682981273730842E-2</v>
      </c>
      <c r="O93">
        <v>2.1444629932663106E-2</v>
      </c>
      <c r="Q93">
        <v>0.39169412085585303</v>
      </c>
      <c r="R93">
        <v>0.42866255087330252</v>
      </c>
      <c r="T93">
        <v>8.2757333677857103E-3</v>
      </c>
      <c r="U93">
        <v>3.0371162141475385E-3</v>
      </c>
      <c r="W93">
        <v>324.17</v>
      </c>
      <c r="Y93">
        <f t="shared" si="3"/>
        <v>3.908699707389874E-2</v>
      </c>
      <c r="Z93">
        <f t="shared" si="4"/>
        <v>0.43521289698199106</v>
      </c>
      <c r="AA93">
        <f t="shared" si="5"/>
        <v>2.2287652515981539E-3</v>
      </c>
    </row>
    <row r="94" spans="1:27" x14ac:dyDescent="0.75">
      <c r="A94">
        <v>324.55</v>
      </c>
      <c r="B94">
        <v>579.29999999999995</v>
      </c>
      <c r="C94">
        <v>2059.3000000000002</v>
      </c>
      <c r="D94">
        <v>591.84</v>
      </c>
      <c r="E94">
        <v>1184.28</v>
      </c>
      <c r="F94">
        <v>568.37</v>
      </c>
      <c r="H94">
        <v>1480.0000000000002</v>
      </c>
      <c r="I94">
        <v>12.540000000000077</v>
      </c>
      <c r="J94">
        <v>604.98</v>
      </c>
      <c r="K94">
        <v>-10.92999999999995</v>
      </c>
      <c r="N94">
        <v>8.4729729729730238E-3</v>
      </c>
      <c r="O94">
        <v>1.1585792692312387E-2</v>
      </c>
      <c r="Q94">
        <v>0.40877027027027024</v>
      </c>
      <c r="R94">
        <v>0.44735036204362011</v>
      </c>
      <c r="T94">
        <v>-7.3851351351351003E-3</v>
      </c>
      <c r="U94">
        <v>-2.710275049447469E-3</v>
      </c>
      <c r="W94">
        <v>324.55</v>
      </c>
      <c r="Y94">
        <f t="shared" si="3"/>
        <v>3.7322760359775178E-2</v>
      </c>
      <c r="Z94">
        <f t="shared" si="4"/>
        <v>0.43455786237112226</v>
      </c>
      <c r="AA94">
        <f t="shared" si="5"/>
        <v>2.3096003478530924E-3</v>
      </c>
    </row>
    <row r="95" spans="1:27" x14ac:dyDescent="0.75">
      <c r="A95">
        <v>324.92</v>
      </c>
      <c r="B95">
        <v>553.80999999999995</v>
      </c>
      <c r="C95">
        <v>2083.9699999999998</v>
      </c>
      <c r="D95">
        <v>573.84</v>
      </c>
      <c r="E95">
        <v>1200.46</v>
      </c>
      <c r="F95">
        <v>552.79999999999995</v>
      </c>
      <c r="H95">
        <v>1530.1599999999999</v>
      </c>
      <c r="I95">
        <v>20.030000000000086</v>
      </c>
      <c r="J95">
        <v>646.65000000000009</v>
      </c>
      <c r="K95">
        <v>-1.0099999999999909</v>
      </c>
      <c r="N95">
        <v>1.3090134365033779E-2</v>
      </c>
      <c r="O95">
        <v>1.7899217140377684E-2</v>
      </c>
      <c r="Q95">
        <v>0.42260286505986311</v>
      </c>
      <c r="R95">
        <v>0.46248848909732115</v>
      </c>
      <c r="T95">
        <v>-6.6006169289485475E-4</v>
      </c>
      <c r="U95">
        <v>-2.4223642555137298E-4</v>
      </c>
      <c r="W95">
        <v>324.92</v>
      </c>
      <c r="Y95">
        <f t="shared" si="3"/>
        <v>3.47490635930289E-2</v>
      </c>
      <c r="Z95">
        <f t="shared" si="4"/>
        <v>0.43583711233837208</v>
      </c>
      <c r="AA95">
        <f t="shared" si="5"/>
        <v>1.8076128081230363E-3</v>
      </c>
    </row>
    <row r="96" spans="1:27" x14ac:dyDescent="0.75">
      <c r="A96">
        <v>325.3</v>
      </c>
      <c r="B96">
        <v>564.73</v>
      </c>
      <c r="C96">
        <v>2060.5100000000002</v>
      </c>
      <c r="D96">
        <v>595.48</v>
      </c>
      <c r="E96">
        <v>1204.71</v>
      </c>
      <c r="F96">
        <v>566.76</v>
      </c>
      <c r="H96">
        <v>1495.7800000000002</v>
      </c>
      <c r="I96">
        <v>30.75</v>
      </c>
      <c r="J96">
        <v>639.98</v>
      </c>
      <c r="K96">
        <v>2.0299999999999727</v>
      </c>
      <c r="N96">
        <v>2.0557836045407743E-2</v>
      </c>
      <c r="O96">
        <v>2.8110419729223835E-2</v>
      </c>
      <c r="Q96">
        <v>0.42785703779967638</v>
      </c>
      <c r="R96">
        <v>0.46823855520619229</v>
      </c>
      <c r="T96">
        <v>1.3571514527537288E-3</v>
      </c>
      <c r="U96">
        <v>4.9806180298859603E-4</v>
      </c>
      <c r="W96">
        <v>325.3</v>
      </c>
      <c r="Y96">
        <f t="shared" si="3"/>
        <v>3.3064078947763781E-2</v>
      </c>
      <c r="Z96">
        <f t="shared" si="4"/>
        <v>0.43850225001426701</v>
      </c>
      <c r="AA96">
        <f t="shared" si="5"/>
        <v>1.6026278847555955E-3</v>
      </c>
    </row>
    <row r="97" spans="1:27" x14ac:dyDescent="0.75">
      <c r="A97">
        <v>325.67</v>
      </c>
      <c r="B97">
        <v>561.9</v>
      </c>
      <c r="C97">
        <v>2033</v>
      </c>
      <c r="D97">
        <v>599.12</v>
      </c>
      <c r="E97">
        <v>1173.97</v>
      </c>
      <c r="F97">
        <v>575.86</v>
      </c>
      <c r="H97">
        <v>1471.1</v>
      </c>
      <c r="I97">
        <v>37.220000000000027</v>
      </c>
      <c r="J97">
        <v>612.07000000000005</v>
      </c>
      <c r="K97">
        <v>13.960000000000036</v>
      </c>
      <c r="N97">
        <v>2.5300795323227536E-2</v>
      </c>
      <c r="O97">
        <v>3.4595857971052482E-2</v>
      </c>
      <c r="Q97">
        <v>0.41606281014207064</v>
      </c>
      <c r="R97">
        <v>0.45533117813797663</v>
      </c>
      <c r="T97">
        <v>9.4894976548161487E-3</v>
      </c>
      <c r="U97">
        <v>3.4825562775796094E-3</v>
      </c>
      <c r="W97">
        <v>325.67</v>
      </c>
      <c r="Y97">
        <f t="shared" si="3"/>
        <v>3.2568713025909787E-2</v>
      </c>
      <c r="Z97">
        <f t="shared" si="4"/>
        <v>0.44147588053345954</v>
      </c>
      <c r="AA97">
        <f t="shared" si="5"/>
        <v>1.4921712765788955E-3</v>
      </c>
    </row>
    <row r="98" spans="1:27" x14ac:dyDescent="0.75">
      <c r="A98">
        <v>326.05</v>
      </c>
      <c r="B98">
        <v>564.13</v>
      </c>
      <c r="C98">
        <v>1978.19</v>
      </c>
      <c r="D98">
        <v>618.74</v>
      </c>
      <c r="E98">
        <v>1170.73</v>
      </c>
      <c r="F98">
        <v>565.14</v>
      </c>
      <c r="H98">
        <v>1414.06</v>
      </c>
      <c r="I98">
        <v>54.610000000000014</v>
      </c>
      <c r="J98">
        <v>606.6</v>
      </c>
      <c r="K98">
        <v>1.0099999999999909</v>
      </c>
      <c r="N98">
        <v>3.8619294796543295E-2</v>
      </c>
      <c r="O98">
        <v>5.280733750281888E-2</v>
      </c>
      <c r="Q98">
        <v>0.42897755399346565</v>
      </c>
      <c r="R98">
        <v>0.46946482668781436</v>
      </c>
      <c r="T98">
        <v>7.1425540641839168E-4</v>
      </c>
      <c r="U98">
        <v>2.6212500807723071E-4</v>
      </c>
      <c r="W98">
        <v>326.05</v>
      </c>
      <c r="Y98">
        <f t="shared" si="3"/>
        <v>3.2771427520424057E-2</v>
      </c>
      <c r="Z98">
        <f t="shared" si="4"/>
        <v>0.44286141029391124</v>
      </c>
      <c r="AA98">
        <f t="shared" si="5"/>
        <v>1.6912097766789667E-3</v>
      </c>
    </row>
    <row r="99" spans="1:27" x14ac:dyDescent="0.75">
      <c r="A99">
        <v>326.42</v>
      </c>
      <c r="B99">
        <v>607.01</v>
      </c>
      <c r="C99">
        <v>1927.62</v>
      </c>
      <c r="D99">
        <v>622.17999999999995</v>
      </c>
      <c r="E99">
        <v>1174.3699999999999</v>
      </c>
      <c r="F99">
        <v>615.5</v>
      </c>
      <c r="H99">
        <v>1320.61</v>
      </c>
      <c r="I99">
        <v>15.169999999999959</v>
      </c>
      <c r="J99">
        <v>567.3599999999999</v>
      </c>
      <c r="K99">
        <v>8.4900000000000091</v>
      </c>
      <c r="N99">
        <v>1.1487115802545763E-2</v>
      </c>
      <c r="O99">
        <v>1.5707278041060806E-2</v>
      </c>
      <c r="Q99">
        <v>0.42961964546686754</v>
      </c>
      <c r="R99">
        <v>0.47016751931000905</v>
      </c>
      <c r="T99">
        <v>6.4288472751228669E-3</v>
      </c>
      <c r="U99">
        <v>2.359326410098941E-3</v>
      </c>
      <c r="W99">
        <v>326.42</v>
      </c>
      <c r="Y99">
        <f t="shared" si="3"/>
        <v>3.477501851866354E-2</v>
      </c>
      <c r="Z99">
        <f t="shared" si="4"/>
        <v>0.44552175193330157</v>
      </c>
      <c r="AA99">
        <f t="shared" si="5"/>
        <v>1.5483012998187932E-3</v>
      </c>
    </row>
    <row r="100" spans="1:27" x14ac:dyDescent="0.75">
      <c r="A100">
        <v>326.79000000000002</v>
      </c>
      <c r="B100">
        <v>571.21</v>
      </c>
      <c r="C100">
        <v>1950.27</v>
      </c>
      <c r="D100">
        <v>618.33000000000004</v>
      </c>
      <c r="E100">
        <v>1175.99</v>
      </c>
      <c r="F100">
        <v>585.37</v>
      </c>
      <c r="H100">
        <v>1379.06</v>
      </c>
      <c r="I100">
        <v>47.120000000000005</v>
      </c>
      <c r="J100">
        <v>604.78</v>
      </c>
      <c r="K100">
        <v>14.159999999999968</v>
      </c>
      <c r="N100">
        <v>3.4168201528577441E-2</v>
      </c>
      <c r="O100">
        <v>4.6720991656880838E-2</v>
      </c>
      <c r="Q100">
        <v>0.4385450959349122</v>
      </c>
      <c r="R100">
        <v>0.47993536151546645</v>
      </c>
      <c r="T100">
        <v>1.0267863617246508E-2</v>
      </c>
      <c r="U100">
        <v>3.768209255989946E-3</v>
      </c>
      <c r="W100">
        <v>326.79000000000002</v>
      </c>
      <c r="Y100">
        <f t="shared" si="3"/>
        <v>3.2868244470903266E-2</v>
      </c>
      <c r="Z100">
        <f t="shared" si="4"/>
        <v>0.44798632867097232</v>
      </c>
      <c r="AA100">
        <f t="shared" si="5"/>
        <v>1.6294038108468081E-3</v>
      </c>
    </row>
    <row r="101" spans="1:27" x14ac:dyDescent="0.75">
      <c r="A101">
        <v>327.17</v>
      </c>
      <c r="B101">
        <v>565.95000000000005</v>
      </c>
      <c r="C101">
        <v>1954.72</v>
      </c>
      <c r="D101">
        <v>623.59</v>
      </c>
      <c r="E101">
        <v>1183.47</v>
      </c>
      <c r="F101">
        <v>575.45000000000005</v>
      </c>
      <c r="H101">
        <v>1388.77</v>
      </c>
      <c r="I101">
        <v>57.639999999999986</v>
      </c>
      <c r="J101">
        <v>617.52</v>
      </c>
      <c r="K101">
        <v>9.5</v>
      </c>
      <c r="N101">
        <v>4.1504352772597328E-2</v>
      </c>
      <c r="O101">
        <v>5.6752314516493436E-2</v>
      </c>
      <c r="Q101">
        <v>0.44465246225076865</v>
      </c>
      <c r="R101">
        <v>0.48661914634826503</v>
      </c>
      <c r="T101">
        <v>6.8405855541234326E-3</v>
      </c>
      <c r="U101">
        <v>2.5104304811901547E-3</v>
      </c>
      <c r="W101">
        <v>327.17</v>
      </c>
      <c r="Y101">
        <f t="shared" si="3"/>
        <v>3.4253519189501022E-2</v>
      </c>
      <c r="Z101">
        <f t="shared" si="4"/>
        <v>0.45118123195542176</v>
      </c>
      <c r="AA101">
        <f t="shared" si="5"/>
        <v>1.8432843553611218E-3</v>
      </c>
    </row>
    <row r="102" spans="1:27" x14ac:dyDescent="0.75">
      <c r="A102">
        <v>327.54000000000002</v>
      </c>
      <c r="B102">
        <v>553</v>
      </c>
      <c r="C102">
        <v>1978.39</v>
      </c>
      <c r="D102">
        <v>624.20000000000005</v>
      </c>
      <c r="E102">
        <v>1184.8900000000001</v>
      </c>
      <c r="F102">
        <v>593.25</v>
      </c>
      <c r="H102">
        <v>1425.39</v>
      </c>
      <c r="I102">
        <v>71.200000000000045</v>
      </c>
      <c r="J102">
        <v>631.8900000000001</v>
      </c>
      <c r="K102">
        <v>40.25</v>
      </c>
      <c r="N102">
        <v>4.9951241414630407E-2</v>
      </c>
      <c r="O102">
        <v>6.8302439958154632E-2</v>
      </c>
      <c r="Q102">
        <v>0.4433102519310505</v>
      </c>
      <c r="R102">
        <v>0.48515025705730069</v>
      </c>
      <c r="T102">
        <v>2.8237885771613382E-2</v>
      </c>
      <c r="U102">
        <v>1.0363038164575358E-2</v>
      </c>
      <c r="W102">
        <v>327.54000000000002</v>
      </c>
      <c r="Y102">
        <f t="shared" si="3"/>
        <v>3.6503398722200264E-2</v>
      </c>
      <c r="Z102">
        <f t="shared" si="4"/>
        <v>0.45472502339470611</v>
      </c>
      <c r="AA102">
        <f t="shared" si="5"/>
        <v>1.9099989679440253E-3</v>
      </c>
    </row>
    <row r="103" spans="1:27" x14ac:dyDescent="0.75">
      <c r="A103">
        <v>327.92</v>
      </c>
      <c r="B103">
        <v>573.84</v>
      </c>
      <c r="C103">
        <v>1918.31</v>
      </c>
      <c r="D103">
        <v>586.98</v>
      </c>
      <c r="E103">
        <v>1171.1300000000001</v>
      </c>
      <c r="F103">
        <v>566.76</v>
      </c>
      <c r="H103">
        <v>1344.4699999999998</v>
      </c>
      <c r="I103">
        <v>13.139999999999986</v>
      </c>
      <c r="J103">
        <v>597.29000000000008</v>
      </c>
      <c r="K103">
        <v>-7.0800000000000409</v>
      </c>
      <c r="N103">
        <v>9.7733679442456797E-3</v>
      </c>
      <c r="O103">
        <v>1.3363929670129759E-2</v>
      </c>
      <c r="Q103">
        <v>0.44425684470460491</v>
      </c>
      <c r="R103">
        <v>0.48618619007580877</v>
      </c>
      <c r="T103">
        <v>-5.266015604662091E-3</v>
      </c>
      <c r="U103">
        <v>-1.9325781373201103E-3</v>
      </c>
      <c r="W103">
        <v>327.92</v>
      </c>
      <c r="Y103">
        <f t="shared" si="3"/>
        <v>3.9683302845795701E-2</v>
      </c>
      <c r="Z103">
        <f t="shared" si="4"/>
        <v>0.45776754676096559</v>
      </c>
      <c r="AA103">
        <f t="shared" si="5"/>
        <v>2.7553028876071586E-3</v>
      </c>
    </row>
    <row r="104" spans="1:27" x14ac:dyDescent="0.75">
      <c r="A104">
        <v>328.29</v>
      </c>
      <c r="B104">
        <v>556.85</v>
      </c>
      <c r="C104">
        <v>1877.66</v>
      </c>
      <c r="D104">
        <v>600.13</v>
      </c>
      <c r="E104">
        <v>1110.05</v>
      </c>
      <c r="F104">
        <v>583.54</v>
      </c>
      <c r="H104">
        <v>1320.81</v>
      </c>
      <c r="I104">
        <v>43.279999999999973</v>
      </c>
      <c r="J104">
        <v>553.19999999999993</v>
      </c>
      <c r="K104">
        <v>26.689999999999941</v>
      </c>
      <c r="N104">
        <v>3.2767771291858767E-2</v>
      </c>
      <c r="O104">
        <v>4.4806068234556337E-2</v>
      </c>
      <c r="Q104">
        <v>0.41883389738115245</v>
      </c>
      <c r="R104">
        <v>0.45836380298820872</v>
      </c>
      <c r="T104">
        <v>2.0207297037423962E-2</v>
      </c>
      <c r="U104">
        <v>7.4158877224528991E-3</v>
      </c>
      <c r="W104">
        <v>328.29</v>
      </c>
      <c r="Y104">
        <f t="shared" si="3"/>
        <v>3.7051365528229109E-2</v>
      </c>
      <c r="Z104">
        <f t="shared" si="4"/>
        <v>0.46060941109244991</v>
      </c>
      <c r="AA104">
        <f t="shared" si="5"/>
        <v>2.2865147851144317E-3</v>
      </c>
    </row>
    <row r="105" spans="1:27" x14ac:dyDescent="0.75">
      <c r="A105">
        <v>328.67</v>
      </c>
      <c r="B105">
        <v>583.75</v>
      </c>
      <c r="C105">
        <v>1815.16</v>
      </c>
      <c r="D105">
        <v>584.55999999999995</v>
      </c>
      <c r="E105">
        <v>1138.3699999999999</v>
      </c>
      <c r="F105">
        <v>566.54999999999995</v>
      </c>
      <c r="H105">
        <v>1231.4100000000001</v>
      </c>
      <c r="I105">
        <v>0.80999999999994543</v>
      </c>
      <c r="J105">
        <v>554.61999999999989</v>
      </c>
      <c r="K105">
        <v>-17.200000000000045</v>
      </c>
      <c r="N105">
        <v>6.5778254196404557E-4</v>
      </c>
      <c r="O105">
        <v>8.9944016015710822E-4</v>
      </c>
      <c r="Q105">
        <v>0.45039426348657219</v>
      </c>
      <c r="R105">
        <v>0.49290286375247083</v>
      </c>
      <c r="T105">
        <v>-1.3967728051583181E-2</v>
      </c>
      <c r="U105">
        <v>-5.1260246621040173E-3</v>
      </c>
      <c r="W105">
        <v>328.67</v>
      </c>
      <c r="Y105">
        <f t="shared" si="3"/>
        <v>3.7826835798861834E-2</v>
      </c>
      <c r="Z105">
        <f t="shared" si="4"/>
        <v>0.4603848502820258</v>
      </c>
      <c r="AA105">
        <f t="shared" si="5"/>
        <v>2.7994520788482786E-3</v>
      </c>
    </row>
    <row r="106" spans="1:27" x14ac:dyDescent="0.75">
      <c r="A106">
        <v>329.04</v>
      </c>
      <c r="B106">
        <v>540.26</v>
      </c>
      <c r="C106">
        <v>1821.83</v>
      </c>
      <c r="D106">
        <v>590.83000000000004</v>
      </c>
      <c r="E106">
        <v>1135.1300000000001</v>
      </c>
      <c r="F106">
        <v>563.12</v>
      </c>
      <c r="H106">
        <v>1281.57</v>
      </c>
      <c r="I106">
        <v>50.57000000000005</v>
      </c>
      <c r="J106">
        <v>594.87000000000012</v>
      </c>
      <c r="K106">
        <v>22.860000000000014</v>
      </c>
      <c r="N106">
        <v>3.9459413063664142E-2</v>
      </c>
      <c r="O106">
        <v>5.3956100293746506E-2</v>
      </c>
      <c r="Q106">
        <v>0.46417285048807333</v>
      </c>
      <c r="R106">
        <v>0.50798188571631286</v>
      </c>
      <c r="T106">
        <v>1.7837496196072018E-2</v>
      </c>
      <c r="U106">
        <v>6.5461931298761182E-3</v>
      </c>
      <c r="W106">
        <v>329.04</v>
      </c>
      <c r="Y106">
        <f t="shared" si="3"/>
        <v>3.4134096234991362E-2</v>
      </c>
      <c r="Z106">
        <f t="shared" si="4"/>
        <v>0.46363665162907031</v>
      </c>
      <c r="AA106">
        <f t="shared" si="5"/>
        <v>2.0069044047530491E-3</v>
      </c>
    </row>
    <row r="107" spans="1:27" x14ac:dyDescent="0.75">
      <c r="A107">
        <v>329.42</v>
      </c>
      <c r="B107">
        <v>553.80999999999995</v>
      </c>
      <c r="C107">
        <v>1846.31</v>
      </c>
      <c r="D107">
        <v>586.16999999999996</v>
      </c>
      <c r="E107">
        <v>1111.8699999999999</v>
      </c>
      <c r="F107">
        <v>559.07000000000005</v>
      </c>
      <c r="H107">
        <v>1292.5</v>
      </c>
      <c r="I107">
        <v>32.360000000000014</v>
      </c>
      <c r="J107">
        <v>558.05999999999995</v>
      </c>
      <c r="K107">
        <v>5.2600000000001046</v>
      </c>
      <c r="N107">
        <v>2.5036750483559005E-2</v>
      </c>
      <c r="O107">
        <v>3.4234807748936516E-2</v>
      </c>
      <c r="Q107">
        <v>0.43176789168278523</v>
      </c>
      <c r="R107">
        <v>0.47251851886243301</v>
      </c>
      <c r="T107">
        <v>4.0696324951644911E-3</v>
      </c>
      <c r="U107">
        <v>1.4935168023656202E-3</v>
      </c>
      <c r="W107">
        <v>329.42</v>
      </c>
      <c r="Y107">
        <f t="shared" si="3"/>
        <v>3.611629664086688E-2</v>
      </c>
      <c r="Z107">
        <f t="shared" si="4"/>
        <v>0.46807117503779461</v>
      </c>
      <c r="AA107">
        <f t="shared" si="5"/>
        <v>2.4608332772653565E-3</v>
      </c>
    </row>
    <row r="108" spans="1:27" x14ac:dyDescent="0.75">
      <c r="A108">
        <v>329.79</v>
      </c>
      <c r="B108">
        <v>559.88</v>
      </c>
      <c r="C108">
        <v>1861.48</v>
      </c>
      <c r="D108">
        <v>594.87</v>
      </c>
      <c r="E108">
        <v>1126.8399999999999</v>
      </c>
      <c r="F108">
        <v>576.47</v>
      </c>
      <c r="H108">
        <v>1301.5999999999999</v>
      </c>
      <c r="I108">
        <v>34.990000000000009</v>
      </c>
      <c r="J108">
        <v>566.95999999999992</v>
      </c>
      <c r="K108">
        <v>16.590000000000032</v>
      </c>
      <c r="N108">
        <v>2.6882298709280893E-2</v>
      </c>
      <c r="O108">
        <v>3.6758377600402257E-2</v>
      </c>
      <c r="Q108">
        <v>0.4355869698832206</v>
      </c>
      <c r="R108">
        <v>0.47669804496766577</v>
      </c>
      <c r="T108">
        <v>1.2745851259987733E-2</v>
      </c>
      <c r="U108">
        <v>4.677607385891307E-3</v>
      </c>
      <c r="W108">
        <v>329.79</v>
      </c>
      <c r="Y108">
        <f t="shared" si="3"/>
        <v>3.5928147751673842E-2</v>
      </c>
      <c r="Z108">
        <f t="shared" si="4"/>
        <v>0.46851590942025845</v>
      </c>
      <c r="AA108">
        <f t="shared" si="5"/>
        <v>2.3641016297753833E-3</v>
      </c>
    </row>
    <row r="109" spans="1:27" x14ac:dyDescent="0.75">
      <c r="A109">
        <v>330.17</v>
      </c>
      <c r="B109">
        <v>563.72</v>
      </c>
      <c r="C109">
        <v>1873.41</v>
      </c>
      <c r="D109">
        <v>591.64</v>
      </c>
      <c r="E109">
        <v>1144.6400000000001</v>
      </c>
      <c r="F109">
        <v>569.99</v>
      </c>
      <c r="H109">
        <v>1309.69</v>
      </c>
      <c r="I109">
        <v>27.919999999999959</v>
      </c>
      <c r="J109">
        <v>580.92000000000007</v>
      </c>
      <c r="K109">
        <v>6.2699999999999818</v>
      </c>
      <c r="N109">
        <v>2.1318021821957835E-2</v>
      </c>
      <c r="O109">
        <v>2.9149884252815197E-2</v>
      </c>
      <c r="Q109">
        <v>0.44355534515801454</v>
      </c>
      <c r="R109">
        <v>0.48541848239507857</v>
      </c>
      <c r="T109">
        <v>4.7873924363780601E-3</v>
      </c>
      <c r="U109">
        <v>1.756927941710795E-3</v>
      </c>
      <c r="W109">
        <v>330.17</v>
      </c>
      <c r="Y109">
        <f t="shared" si="3"/>
        <v>3.6011170736546687E-2</v>
      </c>
      <c r="Z109">
        <f t="shared" si="4"/>
        <v>0.46933412297499921</v>
      </c>
      <c r="AA109">
        <f t="shared" si="5"/>
        <v>2.5954522053869755E-3</v>
      </c>
    </row>
    <row r="110" spans="1:27" x14ac:dyDescent="0.75">
      <c r="A110">
        <v>330.54</v>
      </c>
      <c r="B110">
        <v>544.29999999999995</v>
      </c>
      <c r="C110">
        <v>1871.79</v>
      </c>
      <c r="D110">
        <v>592.24</v>
      </c>
      <c r="E110">
        <v>1176.8</v>
      </c>
      <c r="F110">
        <v>575.66</v>
      </c>
      <c r="H110">
        <v>1327.49</v>
      </c>
      <c r="I110">
        <v>47.940000000000055</v>
      </c>
      <c r="J110">
        <v>632.5</v>
      </c>
      <c r="K110">
        <v>31.360000000000014</v>
      </c>
      <c r="N110">
        <v>3.6113266389954012E-2</v>
      </c>
      <c r="O110">
        <v>4.9380638787692242E-2</v>
      </c>
      <c r="Q110">
        <v>0.47646309953370647</v>
      </c>
      <c r="R110">
        <v>0.5214320991003123</v>
      </c>
      <c r="T110">
        <v>2.3623530120754216E-2</v>
      </c>
      <c r="U110">
        <v>8.6696130936782974E-3</v>
      </c>
      <c r="W110">
        <v>330.54</v>
      </c>
      <c r="Y110">
        <f t="shared" si="3"/>
        <v>3.5325042088173539E-2</v>
      </c>
      <c r="Z110">
        <f t="shared" si="4"/>
        <v>0.47094255891700715</v>
      </c>
      <c r="AA110">
        <f t="shared" si="5"/>
        <v>2.5115997790193575E-3</v>
      </c>
    </row>
    <row r="111" spans="1:27" x14ac:dyDescent="0.75">
      <c r="A111">
        <v>330.91</v>
      </c>
      <c r="B111">
        <v>567.77</v>
      </c>
      <c r="C111">
        <v>1910.02</v>
      </c>
      <c r="D111">
        <v>597.70000000000005</v>
      </c>
      <c r="E111">
        <v>1169.1099999999999</v>
      </c>
      <c r="F111">
        <v>561.9</v>
      </c>
      <c r="H111">
        <v>1342.25</v>
      </c>
      <c r="I111">
        <v>29.930000000000064</v>
      </c>
      <c r="J111">
        <v>601.33999999999992</v>
      </c>
      <c r="K111">
        <v>-5.8700000000000045</v>
      </c>
      <c r="N111">
        <v>2.2298379586515229E-2</v>
      </c>
      <c r="O111">
        <v>3.0490408040710078E-2</v>
      </c>
      <c r="Q111">
        <v>0.44800894021233001</v>
      </c>
      <c r="R111">
        <v>0.49029241160384029</v>
      </c>
      <c r="T111">
        <v>-4.3732538647792921E-3</v>
      </c>
      <c r="U111">
        <v>-1.6049429858393787E-3</v>
      </c>
      <c r="W111">
        <v>330.91</v>
      </c>
      <c r="Y111">
        <f t="shared" si="3"/>
        <v>3.6730601758125411E-2</v>
      </c>
      <c r="Z111">
        <f t="shared" si="4"/>
        <v>0.4759915129353377</v>
      </c>
      <c r="AA111">
        <f t="shared" si="5"/>
        <v>3.1274011104852517E-3</v>
      </c>
    </row>
    <row r="112" spans="1:27" x14ac:dyDescent="0.75">
      <c r="A112">
        <v>331.29</v>
      </c>
      <c r="B112">
        <v>562.71</v>
      </c>
      <c r="C112">
        <v>1935.1</v>
      </c>
      <c r="D112">
        <v>589.21</v>
      </c>
      <c r="E112">
        <v>1174.78</v>
      </c>
      <c r="F112">
        <v>592.04</v>
      </c>
      <c r="H112">
        <v>1372.3899999999999</v>
      </c>
      <c r="I112">
        <v>26.5</v>
      </c>
      <c r="J112">
        <v>612.06999999999994</v>
      </c>
      <c r="K112">
        <v>29.329999999999927</v>
      </c>
      <c r="N112">
        <v>1.9309379986738467E-2</v>
      </c>
      <c r="O112">
        <v>2.6403303097630434E-2</v>
      </c>
      <c r="Q112">
        <v>0.445988385225774</v>
      </c>
      <c r="R112">
        <v>0.48808115488948278</v>
      </c>
      <c r="T112">
        <v>2.1371476038152371E-2</v>
      </c>
      <c r="U112">
        <v>7.8431304527522647E-3</v>
      </c>
      <c r="W112">
        <v>331.29</v>
      </c>
      <c r="Y112">
        <f t="shared" si="3"/>
        <v>3.6106582386383881E-2</v>
      </c>
      <c r="Z112">
        <f t="shared" si="4"/>
        <v>0.47742160280218798</v>
      </c>
      <c r="AA112">
        <f t="shared" si="5"/>
        <v>2.6541667008527889E-3</v>
      </c>
    </row>
    <row r="113" spans="1:27" x14ac:dyDescent="0.75">
      <c r="A113">
        <v>331.66</v>
      </c>
      <c r="B113">
        <v>552.79999999999995</v>
      </c>
      <c r="C113">
        <v>1964.03</v>
      </c>
      <c r="D113">
        <v>607.01</v>
      </c>
      <c r="E113">
        <v>1191.77</v>
      </c>
      <c r="F113">
        <v>582.13</v>
      </c>
      <c r="H113">
        <v>1411.23</v>
      </c>
      <c r="I113">
        <v>54.210000000000036</v>
      </c>
      <c r="J113">
        <v>638.97</v>
      </c>
      <c r="K113">
        <v>29.330000000000041</v>
      </c>
      <c r="N113">
        <v>3.8413299037010296E-2</v>
      </c>
      <c r="O113">
        <v>5.2525662561442622E-2</v>
      </c>
      <c r="Q113">
        <v>0.45277523862162794</v>
      </c>
      <c r="R113">
        <v>0.49550855738077654</v>
      </c>
      <c r="T113">
        <v>2.0783288337124381E-2</v>
      </c>
      <c r="U113">
        <v>7.6272711053851751E-3</v>
      </c>
      <c r="W113">
        <v>331.66</v>
      </c>
      <c r="Y113">
        <f t="shared" si="3"/>
        <v>3.5136254457508537E-2</v>
      </c>
      <c r="Z113">
        <f t="shared" si="4"/>
        <v>0.47848755801091747</v>
      </c>
      <c r="AA113">
        <f t="shared" si="5"/>
        <v>3.1730630760427366E-3</v>
      </c>
    </row>
    <row r="114" spans="1:27" x14ac:dyDescent="0.75">
      <c r="A114">
        <v>332.04</v>
      </c>
      <c r="B114">
        <v>555.23</v>
      </c>
      <c r="C114">
        <v>1926.61</v>
      </c>
      <c r="D114">
        <v>589.21</v>
      </c>
      <c r="E114">
        <v>1197.03</v>
      </c>
      <c r="F114">
        <v>560.08000000000004</v>
      </c>
      <c r="H114">
        <v>1371.3799999999999</v>
      </c>
      <c r="I114">
        <v>33.980000000000018</v>
      </c>
      <c r="J114">
        <v>641.79999999999995</v>
      </c>
      <c r="K114">
        <v>4.8500000000000227</v>
      </c>
      <c r="N114">
        <v>2.4777960886114732E-2</v>
      </c>
      <c r="O114">
        <v>3.3880943451660907E-2</v>
      </c>
      <c r="Q114">
        <v>0.46799574151584539</v>
      </c>
      <c r="R114">
        <v>0.51216558450682526</v>
      </c>
      <c r="T114">
        <v>3.5365835873354015E-3</v>
      </c>
      <c r="U114">
        <v>1.297892872865517E-3</v>
      </c>
      <c r="W114">
        <v>332.04</v>
      </c>
      <c r="Y114">
        <f t="shared" si="3"/>
        <v>3.687519526790195E-2</v>
      </c>
      <c r="Z114">
        <f t="shared" si="4"/>
        <v>0.48018965794790341</v>
      </c>
      <c r="AA114">
        <f t="shared" si="5"/>
        <v>3.6184838789769806E-3</v>
      </c>
    </row>
    <row r="115" spans="1:27" x14ac:dyDescent="0.75">
      <c r="A115">
        <v>332.41</v>
      </c>
      <c r="B115">
        <v>535</v>
      </c>
      <c r="C115">
        <v>1942.18</v>
      </c>
      <c r="D115">
        <v>574.04</v>
      </c>
      <c r="E115">
        <v>1195</v>
      </c>
      <c r="F115">
        <v>586.58000000000004</v>
      </c>
      <c r="H115">
        <v>1407.18</v>
      </c>
      <c r="I115">
        <v>39.039999999999964</v>
      </c>
      <c r="J115">
        <v>660</v>
      </c>
      <c r="K115">
        <v>51.580000000000041</v>
      </c>
      <c r="N115">
        <v>2.7743430122656634E-2</v>
      </c>
      <c r="O115">
        <v>3.7935873394149437E-2</v>
      </c>
      <c r="Q115">
        <v>0.46902315268835543</v>
      </c>
      <c r="R115">
        <v>0.51328996363470591</v>
      </c>
      <c r="T115">
        <v>3.6654870023735443E-2</v>
      </c>
      <c r="U115">
        <v>1.3451992123127584E-2</v>
      </c>
      <c r="W115">
        <v>332.41</v>
      </c>
      <c r="Y115">
        <f t="shared" si="3"/>
        <v>3.6575770086277846E-2</v>
      </c>
      <c r="Z115">
        <f t="shared" si="4"/>
        <v>0.48338725060379562</v>
      </c>
      <c r="AA115">
        <f t="shared" si="5"/>
        <v>3.3864247783658343E-3</v>
      </c>
    </row>
    <row r="116" spans="1:27" x14ac:dyDescent="0.75">
      <c r="A116">
        <v>332.79</v>
      </c>
      <c r="B116">
        <v>537.63</v>
      </c>
      <c r="C116">
        <v>1892.22</v>
      </c>
      <c r="D116">
        <v>573.42999999999995</v>
      </c>
      <c r="E116">
        <v>1185.5</v>
      </c>
      <c r="F116">
        <v>572.41999999999996</v>
      </c>
      <c r="H116">
        <v>1354.5900000000001</v>
      </c>
      <c r="I116">
        <v>35.799999999999955</v>
      </c>
      <c r="J116">
        <v>647.87</v>
      </c>
      <c r="K116">
        <v>34.789999999999964</v>
      </c>
      <c r="N116">
        <v>2.6428661070877497E-2</v>
      </c>
      <c r="O116">
        <v>3.6138081554051509E-2</v>
      </c>
      <c r="Q116">
        <v>0.47827755999970467</v>
      </c>
      <c r="R116">
        <v>0.52341780991495024</v>
      </c>
      <c r="T116">
        <v>2.5683048007146044E-2</v>
      </c>
      <c r="U116">
        <v>9.4254367636911335E-3</v>
      </c>
      <c r="W116">
        <v>332.79</v>
      </c>
      <c r="Y116">
        <f t="shared" si="3"/>
        <v>3.6711780417065007E-2</v>
      </c>
      <c r="Z116">
        <f t="shared" si="4"/>
        <v>0.48637752190688666</v>
      </c>
      <c r="AA116">
        <f t="shared" si="5"/>
        <v>4.3929815128420091E-3</v>
      </c>
    </row>
    <row r="117" spans="1:27" x14ac:dyDescent="0.75">
      <c r="A117">
        <v>333.16</v>
      </c>
      <c r="B117">
        <v>539.04999999999995</v>
      </c>
      <c r="C117">
        <v>1950.48</v>
      </c>
      <c r="D117">
        <v>591.03</v>
      </c>
      <c r="E117">
        <v>1221.3</v>
      </c>
      <c r="F117">
        <v>607.21</v>
      </c>
      <c r="H117">
        <v>1411.43</v>
      </c>
      <c r="I117">
        <v>51.980000000000018</v>
      </c>
      <c r="J117">
        <v>682.25</v>
      </c>
      <c r="K117">
        <v>68.160000000000082</v>
      </c>
      <c r="N117">
        <v>3.6827897947471724E-2</v>
      </c>
      <c r="O117">
        <v>5.0357813281603013E-2</v>
      </c>
      <c r="Q117">
        <v>0.48337501682690603</v>
      </c>
      <c r="R117">
        <v>0.52899636912778758</v>
      </c>
      <c r="T117">
        <v>4.8291449097723642E-2</v>
      </c>
      <c r="U117">
        <v>1.7722507062672532E-2</v>
      </c>
      <c r="W117">
        <v>333.16</v>
      </c>
      <c r="Y117">
        <f t="shared" si="3"/>
        <v>3.6654410530763661E-2</v>
      </c>
      <c r="Z117">
        <f t="shared" si="4"/>
        <v>0.49008155070769299</v>
      </c>
      <c r="AA117">
        <f t="shared" si="5"/>
        <v>4.8962270379269215E-3</v>
      </c>
    </row>
    <row r="118" spans="1:27" x14ac:dyDescent="0.75">
      <c r="A118">
        <v>333.53</v>
      </c>
      <c r="B118">
        <v>551.99</v>
      </c>
      <c r="C118">
        <v>1961.6</v>
      </c>
      <c r="D118">
        <v>589.82000000000005</v>
      </c>
      <c r="E118">
        <v>1225.75</v>
      </c>
      <c r="F118">
        <v>601.95000000000005</v>
      </c>
      <c r="H118">
        <v>1409.61</v>
      </c>
      <c r="I118">
        <v>37.830000000000041</v>
      </c>
      <c r="J118">
        <v>673.76</v>
      </c>
      <c r="K118">
        <v>49.960000000000036</v>
      </c>
      <c r="N118">
        <v>2.6837210292208515E-2</v>
      </c>
      <c r="O118">
        <v>3.6696724500045227E-2</v>
      </c>
      <c r="Q118">
        <v>0.47797617780804624</v>
      </c>
      <c r="R118">
        <v>0.52308798301128923</v>
      </c>
      <c r="T118">
        <v>3.5442427338058073E-2</v>
      </c>
      <c r="U118">
        <v>1.3007037074946689E-2</v>
      </c>
      <c r="W118">
        <v>333.53</v>
      </c>
      <c r="Y118">
        <f t="shared" si="3"/>
        <v>3.8024750805847593E-2</v>
      </c>
      <c r="Z118">
        <f t="shared" si="4"/>
        <v>0.49397303254970248</v>
      </c>
      <c r="AA118">
        <f t="shared" si="5"/>
        <v>6.178855040401483E-3</v>
      </c>
    </row>
    <row r="119" spans="1:27" x14ac:dyDescent="0.75">
      <c r="A119">
        <v>333.91</v>
      </c>
      <c r="B119">
        <v>551.99</v>
      </c>
      <c r="C119">
        <v>1977.38</v>
      </c>
      <c r="D119">
        <v>606.6</v>
      </c>
      <c r="E119">
        <v>1221.9000000000001</v>
      </c>
      <c r="F119">
        <v>576.47</v>
      </c>
      <c r="H119">
        <v>1425.39</v>
      </c>
      <c r="I119">
        <v>54.610000000000014</v>
      </c>
      <c r="J119">
        <v>669.91000000000008</v>
      </c>
      <c r="K119">
        <v>24.480000000000018</v>
      </c>
      <c r="N119">
        <v>3.8312321540069742E-2</v>
      </c>
      <c r="O119">
        <v>5.2387587726331786E-2</v>
      </c>
      <c r="Q119">
        <v>0.46998365359655958</v>
      </c>
      <c r="R119">
        <v>0.51434111744964517</v>
      </c>
      <c r="T119">
        <v>1.71742470481763E-2</v>
      </c>
      <c r="U119">
        <v>6.3027869383554024E-3</v>
      </c>
      <c r="W119">
        <v>333.91</v>
      </c>
      <c r="Y119">
        <f t="shared" si="3"/>
        <v>3.7891948175267358E-2</v>
      </c>
      <c r="Z119">
        <f t="shared" si="4"/>
        <v>0.49688452759586121</v>
      </c>
      <c r="AA119">
        <f t="shared" si="5"/>
        <v>6.8616732438560035E-3</v>
      </c>
    </row>
    <row r="120" spans="1:27" x14ac:dyDescent="0.75">
      <c r="A120">
        <v>334.28</v>
      </c>
      <c r="B120">
        <v>563.91999999999996</v>
      </c>
      <c r="C120">
        <v>1960.79</v>
      </c>
      <c r="D120">
        <v>590.41999999999996</v>
      </c>
      <c r="E120">
        <v>1251.03</v>
      </c>
      <c r="F120">
        <v>563.32000000000005</v>
      </c>
      <c r="H120">
        <v>1396.87</v>
      </c>
      <c r="I120">
        <v>26.5</v>
      </c>
      <c r="J120">
        <v>687.11</v>
      </c>
      <c r="K120">
        <v>-0.59999999999990905</v>
      </c>
      <c r="N120">
        <v>1.8970985131042978E-2</v>
      </c>
      <c r="O120">
        <v>2.594058798467791E-2</v>
      </c>
      <c r="Q120">
        <v>0.49189258842984679</v>
      </c>
      <c r="R120">
        <v>0.53831783650795861</v>
      </c>
      <c r="T120">
        <v>-4.2953173881600228E-4</v>
      </c>
      <c r="U120">
        <v>-1.5763410328408317E-4</v>
      </c>
      <c r="W120">
        <v>334.28</v>
      </c>
      <c r="Y120">
        <f t="shared" si="3"/>
        <v>3.9341512130373804E-2</v>
      </c>
      <c r="Z120">
        <f t="shared" si="4"/>
        <v>0.49863018658123964</v>
      </c>
      <c r="AA120">
        <f t="shared" si="5"/>
        <v>6.805784613305943E-3</v>
      </c>
    </row>
    <row r="121" spans="1:27" x14ac:dyDescent="0.75">
      <c r="A121">
        <v>334.66</v>
      </c>
      <c r="B121">
        <v>558.05999999999995</v>
      </c>
      <c r="C121">
        <v>1971.11</v>
      </c>
      <c r="D121">
        <v>599.73</v>
      </c>
      <c r="E121">
        <v>1231.01</v>
      </c>
      <c r="F121">
        <v>558.66999999999996</v>
      </c>
      <c r="H121">
        <v>1413.05</v>
      </c>
      <c r="I121">
        <v>41.670000000000073</v>
      </c>
      <c r="J121">
        <v>672.95</v>
      </c>
      <c r="K121">
        <v>0.61000000000001364</v>
      </c>
      <c r="N121">
        <v>2.948940235660456E-2</v>
      </c>
      <c r="O121">
        <v>4.0323284803766665E-2</v>
      </c>
      <c r="Q121">
        <v>0.47623934043381344</v>
      </c>
      <c r="R121">
        <v>0.52118722142297647</v>
      </c>
      <c r="T121">
        <v>4.3169031527547764E-4</v>
      </c>
      <c r="U121">
        <v>1.5842628051759207E-4</v>
      </c>
      <c r="W121">
        <v>334.66</v>
      </c>
      <c r="Y121">
        <f t="shared" si="3"/>
        <v>3.8001419715804216E-2</v>
      </c>
      <c r="Z121">
        <f t="shared" si="4"/>
        <v>0.50259895157391155</v>
      </c>
      <c r="AA121">
        <f t="shared" si="5"/>
        <v>6.1094427416469406E-3</v>
      </c>
    </row>
    <row r="122" spans="1:27" x14ac:dyDescent="0.75">
      <c r="A122">
        <v>335.03</v>
      </c>
      <c r="B122">
        <v>539.85</v>
      </c>
      <c r="C122">
        <v>1947.85</v>
      </c>
      <c r="D122">
        <v>578.29</v>
      </c>
      <c r="E122">
        <v>1235.46</v>
      </c>
      <c r="F122">
        <v>557.04999999999995</v>
      </c>
      <c r="H122">
        <v>1408</v>
      </c>
      <c r="I122">
        <v>38.439999999999941</v>
      </c>
      <c r="J122">
        <v>695.61</v>
      </c>
      <c r="K122">
        <v>17.199999999999932</v>
      </c>
      <c r="N122">
        <v>2.7301136363636323E-2</v>
      </c>
      <c r="O122">
        <v>3.7331088766904857E-2</v>
      </c>
      <c r="Q122">
        <v>0.49404119318181822</v>
      </c>
      <c r="R122">
        <v>0.54066922843537923</v>
      </c>
      <c r="T122">
        <v>1.2215909090909043E-2</v>
      </c>
      <c r="U122">
        <v>4.4831236002567231E-3</v>
      </c>
      <c r="W122">
        <v>335.03</v>
      </c>
      <c r="Y122">
        <f t="shared" si="3"/>
        <v>3.823360622460046E-2</v>
      </c>
      <c r="Z122">
        <f t="shared" si="4"/>
        <v>0.50445777855881802</v>
      </c>
      <c r="AA122">
        <f t="shared" si="5"/>
        <v>5.5143410955340059E-3</v>
      </c>
    </row>
    <row r="123" spans="1:27" x14ac:dyDescent="0.75">
      <c r="A123">
        <v>335.4</v>
      </c>
      <c r="B123">
        <v>551.38</v>
      </c>
      <c r="C123">
        <v>1949.87</v>
      </c>
      <c r="D123">
        <v>582.53</v>
      </c>
      <c r="E123">
        <v>1255.68</v>
      </c>
      <c r="F123">
        <v>546.92999999999995</v>
      </c>
      <c r="H123">
        <v>1398.4899999999998</v>
      </c>
      <c r="I123">
        <v>31.149999999999977</v>
      </c>
      <c r="J123">
        <v>704.30000000000007</v>
      </c>
      <c r="K123">
        <v>-4.4500000000000455</v>
      </c>
      <c r="N123">
        <v>2.2274024126021624E-2</v>
      </c>
      <c r="O123">
        <v>3.045710481678799E-2</v>
      </c>
      <c r="Q123">
        <v>0.50361461290391796</v>
      </c>
      <c r="R123">
        <v>0.55114619579370794</v>
      </c>
      <c r="T123">
        <v>-3.1820034465745526E-3</v>
      </c>
      <c r="U123">
        <v>-1.1677653002552806E-3</v>
      </c>
      <c r="W123">
        <v>335.4</v>
      </c>
      <c r="Y123">
        <f t="shared" si="3"/>
        <v>3.8143354478830896E-2</v>
      </c>
      <c r="Z123">
        <f t="shared" si="4"/>
        <v>0.50807892354647421</v>
      </c>
      <c r="AA123">
        <f t="shared" si="5"/>
        <v>5.4112193460062784E-3</v>
      </c>
    </row>
    <row r="124" spans="1:27" x14ac:dyDescent="0.75">
      <c r="A124">
        <v>335.78</v>
      </c>
      <c r="B124">
        <v>567.36</v>
      </c>
      <c r="C124">
        <v>1964.63</v>
      </c>
      <c r="D124">
        <v>612.87</v>
      </c>
      <c r="E124">
        <v>1248</v>
      </c>
      <c r="F124">
        <v>585.77</v>
      </c>
      <c r="H124">
        <v>1397.27</v>
      </c>
      <c r="I124">
        <v>45.509999999999991</v>
      </c>
      <c r="J124">
        <v>680.64</v>
      </c>
      <c r="K124">
        <v>18.409999999999968</v>
      </c>
      <c r="N124">
        <v>3.2570655635632335E-2</v>
      </c>
      <c r="O124">
        <v>4.453653578865651E-2</v>
      </c>
      <c r="Q124">
        <v>0.48712131513594364</v>
      </c>
      <c r="R124">
        <v>0.53309624631250385</v>
      </c>
      <c r="T124">
        <v>1.317569260057109E-2</v>
      </c>
      <c r="U124">
        <v>4.8353551101085173E-3</v>
      </c>
      <c r="W124">
        <v>335.78</v>
      </c>
      <c r="Y124">
        <f t="shared" si="3"/>
        <v>3.737472951262661E-2</v>
      </c>
      <c r="Z124">
        <f t="shared" si="4"/>
        <v>0.51238565077119758</v>
      </c>
      <c r="AA124">
        <f t="shared" si="5"/>
        <v>4.7533208813801226E-3</v>
      </c>
    </row>
    <row r="125" spans="1:27" x14ac:dyDescent="0.75">
      <c r="A125">
        <v>336.15</v>
      </c>
      <c r="B125">
        <v>567.77</v>
      </c>
      <c r="C125">
        <v>2001.24</v>
      </c>
      <c r="D125">
        <v>607.61</v>
      </c>
      <c r="E125">
        <v>1252.8499999999999</v>
      </c>
      <c r="F125">
        <v>583.14</v>
      </c>
      <c r="H125">
        <v>1433.47</v>
      </c>
      <c r="I125">
        <v>39.840000000000032</v>
      </c>
      <c r="J125">
        <v>685.07999999999993</v>
      </c>
      <c r="K125">
        <v>15.370000000000005</v>
      </c>
      <c r="N125">
        <v>2.7792698835692433E-2</v>
      </c>
      <c r="O125">
        <v>3.8003242556929794E-2</v>
      </c>
      <c r="Q125">
        <v>0.47791722184628904</v>
      </c>
      <c r="R125">
        <v>0.52302346273485312</v>
      </c>
      <c r="T125">
        <v>1.0722233461460654E-2</v>
      </c>
      <c r="U125">
        <v>3.9349587100569643E-3</v>
      </c>
      <c r="W125">
        <v>336.15</v>
      </c>
      <c r="Y125">
        <f t="shared" si="3"/>
        <v>3.8090910140229604E-2</v>
      </c>
      <c r="Z125">
        <f t="shared" si="4"/>
        <v>0.51445671032532814</v>
      </c>
      <c r="AA125">
        <f t="shared" si="5"/>
        <v>4.7615243042529627E-3</v>
      </c>
    </row>
    <row r="126" spans="1:27" x14ac:dyDescent="0.75">
      <c r="A126">
        <v>336.52</v>
      </c>
      <c r="B126">
        <v>557.25</v>
      </c>
      <c r="C126">
        <v>2001.65</v>
      </c>
      <c r="D126">
        <v>596.49</v>
      </c>
      <c r="E126">
        <v>1318.79</v>
      </c>
      <c r="F126">
        <v>559.88</v>
      </c>
      <c r="H126">
        <v>1444.4</v>
      </c>
      <c r="I126">
        <v>39.240000000000009</v>
      </c>
      <c r="J126">
        <v>761.54</v>
      </c>
      <c r="K126">
        <v>2.6299999999999955</v>
      </c>
      <c r="N126">
        <v>2.7166989753530883E-2</v>
      </c>
      <c r="O126">
        <v>3.7147659075813473E-2</v>
      </c>
      <c r="Q126">
        <v>0.52723622265300463</v>
      </c>
      <c r="R126">
        <v>0.57699723350816867</v>
      </c>
      <c r="T126">
        <v>1.8208252561617247E-3</v>
      </c>
      <c r="U126">
        <v>6.6822572246521812E-4</v>
      </c>
      <c r="W126">
        <v>336.52</v>
      </c>
      <c r="Y126">
        <f t="shared" si="3"/>
        <v>3.8082143381899629E-2</v>
      </c>
      <c r="Z126">
        <f t="shared" si="4"/>
        <v>0.5153133855662807</v>
      </c>
      <c r="AA126">
        <f t="shared" si="5"/>
        <v>4.6788677448333631E-3</v>
      </c>
    </row>
    <row r="127" spans="1:27" x14ac:dyDescent="0.75">
      <c r="A127">
        <v>336.9</v>
      </c>
      <c r="B127">
        <v>556.64</v>
      </c>
      <c r="C127">
        <v>1998.41</v>
      </c>
      <c r="D127">
        <v>581.32000000000005</v>
      </c>
      <c r="E127">
        <v>1273.48</v>
      </c>
      <c r="F127">
        <v>561.70000000000005</v>
      </c>
      <c r="H127">
        <v>1441.77</v>
      </c>
      <c r="I127">
        <v>24.680000000000064</v>
      </c>
      <c r="J127">
        <v>716.84</v>
      </c>
      <c r="K127">
        <v>5.0600000000000591</v>
      </c>
      <c r="N127">
        <v>1.7117848200475849E-2</v>
      </c>
      <c r="O127">
        <v>2.3406641473045716E-2</v>
      </c>
      <c r="Q127">
        <v>0.4971944207467211</v>
      </c>
      <c r="R127">
        <v>0.54412006034600857</v>
      </c>
      <c r="T127">
        <v>3.5095750362402179E-3</v>
      </c>
      <c r="U127">
        <v>1.2879809889506583E-3</v>
      </c>
      <c r="W127">
        <v>336.9</v>
      </c>
      <c r="Y127">
        <f t="shared" si="3"/>
        <v>3.7988694951291015E-2</v>
      </c>
      <c r="Z127">
        <f t="shared" si="4"/>
        <v>0.5214817703604695</v>
      </c>
      <c r="AA127">
        <f t="shared" si="5"/>
        <v>4.2778035425965494E-3</v>
      </c>
    </row>
    <row r="128" spans="1:27" x14ac:dyDescent="0.75">
      <c r="A128">
        <v>337.27</v>
      </c>
      <c r="B128">
        <v>535.61</v>
      </c>
      <c r="C128">
        <v>1999.63</v>
      </c>
      <c r="D128">
        <v>581.32000000000005</v>
      </c>
      <c r="E128">
        <v>1289.46</v>
      </c>
      <c r="F128">
        <v>557.04999999999995</v>
      </c>
      <c r="H128">
        <v>1464.02</v>
      </c>
      <c r="I128">
        <v>45.710000000000036</v>
      </c>
      <c r="J128">
        <v>753.85</v>
      </c>
      <c r="K128">
        <v>21.439999999999941</v>
      </c>
      <c r="N128">
        <v>3.1222251062143984E-2</v>
      </c>
      <c r="O128">
        <v>4.2692751333821839E-2</v>
      </c>
      <c r="Q128">
        <v>0.51491782899140726</v>
      </c>
      <c r="R128">
        <v>0.56351621919499972</v>
      </c>
      <c r="T128">
        <v>1.4644608680209246E-2</v>
      </c>
      <c r="U128">
        <v>5.3744334786863532E-3</v>
      </c>
      <c r="W128">
        <v>337.27</v>
      </c>
      <c r="Y128">
        <f t="shared" si="3"/>
        <v>3.6530489603466484E-2</v>
      </c>
      <c r="Z128">
        <f t="shared" si="4"/>
        <v>0.52374559935902343</v>
      </c>
      <c r="AA128">
        <f t="shared" si="5"/>
        <v>3.97882128723196E-3</v>
      </c>
    </row>
    <row r="129" spans="1:27" x14ac:dyDescent="0.75">
      <c r="A129">
        <v>337.65</v>
      </c>
      <c r="B129">
        <v>567.16</v>
      </c>
      <c r="C129">
        <v>2035.83</v>
      </c>
      <c r="D129">
        <v>594.26</v>
      </c>
      <c r="E129">
        <v>1331.94</v>
      </c>
      <c r="F129">
        <v>585.97</v>
      </c>
      <c r="H129">
        <v>1468.67</v>
      </c>
      <c r="I129">
        <v>27.100000000000023</v>
      </c>
      <c r="J129">
        <v>764.78000000000009</v>
      </c>
      <c r="K129">
        <v>18.810000000000059</v>
      </c>
      <c r="N129">
        <v>1.8452068878645318E-2</v>
      </c>
      <c r="O129">
        <v>2.5231031121446066E-2</v>
      </c>
      <c r="Q129">
        <v>0.52072963974207964</v>
      </c>
      <c r="R129">
        <v>0.56987655367265955</v>
      </c>
      <c r="T129">
        <v>1.280750611097119E-2</v>
      </c>
      <c r="U129">
        <v>4.700234135604101E-3</v>
      </c>
      <c r="W129">
        <v>337.65</v>
      </c>
      <c r="Y129">
        <f t="shared" si="3"/>
        <v>3.7146715776502019E-2</v>
      </c>
      <c r="Z129">
        <f t="shared" si="4"/>
        <v>0.52772266134262102</v>
      </c>
      <c r="AA129">
        <f t="shared" si="5"/>
        <v>4.1183825063773995E-3</v>
      </c>
    </row>
    <row r="130" spans="1:27" x14ac:dyDescent="0.75">
      <c r="A130">
        <v>338.02</v>
      </c>
      <c r="B130">
        <v>543.70000000000005</v>
      </c>
      <c r="C130">
        <v>2018.03</v>
      </c>
      <c r="D130">
        <v>592.65</v>
      </c>
      <c r="E130">
        <v>1298.56</v>
      </c>
      <c r="F130">
        <v>572.82000000000005</v>
      </c>
      <c r="H130">
        <v>1474.33</v>
      </c>
      <c r="I130">
        <v>48.949999999999932</v>
      </c>
      <c r="J130">
        <v>754.8599999999999</v>
      </c>
      <c r="K130">
        <v>29.120000000000005</v>
      </c>
      <c r="N130">
        <v>3.3201522047302798E-2</v>
      </c>
      <c r="O130">
        <v>4.539917131050597E-2</v>
      </c>
      <c r="Q130">
        <v>0.51200206195356535</v>
      </c>
      <c r="R130">
        <v>0.56032525954142465</v>
      </c>
      <c r="T130">
        <v>1.9751344678599774E-2</v>
      </c>
      <c r="U130">
        <v>7.2485575004263923E-3</v>
      </c>
      <c r="W130">
        <v>338.02</v>
      </c>
      <c r="Y130">
        <f t="shared" si="3"/>
        <v>3.5955147310996423E-2</v>
      </c>
      <c r="Z130">
        <f t="shared" si="4"/>
        <v>0.53193805057562482</v>
      </c>
      <c r="AA130">
        <f t="shared" si="5"/>
        <v>4.1765676693000693E-3</v>
      </c>
    </row>
    <row r="131" spans="1:27" x14ac:dyDescent="0.75">
      <c r="A131">
        <v>338.39</v>
      </c>
      <c r="B131">
        <v>555.02</v>
      </c>
      <c r="C131">
        <v>2058.69</v>
      </c>
      <c r="D131">
        <v>618.33000000000004</v>
      </c>
      <c r="E131">
        <v>1339.83</v>
      </c>
      <c r="F131">
        <v>583.75</v>
      </c>
      <c r="H131">
        <v>1503.67</v>
      </c>
      <c r="I131">
        <v>63.310000000000059</v>
      </c>
      <c r="J131">
        <v>784.81</v>
      </c>
      <c r="K131">
        <v>28.730000000000018</v>
      </c>
      <c r="N131">
        <v>4.2103653062174583E-2</v>
      </c>
      <c r="O131">
        <v>5.7571787083871236E-2</v>
      </c>
      <c r="Q131">
        <v>0.52192967871939977</v>
      </c>
      <c r="R131">
        <v>0.57118985336692463</v>
      </c>
      <c r="T131">
        <v>1.9106585886530966E-2</v>
      </c>
      <c r="U131">
        <v>7.0119370953721505E-3</v>
      </c>
      <c r="W131">
        <v>338.39</v>
      </c>
      <c r="Y131">
        <f t="shared" si="3"/>
        <v>3.6899549710947381E-2</v>
      </c>
      <c r="Z131">
        <f t="shared" si="4"/>
        <v>0.53477677147220481</v>
      </c>
      <c r="AA131">
        <f t="shared" si="5"/>
        <v>4.4837666524127021E-3</v>
      </c>
    </row>
    <row r="132" spans="1:27" x14ac:dyDescent="0.75">
      <c r="A132">
        <v>338.77</v>
      </c>
      <c r="B132">
        <v>544.29999999999995</v>
      </c>
      <c r="C132">
        <v>2039.07</v>
      </c>
      <c r="D132">
        <v>584.96</v>
      </c>
      <c r="E132">
        <v>1340.64</v>
      </c>
      <c r="F132">
        <v>544.91</v>
      </c>
      <c r="H132">
        <v>1494.77</v>
      </c>
      <c r="I132">
        <v>40.660000000000082</v>
      </c>
      <c r="J132">
        <v>796.34000000000015</v>
      </c>
      <c r="K132">
        <v>0.61000000000001364</v>
      </c>
      <c r="N132">
        <v>2.7201509262294588E-2</v>
      </c>
      <c r="O132">
        <v>3.7194860438741512E-2</v>
      </c>
      <c r="Q132">
        <v>0.53275085799153055</v>
      </c>
      <c r="R132">
        <v>0.5830323449011694</v>
      </c>
      <c r="T132">
        <v>4.0808953885883021E-4</v>
      </c>
      <c r="U132">
        <v>1.4976501781905141E-4</v>
      </c>
      <c r="W132">
        <v>338.77</v>
      </c>
      <c r="Y132">
        <f t="shared" si="3"/>
        <v>3.8966773448239768E-2</v>
      </c>
      <c r="Z132">
        <f t="shared" si="4"/>
        <v>0.53841807966167687</v>
      </c>
      <c r="AA132">
        <f t="shared" si="5"/>
        <v>4.7365836967086464E-3</v>
      </c>
    </row>
    <row r="133" spans="1:27" x14ac:dyDescent="0.75">
      <c r="A133">
        <v>339.14</v>
      </c>
      <c r="B133">
        <v>581.52</v>
      </c>
      <c r="C133">
        <v>2044.13</v>
      </c>
      <c r="D133">
        <v>615.5</v>
      </c>
      <c r="E133">
        <v>1370.98</v>
      </c>
      <c r="F133">
        <v>599.32000000000005</v>
      </c>
      <c r="H133">
        <v>1462.6100000000001</v>
      </c>
      <c r="I133">
        <v>33.980000000000018</v>
      </c>
      <c r="J133">
        <v>789.46</v>
      </c>
      <c r="K133">
        <v>17.800000000000068</v>
      </c>
      <c r="N133">
        <v>2.3232440636943557E-2</v>
      </c>
      <c r="O133">
        <v>3.1767626524322086E-2</v>
      </c>
      <c r="Q133">
        <v>0.53976111198473964</v>
      </c>
      <c r="R133">
        <v>0.59070423273148143</v>
      </c>
      <c r="T133">
        <v>1.2170024818646165E-2</v>
      </c>
      <c r="U133">
        <v>4.4662845044242732E-3</v>
      </c>
      <c r="W133">
        <v>339.14</v>
      </c>
      <c r="Y133">
        <f t="shared" ref="Y133:Y196" si="6">0.1*O132+0.9*Y132</f>
        <v>3.878958214728994E-2</v>
      </c>
      <c r="Z133">
        <f t="shared" ref="Z133:Z196" si="7">0.1*R132+0.9*Z132</f>
        <v>0.54287950618562619</v>
      </c>
      <c r="AA133">
        <f t="shared" ref="AA133:AA196" si="8">0.1*U132+0.9*AA132</f>
        <v>4.2779018288196871E-3</v>
      </c>
    </row>
    <row r="134" spans="1:27" x14ac:dyDescent="0.75">
      <c r="A134">
        <v>339.51</v>
      </c>
      <c r="B134">
        <v>544.91</v>
      </c>
      <c r="C134">
        <v>2013.18</v>
      </c>
      <c r="D134">
        <v>565.34</v>
      </c>
      <c r="E134">
        <v>1316.36</v>
      </c>
      <c r="F134">
        <v>564.73</v>
      </c>
      <c r="H134">
        <v>1468.27</v>
      </c>
      <c r="I134">
        <v>20.430000000000064</v>
      </c>
      <c r="J134">
        <v>771.44999999999993</v>
      </c>
      <c r="K134">
        <v>19.82000000000005</v>
      </c>
      <c r="N134">
        <v>1.3914334556995691E-2</v>
      </c>
      <c r="O134">
        <v>1.9026213838171258E-2</v>
      </c>
      <c r="Q134">
        <v>0.52541426304426297</v>
      </c>
      <c r="R134">
        <v>0.57500331577520691</v>
      </c>
      <c r="T134">
        <v>1.3498879633854844E-2</v>
      </c>
      <c r="U134">
        <v>4.9539617079007031E-3</v>
      </c>
      <c r="W134">
        <v>339.51</v>
      </c>
      <c r="Y134">
        <f t="shared" si="6"/>
        <v>3.8087386584993152E-2</v>
      </c>
      <c r="Z134">
        <f t="shared" si="7"/>
        <v>0.54766197884021173</v>
      </c>
      <c r="AA134">
        <f t="shared" si="8"/>
        <v>4.2967400963801455E-3</v>
      </c>
    </row>
    <row r="135" spans="1:27" x14ac:dyDescent="0.75">
      <c r="A135">
        <v>339.89</v>
      </c>
      <c r="B135">
        <v>547.34</v>
      </c>
      <c r="C135">
        <v>1971.92</v>
      </c>
      <c r="D135">
        <v>610.85</v>
      </c>
      <c r="E135">
        <v>1315.96</v>
      </c>
      <c r="F135">
        <v>573.03</v>
      </c>
      <c r="H135">
        <v>1424.58</v>
      </c>
      <c r="I135">
        <v>63.509999999999991</v>
      </c>
      <c r="J135">
        <v>768.62</v>
      </c>
      <c r="K135">
        <v>25.689999999999941</v>
      </c>
      <c r="N135">
        <v>4.4581560881101795E-2</v>
      </c>
      <c r="O135">
        <v>6.0960034207085796E-2</v>
      </c>
      <c r="Q135">
        <v>0.53954147889202431</v>
      </c>
      <c r="R135">
        <v>0.59046387047745053</v>
      </c>
      <c r="T135">
        <v>1.8033385278467998E-2</v>
      </c>
      <c r="U135">
        <v>6.6180825784457374E-3</v>
      </c>
      <c r="W135">
        <v>339.89</v>
      </c>
      <c r="Y135">
        <f t="shared" si="6"/>
        <v>3.6181269310310959E-2</v>
      </c>
      <c r="Z135">
        <f t="shared" si="7"/>
        <v>0.55039611253371123</v>
      </c>
      <c r="AA135">
        <f t="shared" si="8"/>
        <v>4.3624622575322014E-3</v>
      </c>
    </row>
    <row r="136" spans="1:27" x14ac:dyDescent="0.75">
      <c r="A136">
        <v>340.26</v>
      </c>
      <c r="B136">
        <v>548.54999999999995</v>
      </c>
      <c r="C136">
        <v>1972.72</v>
      </c>
      <c r="D136">
        <v>588.20000000000005</v>
      </c>
      <c r="E136">
        <v>1311.1</v>
      </c>
      <c r="F136">
        <v>573.23</v>
      </c>
      <c r="H136">
        <v>1424.17</v>
      </c>
      <c r="I136">
        <v>39.650000000000091</v>
      </c>
      <c r="J136">
        <v>762.55</v>
      </c>
      <c r="K136">
        <v>24.680000000000064</v>
      </c>
      <c r="N136">
        <v>2.7840777435278154E-2</v>
      </c>
      <c r="O136">
        <v>3.8068984379724898E-2</v>
      </c>
      <c r="Q136">
        <v>0.53543467423130664</v>
      </c>
      <c r="R136">
        <v>0.58596946203967504</v>
      </c>
      <c r="T136">
        <v>1.7329391856309332E-2</v>
      </c>
      <c r="U136">
        <v>6.3597236219556522E-3</v>
      </c>
      <c r="W136">
        <v>340.26</v>
      </c>
      <c r="Y136">
        <f t="shared" si="6"/>
        <v>3.8659145799988449E-2</v>
      </c>
      <c r="Z136">
        <f t="shared" si="7"/>
        <v>0.55440288832808515</v>
      </c>
      <c r="AA136">
        <f t="shared" si="8"/>
        <v>4.5880242896235547E-3</v>
      </c>
    </row>
    <row r="137" spans="1:27" x14ac:dyDescent="0.75">
      <c r="A137">
        <v>340.63</v>
      </c>
      <c r="B137">
        <v>557.45000000000005</v>
      </c>
      <c r="C137">
        <v>1946.63</v>
      </c>
      <c r="D137">
        <v>590.22</v>
      </c>
      <c r="E137">
        <v>1279.3499999999999</v>
      </c>
      <c r="F137">
        <v>568.58000000000004</v>
      </c>
      <c r="H137">
        <v>1389.18</v>
      </c>
      <c r="I137">
        <v>32.769999999999982</v>
      </c>
      <c r="J137">
        <v>721.89999999999986</v>
      </c>
      <c r="K137">
        <v>11.129999999999995</v>
      </c>
      <c r="N137">
        <v>2.3589455650095726E-2</v>
      </c>
      <c r="O137">
        <v>3.2255802509731007E-2</v>
      </c>
      <c r="Q137">
        <v>0.51965907945694567</v>
      </c>
      <c r="R137">
        <v>0.5687049529815732</v>
      </c>
      <c r="T137">
        <v>8.0119207014209791E-3</v>
      </c>
      <c r="U137">
        <v>2.9402994498916113E-3</v>
      </c>
      <c r="W137">
        <v>340.63</v>
      </c>
      <c r="Y137">
        <f t="shared" si="6"/>
        <v>3.8600129657962091E-2</v>
      </c>
      <c r="Z137">
        <f t="shared" si="7"/>
        <v>0.55755954569924415</v>
      </c>
      <c r="AA137">
        <f t="shared" si="8"/>
        <v>4.7651942228567647E-3</v>
      </c>
    </row>
    <row r="138" spans="1:27" x14ac:dyDescent="0.75">
      <c r="A138">
        <v>341.01</v>
      </c>
      <c r="B138">
        <v>567.77</v>
      </c>
      <c r="C138">
        <v>1918.92</v>
      </c>
      <c r="D138">
        <v>580.71</v>
      </c>
      <c r="E138">
        <v>1304.23</v>
      </c>
      <c r="F138">
        <v>571</v>
      </c>
      <c r="H138">
        <v>1351.15</v>
      </c>
      <c r="I138">
        <v>12.940000000000055</v>
      </c>
      <c r="J138">
        <v>736.46</v>
      </c>
      <c r="K138">
        <v>3.2300000000000182</v>
      </c>
      <c r="N138">
        <v>9.5770269770196152E-3</v>
      </c>
      <c r="O138">
        <v>1.3095456520204071E-2</v>
      </c>
      <c r="Q138">
        <v>0.54506161418051291</v>
      </c>
      <c r="R138">
        <v>0.59650500091045</v>
      </c>
      <c r="T138">
        <v>2.3905561928727515E-3</v>
      </c>
      <c r="U138">
        <v>8.7731161113365668E-4</v>
      </c>
      <c r="W138">
        <v>341.01</v>
      </c>
      <c r="Y138">
        <f t="shared" si="6"/>
        <v>3.7965696943138984E-2</v>
      </c>
      <c r="Z138">
        <f t="shared" si="7"/>
        <v>0.55867408642747707</v>
      </c>
      <c r="AA138">
        <f t="shared" si="8"/>
        <v>4.5827047455602498E-3</v>
      </c>
    </row>
    <row r="139" spans="1:27" x14ac:dyDescent="0.75">
      <c r="A139">
        <v>341.38</v>
      </c>
      <c r="B139">
        <v>559.47</v>
      </c>
      <c r="C139">
        <v>1979.2</v>
      </c>
      <c r="D139">
        <v>575.45000000000005</v>
      </c>
      <c r="E139">
        <v>1308.07</v>
      </c>
      <c r="F139">
        <v>557.65</v>
      </c>
      <c r="H139">
        <v>1419.73</v>
      </c>
      <c r="I139">
        <v>15.980000000000018</v>
      </c>
      <c r="J139">
        <v>748.59999999999991</v>
      </c>
      <c r="K139">
        <v>-1.82000000000005</v>
      </c>
      <c r="N139">
        <v>1.1255661287709648E-2</v>
      </c>
      <c r="O139">
        <v>1.539079125004369E-2</v>
      </c>
      <c r="Q139">
        <v>0.52728335669458271</v>
      </c>
      <c r="R139">
        <v>0.57704881610137093</v>
      </c>
      <c r="T139">
        <v>-1.2819338888380538E-3</v>
      </c>
      <c r="U139">
        <v>-4.704576653485141E-4</v>
      </c>
      <c r="W139">
        <v>341.38</v>
      </c>
      <c r="Y139">
        <f t="shared" si="6"/>
        <v>3.5478672900845491E-2</v>
      </c>
      <c r="Z139">
        <f t="shared" si="7"/>
        <v>0.56245717787577443</v>
      </c>
      <c r="AA139">
        <f t="shared" si="8"/>
        <v>4.2121654321175903E-3</v>
      </c>
    </row>
    <row r="140" spans="1:27" x14ac:dyDescent="0.75">
      <c r="A140">
        <v>341.75</v>
      </c>
      <c r="B140">
        <v>555.02</v>
      </c>
      <c r="C140">
        <v>1987.49</v>
      </c>
      <c r="D140">
        <v>591.42999999999995</v>
      </c>
      <c r="E140">
        <v>1346.5</v>
      </c>
      <c r="F140">
        <v>591.23</v>
      </c>
      <c r="H140">
        <v>1432.47</v>
      </c>
      <c r="I140">
        <v>36.409999999999968</v>
      </c>
      <c r="J140">
        <v>791.48</v>
      </c>
      <c r="K140">
        <v>36.210000000000036</v>
      </c>
      <c r="N140">
        <v>2.5417635273339036E-2</v>
      </c>
      <c r="O140">
        <v>3.4755622842779312E-2</v>
      </c>
      <c r="Q140">
        <v>0.55252815067680305</v>
      </c>
      <c r="R140">
        <v>0.60467623558125627</v>
      </c>
      <c r="T140">
        <v>2.5278016293534968E-2</v>
      </c>
      <c r="U140">
        <v>9.2767939389427449E-3</v>
      </c>
      <c r="W140">
        <v>341.75</v>
      </c>
      <c r="Y140">
        <f t="shared" si="6"/>
        <v>3.3469884735765308E-2</v>
      </c>
      <c r="Z140">
        <f t="shared" si="7"/>
        <v>0.56391634169833404</v>
      </c>
      <c r="AA140">
        <f t="shared" si="8"/>
        <v>3.7439031223709799E-3</v>
      </c>
    </row>
    <row r="141" spans="1:27" x14ac:dyDescent="0.75">
      <c r="A141">
        <v>342.13</v>
      </c>
      <c r="B141">
        <v>589.61</v>
      </c>
      <c r="C141">
        <v>2070.02</v>
      </c>
      <c r="D141">
        <v>608.63</v>
      </c>
      <c r="E141">
        <v>1397.68</v>
      </c>
      <c r="F141">
        <v>598.71</v>
      </c>
      <c r="H141">
        <v>1480.4099999999999</v>
      </c>
      <c r="I141">
        <v>19.019999999999982</v>
      </c>
      <c r="J141">
        <v>808.07</v>
      </c>
      <c r="K141">
        <v>9.1000000000000227</v>
      </c>
      <c r="N141">
        <v>1.2847792165683819E-2</v>
      </c>
      <c r="O141">
        <v>1.7567842723012761E-2</v>
      </c>
      <c r="Q141">
        <v>0.54584203024837719</v>
      </c>
      <c r="R141">
        <v>0.59735907332200988</v>
      </c>
      <c r="T141">
        <v>6.1469457785343412E-3</v>
      </c>
      <c r="U141">
        <v>2.2558712154917534E-3</v>
      </c>
      <c r="W141">
        <v>342.13</v>
      </c>
      <c r="Y141">
        <f t="shared" si="6"/>
        <v>3.359845854646671E-2</v>
      </c>
      <c r="Z141">
        <f t="shared" si="7"/>
        <v>0.56799233108662628</v>
      </c>
      <c r="AA141">
        <f t="shared" si="8"/>
        <v>4.2971922040281564E-3</v>
      </c>
    </row>
    <row r="142" spans="1:27" x14ac:dyDescent="0.75">
      <c r="A142">
        <v>342.5</v>
      </c>
      <c r="B142">
        <v>534.19000000000005</v>
      </c>
      <c r="C142">
        <v>2118.56</v>
      </c>
      <c r="D142">
        <v>605.19000000000005</v>
      </c>
      <c r="E142">
        <v>1404.55</v>
      </c>
      <c r="F142">
        <v>566.76</v>
      </c>
      <c r="H142">
        <v>1584.37</v>
      </c>
      <c r="I142">
        <v>71</v>
      </c>
      <c r="J142">
        <v>870.3599999999999</v>
      </c>
      <c r="K142">
        <v>32.569999999999936</v>
      </c>
      <c r="N142">
        <v>4.4812764695115415E-2</v>
      </c>
      <c r="O142">
        <v>6.1276178194252781E-2</v>
      </c>
      <c r="Q142">
        <v>0.54934137859212173</v>
      </c>
      <c r="R142">
        <v>0.60118869319004931</v>
      </c>
      <c r="T142">
        <v>2.0557066846759241E-2</v>
      </c>
      <c r="U142">
        <v>7.544249948728406E-3</v>
      </c>
      <c r="W142">
        <v>342.5</v>
      </c>
      <c r="Y142">
        <f t="shared" si="6"/>
        <v>3.199539696412132E-2</v>
      </c>
      <c r="Z142">
        <f t="shared" si="7"/>
        <v>0.57092900531016466</v>
      </c>
      <c r="AA142">
        <f t="shared" si="8"/>
        <v>4.0930601051745157E-3</v>
      </c>
    </row>
    <row r="143" spans="1:27" x14ac:dyDescent="0.75">
      <c r="A143">
        <v>342.87</v>
      </c>
      <c r="B143">
        <v>532.78</v>
      </c>
      <c r="C143">
        <v>2088.42</v>
      </c>
      <c r="D143">
        <v>597.91</v>
      </c>
      <c r="E143">
        <v>1414.46</v>
      </c>
      <c r="F143">
        <v>578.08000000000004</v>
      </c>
      <c r="H143">
        <v>1555.64</v>
      </c>
      <c r="I143">
        <v>65.13</v>
      </c>
      <c r="J143">
        <v>881.68000000000006</v>
      </c>
      <c r="K143">
        <v>45.300000000000068</v>
      </c>
      <c r="N143">
        <v>4.1867012933583601E-2</v>
      </c>
      <c r="O143">
        <v>5.7248209576745625E-2</v>
      </c>
      <c r="Q143">
        <v>0.56676351855185003</v>
      </c>
      <c r="R143">
        <v>0.62025514979269314</v>
      </c>
      <c r="T143">
        <v>2.9119847779692003E-2</v>
      </c>
      <c r="U143">
        <v>1.0686709916184051E-2</v>
      </c>
      <c r="W143">
        <v>342.87</v>
      </c>
      <c r="Y143">
        <f t="shared" si="6"/>
        <v>3.4923475087134469E-2</v>
      </c>
      <c r="Z143">
        <f t="shared" si="7"/>
        <v>0.5739549740981531</v>
      </c>
      <c r="AA143">
        <f t="shared" si="8"/>
        <v>4.4381790895299048E-3</v>
      </c>
    </row>
    <row r="144" spans="1:27" x14ac:dyDescent="0.75">
      <c r="A144">
        <v>343.24</v>
      </c>
      <c r="B144">
        <v>544.91</v>
      </c>
      <c r="C144">
        <v>2088.2199999999998</v>
      </c>
      <c r="D144">
        <v>556.04</v>
      </c>
      <c r="E144">
        <v>1397.27</v>
      </c>
      <c r="F144">
        <v>556.24</v>
      </c>
      <c r="H144">
        <v>1543.31</v>
      </c>
      <c r="I144">
        <v>11.129999999999995</v>
      </c>
      <c r="J144">
        <v>852.36</v>
      </c>
      <c r="K144">
        <v>11.330000000000041</v>
      </c>
      <c r="N144">
        <v>7.2117721002261347E-3</v>
      </c>
      <c r="O144">
        <v>9.8612490284038495E-3</v>
      </c>
      <c r="Q144">
        <v>0.55229344720114559</v>
      </c>
      <c r="R144">
        <v>0.60441938058850242</v>
      </c>
      <c r="T144">
        <v>7.3413636923236689E-3</v>
      </c>
      <c r="U144">
        <v>2.694211342127377E-3</v>
      </c>
      <c r="W144">
        <v>343.24</v>
      </c>
      <c r="Y144">
        <f t="shared" si="6"/>
        <v>3.7155948536095586E-2</v>
      </c>
      <c r="Z144">
        <f t="shared" si="7"/>
        <v>0.57858499166760713</v>
      </c>
      <c r="AA144">
        <f t="shared" si="8"/>
        <v>5.0630321721953199E-3</v>
      </c>
    </row>
    <row r="145" spans="1:27" x14ac:dyDescent="0.75">
      <c r="A145">
        <v>343.62</v>
      </c>
      <c r="B145">
        <v>562.30999999999995</v>
      </c>
      <c r="C145">
        <v>2014.19</v>
      </c>
      <c r="D145">
        <v>578.69000000000005</v>
      </c>
      <c r="E145">
        <v>1381.7</v>
      </c>
      <c r="F145">
        <v>572.41999999999996</v>
      </c>
      <c r="H145">
        <v>1451.88</v>
      </c>
      <c r="I145">
        <v>16.380000000000109</v>
      </c>
      <c r="J145">
        <v>819.3900000000001</v>
      </c>
      <c r="K145">
        <v>10.110000000000014</v>
      </c>
      <c r="N145">
        <v>1.1281924125960897E-2</v>
      </c>
      <c r="O145">
        <v>1.5426702588420582E-2</v>
      </c>
      <c r="Q145">
        <v>0.56436482353913553</v>
      </c>
      <c r="R145">
        <v>0.61763006386934405</v>
      </c>
      <c r="T145">
        <v>6.9633854037523847E-3</v>
      </c>
      <c r="U145">
        <v>2.5554968696089447E-3</v>
      </c>
      <c r="W145">
        <v>343.62</v>
      </c>
      <c r="Y145">
        <f t="shared" si="6"/>
        <v>3.4426478585326409E-2</v>
      </c>
      <c r="Z145">
        <f t="shared" si="7"/>
        <v>0.58116843055969669</v>
      </c>
      <c r="AA145">
        <f t="shared" si="8"/>
        <v>4.8261500891885259E-3</v>
      </c>
    </row>
    <row r="146" spans="1:27" x14ac:dyDescent="0.75">
      <c r="A146">
        <v>343.99</v>
      </c>
      <c r="B146">
        <v>543.5</v>
      </c>
      <c r="C146">
        <v>2061.9299999999998</v>
      </c>
      <c r="D146">
        <v>567.97</v>
      </c>
      <c r="E146">
        <v>1389.38</v>
      </c>
      <c r="F146">
        <v>563.52</v>
      </c>
      <c r="H146">
        <v>1518.4299999999998</v>
      </c>
      <c r="I146">
        <v>24.470000000000027</v>
      </c>
      <c r="J146">
        <v>845.88000000000011</v>
      </c>
      <c r="K146">
        <v>20.019999999999982</v>
      </c>
      <c r="N146">
        <v>1.611532964970399E-2</v>
      </c>
      <c r="O146">
        <v>2.2035815419842255E-2</v>
      </c>
      <c r="Q146">
        <v>0.55707540024894142</v>
      </c>
      <c r="R146">
        <v>0.60965265850226225</v>
      </c>
      <c r="T146">
        <v>1.3184671008870994E-2</v>
      </c>
      <c r="U146">
        <v>4.8386501014057266E-3</v>
      </c>
      <c r="W146">
        <v>343.99</v>
      </c>
      <c r="Y146">
        <f t="shared" si="6"/>
        <v>3.2526500985635823E-2</v>
      </c>
      <c r="Z146">
        <f t="shared" si="7"/>
        <v>0.58481459389066148</v>
      </c>
      <c r="AA146">
        <f t="shared" si="8"/>
        <v>4.599084767230568E-3</v>
      </c>
    </row>
    <row r="147" spans="1:27" x14ac:dyDescent="0.75">
      <c r="A147">
        <v>344.36</v>
      </c>
      <c r="B147">
        <v>566.54999999999995</v>
      </c>
      <c r="C147">
        <v>2089.64</v>
      </c>
      <c r="D147">
        <v>599.52</v>
      </c>
      <c r="E147">
        <v>1441.37</v>
      </c>
      <c r="F147">
        <v>567.36</v>
      </c>
      <c r="H147">
        <v>1523.09</v>
      </c>
      <c r="I147">
        <v>32.970000000000027</v>
      </c>
      <c r="J147">
        <v>874.81999999999994</v>
      </c>
      <c r="K147">
        <v>0.81000000000005912</v>
      </c>
      <c r="N147">
        <v>2.164678384074482E-2</v>
      </c>
      <c r="O147">
        <v>2.9599427595738855E-2</v>
      </c>
      <c r="Q147">
        <v>0.57437183620140631</v>
      </c>
      <c r="R147">
        <v>0.62858154704467883</v>
      </c>
      <c r="T147">
        <v>5.3181361574172184E-4</v>
      </c>
      <c r="U147">
        <v>1.9517058893667283E-4</v>
      </c>
      <c r="W147">
        <v>344.36</v>
      </c>
      <c r="Y147">
        <f t="shared" si="6"/>
        <v>3.1477432429056471E-2</v>
      </c>
      <c r="Z147">
        <f t="shared" si="7"/>
        <v>0.58729840035182157</v>
      </c>
      <c r="AA147">
        <f t="shared" si="8"/>
        <v>4.6230413006480833E-3</v>
      </c>
    </row>
    <row r="148" spans="1:27" x14ac:dyDescent="0.75">
      <c r="A148">
        <v>344.74</v>
      </c>
      <c r="B148">
        <v>550.57000000000005</v>
      </c>
      <c r="C148">
        <v>2140.81</v>
      </c>
      <c r="D148">
        <v>602.15</v>
      </c>
      <c r="E148">
        <v>1448.24</v>
      </c>
      <c r="F148">
        <v>592.65</v>
      </c>
      <c r="H148">
        <v>1590.2399999999998</v>
      </c>
      <c r="I148">
        <v>51.579999999999927</v>
      </c>
      <c r="J148">
        <v>897.67</v>
      </c>
      <c r="K148">
        <v>42.079999999999927</v>
      </c>
      <c r="N148">
        <v>3.2435355669584422E-2</v>
      </c>
      <c r="O148">
        <v>4.435152901914264E-2</v>
      </c>
      <c r="Q148">
        <v>0.56448712144078883</v>
      </c>
      <c r="R148">
        <v>0.61776390435276674</v>
      </c>
      <c r="T148">
        <v>2.6461414629238313E-2</v>
      </c>
      <c r="U148">
        <v>9.7110899841911808E-3</v>
      </c>
      <c r="W148">
        <v>344.74</v>
      </c>
      <c r="Y148">
        <f t="shared" si="6"/>
        <v>3.1289631945724712E-2</v>
      </c>
      <c r="Z148">
        <f t="shared" si="7"/>
        <v>0.59142671502110733</v>
      </c>
      <c r="AA148">
        <f t="shared" si="8"/>
        <v>4.1802542294769422E-3</v>
      </c>
    </row>
    <row r="149" spans="1:27" x14ac:dyDescent="0.75">
      <c r="A149">
        <v>345.11</v>
      </c>
      <c r="B149">
        <v>569.17999999999995</v>
      </c>
      <c r="C149">
        <v>2178.84</v>
      </c>
      <c r="D149">
        <v>612.87</v>
      </c>
      <c r="E149">
        <v>1533.6</v>
      </c>
      <c r="F149">
        <v>605.19000000000005</v>
      </c>
      <c r="H149">
        <v>1609.6600000000003</v>
      </c>
      <c r="I149">
        <v>43.690000000000055</v>
      </c>
      <c r="J149">
        <v>964.42</v>
      </c>
      <c r="K149">
        <v>36.010000000000105</v>
      </c>
      <c r="N149">
        <v>2.7142377893468215E-2</v>
      </c>
      <c r="O149">
        <v>3.7114005255676451E-2</v>
      </c>
      <c r="Q149">
        <v>0.59914516108991944</v>
      </c>
      <c r="R149">
        <v>0.65569299976988116</v>
      </c>
      <c r="T149">
        <v>2.237118397674049E-2</v>
      </c>
      <c r="U149">
        <v>8.2100138520552046E-3</v>
      </c>
      <c r="W149">
        <v>345.11</v>
      </c>
      <c r="Y149">
        <f t="shared" si="6"/>
        <v>3.2595821653066508E-2</v>
      </c>
      <c r="Z149">
        <f t="shared" si="7"/>
        <v>0.59406043395427333</v>
      </c>
      <c r="AA149">
        <f t="shared" si="8"/>
        <v>4.7333378049483664E-3</v>
      </c>
    </row>
    <row r="150" spans="1:27" x14ac:dyDescent="0.75">
      <c r="A150">
        <v>345.48</v>
      </c>
      <c r="B150">
        <v>586.16999999999996</v>
      </c>
      <c r="C150">
        <v>2234.06</v>
      </c>
      <c r="D150">
        <v>633.29999999999995</v>
      </c>
      <c r="E150">
        <v>1561.92</v>
      </c>
      <c r="F150">
        <v>602.36</v>
      </c>
      <c r="H150">
        <v>1647.8899999999999</v>
      </c>
      <c r="I150">
        <v>47.129999999999995</v>
      </c>
      <c r="J150">
        <v>975.75000000000011</v>
      </c>
      <c r="K150">
        <v>16.190000000000055</v>
      </c>
      <c r="N150">
        <v>2.8600209965470996E-2</v>
      </c>
      <c r="O150">
        <v>3.9107418927631317E-2</v>
      </c>
      <c r="Q150">
        <v>0.59212083330804854</v>
      </c>
      <c r="R150">
        <v>0.64800570985455686</v>
      </c>
      <c r="T150">
        <v>9.824684900084384E-3</v>
      </c>
      <c r="U150">
        <v>3.6055668401651928E-3</v>
      </c>
      <c r="W150">
        <v>345.48</v>
      </c>
      <c r="Y150">
        <f t="shared" si="6"/>
        <v>3.3047640013327502E-2</v>
      </c>
      <c r="Z150">
        <f t="shared" si="7"/>
        <v>0.60022369053583413</v>
      </c>
      <c r="AA150">
        <f t="shared" si="8"/>
        <v>5.0810054096590502E-3</v>
      </c>
    </row>
    <row r="151" spans="1:27" x14ac:dyDescent="0.75">
      <c r="A151">
        <v>345.85</v>
      </c>
      <c r="B151">
        <v>544.1</v>
      </c>
      <c r="C151">
        <v>2219.9</v>
      </c>
      <c r="D151">
        <v>594.87</v>
      </c>
      <c r="E151">
        <v>1562.12</v>
      </c>
      <c r="F151">
        <v>567.77</v>
      </c>
      <c r="H151">
        <v>1675.8000000000002</v>
      </c>
      <c r="I151">
        <v>50.769999999999982</v>
      </c>
      <c r="J151">
        <v>1018.0199999999999</v>
      </c>
      <c r="K151">
        <v>23.669999999999959</v>
      </c>
      <c r="N151">
        <v>3.0295978040338928E-2</v>
      </c>
      <c r="O151">
        <v>4.1426182062168707E-2</v>
      </c>
      <c r="Q151">
        <v>0.60748299319727872</v>
      </c>
      <c r="R151">
        <v>0.66481776368536827</v>
      </c>
      <c r="T151">
        <v>1.4124597207303947E-2</v>
      </c>
      <c r="U151">
        <v>5.18359416503094E-3</v>
      </c>
      <c r="W151">
        <v>345.85</v>
      </c>
      <c r="Y151">
        <f t="shared" si="6"/>
        <v>3.3653617904757883E-2</v>
      </c>
      <c r="Z151">
        <f t="shared" si="7"/>
        <v>0.60500189246770641</v>
      </c>
      <c r="AA151">
        <f t="shared" si="8"/>
        <v>4.9334615527096646E-3</v>
      </c>
    </row>
    <row r="152" spans="1:27" x14ac:dyDescent="0.75">
      <c r="A152">
        <v>346.23</v>
      </c>
      <c r="B152">
        <v>566.96</v>
      </c>
      <c r="C152">
        <v>2265</v>
      </c>
      <c r="D152">
        <v>585.37</v>
      </c>
      <c r="E152">
        <v>1581.13</v>
      </c>
      <c r="F152">
        <v>599.12</v>
      </c>
      <c r="H152">
        <v>1698.04</v>
      </c>
      <c r="I152">
        <v>18.409999999999968</v>
      </c>
      <c r="J152">
        <v>1014.1700000000001</v>
      </c>
      <c r="K152">
        <v>32.159999999999968</v>
      </c>
      <c r="N152">
        <v>1.0841911851310905E-2</v>
      </c>
      <c r="O152">
        <v>1.4825037622365714E-2</v>
      </c>
      <c r="Q152">
        <v>0.59725919295187402</v>
      </c>
      <c r="R152">
        <v>0.65362903232724023</v>
      </c>
      <c r="T152">
        <v>1.8939483168829926E-2</v>
      </c>
      <c r="U152">
        <v>6.9506119715669907E-3</v>
      </c>
      <c r="W152">
        <v>346.23</v>
      </c>
      <c r="Y152">
        <f t="shared" si="6"/>
        <v>3.4430874320498968E-2</v>
      </c>
      <c r="Z152">
        <f t="shared" si="7"/>
        <v>0.61098347958947263</v>
      </c>
      <c r="AA152">
        <f t="shared" si="8"/>
        <v>4.9584748139417916E-3</v>
      </c>
    </row>
    <row r="153" spans="1:27" x14ac:dyDescent="0.75">
      <c r="A153">
        <v>346.6</v>
      </c>
      <c r="B153">
        <v>548.15</v>
      </c>
      <c r="C153">
        <v>2227.38</v>
      </c>
      <c r="D153">
        <v>567.36</v>
      </c>
      <c r="E153">
        <v>1563.33</v>
      </c>
      <c r="F153">
        <v>582.33000000000004</v>
      </c>
      <c r="H153">
        <v>1679.23</v>
      </c>
      <c r="I153">
        <v>19.210000000000036</v>
      </c>
      <c r="J153">
        <v>1015.18</v>
      </c>
      <c r="K153">
        <v>34.180000000000064</v>
      </c>
      <c r="N153">
        <v>1.1439767036082035E-2</v>
      </c>
      <c r="O153">
        <v>1.5642534179108773E-2</v>
      </c>
      <c r="Q153">
        <v>0.60455089535084527</v>
      </c>
      <c r="R153">
        <v>0.66160893190735748</v>
      </c>
      <c r="T153">
        <v>2.0354567271904423E-2</v>
      </c>
      <c r="U153">
        <v>7.4699345116768E-3</v>
      </c>
      <c r="W153">
        <v>346.6</v>
      </c>
      <c r="Y153">
        <f t="shared" si="6"/>
        <v>3.2470290650685643E-2</v>
      </c>
      <c r="Z153">
        <f t="shared" si="7"/>
        <v>0.61524803486324942</v>
      </c>
      <c r="AA153">
        <f t="shared" si="8"/>
        <v>5.1576885297043122E-3</v>
      </c>
    </row>
    <row r="154" spans="1:27" x14ac:dyDescent="0.75">
      <c r="A154">
        <v>346.97</v>
      </c>
      <c r="B154">
        <v>544.29999999999995</v>
      </c>
      <c r="C154">
        <v>2210.59</v>
      </c>
      <c r="D154">
        <v>585.77</v>
      </c>
      <c r="E154">
        <v>1606.82</v>
      </c>
      <c r="F154">
        <v>592.44000000000005</v>
      </c>
      <c r="H154">
        <v>1666.2900000000002</v>
      </c>
      <c r="I154">
        <v>41.470000000000027</v>
      </c>
      <c r="J154">
        <v>1062.52</v>
      </c>
      <c r="K154">
        <v>48.1400000000001</v>
      </c>
      <c r="N154">
        <v>2.4887624603160328E-2</v>
      </c>
      <c r="O154">
        <v>3.4030895669803399E-2</v>
      </c>
      <c r="Q154">
        <v>0.63765611028092339</v>
      </c>
      <c r="R154">
        <v>0.6978386456649418</v>
      </c>
      <c r="T154">
        <v>2.8890529259612729E-2</v>
      </c>
      <c r="U154">
        <v>1.0602552178786641E-2</v>
      </c>
      <c r="W154">
        <v>346.97</v>
      </c>
      <c r="Y154">
        <f t="shared" si="6"/>
        <v>3.0787515003527957E-2</v>
      </c>
      <c r="Z154">
        <f t="shared" si="7"/>
        <v>0.61988412456766018</v>
      </c>
      <c r="AA154">
        <f t="shared" si="8"/>
        <v>5.3889131279015613E-3</v>
      </c>
    </row>
    <row r="155" spans="1:27" x14ac:dyDescent="0.75">
      <c r="A155">
        <v>347.35</v>
      </c>
      <c r="B155">
        <v>555.23</v>
      </c>
      <c r="C155">
        <v>2224.5500000000002</v>
      </c>
      <c r="D155">
        <v>617.92999999999995</v>
      </c>
      <c r="E155">
        <v>1568.79</v>
      </c>
      <c r="F155">
        <v>589.41</v>
      </c>
      <c r="H155">
        <v>1669.3200000000002</v>
      </c>
      <c r="I155">
        <v>62.699999999999932</v>
      </c>
      <c r="J155">
        <v>1013.56</v>
      </c>
      <c r="K155">
        <v>34.17999999999995</v>
      </c>
      <c r="N155">
        <v>3.7560204154985219E-2</v>
      </c>
      <c r="O155">
        <v>5.1359155777868266E-2</v>
      </c>
      <c r="Q155">
        <v>0.6071693863369515</v>
      </c>
      <c r="R155">
        <v>0.66447455833823288</v>
      </c>
      <c r="T155">
        <v>2.0475403158172159E-2</v>
      </c>
      <c r="U155">
        <v>7.5142801440364884E-3</v>
      </c>
      <c r="W155">
        <v>347.35</v>
      </c>
      <c r="Y155">
        <f t="shared" si="6"/>
        <v>3.1111853070155501E-2</v>
      </c>
      <c r="Z155">
        <f t="shared" si="7"/>
        <v>0.62767957667738838</v>
      </c>
      <c r="AA155">
        <f t="shared" si="8"/>
        <v>5.9102770329900692E-3</v>
      </c>
    </row>
    <row r="156" spans="1:27" x14ac:dyDescent="0.75">
      <c r="A156">
        <v>347.72</v>
      </c>
      <c r="B156">
        <v>566.54999999999995</v>
      </c>
      <c r="C156">
        <v>2179.44</v>
      </c>
      <c r="D156">
        <v>602.15</v>
      </c>
      <c r="E156">
        <v>1590.24</v>
      </c>
      <c r="F156">
        <v>588.79999999999995</v>
      </c>
      <c r="H156">
        <v>1612.89</v>
      </c>
      <c r="I156">
        <v>35.600000000000023</v>
      </c>
      <c r="J156">
        <v>1023.69</v>
      </c>
      <c r="K156">
        <v>22.25</v>
      </c>
      <c r="N156">
        <v>2.2072180991884145E-2</v>
      </c>
      <c r="O156">
        <v>3.0181108101592181E-2</v>
      </c>
      <c r="Q156">
        <v>0.63469300448263677</v>
      </c>
      <c r="R156">
        <v>0.69459587937775402</v>
      </c>
      <c r="T156">
        <v>1.3795113119927583E-2</v>
      </c>
      <c r="U156">
        <v>5.0626766076855532E-3</v>
      </c>
      <c r="W156">
        <v>347.72</v>
      </c>
      <c r="Y156">
        <f t="shared" si="6"/>
        <v>3.3136583340926777E-2</v>
      </c>
      <c r="Z156">
        <f t="shared" si="7"/>
        <v>0.63135907484347287</v>
      </c>
      <c r="AA156">
        <f t="shared" si="8"/>
        <v>6.0706773440947111E-3</v>
      </c>
    </row>
    <row r="157" spans="1:27" x14ac:dyDescent="0.75">
      <c r="A157">
        <v>348.09</v>
      </c>
      <c r="B157">
        <v>561.29999999999995</v>
      </c>
      <c r="C157">
        <v>2098.94</v>
      </c>
      <c r="D157">
        <v>585.97</v>
      </c>
      <c r="E157">
        <v>1520.65</v>
      </c>
      <c r="F157">
        <v>582.94000000000005</v>
      </c>
      <c r="H157">
        <v>1537.64</v>
      </c>
      <c r="I157">
        <v>24.670000000000073</v>
      </c>
      <c r="J157">
        <v>959.35000000000014</v>
      </c>
      <c r="K157">
        <v>21.6400000000001</v>
      </c>
      <c r="N157">
        <v>1.6044067532062167E-2</v>
      </c>
      <c r="O157">
        <v>2.1938372866390603E-2</v>
      </c>
      <c r="Q157">
        <v>0.62391066829687059</v>
      </c>
      <c r="R157">
        <v>0.68279589697397181</v>
      </c>
      <c r="T157">
        <v>1.4073515257147381E-2</v>
      </c>
      <c r="U157">
        <v>5.1648475703575678E-3</v>
      </c>
      <c r="W157">
        <v>348.09</v>
      </c>
      <c r="Y157">
        <f t="shared" si="6"/>
        <v>3.2841035816993318E-2</v>
      </c>
      <c r="Z157">
        <f t="shared" si="7"/>
        <v>0.63768275529690099</v>
      </c>
      <c r="AA157">
        <f t="shared" si="8"/>
        <v>5.9698772704537958E-3</v>
      </c>
    </row>
    <row r="158" spans="1:27" x14ac:dyDescent="0.75">
      <c r="A158">
        <v>348.46</v>
      </c>
      <c r="B158">
        <v>582.94000000000005</v>
      </c>
      <c r="C158">
        <v>2055.86</v>
      </c>
      <c r="D158">
        <v>600.33000000000004</v>
      </c>
      <c r="E158">
        <v>1524.3</v>
      </c>
      <c r="F158">
        <v>578.49</v>
      </c>
      <c r="H158">
        <v>1472.92</v>
      </c>
      <c r="I158">
        <v>17.389999999999986</v>
      </c>
      <c r="J158">
        <v>941.3599999999999</v>
      </c>
      <c r="K158">
        <v>-4.4500000000000455</v>
      </c>
      <c r="N158">
        <v>1.1806479645873494E-2</v>
      </c>
      <c r="O158">
        <v>1.6143970485851752E-2</v>
      </c>
      <c r="Q158">
        <v>0.63911142492463935</v>
      </c>
      <c r="R158">
        <v>0.69943131416385995</v>
      </c>
      <c r="T158">
        <v>-3.0212095701056714E-3</v>
      </c>
      <c r="U158">
        <v>-1.1087554617725383E-3</v>
      </c>
      <c r="W158">
        <v>348.46</v>
      </c>
      <c r="Y158">
        <f t="shared" si="6"/>
        <v>3.175076952193305E-2</v>
      </c>
      <c r="Z158">
        <f t="shared" si="7"/>
        <v>0.64219406946460811</v>
      </c>
      <c r="AA158">
        <f t="shared" si="8"/>
        <v>5.8893743004441723E-3</v>
      </c>
    </row>
    <row r="159" spans="1:27" x14ac:dyDescent="0.75">
      <c r="A159">
        <v>348.84</v>
      </c>
      <c r="B159">
        <v>535.4</v>
      </c>
      <c r="C159">
        <v>2038.26</v>
      </c>
      <c r="D159">
        <v>594.47</v>
      </c>
      <c r="E159">
        <v>1478.18</v>
      </c>
      <c r="F159">
        <v>586.78</v>
      </c>
      <c r="H159">
        <v>1502.8600000000001</v>
      </c>
      <c r="I159">
        <v>59.07000000000005</v>
      </c>
      <c r="J159">
        <v>942.78000000000009</v>
      </c>
      <c r="K159">
        <v>51.379999999999995</v>
      </c>
      <c r="N159">
        <v>3.9305058355402399E-2</v>
      </c>
      <c r="O159">
        <v>5.3745038408301186E-2</v>
      </c>
      <c r="Q159">
        <v>0.62732390242604097</v>
      </c>
      <c r="R159">
        <v>0.68653127509336009</v>
      </c>
      <c r="T159">
        <v>3.4188147931277689E-2</v>
      </c>
      <c r="U159">
        <v>1.2546728344093592E-2</v>
      </c>
      <c r="W159">
        <v>348.84</v>
      </c>
      <c r="Y159">
        <f t="shared" si="6"/>
        <v>3.0190089618324919E-2</v>
      </c>
      <c r="Z159">
        <f t="shared" si="7"/>
        <v>0.6479177939345333</v>
      </c>
      <c r="AA159">
        <f t="shared" si="8"/>
        <v>5.1895613242225018E-3</v>
      </c>
    </row>
    <row r="160" spans="1:27" x14ac:dyDescent="0.75">
      <c r="A160">
        <v>349.21</v>
      </c>
      <c r="B160">
        <v>542.48</v>
      </c>
      <c r="C160">
        <v>2013.99</v>
      </c>
      <c r="D160">
        <v>572.41999999999996</v>
      </c>
      <c r="E160">
        <v>1467.26</v>
      </c>
      <c r="F160">
        <v>573.84</v>
      </c>
      <c r="H160">
        <v>1471.51</v>
      </c>
      <c r="I160">
        <v>29.939999999999941</v>
      </c>
      <c r="J160">
        <v>924.78</v>
      </c>
      <c r="K160">
        <v>31.360000000000014</v>
      </c>
      <c r="N160">
        <v>2.0346446847116187E-2</v>
      </c>
      <c r="O160">
        <v>2.7821369895521753E-2</v>
      </c>
      <c r="Q160">
        <v>0.62845648347615712</v>
      </c>
      <c r="R160">
        <v>0.68777075012288758</v>
      </c>
      <c r="T160">
        <v>2.1311441988161831E-2</v>
      </c>
      <c r="U160">
        <v>7.8210985217409355E-3</v>
      </c>
      <c r="W160">
        <v>349.21</v>
      </c>
      <c r="Y160">
        <f t="shared" si="6"/>
        <v>3.2545584497322547E-2</v>
      </c>
      <c r="Z160">
        <f t="shared" si="7"/>
        <v>0.65177914205041609</v>
      </c>
      <c r="AA160">
        <f t="shared" si="8"/>
        <v>5.9252780262096108E-3</v>
      </c>
    </row>
    <row r="161" spans="1:27" x14ac:dyDescent="0.75">
      <c r="A161">
        <v>349.58</v>
      </c>
      <c r="B161">
        <v>533.99</v>
      </c>
      <c r="C161">
        <v>2031.79</v>
      </c>
      <c r="D161">
        <v>585.57000000000005</v>
      </c>
      <c r="E161">
        <v>1472.11</v>
      </c>
      <c r="F161">
        <v>569.99</v>
      </c>
      <c r="H161">
        <v>1497.8</v>
      </c>
      <c r="I161">
        <v>51.580000000000041</v>
      </c>
      <c r="J161">
        <v>938.11999999999989</v>
      </c>
      <c r="K161">
        <v>36</v>
      </c>
      <c r="N161">
        <v>3.4437174522633222E-2</v>
      </c>
      <c r="O161">
        <v>4.7088780549740653E-2</v>
      </c>
      <c r="Q161">
        <v>0.62633195353184667</v>
      </c>
      <c r="R161">
        <v>0.68544570520430437</v>
      </c>
      <c r="T161">
        <v>2.4035251702496995E-2</v>
      </c>
      <c r="U161">
        <v>8.8207110370331406E-3</v>
      </c>
      <c r="W161">
        <v>349.58</v>
      </c>
      <c r="Y161">
        <f t="shared" si="6"/>
        <v>3.2073163037142471E-2</v>
      </c>
      <c r="Z161">
        <f t="shared" si="7"/>
        <v>0.6553783028576633</v>
      </c>
      <c r="AA161">
        <f t="shared" si="8"/>
        <v>6.1148600757627439E-3</v>
      </c>
    </row>
    <row r="162" spans="1:27" x14ac:dyDescent="0.75">
      <c r="A162">
        <v>349.95</v>
      </c>
      <c r="B162">
        <v>553.41</v>
      </c>
      <c r="C162">
        <v>2100.7600000000002</v>
      </c>
      <c r="D162">
        <v>597.1</v>
      </c>
      <c r="E162">
        <v>1511.96</v>
      </c>
      <c r="F162">
        <v>591.23</v>
      </c>
      <c r="H162">
        <v>1547.3500000000004</v>
      </c>
      <c r="I162">
        <v>43.690000000000055</v>
      </c>
      <c r="J162">
        <v>958.55000000000007</v>
      </c>
      <c r="K162">
        <v>37.82000000000005</v>
      </c>
      <c r="N162">
        <v>2.8235370148964389E-2</v>
      </c>
      <c r="O162">
        <v>3.8608543445149551E-2</v>
      </c>
      <c r="Q162">
        <v>0.61947846317898336</v>
      </c>
      <c r="R162">
        <v>0.67794537650234477</v>
      </c>
      <c r="T162">
        <v>2.4441787572301057E-2</v>
      </c>
      <c r="U162">
        <v>8.9699058729398509E-3</v>
      </c>
      <c r="W162">
        <v>349.95</v>
      </c>
      <c r="Y162">
        <f t="shared" si="6"/>
        <v>3.3574724788402288E-2</v>
      </c>
      <c r="Z162">
        <f t="shared" si="7"/>
        <v>0.65838504309232737</v>
      </c>
      <c r="AA162">
        <f t="shared" si="8"/>
        <v>6.3854451718897837E-3</v>
      </c>
    </row>
    <row r="163" spans="1:27" x14ac:dyDescent="0.75">
      <c r="A163">
        <v>350.32</v>
      </c>
      <c r="B163">
        <v>570.19000000000005</v>
      </c>
      <c r="C163">
        <v>2148.09</v>
      </c>
      <c r="D163">
        <v>586.38</v>
      </c>
      <c r="E163">
        <v>1559.09</v>
      </c>
      <c r="F163">
        <v>572.22</v>
      </c>
      <c r="H163">
        <v>1577.9</v>
      </c>
      <c r="I163">
        <v>16.189999999999941</v>
      </c>
      <c r="J163">
        <v>988.89999999999986</v>
      </c>
      <c r="K163">
        <v>2.0299999999999727</v>
      </c>
      <c r="N163">
        <v>1.0260472780277545E-2</v>
      </c>
      <c r="O163">
        <v>1.4029988167860078E-2</v>
      </c>
      <c r="Q163">
        <v>0.62671905697445962</v>
      </c>
      <c r="R163">
        <v>0.68586934380475029</v>
      </c>
      <c r="T163">
        <v>1.2865200583053252E-3</v>
      </c>
      <c r="U163">
        <v>4.7214074635546117E-4</v>
      </c>
      <c r="W163">
        <v>350.32</v>
      </c>
      <c r="Y163">
        <f t="shared" si="6"/>
        <v>3.4078106654077012E-2</v>
      </c>
      <c r="Z163">
        <f t="shared" si="7"/>
        <v>0.66034107643332907</v>
      </c>
      <c r="AA163">
        <f t="shared" si="8"/>
        <v>6.6438912419947913E-3</v>
      </c>
    </row>
    <row r="164" spans="1:27" x14ac:dyDescent="0.75">
      <c r="A164">
        <v>350.7</v>
      </c>
      <c r="B164">
        <v>528.73</v>
      </c>
      <c r="C164">
        <v>2152.7399999999998</v>
      </c>
      <c r="D164">
        <v>581.12</v>
      </c>
      <c r="E164">
        <v>1605.2</v>
      </c>
      <c r="F164">
        <v>583.54</v>
      </c>
      <c r="H164">
        <v>1624.0099999999998</v>
      </c>
      <c r="I164">
        <v>52.389999999999986</v>
      </c>
      <c r="J164">
        <v>1076.47</v>
      </c>
      <c r="K164">
        <v>54.809999999999945</v>
      </c>
      <c r="N164">
        <v>3.2259653573561732E-2</v>
      </c>
      <c r="O164">
        <v>4.4111277094981319E-2</v>
      </c>
      <c r="Q164">
        <v>0.66284690365207122</v>
      </c>
      <c r="R164">
        <v>0.72540696790936077</v>
      </c>
      <c r="T164">
        <v>3.3749792181082601E-2</v>
      </c>
      <c r="U164">
        <v>1.2385855911728298E-2</v>
      </c>
      <c r="W164">
        <v>350.7</v>
      </c>
      <c r="Y164">
        <f t="shared" si="6"/>
        <v>3.2073294805455316E-2</v>
      </c>
      <c r="Z164">
        <f t="shared" si="7"/>
        <v>0.66289390317047125</v>
      </c>
      <c r="AA164">
        <f t="shared" si="8"/>
        <v>6.0267161924308582E-3</v>
      </c>
    </row>
    <row r="165" spans="1:27" x14ac:dyDescent="0.75">
      <c r="A165">
        <v>351.07</v>
      </c>
      <c r="B165">
        <v>569.59</v>
      </c>
      <c r="C165">
        <v>2179.44</v>
      </c>
      <c r="D165">
        <v>596.09</v>
      </c>
      <c r="E165">
        <v>1619.36</v>
      </c>
      <c r="F165">
        <v>586.98</v>
      </c>
      <c r="H165">
        <v>1609.85</v>
      </c>
      <c r="I165">
        <v>26.5</v>
      </c>
      <c r="J165">
        <v>1049.77</v>
      </c>
      <c r="K165">
        <v>17.389999999999986</v>
      </c>
      <c r="N165">
        <v>1.6461160977730847E-2</v>
      </c>
      <c r="O165">
        <v>2.2508699032926689E-2</v>
      </c>
      <c r="Q165">
        <v>0.65209180979594372</v>
      </c>
      <c r="R165">
        <v>0.71363679898985832</v>
      </c>
      <c r="T165">
        <v>1.0802248656707139E-2</v>
      </c>
      <c r="U165">
        <v>3.9643235332165946E-3</v>
      </c>
      <c r="W165">
        <v>351.07</v>
      </c>
      <c r="Y165">
        <f t="shared" si="6"/>
        <v>3.3277093034407915E-2</v>
      </c>
      <c r="Z165">
        <f t="shared" si="7"/>
        <v>0.66914520964436031</v>
      </c>
      <c r="AA165">
        <f t="shared" si="8"/>
        <v>6.6626301643606025E-3</v>
      </c>
    </row>
    <row r="166" spans="1:27" x14ac:dyDescent="0.75">
      <c r="A166">
        <v>351.44</v>
      </c>
      <c r="B166">
        <v>529.74</v>
      </c>
      <c r="C166">
        <v>2143.64</v>
      </c>
      <c r="D166">
        <v>592.04</v>
      </c>
      <c r="E166">
        <v>1591.04</v>
      </c>
      <c r="F166">
        <v>577.07000000000005</v>
      </c>
      <c r="H166">
        <v>1613.8999999999999</v>
      </c>
      <c r="I166">
        <v>62.299999999999955</v>
      </c>
      <c r="J166">
        <v>1061.3</v>
      </c>
      <c r="K166">
        <v>47.330000000000041</v>
      </c>
      <c r="N166">
        <v>3.8602143875085169E-2</v>
      </c>
      <c r="O166">
        <v>5.2783885637560979E-2</v>
      </c>
      <c r="Q166">
        <v>0.65759960344507096</v>
      </c>
      <c r="R166">
        <v>0.71966442296889555</v>
      </c>
      <c r="T166">
        <v>2.932647623768514E-2</v>
      </c>
      <c r="U166">
        <v>1.0762540614466102E-2</v>
      </c>
      <c r="W166">
        <v>351.44</v>
      </c>
      <c r="Y166">
        <f t="shared" si="6"/>
        <v>3.2200253634259796E-2</v>
      </c>
      <c r="Z166">
        <f t="shared" si="7"/>
        <v>0.67359436857891009</v>
      </c>
      <c r="AA166">
        <f t="shared" si="8"/>
        <v>6.3927995012462019E-3</v>
      </c>
    </row>
    <row r="167" spans="1:27" x14ac:dyDescent="0.75">
      <c r="A167">
        <v>351.81</v>
      </c>
      <c r="B167">
        <v>556.64</v>
      </c>
      <c r="C167">
        <v>2129.2800000000002</v>
      </c>
      <c r="D167">
        <v>617.53</v>
      </c>
      <c r="E167">
        <v>1596.91</v>
      </c>
      <c r="F167">
        <v>592.44000000000005</v>
      </c>
      <c r="H167">
        <v>1572.6400000000003</v>
      </c>
      <c r="I167">
        <v>60.889999999999986</v>
      </c>
      <c r="J167">
        <v>1040.27</v>
      </c>
      <c r="K167">
        <v>35.800000000000068</v>
      </c>
      <c r="N167">
        <v>3.8718333502899563E-2</v>
      </c>
      <c r="O167">
        <v>5.294276127013392E-2</v>
      </c>
      <c r="Q167">
        <v>0.66148005900905471</v>
      </c>
      <c r="R167">
        <v>0.72391111928635166</v>
      </c>
      <c r="T167">
        <v>2.27642689998983E-2</v>
      </c>
      <c r="U167">
        <v>8.3542723539081435E-3</v>
      </c>
      <c r="W167">
        <v>351.81</v>
      </c>
      <c r="Y167">
        <f t="shared" si="6"/>
        <v>3.4258616834589917E-2</v>
      </c>
      <c r="Z167">
        <f t="shared" si="7"/>
        <v>0.67820137401790859</v>
      </c>
      <c r="AA167">
        <f t="shared" si="8"/>
        <v>6.8297736125681923E-3</v>
      </c>
    </row>
    <row r="168" spans="1:27" x14ac:dyDescent="0.75">
      <c r="A168">
        <v>352.19</v>
      </c>
      <c r="B168">
        <v>553.61</v>
      </c>
      <c r="C168">
        <v>2098.94</v>
      </c>
      <c r="D168">
        <v>603.77</v>
      </c>
      <c r="E168">
        <v>1569.4</v>
      </c>
      <c r="F168">
        <v>567.97</v>
      </c>
      <c r="H168">
        <v>1545.33</v>
      </c>
      <c r="I168">
        <v>50.159999999999968</v>
      </c>
      <c r="J168">
        <v>1015.7900000000001</v>
      </c>
      <c r="K168">
        <v>14.360000000000014</v>
      </c>
      <c r="N168">
        <v>3.2459086408728216E-2</v>
      </c>
      <c r="O168">
        <v>4.4383978010191276E-2</v>
      </c>
      <c r="Q168">
        <v>0.65732885532539986</v>
      </c>
      <c r="R168">
        <v>0.71936812140744044</v>
      </c>
      <c r="T168">
        <v>9.2925135731526699E-3</v>
      </c>
      <c r="U168">
        <v>3.4102649745903265E-3</v>
      </c>
      <c r="W168">
        <v>352.19</v>
      </c>
      <c r="Y168">
        <f t="shared" si="6"/>
        <v>3.6127031278144317E-2</v>
      </c>
      <c r="Z168">
        <f t="shared" si="7"/>
        <v>0.68277234854475288</v>
      </c>
      <c r="AA168">
        <f t="shared" si="8"/>
        <v>6.9822234867021873E-3</v>
      </c>
    </row>
    <row r="169" spans="1:27" x14ac:dyDescent="0.75">
      <c r="A169">
        <v>352.56</v>
      </c>
      <c r="B169">
        <v>574.04</v>
      </c>
      <c r="C169">
        <v>2061.7199999999998</v>
      </c>
      <c r="D169">
        <v>591.84</v>
      </c>
      <c r="E169">
        <v>1592.66</v>
      </c>
      <c r="F169">
        <v>595.07000000000005</v>
      </c>
      <c r="H169">
        <v>1487.6799999999998</v>
      </c>
      <c r="I169">
        <v>17.800000000000068</v>
      </c>
      <c r="J169">
        <v>1018.6200000000001</v>
      </c>
      <c r="K169">
        <v>21.030000000000086</v>
      </c>
      <c r="N169">
        <v>1.1964938696493916E-2</v>
      </c>
      <c r="O169">
        <v>1.6360644576110851E-2</v>
      </c>
      <c r="Q169">
        <v>0.68470369972037015</v>
      </c>
      <c r="R169">
        <v>0.74932662730093613</v>
      </c>
      <c r="T169">
        <v>1.4136104538610514E-2</v>
      </c>
      <c r="U169">
        <v>5.1878172472569562E-3</v>
      </c>
      <c r="W169">
        <v>352.56</v>
      </c>
      <c r="Y169">
        <f t="shared" si="6"/>
        <v>3.6952725951349019E-2</v>
      </c>
      <c r="Z169">
        <f t="shared" si="7"/>
        <v>0.68643192583102164</v>
      </c>
      <c r="AA169">
        <f t="shared" si="8"/>
        <v>6.6250276354910013E-3</v>
      </c>
    </row>
    <row r="170" spans="1:27" x14ac:dyDescent="0.75">
      <c r="A170">
        <v>352.93</v>
      </c>
      <c r="B170">
        <v>571.80999999999995</v>
      </c>
      <c r="C170">
        <v>2116.94</v>
      </c>
      <c r="D170">
        <v>645.24</v>
      </c>
      <c r="E170">
        <v>1598.33</v>
      </c>
      <c r="F170">
        <v>623.19000000000005</v>
      </c>
      <c r="H170">
        <v>1545.13</v>
      </c>
      <c r="I170">
        <v>73.430000000000064</v>
      </c>
      <c r="J170">
        <v>1026.52</v>
      </c>
      <c r="K170">
        <v>51.380000000000109</v>
      </c>
      <c r="N170">
        <v>4.7523509348727976E-2</v>
      </c>
      <c r="O170">
        <v>6.4982802268084727E-2</v>
      </c>
      <c r="Q170">
        <v>0.66435833878055561</v>
      </c>
      <c r="R170">
        <v>0.72706105359295481</v>
      </c>
      <c r="T170">
        <v>3.3252865454686732E-2</v>
      </c>
      <c r="U170">
        <v>1.2203488482654885E-2</v>
      </c>
      <c r="W170">
        <v>352.93</v>
      </c>
      <c r="Y170">
        <f t="shared" si="6"/>
        <v>3.4893517813825208E-2</v>
      </c>
      <c r="Z170">
        <f t="shared" si="7"/>
        <v>0.69272139597801308</v>
      </c>
      <c r="AA170">
        <f t="shared" si="8"/>
        <v>6.4813065966675965E-3</v>
      </c>
    </row>
    <row r="171" spans="1:27" x14ac:dyDescent="0.75">
      <c r="A171">
        <v>353.3</v>
      </c>
      <c r="B171">
        <v>571.21</v>
      </c>
      <c r="C171">
        <v>2095.6999999999998</v>
      </c>
      <c r="D171">
        <v>586.78</v>
      </c>
      <c r="E171">
        <v>1583.56</v>
      </c>
      <c r="F171">
        <v>594.47</v>
      </c>
      <c r="H171">
        <v>1524.4899999999998</v>
      </c>
      <c r="I171">
        <v>15.569999999999936</v>
      </c>
      <c r="J171">
        <v>1012.3499999999999</v>
      </c>
      <c r="K171">
        <v>23.259999999999991</v>
      </c>
      <c r="N171">
        <v>1.0213251644812323E-2</v>
      </c>
      <c r="O171">
        <v>1.3965418826267607E-2</v>
      </c>
      <c r="Q171">
        <v>0.66405814403505437</v>
      </c>
      <c r="R171">
        <v>0.72673252620764672</v>
      </c>
      <c r="T171">
        <v>1.5257561545172479E-2</v>
      </c>
      <c r="U171">
        <v>5.5993814080063774E-3</v>
      </c>
      <c r="W171">
        <v>353.3</v>
      </c>
      <c r="Y171">
        <f t="shared" si="6"/>
        <v>3.7902446259251155E-2</v>
      </c>
      <c r="Z171">
        <f t="shared" si="7"/>
        <v>0.69615536173950721</v>
      </c>
      <c r="AA171">
        <f t="shared" si="8"/>
        <v>7.0535247852663253E-3</v>
      </c>
    </row>
    <row r="172" spans="1:27" x14ac:dyDescent="0.75">
      <c r="A172">
        <v>353.67</v>
      </c>
      <c r="B172">
        <v>548.35</v>
      </c>
      <c r="C172">
        <v>2086.6</v>
      </c>
      <c r="D172">
        <v>612.27</v>
      </c>
      <c r="E172">
        <v>1613.9</v>
      </c>
      <c r="F172">
        <v>611.66</v>
      </c>
      <c r="H172">
        <v>1538.25</v>
      </c>
      <c r="I172">
        <v>63.919999999999959</v>
      </c>
      <c r="J172">
        <v>1065.5500000000002</v>
      </c>
      <c r="K172">
        <v>63.309999999999945</v>
      </c>
      <c r="N172">
        <v>4.1553713635624871E-2</v>
      </c>
      <c r="O172">
        <v>5.6819809683535151E-2</v>
      </c>
      <c r="Q172">
        <v>0.6927027466276614</v>
      </c>
      <c r="R172">
        <v>0.75808063117605828</v>
      </c>
      <c r="T172">
        <v>4.1157159109377506E-2</v>
      </c>
      <c r="U172">
        <v>1.5104289819910638E-2</v>
      </c>
      <c r="W172">
        <v>353.67</v>
      </c>
      <c r="Y172">
        <f t="shared" si="6"/>
        <v>3.5508743515952797E-2</v>
      </c>
      <c r="Z172">
        <f t="shared" si="7"/>
        <v>0.69921307818632117</v>
      </c>
      <c r="AA172">
        <f t="shared" si="8"/>
        <v>6.9081104475403306E-3</v>
      </c>
    </row>
    <row r="173" spans="1:27" x14ac:dyDescent="0.75">
      <c r="A173">
        <v>354.04</v>
      </c>
      <c r="B173">
        <v>568.78</v>
      </c>
      <c r="C173">
        <v>2179.85</v>
      </c>
      <c r="D173">
        <v>607.61</v>
      </c>
      <c r="E173">
        <v>1642.82</v>
      </c>
      <c r="F173">
        <v>622.17999999999995</v>
      </c>
      <c r="H173">
        <v>1611.07</v>
      </c>
      <c r="I173">
        <v>38.830000000000041</v>
      </c>
      <c r="J173">
        <v>1074.04</v>
      </c>
      <c r="K173">
        <v>53.399999999999977</v>
      </c>
      <c r="N173">
        <v>2.4101994326751811E-2</v>
      </c>
      <c r="O173">
        <v>3.2956638789212955E-2</v>
      </c>
      <c r="Q173">
        <v>0.66666252863004094</v>
      </c>
      <c r="R173">
        <v>0.72958271487400383</v>
      </c>
      <c r="T173">
        <v>3.3145673372355008E-2</v>
      </c>
      <c r="U173">
        <v>1.2164149997857249E-2</v>
      </c>
      <c r="W173">
        <v>354.04</v>
      </c>
      <c r="Y173">
        <f t="shared" si="6"/>
        <v>3.7639850132711039E-2</v>
      </c>
      <c r="Z173">
        <f t="shared" si="7"/>
        <v>0.70509983348529481</v>
      </c>
      <c r="AA173">
        <f t="shared" si="8"/>
        <v>7.7277283847773607E-3</v>
      </c>
    </row>
    <row r="174" spans="1:27" x14ac:dyDescent="0.75">
      <c r="A174">
        <v>354.42</v>
      </c>
      <c r="B174">
        <v>545.11</v>
      </c>
      <c r="C174">
        <v>2190.5700000000002</v>
      </c>
      <c r="D174">
        <v>610.65</v>
      </c>
      <c r="E174">
        <v>1697.84</v>
      </c>
      <c r="F174">
        <v>587.99</v>
      </c>
      <c r="H174">
        <v>1645.46</v>
      </c>
      <c r="I174">
        <v>65.539999999999964</v>
      </c>
      <c r="J174">
        <v>1152.73</v>
      </c>
      <c r="K174">
        <v>42.879999999999995</v>
      </c>
      <c r="N174">
        <v>3.9830807190694373E-2</v>
      </c>
      <c r="O174">
        <v>5.446393802397885E-2</v>
      </c>
      <c r="Q174">
        <v>0.7005518213751778</v>
      </c>
      <c r="R174">
        <v>0.76667050838921103</v>
      </c>
      <c r="T174">
        <v>2.6059582122932187E-2</v>
      </c>
      <c r="U174">
        <v>9.5636212383970638E-3</v>
      </c>
      <c r="W174">
        <v>354.42</v>
      </c>
      <c r="Y174">
        <f t="shared" si="6"/>
        <v>3.7171528998361229E-2</v>
      </c>
      <c r="Z174">
        <f t="shared" si="7"/>
        <v>0.7075481216241658</v>
      </c>
      <c r="AA174">
        <f t="shared" si="8"/>
        <v>8.1713705460853495E-3</v>
      </c>
    </row>
    <row r="175" spans="1:27" x14ac:dyDescent="0.75">
      <c r="A175">
        <v>354.79</v>
      </c>
      <c r="B175">
        <v>552.19000000000005</v>
      </c>
      <c r="C175">
        <v>2246.39</v>
      </c>
      <c r="D175">
        <v>611.46</v>
      </c>
      <c r="E175">
        <v>1725.15</v>
      </c>
      <c r="F175">
        <v>606</v>
      </c>
      <c r="H175">
        <v>1694.1999999999998</v>
      </c>
      <c r="I175">
        <v>59.269999999999982</v>
      </c>
      <c r="J175">
        <v>1172.96</v>
      </c>
      <c r="K175">
        <v>53.809999999999945</v>
      </c>
      <c r="N175">
        <v>3.4984063274701917E-2</v>
      </c>
      <c r="O175">
        <v>4.7836586511996904E-2</v>
      </c>
      <c r="Q175">
        <v>0.69233856687522144</v>
      </c>
      <c r="R175">
        <v>0.75768207982349711</v>
      </c>
      <c r="T175">
        <v>3.1761303269979904E-2</v>
      </c>
      <c r="U175">
        <v>1.1656099206773161E-2</v>
      </c>
      <c r="W175">
        <v>354.79</v>
      </c>
      <c r="Y175">
        <f t="shared" si="6"/>
        <v>3.8900769900922991E-2</v>
      </c>
      <c r="Z175">
        <f t="shared" si="7"/>
        <v>0.71346036030067039</v>
      </c>
      <c r="AA175">
        <f t="shared" si="8"/>
        <v>8.3105956153165204E-3</v>
      </c>
    </row>
    <row r="176" spans="1:27" x14ac:dyDescent="0.75">
      <c r="A176">
        <v>355.16</v>
      </c>
      <c r="B176">
        <v>553.20000000000005</v>
      </c>
      <c r="C176">
        <v>2244.37</v>
      </c>
      <c r="D176">
        <v>600.13</v>
      </c>
      <c r="E176">
        <v>1715.03</v>
      </c>
      <c r="F176">
        <v>593.86</v>
      </c>
      <c r="H176">
        <v>1691.1699999999998</v>
      </c>
      <c r="I176">
        <v>46.92999999999995</v>
      </c>
      <c r="J176">
        <v>1161.83</v>
      </c>
      <c r="K176">
        <v>40.659999999999968</v>
      </c>
      <c r="N176">
        <v>2.7750019217464804E-2</v>
      </c>
      <c r="O176">
        <v>3.7944883205312648E-2</v>
      </c>
      <c r="Q176">
        <v>0.68699775894794735</v>
      </c>
      <c r="R176">
        <v>0.75183720182321645</v>
      </c>
      <c r="T176">
        <v>2.4042526771406759E-2</v>
      </c>
      <c r="U176">
        <v>8.8233809188143601E-3</v>
      </c>
      <c r="W176">
        <v>355.16</v>
      </c>
      <c r="Y176">
        <f t="shared" si="6"/>
        <v>3.9794351562030386E-2</v>
      </c>
      <c r="Z176">
        <f t="shared" si="7"/>
        <v>0.71788253225295307</v>
      </c>
      <c r="AA176">
        <f t="shared" si="8"/>
        <v>8.6451459744621845E-3</v>
      </c>
    </row>
    <row r="177" spans="1:27" x14ac:dyDescent="0.75">
      <c r="A177">
        <v>355.53</v>
      </c>
      <c r="B177">
        <v>554.22</v>
      </c>
      <c r="C177">
        <v>2220.1</v>
      </c>
      <c r="D177">
        <v>597.70000000000005</v>
      </c>
      <c r="E177">
        <v>1720.9</v>
      </c>
      <c r="F177">
        <v>620.96</v>
      </c>
      <c r="H177">
        <v>1665.8799999999999</v>
      </c>
      <c r="I177">
        <v>43.480000000000018</v>
      </c>
      <c r="J177">
        <v>1166.68</v>
      </c>
      <c r="K177">
        <v>66.740000000000009</v>
      </c>
      <c r="N177">
        <v>2.6100319350733561E-2</v>
      </c>
      <c r="O177">
        <v>3.568911292002433E-2</v>
      </c>
      <c r="Q177">
        <v>0.70033855980022575</v>
      </c>
      <c r="R177">
        <v>0.76643711900230249</v>
      </c>
      <c r="T177">
        <v>4.0062909693375282E-2</v>
      </c>
      <c r="U177">
        <v>1.4702710588685232E-2</v>
      </c>
      <c r="W177">
        <v>355.53</v>
      </c>
      <c r="Y177">
        <f t="shared" si="6"/>
        <v>3.9609404726358613E-2</v>
      </c>
      <c r="Z177">
        <f t="shared" si="7"/>
        <v>0.72127799920997948</v>
      </c>
      <c r="AA177">
        <f t="shared" si="8"/>
        <v>8.6629694688974013E-3</v>
      </c>
    </row>
    <row r="178" spans="1:27" x14ac:dyDescent="0.75">
      <c r="A178">
        <v>355.9</v>
      </c>
      <c r="B178">
        <v>553.20000000000005</v>
      </c>
      <c r="C178">
        <v>2278.35</v>
      </c>
      <c r="D178">
        <v>587.99</v>
      </c>
      <c r="E178">
        <v>1761.76</v>
      </c>
      <c r="F178">
        <v>578.08000000000004</v>
      </c>
      <c r="H178">
        <v>1725.1499999999999</v>
      </c>
      <c r="I178">
        <v>34.789999999999964</v>
      </c>
      <c r="J178">
        <v>1208.56</v>
      </c>
      <c r="K178">
        <v>24.879999999999995</v>
      </c>
      <c r="N178">
        <v>2.0166362345303286E-2</v>
      </c>
      <c r="O178">
        <v>2.7575125547551111E-2</v>
      </c>
      <c r="Q178">
        <v>0.70055357505144478</v>
      </c>
      <c r="R178">
        <v>0.76667242757896137</v>
      </c>
      <c r="T178">
        <v>1.4421934324551487E-2</v>
      </c>
      <c r="U178">
        <v>5.292714087064148E-3</v>
      </c>
      <c r="W178">
        <v>355.9</v>
      </c>
      <c r="Y178">
        <f t="shared" si="6"/>
        <v>3.9217375545725186E-2</v>
      </c>
      <c r="Z178">
        <f t="shared" si="7"/>
        <v>0.72579391118921177</v>
      </c>
      <c r="AA178">
        <f t="shared" si="8"/>
        <v>9.2669435808761837E-3</v>
      </c>
    </row>
    <row r="179" spans="1:27" x14ac:dyDescent="0.75">
      <c r="A179">
        <v>356.28</v>
      </c>
      <c r="B179">
        <v>576.47</v>
      </c>
      <c r="C179">
        <v>2292.71</v>
      </c>
      <c r="D179">
        <v>595.67999999999995</v>
      </c>
      <c r="E179">
        <v>1812.53</v>
      </c>
      <c r="F179">
        <v>584.96</v>
      </c>
      <c r="H179">
        <v>1716.24</v>
      </c>
      <c r="I179">
        <v>19.209999999999923</v>
      </c>
      <c r="J179">
        <v>1236.06</v>
      </c>
      <c r="K179">
        <v>8.4900000000000091</v>
      </c>
      <c r="N179">
        <v>1.1193073229851257E-2</v>
      </c>
      <c r="O179">
        <v>1.5305209451815986E-2</v>
      </c>
      <c r="Q179">
        <v>0.72021395609005734</v>
      </c>
      <c r="R179">
        <v>0.78818837239002537</v>
      </c>
      <c r="T179">
        <v>4.946860578940014E-3</v>
      </c>
      <c r="U179">
        <v>1.8154512483340107E-3</v>
      </c>
      <c r="W179">
        <v>356.28</v>
      </c>
      <c r="Y179">
        <f t="shared" si="6"/>
        <v>3.8053150545907785E-2</v>
      </c>
      <c r="Z179">
        <f t="shared" si="7"/>
        <v>0.72988176282818673</v>
      </c>
      <c r="AA179">
        <f t="shared" si="8"/>
        <v>8.8695206314949818E-3</v>
      </c>
    </row>
    <row r="180" spans="1:27" x14ac:dyDescent="0.75">
      <c r="A180">
        <v>356.65</v>
      </c>
      <c r="B180">
        <v>564.13</v>
      </c>
      <c r="C180">
        <v>2379.4899999999998</v>
      </c>
      <c r="D180">
        <v>572.82000000000005</v>
      </c>
      <c r="E180">
        <v>1858.24</v>
      </c>
      <c r="F180">
        <v>599.73</v>
      </c>
      <c r="H180">
        <v>1815.3599999999997</v>
      </c>
      <c r="I180">
        <v>8.6900000000000546</v>
      </c>
      <c r="J180">
        <v>1294.1100000000001</v>
      </c>
      <c r="K180">
        <v>35.600000000000023</v>
      </c>
      <c r="N180">
        <v>4.7869293142958182E-3</v>
      </c>
      <c r="O180">
        <v>6.5455620884300224E-3</v>
      </c>
      <c r="Q180">
        <v>0.71286686938127997</v>
      </c>
      <c r="R180">
        <v>0.78014786128102442</v>
      </c>
      <c r="T180">
        <v>1.9610435395734194E-2</v>
      </c>
      <c r="U180">
        <v>7.1968451205446484E-3</v>
      </c>
      <c r="W180">
        <v>356.65</v>
      </c>
      <c r="Y180">
        <f t="shared" si="6"/>
        <v>3.5778356436498605E-2</v>
      </c>
      <c r="Z180">
        <f t="shared" si="7"/>
        <v>0.73571242378437063</v>
      </c>
      <c r="AA180">
        <f t="shared" si="8"/>
        <v>8.1641136931788847E-3</v>
      </c>
    </row>
    <row r="181" spans="1:27" x14ac:dyDescent="0.75">
      <c r="A181">
        <v>357.02</v>
      </c>
      <c r="B181">
        <v>539.04999999999995</v>
      </c>
      <c r="C181">
        <v>2391.02</v>
      </c>
      <c r="D181">
        <v>599.12</v>
      </c>
      <c r="E181">
        <v>1869.57</v>
      </c>
      <c r="F181">
        <v>604.99</v>
      </c>
      <c r="H181">
        <v>1851.97</v>
      </c>
      <c r="I181">
        <v>60.07000000000005</v>
      </c>
      <c r="J181">
        <v>1330.52</v>
      </c>
      <c r="K181">
        <v>65.940000000000055</v>
      </c>
      <c r="N181">
        <v>3.2435730600387722E-2</v>
      </c>
      <c r="O181">
        <v>4.4352041692861166E-2</v>
      </c>
      <c r="Q181">
        <v>0.71843496384930638</v>
      </c>
      <c r="R181">
        <v>0.78624147732242045</v>
      </c>
      <c r="T181">
        <v>3.5605328380049379E-2</v>
      </c>
      <c r="U181">
        <v>1.3066820223333175E-2</v>
      </c>
      <c r="W181">
        <v>357.02</v>
      </c>
      <c r="Y181">
        <f t="shared" si="6"/>
        <v>3.2855077001691747E-2</v>
      </c>
      <c r="Z181">
        <f t="shared" si="7"/>
        <v>0.74015596753403601</v>
      </c>
      <c r="AA181">
        <f t="shared" si="8"/>
        <v>8.0673868359154612E-3</v>
      </c>
    </row>
    <row r="182" spans="1:27" x14ac:dyDescent="0.75">
      <c r="A182">
        <v>357.39</v>
      </c>
      <c r="B182">
        <v>560.28</v>
      </c>
      <c r="C182">
        <v>2390.81</v>
      </c>
      <c r="D182">
        <v>625.82000000000005</v>
      </c>
      <c r="E182">
        <v>1911.64</v>
      </c>
      <c r="F182">
        <v>630.66999999999996</v>
      </c>
      <c r="H182">
        <v>1830.53</v>
      </c>
      <c r="I182">
        <v>65.540000000000077</v>
      </c>
      <c r="J182">
        <v>1351.3600000000001</v>
      </c>
      <c r="K182">
        <v>70.389999999999986</v>
      </c>
      <c r="N182">
        <v>3.5803838232643048E-2</v>
      </c>
      <c r="O182">
        <v>4.8957532223419663E-2</v>
      </c>
      <c r="Q182">
        <v>0.73823428187464846</v>
      </c>
      <c r="R182">
        <v>0.80790947211322872</v>
      </c>
      <c r="T182">
        <v>3.8453344113453476E-2</v>
      </c>
      <c r="U182">
        <v>1.4112015177986872E-2</v>
      </c>
      <c r="W182">
        <v>357.39</v>
      </c>
      <c r="Y182">
        <f t="shared" si="6"/>
        <v>3.4004773470808693E-2</v>
      </c>
      <c r="Z182">
        <f t="shared" si="7"/>
        <v>0.7447645185128744</v>
      </c>
      <c r="AA182">
        <f t="shared" si="8"/>
        <v>8.5673301746572329E-3</v>
      </c>
    </row>
    <row r="183" spans="1:27" x14ac:dyDescent="0.75">
      <c r="A183">
        <v>357.76</v>
      </c>
      <c r="B183">
        <v>561.29999999999995</v>
      </c>
      <c r="C183">
        <v>2464.2399999999998</v>
      </c>
      <c r="D183">
        <v>581.52</v>
      </c>
      <c r="E183">
        <v>1901.53</v>
      </c>
      <c r="F183">
        <v>617.53</v>
      </c>
      <c r="H183">
        <v>1902.9399999999998</v>
      </c>
      <c r="I183">
        <v>20.220000000000027</v>
      </c>
      <c r="J183">
        <v>1340.23</v>
      </c>
      <c r="K183">
        <v>56.230000000000018</v>
      </c>
      <c r="N183">
        <v>1.0625663447087154E-2</v>
      </c>
      <c r="O183">
        <v>1.4529343396812125E-2</v>
      </c>
      <c r="Q183">
        <v>0.70429440760087025</v>
      </c>
      <c r="R183">
        <v>0.77076632314094429</v>
      </c>
      <c r="T183">
        <v>2.9549013631538577E-2</v>
      </c>
      <c r="U183">
        <v>1.0844209742395878E-2</v>
      </c>
      <c r="W183">
        <v>357.76</v>
      </c>
      <c r="Y183">
        <f t="shared" si="6"/>
        <v>3.550004934606979E-2</v>
      </c>
      <c r="Z183">
        <f t="shared" si="7"/>
        <v>0.75107901387290987</v>
      </c>
      <c r="AA183">
        <f t="shared" si="8"/>
        <v>9.1217986749901961E-3</v>
      </c>
    </row>
    <row r="184" spans="1:27" x14ac:dyDescent="0.75">
      <c r="A184">
        <v>358.13</v>
      </c>
      <c r="B184">
        <v>563.12</v>
      </c>
      <c r="C184">
        <v>2619.7800000000002</v>
      </c>
      <c r="D184">
        <v>600.94000000000005</v>
      </c>
      <c r="E184">
        <v>2033.81</v>
      </c>
      <c r="F184">
        <v>623.39</v>
      </c>
      <c r="H184">
        <v>2056.6600000000003</v>
      </c>
      <c r="I184">
        <v>37.82000000000005</v>
      </c>
      <c r="J184">
        <v>1470.69</v>
      </c>
      <c r="K184">
        <v>60.269999999999982</v>
      </c>
      <c r="N184">
        <v>1.8389038538212464E-2</v>
      </c>
      <c r="O184">
        <v>2.5144844553884681E-2</v>
      </c>
      <c r="Q184">
        <v>0.71508659671506225</v>
      </c>
      <c r="R184">
        <v>0.78257708840106199</v>
      </c>
      <c r="T184">
        <v>2.9304795153306806E-2</v>
      </c>
      <c r="U184">
        <v>1.0754583860668056E-2</v>
      </c>
      <c r="W184">
        <v>358.13</v>
      </c>
      <c r="Y184">
        <f t="shared" si="6"/>
        <v>3.3402978751144022E-2</v>
      </c>
      <c r="Z184">
        <f t="shared" si="7"/>
        <v>0.75304774479971337</v>
      </c>
      <c r="AA184">
        <f t="shared" si="8"/>
        <v>9.2940397817307639E-3</v>
      </c>
    </row>
    <row r="185" spans="1:27" x14ac:dyDescent="0.75">
      <c r="A185">
        <v>358.5</v>
      </c>
      <c r="B185">
        <v>554.41999999999996</v>
      </c>
      <c r="C185">
        <v>2753.08</v>
      </c>
      <c r="D185">
        <v>608.83000000000004</v>
      </c>
      <c r="E185">
        <v>2176</v>
      </c>
      <c r="F185">
        <v>651.71</v>
      </c>
      <c r="H185">
        <v>2198.66</v>
      </c>
      <c r="I185">
        <v>54.410000000000082</v>
      </c>
      <c r="J185">
        <v>1621.58</v>
      </c>
      <c r="K185">
        <v>97.290000000000077</v>
      </c>
      <c r="N185">
        <v>2.4746891288330203E-2</v>
      </c>
      <c r="O185">
        <v>3.38384594357065E-2</v>
      </c>
      <c r="Q185">
        <v>0.73753104163445005</v>
      </c>
      <c r="R185">
        <v>0.80713985945072175</v>
      </c>
      <c r="T185">
        <v>4.4249679350149673E-2</v>
      </c>
      <c r="U185">
        <v>1.6239215626291669E-2</v>
      </c>
      <c r="W185">
        <v>358.5</v>
      </c>
      <c r="Y185">
        <f t="shared" si="6"/>
        <v>3.2577165331418093E-2</v>
      </c>
      <c r="Z185">
        <f t="shared" si="7"/>
        <v>0.75600067915984825</v>
      </c>
      <c r="AA185">
        <f t="shared" si="8"/>
        <v>9.4400941896244928E-3</v>
      </c>
    </row>
    <row r="186" spans="1:27" x14ac:dyDescent="0.75">
      <c r="A186">
        <v>358.88</v>
      </c>
      <c r="B186">
        <v>556.44000000000005</v>
      </c>
      <c r="C186">
        <v>2663.88</v>
      </c>
      <c r="D186">
        <v>595.28</v>
      </c>
      <c r="E186">
        <v>2121.59</v>
      </c>
      <c r="F186">
        <v>608.02</v>
      </c>
      <c r="H186">
        <v>2107.44</v>
      </c>
      <c r="I186">
        <v>38.839999999999918</v>
      </c>
      <c r="J186">
        <v>1565.15</v>
      </c>
      <c r="K186">
        <v>51.579999999999927</v>
      </c>
      <c r="N186">
        <v>1.8429943438484569E-2</v>
      </c>
      <c r="O186">
        <v>2.5200777187703298E-2</v>
      </c>
      <c r="Q186">
        <v>0.74267832061648253</v>
      </c>
      <c r="R186">
        <v>0.81277294307646908</v>
      </c>
      <c r="T186">
        <v>2.4475192650799039E-2</v>
      </c>
      <c r="U186">
        <v>8.9821652221760192E-3</v>
      </c>
      <c r="W186">
        <v>358.88</v>
      </c>
      <c r="Y186">
        <f t="shared" si="6"/>
        <v>3.2703294741846932E-2</v>
      </c>
      <c r="Z186">
        <f t="shared" si="7"/>
        <v>0.76111459718893559</v>
      </c>
      <c r="AA186">
        <f t="shared" si="8"/>
        <v>1.0120006333291211E-2</v>
      </c>
    </row>
    <row r="187" spans="1:27" x14ac:dyDescent="0.75">
      <c r="A187">
        <v>359.25</v>
      </c>
      <c r="B187">
        <v>545.91999999999996</v>
      </c>
      <c r="C187">
        <v>2553.0300000000002</v>
      </c>
      <c r="D187">
        <v>596.69000000000005</v>
      </c>
      <c r="E187">
        <v>2039.47</v>
      </c>
      <c r="F187">
        <v>618.13</v>
      </c>
      <c r="H187">
        <v>2007.1100000000001</v>
      </c>
      <c r="I187">
        <v>50.770000000000095</v>
      </c>
      <c r="J187">
        <v>1493.5500000000002</v>
      </c>
      <c r="K187">
        <v>72.210000000000036</v>
      </c>
      <c r="N187">
        <v>2.529507600480297E-2</v>
      </c>
      <c r="O187">
        <v>3.4588037476661705E-2</v>
      </c>
      <c r="Q187">
        <v>0.74412961920373077</v>
      </c>
      <c r="R187">
        <v>0.81436121648003545</v>
      </c>
      <c r="T187">
        <v>3.5977101404506995E-2</v>
      </c>
      <c r="U187">
        <v>1.3203257422356299E-2</v>
      </c>
      <c r="W187">
        <v>359.25</v>
      </c>
      <c r="Y187">
        <f t="shared" si="6"/>
        <v>3.1953042986432569E-2</v>
      </c>
      <c r="Z187">
        <f t="shared" si="7"/>
        <v>0.76628043177768901</v>
      </c>
      <c r="AA187">
        <f t="shared" si="8"/>
        <v>1.0006222222179693E-2</v>
      </c>
    </row>
    <row r="188" spans="1:27" x14ac:dyDescent="0.75">
      <c r="A188">
        <v>359.62</v>
      </c>
      <c r="B188">
        <v>550.16999999999996</v>
      </c>
      <c r="C188">
        <v>2434.71</v>
      </c>
      <c r="D188">
        <v>596.09</v>
      </c>
      <c r="E188">
        <v>1964.43</v>
      </c>
      <c r="F188">
        <v>620.16</v>
      </c>
      <c r="H188">
        <v>1884.54</v>
      </c>
      <c r="I188">
        <v>45.920000000000073</v>
      </c>
      <c r="J188">
        <v>1414.2600000000002</v>
      </c>
      <c r="K188">
        <v>69.990000000000009</v>
      </c>
      <c r="N188">
        <v>2.4366688953272455E-2</v>
      </c>
      <c r="O188">
        <v>3.3318577518324843E-2</v>
      </c>
      <c r="Q188">
        <v>0.75045369161705255</v>
      </c>
      <c r="R188">
        <v>0.8212821603192707</v>
      </c>
      <c r="T188">
        <v>3.7139036581871447E-2</v>
      </c>
      <c r="U188">
        <v>1.3629676690610973E-2</v>
      </c>
      <c r="W188">
        <v>359.62</v>
      </c>
      <c r="Y188">
        <f t="shared" si="6"/>
        <v>3.2216542435455485E-2</v>
      </c>
      <c r="Z188">
        <f t="shared" si="7"/>
        <v>0.77108851024792369</v>
      </c>
      <c r="AA188">
        <f t="shared" si="8"/>
        <v>1.0325925742197354E-2</v>
      </c>
    </row>
    <row r="189" spans="1:27" x14ac:dyDescent="0.75">
      <c r="A189">
        <v>359.99</v>
      </c>
      <c r="B189">
        <v>566.54999999999995</v>
      </c>
      <c r="C189">
        <v>2416.6999999999998</v>
      </c>
      <c r="D189">
        <v>617.53</v>
      </c>
      <c r="E189">
        <v>1906.99</v>
      </c>
      <c r="F189">
        <v>645.03</v>
      </c>
      <c r="H189">
        <v>1850.1499999999999</v>
      </c>
      <c r="I189">
        <v>50.980000000000018</v>
      </c>
      <c r="J189">
        <v>1340.44</v>
      </c>
      <c r="K189">
        <v>78.480000000000018</v>
      </c>
      <c r="N189">
        <v>2.7554522606275177E-2</v>
      </c>
      <c r="O189">
        <v>3.7677564612828354E-2</v>
      </c>
      <c r="Q189">
        <v>0.72450341864173184</v>
      </c>
      <c r="R189">
        <v>0.79288267812854052</v>
      </c>
      <c r="T189">
        <v>4.2418182309542481E-2</v>
      </c>
      <c r="U189">
        <v>1.5567073459430189E-2</v>
      </c>
      <c r="W189">
        <v>359.99</v>
      </c>
      <c r="Y189">
        <f t="shared" si="6"/>
        <v>3.2326745943742421E-2</v>
      </c>
      <c r="Z189">
        <f t="shared" si="7"/>
        <v>0.77610787525505842</v>
      </c>
      <c r="AA189">
        <f t="shared" si="8"/>
        <v>1.0656300837038717E-2</v>
      </c>
    </row>
    <row r="190" spans="1:27" x14ac:dyDescent="0.75">
      <c r="A190">
        <v>360.36</v>
      </c>
      <c r="B190">
        <v>569.39</v>
      </c>
      <c r="C190">
        <v>2476.58</v>
      </c>
      <c r="D190">
        <v>649.69000000000005</v>
      </c>
      <c r="E190">
        <v>2011.76</v>
      </c>
      <c r="F190">
        <v>675.98</v>
      </c>
      <c r="H190">
        <v>1907.19</v>
      </c>
      <c r="I190">
        <v>80.300000000000068</v>
      </c>
      <c r="J190">
        <v>1442.37</v>
      </c>
      <c r="K190">
        <v>106.59000000000003</v>
      </c>
      <c r="N190">
        <v>4.2103828145072103E-2</v>
      </c>
      <c r="O190">
        <v>5.7572026489114365E-2</v>
      </c>
      <c r="Q190">
        <v>0.75628018183820167</v>
      </c>
      <c r="R190">
        <v>0.82765855972853131</v>
      </c>
      <c r="T190">
        <v>5.5888506126814855E-2</v>
      </c>
      <c r="U190">
        <v>2.051055545155266E-2</v>
      </c>
      <c r="W190">
        <v>360.36</v>
      </c>
      <c r="Y190">
        <f t="shared" si="6"/>
        <v>3.2861827810651015E-2</v>
      </c>
      <c r="Z190">
        <f t="shared" si="7"/>
        <v>0.77778535554240658</v>
      </c>
      <c r="AA190">
        <f t="shared" si="8"/>
        <v>1.1147378099277863E-2</v>
      </c>
    </row>
    <row r="191" spans="1:27" x14ac:dyDescent="0.75">
      <c r="A191">
        <v>360.73</v>
      </c>
      <c r="B191">
        <v>546.12</v>
      </c>
      <c r="C191">
        <v>2584.59</v>
      </c>
      <c r="D191">
        <v>609.84</v>
      </c>
      <c r="E191">
        <v>2055.4499999999998</v>
      </c>
      <c r="F191">
        <v>665.06</v>
      </c>
      <c r="H191">
        <v>2038.4700000000003</v>
      </c>
      <c r="I191">
        <v>63.720000000000027</v>
      </c>
      <c r="J191">
        <v>1509.33</v>
      </c>
      <c r="K191">
        <v>118.93999999999994</v>
      </c>
      <c r="N191">
        <v>3.1258738171275523E-2</v>
      </c>
      <c r="O191">
        <v>4.2742643158531796E-2</v>
      </c>
      <c r="Q191">
        <v>0.74042296428203491</v>
      </c>
      <c r="R191">
        <v>0.81030472425985745</v>
      </c>
      <c r="T191">
        <v>5.8347682330375197E-2</v>
      </c>
      <c r="U191">
        <v>2.141304996042025E-2</v>
      </c>
      <c r="W191">
        <v>360.73</v>
      </c>
      <c r="Y191">
        <f t="shared" si="6"/>
        <v>3.5332847678497349E-2</v>
      </c>
      <c r="Z191">
        <f t="shared" si="7"/>
        <v>0.78277267596101907</v>
      </c>
      <c r="AA191">
        <f t="shared" si="8"/>
        <v>1.2083695834505343E-2</v>
      </c>
    </row>
    <row r="192" spans="1:27" x14ac:dyDescent="0.75">
      <c r="A192">
        <v>361.1</v>
      </c>
      <c r="B192">
        <v>536.01</v>
      </c>
      <c r="C192">
        <v>2713.63</v>
      </c>
      <c r="D192">
        <v>607.61</v>
      </c>
      <c r="E192">
        <v>2109.86</v>
      </c>
      <c r="F192">
        <v>687.71</v>
      </c>
      <c r="H192">
        <v>2177.62</v>
      </c>
      <c r="I192">
        <v>71.600000000000023</v>
      </c>
      <c r="J192">
        <v>1573.8500000000001</v>
      </c>
      <c r="K192">
        <v>151.70000000000005</v>
      </c>
      <c r="N192">
        <v>3.2879933138013073E-2</v>
      </c>
      <c r="O192">
        <v>4.4959436350054387E-2</v>
      </c>
      <c r="Q192">
        <v>0.72273858616287512</v>
      </c>
      <c r="R192">
        <v>0.79095127923340836</v>
      </c>
      <c r="T192">
        <v>6.9663210293807024E-2</v>
      </c>
      <c r="U192">
        <v>2.5565742165700171E-2</v>
      </c>
      <c r="W192">
        <v>361.1</v>
      </c>
      <c r="Y192">
        <f t="shared" si="6"/>
        <v>3.6073827226500793E-2</v>
      </c>
      <c r="Z192">
        <f t="shared" si="7"/>
        <v>0.78552588079090291</v>
      </c>
      <c r="AA192">
        <f t="shared" si="8"/>
        <v>1.3016631247096835E-2</v>
      </c>
    </row>
    <row r="193" spans="1:27" x14ac:dyDescent="0.75">
      <c r="A193">
        <v>361.47</v>
      </c>
      <c r="B193">
        <v>572.41999999999996</v>
      </c>
      <c r="C193">
        <v>2835.4</v>
      </c>
      <c r="D193">
        <v>604.38</v>
      </c>
      <c r="E193">
        <v>2263.59</v>
      </c>
      <c r="F193">
        <v>671.53</v>
      </c>
      <c r="H193">
        <v>2262.98</v>
      </c>
      <c r="I193">
        <v>31.960000000000036</v>
      </c>
      <c r="J193">
        <v>1691.17</v>
      </c>
      <c r="K193">
        <v>99.110000000000014</v>
      </c>
      <c r="N193">
        <v>1.4122970596293399E-2</v>
      </c>
      <c r="O193">
        <v>1.9311499051184303E-2</v>
      </c>
      <c r="Q193">
        <v>0.74731990561118533</v>
      </c>
      <c r="R193">
        <v>0.81785260487883948</v>
      </c>
      <c r="T193">
        <v>4.3796233285314061E-2</v>
      </c>
      <c r="U193">
        <v>1.6072805190557427E-2</v>
      </c>
      <c r="W193">
        <v>361.47</v>
      </c>
      <c r="Y193">
        <f t="shared" si="6"/>
        <v>3.6962388138856155E-2</v>
      </c>
      <c r="Z193">
        <f t="shared" si="7"/>
        <v>0.78606842063515348</v>
      </c>
      <c r="AA193">
        <f t="shared" si="8"/>
        <v>1.427154233895717E-2</v>
      </c>
    </row>
    <row r="194" spans="1:27" x14ac:dyDescent="0.75">
      <c r="A194">
        <v>361.85</v>
      </c>
      <c r="B194">
        <v>542.28</v>
      </c>
      <c r="C194">
        <v>2930.47</v>
      </c>
      <c r="D194">
        <v>600.13</v>
      </c>
      <c r="E194">
        <v>2383.13</v>
      </c>
      <c r="F194">
        <v>713</v>
      </c>
      <c r="H194">
        <v>2388.1899999999996</v>
      </c>
      <c r="I194">
        <v>57.850000000000023</v>
      </c>
      <c r="J194">
        <v>1840.8500000000001</v>
      </c>
      <c r="K194">
        <v>170.72000000000003</v>
      </c>
      <c r="N194">
        <v>2.4223365812602864E-2</v>
      </c>
      <c r="O194">
        <v>3.312260000239204E-2</v>
      </c>
      <c r="Q194">
        <v>0.77081387996767448</v>
      </c>
      <c r="R194">
        <v>0.84356396086191998</v>
      </c>
      <c r="T194">
        <v>7.1485099594253407E-2</v>
      </c>
      <c r="U194">
        <v>2.6234358382397852E-2</v>
      </c>
      <c r="W194">
        <v>361.85</v>
      </c>
      <c r="Y194">
        <f t="shared" si="6"/>
        <v>3.519729923008897E-2</v>
      </c>
      <c r="Z194">
        <f t="shared" si="7"/>
        <v>0.78924683905952209</v>
      </c>
      <c r="AA194">
        <f t="shared" si="8"/>
        <v>1.4451668624117196E-2</v>
      </c>
    </row>
    <row r="195" spans="1:27" x14ac:dyDescent="0.75">
      <c r="A195">
        <v>362.22</v>
      </c>
      <c r="B195">
        <v>559.27</v>
      </c>
      <c r="C195">
        <v>3197.06</v>
      </c>
      <c r="D195">
        <v>626.02</v>
      </c>
      <c r="E195">
        <v>2599.7600000000002</v>
      </c>
      <c r="F195">
        <v>738.89</v>
      </c>
      <c r="H195">
        <v>2637.79</v>
      </c>
      <c r="I195">
        <v>66.75</v>
      </c>
      <c r="J195">
        <v>2040.4900000000002</v>
      </c>
      <c r="K195">
        <v>179.62</v>
      </c>
      <c r="N195">
        <v>2.5305274491145998E-2</v>
      </c>
      <c r="O195">
        <v>3.4601982705676666E-2</v>
      </c>
      <c r="Q195">
        <v>0.77356044264327339</v>
      </c>
      <c r="R195">
        <v>0.84656974649914918</v>
      </c>
      <c r="T195">
        <v>6.8094882458421629E-2</v>
      </c>
      <c r="U195">
        <v>2.4990180618914577E-2</v>
      </c>
      <c r="W195">
        <v>362.22</v>
      </c>
      <c r="Y195">
        <f t="shared" si="6"/>
        <v>3.4989829307319274E-2</v>
      </c>
      <c r="Z195">
        <f t="shared" si="7"/>
        <v>0.79467855123976183</v>
      </c>
      <c r="AA195">
        <f t="shared" si="8"/>
        <v>1.5629937599945264E-2</v>
      </c>
    </row>
    <row r="196" spans="1:27" x14ac:dyDescent="0.75">
      <c r="A196">
        <v>362.59</v>
      </c>
      <c r="B196">
        <v>543.09</v>
      </c>
      <c r="C196">
        <v>3464.66</v>
      </c>
      <c r="D196">
        <v>612.05999999999995</v>
      </c>
      <c r="E196">
        <v>2759.95</v>
      </c>
      <c r="F196">
        <v>740.3</v>
      </c>
      <c r="H196">
        <v>2921.5699999999997</v>
      </c>
      <c r="I196">
        <v>68.969999999999914</v>
      </c>
      <c r="J196">
        <v>2216.8599999999997</v>
      </c>
      <c r="K196">
        <v>197.20999999999992</v>
      </c>
      <c r="N196">
        <v>2.3607170117436831E-2</v>
      </c>
      <c r="O196">
        <v>3.2280024957615998E-2</v>
      </c>
      <c r="Q196">
        <v>0.75879065023258041</v>
      </c>
      <c r="R196">
        <v>0.83040596830201163</v>
      </c>
      <c r="T196">
        <v>6.7501377683916508E-2</v>
      </c>
      <c r="U196">
        <v>2.4772369955651779E-2</v>
      </c>
      <c r="W196">
        <v>362.59</v>
      </c>
      <c r="Y196">
        <f t="shared" si="6"/>
        <v>3.4951044647155011E-2</v>
      </c>
      <c r="Z196">
        <f t="shared" si="7"/>
        <v>0.79986767076570064</v>
      </c>
      <c r="AA196">
        <f t="shared" si="8"/>
        <v>1.6565961901842195E-2</v>
      </c>
    </row>
    <row r="197" spans="1:27" x14ac:dyDescent="0.75">
      <c r="A197">
        <v>362.96</v>
      </c>
      <c r="B197">
        <v>548.35</v>
      </c>
      <c r="C197">
        <v>3445.24</v>
      </c>
      <c r="D197">
        <v>631.89</v>
      </c>
      <c r="E197">
        <v>2832.77</v>
      </c>
      <c r="F197">
        <v>778.73</v>
      </c>
      <c r="H197">
        <v>2896.89</v>
      </c>
      <c r="I197">
        <v>83.539999999999964</v>
      </c>
      <c r="J197">
        <v>2284.42</v>
      </c>
      <c r="K197">
        <v>230.38</v>
      </c>
      <c r="N197">
        <v>2.8837822630476118E-2</v>
      </c>
      <c r="O197">
        <v>3.9432326263769225E-2</v>
      </c>
      <c r="Q197">
        <v>0.78857671502887583</v>
      </c>
      <c r="R197">
        <v>0.86300326766448099</v>
      </c>
      <c r="T197">
        <v>7.9526664802598651E-2</v>
      </c>
      <c r="U197">
        <v>2.9185537087171035E-2</v>
      </c>
      <c r="W197">
        <v>362.96</v>
      </c>
      <c r="Y197">
        <f t="shared" ref="Y197:Y260" si="9">0.1*O196+0.9*Y196</f>
        <v>3.4683942678201109E-2</v>
      </c>
      <c r="Z197">
        <f t="shared" ref="Z197:Z260" si="10">0.1*R196+0.9*Z196</f>
        <v>0.80292150051933175</v>
      </c>
      <c r="AA197">
        <f t="shared" ref="AA197:AA260" si="11">0.1*U196+0.9*AA196</f>
        <v>1.7386602707223156E-2</v>
      </c>
    </row>
    <row r="198" spans="1:27" x14ac:dyDescent="0.75">
      <c r="A198">
        <v>363.33</v>
      </c>
      <c r="B198">
        <v>590.02</v>
      </c>
      <c r="C198">
        <v>3181.08</v>
      </c>
      <c r="D198">
        <v>653.92999999999995</v>
      </c>
      <c r="E198">
        <v>2701.9</v>
      </c>
      <c r="F198">
        <v>784.2</v>
      </c>
      <c r="H198">
        <v>2591.06</v>
      </c>
      <c r="I198">
        <v>63.909999999999968</v>
      </c>
      <c r="J198">
        <v>2111.88</v>
      </c>
      <c r="K198">
        <v>194.18000000000006</v>
      </c>
      <c r="N198">
        <v>2.4665580881955636E-2</v>
      </c>
      <c r="O198">
        <v>3.3727277030783417E-2</v>
      </c>
      <c r="Q198">
        <v>0.81506410503809257</v>
      </c>
      <c r="R198">
        <v>0.89199056045947622</v>
      </c>
      <c r="T198">
        <v>7.4942301606292436E-2</v>
      </c>
      <c r="U198">
        <v>2.7503118964658686E-2</v>
      </c>
      <c r="W198">
        <v>363.33</v>
      </c>
      <c r="Y198">
        <f t="shared" si="9"/>
        <v>3.5158781036757923E-2</v>
      </c>
      <c r="Z198">
        <f t="shared" si="10"/>
        <v>0.80892967723384679</v>
      </c>
      <c r="AA198">
        <f t="shared" si="11"/>
        <v>1.8566496145217944E-2</v>
      </c>
    </row>
    <row r="199" spans="1:27" x14ac:dyDescent="0.75">
      <c r="A199">
        <v>363.7</v>
      </c>
      <c r="B199">
        <v>558.66999999999996</v>
      </c>
      <c r="C199">
        <v>2863.52</v>
      </c>
      <c r="D199">
        <v>641.6</v>
      </c>
      <c r="E199">
        <v>2374.83</v>
      </c>
      <c r="F199">
        <v>739.9</v>
      </c>
      <c r="H199">
        <v>2304.85</v>
      </c>
      <c r="I199">
        <v>82.930000000000064</v>
      </c>
      <c r="J199">
        <v>1816.1599999999999</v>
      </c>
      <c r="K199">
        <v>181.23000000000002</v>
      </c>
      <c r="N199">
        <v>3.5980649499967488E-2</v>
      </c>
      <c r="O199">
        <v>4.9199300808710829E-2</v>
      </c>
      <c r="Q199">
        <v>0.78797318697529117</v>
      </c>
      <c r="R199">
        <v>0.86234277811103066</v>
      </c>
      <c r="T199">
        <v>7.8629845760027781E-2</v>
      </c>
      <c r="U199">
        <v>2.8856412943811034E-2</v>
      </c>
      <c r="W199">
        <v>363.7</v>
      </c>
      <c r="Y199">
        <f t="shared" si="9"/>
        <v>3.5015630636160477E-2</v>
      </c>
      <c r="Z199">
        <f t="shared" si="10"/>
        <v>0.81723576555640975</v>
      </c>
      <c r="AA199">
        <f t="shared" si="11"/>
        <v>1.9460158427162019E-2</v>
      </c>
    </row>
    <row r="200" spans="1:27" x14ac:dyDescent="0.75">
      <c r="A200">
        <v>364.07</v>
      </c>
      <c r="B200">
        <v>544.29999999999995</v>
      </c>
      <c r="C200">
        <v>2666.91</v>
      </c>
      <c r="D200">
        <v>639.57000000000005</v>
      </c>
      <c r="E200">
        <v>2208.5700000000002</v>
      </c>
      <c r="F200">
        <v>752.03</v>
      </c>
      <c r="H200">
        <v>2122.6099999999997</v>
      </c>
      <c r="I200">
        <v>95.270000000000095</v>
      </c>
      <c r="J200">
        <v>1664.2700000000002</v>
      </c>
      <c r="K200">
        <v>207.73000000000002</v>
      </c>
      <c r="N200">
        <v>4.4883421825017367E-2</v>
      </c>
      <c r="O200">
        <v>6.1372793498218579E-2</v>
      </c>
      <c r="Q200">
        <v>0.78406772793871715</v>
      </c>
      <c r="R200">
        <v>0.85806871847160826</v>
      </c>
      <c r="T200">
        <v>9.7865363868068114E-2</v>
      </c>
      <c r="U200">
        <v>3.5915666950334095E-2</v>
      </c>
      <c r="W200">
        <v>364.07</v>
      </c>
      <c r="Y200">
        <f t="shared" si="9"/>
        <v>3.6433997653415512E-2</v>
      </c>
      <c r="Z200">
        <f t="shared" si="10"/>
        <v>0.8217464668118718</v>
      </c>
      <c r="AA200">
        <f t="shared" si="11"/>
        <v>2.0399783878826922E-2</v>
      </c>
    </row>
    <row r="201" spans="1:27" x14ac:dyDescent="0.75">
      <c r="A201">
        <v>364.44</v>
      </c>
      <c r="B201">
        <v>544.71</v>
      </c>
      <c r="C201">
        <v>2626.86</v>
      </c>
      <c r="D201">
        <v>650.5</v>
      </c>
      <c r="E201">
        <v>2171.35</v>
      </c>
      <c r="F201">
        <v>757.09</v>
      </c>
      <c r="H201">
        <v>2082.15</v>
      </c>
      <c r="I201">
        <v>105.78999999999996</v>
      </c>
      <c r="J201">
        <v>1626.6399999999999</v>
      </c>
      <c r="K201">
        <v>212.38</v>
      </c>
      <c r="N201">
        <v>5.0808058977499203E-2</v>
      </c>
      <c r="O201">
        <v>6.9474037069368708E-2</v>
      </c>
      <c r="Q201">
        <v>0.78123093917345043</v>
      </c>
      <c r="R201">
        <v>0.85496419112830546</v>
      </c>
      <c r="T201">
        <v>0.10200033619095646</v>
      </c>
      <c r="U201">
        <v>3.7433162854175146E-2</v>
      </c>
      <c r="W201">
        <v>364.44</v>
      </c>
      <c r="Y201">
        <f t="shared" si="9"/>
        <v>3.8927877237895814E-2</v>
      </c>
      <c r="Z201">
        <f t="shared" si="10"/>
        <v>0.82537869197784552</v>
      </c>
      <c r="AA201">
        <f t="shared" si="11"/>
        <v>2.195137218597764E-2</v>
      </c>
    </row>
    <row r="202" spans="1:27" x14ac:dyDescent="0.75">
      <c r="A202">
        <v>364.81</v>
      </c>
      <c r="B202">
        <v>542.48</v>
      </c>
      <c r="C202">
        <v>2623.02</v>
      </c>
      <c r="D202">
        <v>647.26</v>
      </c>
      <c r="E202">
        <v>2192.59</v>
      </c>
      <c r="F202">
        <v>790.87</v>
      </c>
      <c r="H202">
        <v>2080.54</v>
      </c>
      <c r="I202">
        <v>104.77999999999997</v>
      </c>
      <c r="J202">
        <v>1650.1100000000001</v>
      </c>
      <c r="K202">
        <v>248.39</v>
      </c>
      <c r="N202">
        <v>5.0361925269401198E-2</v>
      </c>
      <c r="O202">
        <v>6.8864001763984939E-2</v>
      </c>
      <c r="Q202">
        <v>0.79311621021465584</v>
      </c>
      <c r="R202">
        <v>0.867971204333435</v>
      </c>
      <c r="T202">
        <v>0.11938727445759273</v>
      </c>
      <c r="U202">
        <v>4.3814005466811461E-2</v>
      </c>
      <c r="W202">
        <v>364.81</v>
      </c>
      <c r="Y202">
        <f t="shared" si="9"/>
        <v>4.198249322104311E-2</v>
      </c>
      <c r="Z202">
        <f t="shared" si="10"/>
        <v>0.8283372418928916</v>
      </c>
      <c r="AA202">
        <f t="shared" si="11"/>
        <v>2.3499551252797391E-2</v>
      </c>
    </row>
    <row r="203" spans="1:27" x14ac:dyDescent="0.75">
      <c r="A203">
        <v>365.18</v>
      </c>
      <c r="B203">
        <v>556.44000000000005</v>
      </c>
      <c r="C203">
        <v>2618.37</v>
      </c>
      <c r="D203">
        <v>627.44000000000005</v>
      </c>
      <c r="E203">
        <v>2197.2399999999998</v>
      </c>
      <c r="F203">
        <v>776.51</v>
      </c>
      <c r="H203">
        <v>2061.9299999999998</v>
      </c>
      <c r="I203">
        <v>71</v>
      </c>
      <c r="J203">
        <v>1640.7999999999997</v>
      </c>
      <c r="K203">
        <v>220.06999999999994</v>
      </c>
      <c r="N203">
        <v>3.4433758663000198E-2</v>
      </c>
      <c r="O203">
        <v>4.7084109763972717E-2</v>
      </c>
      <c r="Q203">
        <v>0.79575931287677071</v>
      </c>
      <c r="R203">
        <v>0.87086376531159471</v>
      </c>
      <c r="T203">
        <v>0.10673010237980919</v>
      </c>
      <c r="U203">
        <v>3.9168942505705288E-2</v>
      </c>
      <c r="W203">
        <v>365.18</v>
      </c>
      <c r="Y203">
        <f t="shared" si="9"/>
        <v>4.4670644075337294E-2</v>
      </c>
      <c r="Z203">
        <f t="shared" si="10"/>
        <v>0.83230063813694599</v>
      </c>
      <c r="AA203">
        <f t="shared" si="11"/>
        <v>2.5530996674198798E-2</v>
      </c>
    </row>
    <row r="204" spans="1:27" x14ac:dyDescent="0.75">
      <c r="A204">
        <v>365.55</v>
      </c>
      <c r="B204">
        <v>563.12</v>
      </c>
      <c r="C204">
        <v>2621.6</v>
      </c>
      <c r="D204">
        <v>643.41999999999996</v>
      </c>
      <c r="E204">
        <v>2156.79</v>
      </c>
      <c r="F204">
        <v>799.97</v>
      </c>
      <c r="H204">
        <v>2058.48</v>
      </c>
      <c r="I204">
        <v>80.299999999999955</v>
      </c>
      <c r="J204">
        <v>1593.67</v>
      </c>
      <c r="K204">
        <v>236.85000000000002</v>
      </c>
      <c r="N204">
        <v>3.9009366134234946E-2</v>
      </c>
      <c r="O204">
        <v>5.3340714119046027E-2</v>
      </c>
      <c r="Q204">
        <v>0.77419746609148499</v>
      </c>
      <c r="R204">
        <v>0.84726689277155132</v>
      </c>
      <c r="T204">
        <v>0.11506062725894836</v>
      </c>
      <c r="U204">
        <v>4.2226166688552856E-2</v>
      </c>
      <c r="W204">
        <v>365.55</v>
      </c>
      <c r="Y204">
        <f t="shared" si="9"/>
        <v>4.4911990644200837E-2</v>
      </c>
      <c r="Z204">
        <f t="shared" si="10"/>
        <v>0.83615695085441089</v>
      </c>
      <c r="AA204">
        <f t="shared" si="11"/>
        <v>2.6894791257349449E-2</v>
      </c>
    </row>
    <row r="205" spans="1:27" x14ac:dyDescent="0.75">
      <c r="A205">
        <v>365.92</v>
      </c>
      <c r="B205">
        <v>556.24</v>
      </c>
      <c r="C205">
        <v>2547.98</v>
      </c>
      <c r="D205">
        <v>641.6</v>
      </c>
      <c r="E205">
        <v>2133.9299999999998</v>
      </c>
      <c r="F205">
        <v>808.47</v>
      </c>
      <c r="H205">
        <v>1991.74</v>
      </c>
      <c r="I205">
        <v>85.360000000000014</v>
      </c>
      <c r="J205">
        <v>1577.6899999999998</v>
      </c>
      <c r="K205">
        <v>252.23000000000002</v>
      </c>
      <c r="N205">
        <v>4.2856999407553199E-2</v>
      </c>
      <c r="O205">
        <v>5.8601899490804271E-2</v>
      </c>
      <c r="Q205">
        <v>0.7921164409009207</v>
      </c>
      <c r="R205">
        <v>0.86687707592687602</v>
      </c>
      <c r="T205">
        <v>0.12663801500195809</v>
      </c>
      <c r="U205">
        <v>4.64749589670281E-2</v>
      </c>
      <c r="W205">
        <v>365.92</v>
      </c>
      <c r="Y205">
        <f t="shared" si="9"/>
        <v>4.5754862991685359E-2</v>
      </c>
      <c r="Z205">
        <f t="shared" si="10"/>
        <v>0.8372679450461249</v>
      </c>
      <c r="AA205">
        <f t="shared" si="11"/>
        <v>2.8427928800469789E-2</v>
      </c>
    </row>
    <row r="206" spans="1:27" x14ac:dyDescent="0.75">
      <c r="A206">
        <v>366.29</v>
      </c>
      <c r="B206">
        <v>554.22</v>
      </c>
      <c r="C206">
        <v>2490.33</v>
      </c>
      <c r="D206">
        <v>628.85</v>
      </c>
      <c r="E206">
        <v>2127.86</v>
      </c>
      <c r="F206">
        <v>823.23</v>
      </c>
      <c r="H206">
        <v>1936.11</v>
      </c>
      <c r="I206">
        <v>74.63</v>
      </c>
      <c r="J206">
        <v>1573.64</v>
      </c>
      <c r="K206">
        <v>269.01</v>
      </c>
      <c r="N206">
        <v>3.854636358471368E-2</v>
      </c>
      <c r="O206">
        <v>5.2707612659631926E-2</v>
      </c>
      <c r="Q206">
        <v>0.81278439758071608</v>
      </c>
      <c r="R206">
        <v>0.88949569223988523</v>
      </c>
      <c r="T206">
        <v>0.13894355176100531</v>
      </c>
      <c r="U206">
        <v>5.0990975077475915E-2</v>
      </c>
      <c r="W206">
        <v>366.29</v>
      </c>
      <c r="Y206">
        <f t="shared" si="9"/>
        <v>4.7039566641597252E-2</v>
      </c>
      <c r="Z206">
        <f t="shared" si="10"/>
        <v>0.84022885813420001</v>
      </c>
      <c r="AA206">
        <f t="shared" si="11"/>
        <v>3.023263181712562E-2</v>
      </c>
    </row>
    <row r="207" spans="1:27" x14ac:dyDescent="0.75">
      <c r="A207">
        <v>366.66</v>
      </c>
      <c r="B207">
        <v>543.70000000000005</v>
      </c>
      <c r="C207">
        <v>2505.9</v>
      </c>
      <c r="D207">
        <v>656.56</v>
      </c>
      <c r="E207">
        <v>2111.89</v>
      </c>
      <c r="F207">
        <v>852.36</v>
      </c>
      <c r="H207">
        <v>1962.2</v>
      </c>
      <c r="I207">
        <v>112.8599999999999</v>
      </c>
      <c r="J207">
        <v>1568.1899999999998</v>
      </c>
      <c r="K207">
        <v>308.65999999999997</v>
      </c>
      <c r="N207">
        <v>5.7517072673529658E-2</v>
      </c>
      <c r="O207">
        <v>7.8647823189073457E-2</v>
      </c>
      <c r="Q207">
        <v>0.79919987768830891</v>
      </c>
      <c r="R207">
        <v>0.87462905360679899</v>
      </c>
      <c r="T207">
        <v>0.15730302721435122</v>
      </c>
      <c r="U207">
        <v>5.7728729679340271E-2</v>
      </c>
      <c r="W207">
        <v>366.66</v>
      </c>
      <c r="Y207">
        <f t="shared" si="9"/>
        <v>4.7606371243400725E-2</v>
      </c>
      <c r="Z207">
        <f t="shared" si="10"/>
        <v>0.84515554154476857</v>
      </c>
      <c r="AA207">
        <f t="shared" si="11"/>
        <v>3.2308466143160651E-2</v>
      </c>
    </row>
    <row r="208" spans="1:27" x14ac:dyDescent="0.75">
      <c r="A208">
        <v>367.04</v>
      </c>
      <c r="B208">
        <v>520.23</v>
      </c>
      <c r="C208">
        <v>2545.14</v>
      </c>
      <c r="D208">
        <v>668.5</v>
      </c>
      <c r="E208">
        <v>2129.48</v>
      </c>
      <c r="F208">
        <v>876.83</v>
      </c>
      <c r="H208">
        <v>2024.9099999999999</v>
      </c>
      <c r="I208">
        <v>148.26999999999998</v>
      </c>
      <c r="J208">
        <v>1609.25</v>
      </c>
      <c r="K208">
        <v>356.6</v>
      </c>
      <c r="N208">
        <v>7.3223007442306073E-2</v>
      </c>
      <c r="O208">
        <v>0.10012383932301565</v>
      </c>
      <c r="Q208">
        <v>0.79472667921043405</v>
      </c>
      <c r="R208">
        <v>0.86973367078640151</v>
      </c>
      <c r="T208">
        <v>0.17610659239176066</v>
      </c>
      <c r="U208">
        <v>6.4629461027983337E-2</v>
      </c>
      <c r="W208">
        <v>367.04</v>
      </c>
      <c r="Y208">
        <f t="shared" si="9"/>
        <v>5.0710516437967999E-2</v>
      </c>
      <c r="Z208">
        <f t="shared" si="10"/>
        <v>0.84810289275097162</v>
      </c>
      <c r="AA208">
        <f t="shared" si="11"/>
        <v>3.4850492496778615E-2</v>
      </c>
    </row>
    <row r="209" spans="1:27" x14ac:dyDescent="0.75">
      <c r="A209">
        <v>367.41</v>
      </c>
      <c r="B209">
        <v>549.55999999999995</v>
      </c>
      <c r="C209">
        <v>2575.2800000000002</v>
      </c>
      <c r="D209">
        <v>669.91</v>
      </c>
      <c r="E209">
        <v>2157.4</v>
      </c>
      <c r="F209">
        <v>876.63</v>
      </c>
      <c r="H209">
        <v>2025.7200000000003</v>
      </c>
      <c r="I209">
        <v>120.35000000000002</v>
      </c>
      <c r="J209">
        <v>1607.8400000000001</v>
      </c>
      <c r="K209">
        <v>327.07000000000005</v>
      </c>
      <c r="N209">
        <v>5.9410974863258498E-2</v>
      </c>
      <c r="O209">
        <v>8.1237511391751102E-2</v>
      </c>
      <c r="Q209">
        <v>0.79371285271409664</v>
      </c>
      <c r="R209">
        <v>0.86862415846818408</v>
      </c>
      <c r="T209">
        <v>0.16145864186560829</v>
      </c>
      <c r="U209">
        <v>5.9253801123305715E-2</v>
      </c>
      <c r="W209">
        <v>367.41</v>
      </c>
      <c r="Y209">
        <f t="shared" si="9"/>
        <v>5.5651848726472761E-2</v>
      </c>
      <c r="Z209">
        <f t="shared" si="10"/>
        <v>0.85026597055451458</v>
      </c>
      <c r="AA209">
        <f t="shared" si="11"/>
        <v>3.7828389349899093E-2</v>
      </c>
    </row>
    <row r="210" spans="1:27" x14ac:dyDescent="0.75">
      <c r="A210">
        <v>367.78</v>
      </c>
      <c r="B210">
        <v>547.74</v>
      </c>
      <c r="C210">
        <v>2549.19</v>
      </c>
      <c r="D210">
        <v>671.33</v>
      </c>
      <c r="E210">
        <v>2193.8000000000002</v>
      </c>
      <c r="F210">
        <v>893.82</v>
      </c>
      <c r="H210">
        <v>2001.45</v>
      </c>
      <c r="I210">
        <v>123.59000000000003</v>
      </c>
      <c r="J210">
        <v>1646.0600000000002</v>
      </c>
      <c r="K210">
        <v>346.08000000000004</v>
      </c>
      <c r="N210">
        <v>6.1750231082465225E-2</v>
      </c>
      <c r="O210">
        <v>8.4436168781121007E-2</v>
      </c>
      <c r="Q210">
        <v>0.82243373554173227</v>
      </c>
      <c r="R210">
        <v>0.90005574306620328</v>
      </c>
      <c r="T210">
        <v>0.17291463688825603</v>
      </c>
      <c r="U210">
        <v>6.345804341655234E-2</v>
      </c>
      <c r="W210">
        <v>367.78</v>
      </c>
      <c r="Y210">
        <f t="shared" si="9"/>
        <v>5.82104149930006E-2</v>
      </c>
      <c r="Z210">
        <f t="shared" si="10"/>
        <v>0.85210178934588154</v>
      </c>
      <c r="AA210">
        <f t="shared" si="11"/>
        <v>3.9970930527239754E-2</v>
      </c>
    </row>
    <row r="211" spans="1:27" x14ac:dyDescent="0.75">
      <c r="A211">
        <v>368.15</v>
      </c>
      <c r="B211">
        <v>550.78</v>
      </c>
      <c r="C211">
        <v>2580.14</v>
      </c>
      <c r="D211">
        <v>665.26</v>
      </c>
      <c r="E211">
        <v>2208.37</v>
      </c>
      <c r="F211">
        <v>901.31</v>
      </c>
      <c r="H211">
        <v>2029.36</v>
      </c>
      <c r="I211">
        <v>114.48000000000002</v>
      </c>
      <c r="J211">
        <v>1657.59</v>
      </c>
      <c r="K211">
        <v>350.53</v>
      </c>
      <c r="N211">
        <v>5.6411873694169605E-2</v>
      </c>
      <c r="O211">
        <v>7.7136593742282489E-2</v>
      </c>
      <c r="Q211">
        <v>0.81680431268971498</v>
      </c>
      <c r="R211">
        <v>0.89389501041487451</v>
      </c>
      <c r="T211">
        <v>0.17272933338589505</v>
      </c>
      <c r="U211">
        <v>6.3390038776172108E-2</v>
      </c>
      <c r="W211">
        <v>368.15</v>
      </c>
      <c r="Y211">
        <f t="shared" si="9"/>
        <v>6.083299037181264E-2</v>
      </c>
      <c r="Z211">
        <f t="shared" si="10"/>
        <v>0.85689718471791376</v>
      </c>
      <c r="AA211">
        <f t="shared" si="11"/>
        <v>4.2319641816171018E-2</v>
      </c>
    </row>
    <row r="212" spans="1:27" x14ac:dyDescent="0.75">
      <c r="A212">
        <v>368.52</v>
      </c>
      <c r="B212">
        <v>544.29999999999995</v>
      </c>
      <c r="C212">
        <v>2495.79</v>
      </c>
      <c r="D212">
        <v>676.59</v>
      </c>
      <c r="E212">
        <v>2154.77</v>
      </c>
      <c r="F212">
        <v>920.93</v>
      </c>
      <c r="H212">
        <v>1951.49</v>
      </c>
      <c r="I212">
        <v>132.29000000000008</v>
      </c>
      <c r="J212">
        <v>1610.47</v>
      </c>
      <c r="K212">
        <v>376.63</v>
      </c>
      <c r="N212">
        <v>6.7789227718307588E-2</v>
      </c>
      <c r="O212">
        <v>9.2693785477836549E-2</v>
      </c>
      <c r="Q212">
        <v>0.82525147451434544</v>
      </c>
      <c r="R212">
        <v>0.90313942268094016</v>
      </c>
      <c r="T212">
        <v>0.19299612091273846</v>
      </c>
      <c r="U212">
        <v>7.0827758948025413E-2</v>
      </c>
      <c r="W212">
        <v>368.52</v>
      </c>
      <c r="Y212">
        <f t="shared" si="9"/>
        <v>6.2463350708859625E-2</v>
      </c>
      <c r="Z212">
        <f t="shared" si="10"/>
        <v>0.86059696728760982</v>
      </c>
      <c r="AA212">
        <f t="shared" si="11"/>
        <v>4.4426681512171128E-2</v>
      </c>
    </row>
    <row r="213" spans="1:27" x14ac:dyDescent="0.75">
      <c r="A213">
        <v>368.89</v>
      </c>
      <c r="B213">
        <v>545.11</v>
      </c>
      <c r="C213">
        <v>2424.59</v>
      </c>
      <c r="D213">
        <v>687.92</v>
      </c>
      <c r="E213">
        <v>2051.21</v>
      </c>
      <c r="F213">
        <v>951.47</v>
      </c>
      <c r="H213">
        <v>1879.48</v>
      </c>
      <c r="I213">
        <v>142.80999999999995</v>
      </c>
      <c r="J213">
        <v>1506.1</v>
      </c>
      <c r="K213">
        <v>406.36</v>
      </c>
      <c r="N213">
        <v>7.5983782748419743E-2</v>
      </c>
      <c r="O213">
        <v>0.1038988744221144</v>
      </c>
      <c r="Q213">
        <v>0.80133866814225208</v>
      </c>
      <c r="R213">
        <v>0.87696970495425219</v>
      </c>
      <c r="T213">
        <v>0.21620873858726883</v>
      </c>
      <c r="U213">
        <v>7.934657104346475E-2</v>
      </c>
      <c r="W213">
        <v>368.89</v>
      </c>
      <c r="Y213">
        <f t="shared" si="9"/>
        <v>6.5486394185757316E-2</v>
      </c>
      <c r="Z213">
        <f t="shared" si="10"/>
        <v>0.86485121282694277</v>
      </c>
      <c r="AA213">
        <f t="shared" si="11"/>
        <v>4.706678925575656E-2</v>
      </c>
    </row>
    <row r="214" spans="1:27" x14ac:dyDescent="0.75">
      <c r="A214">
        <v>369.26</v>
      </c>
      <c r="B214">
        <v>584.76</v>
      </c>
      <c r="C214">
        <v>2392.0300000000002</v>
      </c>
      <c r="D214">
        <v>716.44</v>
      </c>
      <c r="E214">
        <v>2076.4899999999998</v>
      </c>
      <c r="F214">
        <v>981.61</v>
      </c>
      <c r="H214">
        <v>1807.2700000000002</v>
      </c>
      <c r="I214">
        <v>131.68000000000006</v>
      </c>
      <c r="J214">
        <v>1491.7299999999998</v>
      </c>
      <c r="K214">
        <v>396.85</v>
      </c>
      <c r="N214">
        <v>7.2861276953637283E-2</v>
      </c>
      <c r="O214">
        <v>9.9629215480171632E-2</v>
      </c>
      <c r="Q214">
        <v>0.8254051691224884</v>
      </c>
      <c r="R214">
        <v>0.90330762311917523</v>
      </c>
      <c r="T214">
        <v>0.21958534142657155</v>
      </c>
      <c r="U214">
        <v>8.0585752488326459E-2</v>
      </c>
      <c r="W214">
        <v>369.26</v>
      </c>
      <c r="Y214">
        <f t="shared" si="9"/>
        <v>6.9327642209393026E-2</v>
      </c>
      <c r="Z214">
        <f t="shared" si="10"/>
        <v>0.86606306203967376</v>
      </c>
      <c r="AA214">
        <f t="shared" si="11"/>
        <v>5.0294767434527377E-2</v>
      </c>
    </row>
    <row r="215" spans="1:27" x14ac:dyDescent="0.75">
      <c r="A215">
        <v>369.63</v>
      </c>
      <c r="B215">
        <v>563.72</v>
      </c>
      <c r="C215">
        <v>2407</v>
      </c>
      <c r="D215">
        <v>690.95</v>
      </c>
      <c r="E215">
        <v>2005.9</v>
      </c>
      <c r="F215">
        <v>975.95</v>
      </c>
      <c r="H215">
        <v>1843.28</v>
      </c>
      <c r="I215">
        <v>127.23000000000002</v>
      </c>
      <c r="J215">
        <v>1442.18</v>
      </c>
      <c r="K215">
        <v>412.23</v>
      </c>
      <c r="N215">
        <v>6.9023696888155905E-2</v>
      </c>
      <c r="O215">
        <v>9.4381776686180405E-2</v>
      </c>
      <c r="Q215">
        <v>0.78239876741460879</v>
      </c>
      <c r="R215">
        <v>0.8562422400092613</v>
      </c>
      <c r="T215">
        <v>0.22363938197126862</v>
      </c>
      <c r="U215">
        <v>8.2073547191698515E-2</v>
      </c>
      <c r="W215">
        <v>369.63</v>
      </c>
      <c r="Y215">
        <f t="shared" si="9"/>
        <v>7.2357799536470882E-2</v>
      </c>
      <c r="Z215">
        <f t="shared" si="10"/>
        <v>0.86978751814762389</v>
      </c>
      <c r="AA215">
        <f t="shared" si="11"/>
        <v>5.3323865939907289E-2</v>
      </c>
    </row>
    <row r="216" spans="1:27" x14ac:dyDescent="0.75">
      <c r="A216">
        <v>370</v>
      </c>
      <c r="B216">
        <v>545.11</v>
      </c>
      <c r="C216">
        <v>2384.54</v>
      </c>
      <c r="D216">
        <v>675.98</v>
      </c>
      <c r="E216">
        <v>2023.9</v>
      </c>
      <c r="F216">
        <v>985.86</v>
      </c>
      <c r="H216">
        <v>1839.4299999999998</v>
      </c>
      <c r="I216">
        <v>130.87</v>
      </c>
      <c r="J216">
        <v>1478.79</v>
      </c>
      <c r="K216">
        <v>440.75</v>
      </c>
      <c r="N216">
        <v>7.1147040115688023E-2</v>
      </c>
      <c r="O216">
        <v>9.7285198487156679E-2</v>
      </c>
      <c r="Q216">
        <v>0.80393926379367531</v>
      </c>
      <c r="R216">
        <v>0.87981574707327426</v>
      </c>
      <c r="T216">
        <v>0.23961227119270645</v>
      </c>
      <c r="U216">
        <v>8.7935447120718491E-2</v>
      </c>
      <c r="W216">
        <v>370</v>
      </c>
      <c r="Y216">
        <f t="shared" si="9"/>
        <v>7.4560197251441834E-2</v>
      </c>
      <c r="Z216">
        <f t="shared" si="10"/>
        <v>0.86843299033378774</v>
      </c>
      <c r="AA216">
        <f t="shared" si="11"/>
        <v>5.6198834065086412E-2</v>
      </c>
    </row>
    <row r="217" spans="1:27" x14ac:dyDescent="0.75">
      <c r="A217">
        <v>370.37</v>
      </c>
      <c r="B217">
        <v>555.23</v>
      </c>
      <c r="C217">
        <v>2393.04</v>
      </c>
      <c r="D217">
        <v>711.38</v>
      </c>
      <c r="E217">
        <v>2006.91</v>
      </c>
      <c r="F217">
        <v>1024.69</v>
      </c>
      <c r="H217">
        <v>1837.81</v>
      </c>
      <c r="I217">
        <v>156.14999999999998</v>
      </c>
      <c r="J217">
        <v>1451.68</v>
      </c>
      <c r="K217">
        <v>469.46000000000004</v>
      </c>
      <c r="N217">
        <v>8.4965257561989527E-2</v>
      </c>
      <c r="O217">
        <v>0.11617998349600922</v>
      </c>
      <c r="Q217">
        <v>0.7898966704936855</v>
      </c>
      <c r="R217">
        <v>0.86444780166807578</v>
      </c>
      <c r="T217">
        <v>0.255445339833824</v>
      </c>
      <c r="U217">
        <v>9.3746034213438634E-2</v>
      </c>
      <c r="W217">
        <v>370.37</v>
      </c>
      <c r="Y217">
        <f t="shared" si="9"/>
        <v>7.6832697375013331E-2</v>
      </c>
      <c r="Z217">
        <f t="shared" si="10"/>
        <v>0.86957126600773638</v>
      </c>
      <c r="AA217">
        <f t="shared" si="11"/>
        <v>5.9372495370649619E-2</v>
      </c>
    </row>
    <row r="218" spans="1:27" x14ac:dyDescent="0.75">
      <c r="A218">
        <v>370.74</v>
      </c>
      <c r="B218">
        <v>536.21</v>
      </c>
      <c r="C218">
        <v>2401.33</v>
      </c>
      <c r="D218">
        <v>700.05</v>
      </c>
      <c r="E218">
        <v>2039.07</v>
      </c>
      <c r="F218">
        <v>1033.3900000000001</v>
      </c>
      <c r="H218">
        <v>1865.12</v>
      </c>
      <c r="I218">
        <v>163.83999999999992</v>
      </c>
      <c r="J218">
        <v>1502.86</v>
      </c>
      <c r="K218">
        <v>497.18000000000006</v>
      </c>
      <c r="N218">
        <v>8.7844213777129587E-2</v>
      </c>
      <c r="O218">
        <v>0.12011661707022837</v>
      </c>
      <c r="Q218">
        <v>0.80577121043150035</v>
      </c>
      <c r="R218">
        <v>0.88182059441976501</v>
      </c>
      <c r="T218">
        <v>0.2665672986188557</v>
      </c>
      <c r="U218">
        <v>9.7827688353069084E-2</v>
      </c>
      <c r="W218">
        <v>370.74</v>
      </c>
      <c r="Y218">
        <f t="shared" si="9"/>
        <v>8.0767425987112923E-2</v>
      </c>
      <c r="Z218">
        <f t="shared" si="10"/>
        <v>0.86905891957377035</v>
      </c>
      <c r="AA218">
        <f t="shared" si="11"/>
        <v>6.2809849254928524E-2</v>
      </c>
    </row>
    <row r="219" spans="1:27" x14ac:dyDescent="0.75">
      <c r="A219">
        <v>371.11</v>
      </c>
      <c r="B219">
        <v>543.70000000000005</v>
      </c>
      <c r="C219">
        <v>2419.7399999999998</v>
      </c>
      <c r="D219">
        <v>721.29</v>
      </c>
      <c r="E219">
        <v>2065.77</v>
      </c>
      <c r="F219">
        <v>1056.04</v>
      </c>
      <c r="H219">
        <v>1876.0399999999997</v>
      </c>
      <c r="I219">
        <v>177.58999999999992</v>
      </c>
      <c r="J219">
        <v>1522.07</v>
      </c>
      <c r="K219">
        <v>512.33999999999992</v>
      </c>
      <c r="N219">
        <v>9.466216072151977E-2</v>
      </c>
      <c r="O219">
        <v>0.12943935657817379</v>
      </c>
      <c r="Q219">
        <v>0.81132065414383492</v>
      </c>
      <c r="R219">
        <v>0.88789379943101043</v>
      </c>
      <c r="T219">
        <v>0.27309652246220761</v>
      </c>
      <c r="U219">
        <v>0.10022385201847106</v>
      </c>
      <c r="W219">
        <v>371.11</v>
      </c>
      <c r="Y219">
        <f t="shared" si="9"/>
        <v>8.4702345095424472E-2</v>
      </c>
      <c r="Z219">
        <f t="shared" si="10"/>
        <v>0.87033508705836993</v>
      </c>
      <c r="AA219">
        <f t="shared" si="11"/>
        <v>6.6311633164742576E-2</v>
      </c>
    </row>
    <row r="220" spans="1:27" x14ac:dyDescent="0.75">
      <c r="A220">
        <v>371.48</v>
      </c>
      <c r="B220">
        <v>560.69000000000005</v>
      </c>
      <c r="C220">
        <v>2479.41</v>
      </c>
      <c r="D220">
        <v>733.83</v>
      </c>
      <c r="E220">
        <v>2148.5</v>
      </c>
      <c r="F220">
        <v>1071.21</v>
      </c>
      <c r="H220">
        <v>1918.7199999999998</v>
      </c>
      <c r="I220">
        <v>173.14</v>
      </c>
      <c r="J220">
        <v>1587.81</v>
      </c>
      <c r="K220">
        <v>510.52</v>
      </c>
      <c r="N220">
        <v>9.0237241494329559E-2</v>
      </c>
      <c r="O220">
        <v>0.12338880065052228</v>
      </c>
      <c r="Q220">
        <v>0.82753606571047367</v>
      </c>
      <c r="R220">
        <v>0.90563963557077165</v>
      </c>
      <c r="T220">
        <v>0.26607321547698465</v>
      </c>
      <c r="U220">
        <v>9.7646364492738502E-2</v>
      </c>
      <c r="W220">
        <v>371.48</v>
      </c>
      <c r="Y220">
        <f t="shared" si="9"/>
        <v>8.9176046243699403E-2</v>
      </c>
      <c r="Z220">
        <f t="shared" si="10"/>
        <v>0.87209095829563399</v>
      </c>
      <c r="AA220">
        <f t="shared" si="11"/>
        <v>6.970285505011542E-2</v>
      </c>
    </row>
    <row r="221" spans="1:27" x14ac:dyDescent="0.75">
      <c r="A221">
        <v>371.85</v>
      </c>
      <c r="B221">
        <v>540.87</v>
      </c>
      <c r="C221">
        <v>2588.4299999999998</v>
      </c>
      <c r="D221">
        <v>739.29</v>
      </c>
      <c r="E221">
        <v>2222.12</v>
      </c>
      <c r="F221">
        <v>1150.71</v>
      </c>
      <c r="H221">
        <v>2047.56</v>
      </c>
      <c r="I221">
        <v>198.41999999999996</v>
      </c>
      <c r="J221">
        <v>1681.25</v>
      </c>
      <c r="K221">
        <v>609.84</v>
      </c>
      <c r="N221">
        <v>9.6905585184316925E-2</v>
      </c>
      <c r="O221">
        <v>0.13250697532660349</v>
      </c>
      <c r="Q221">
        <v>0.82109925960655616</v>
      </c>
      <c r="R221">
        <v>0.89859531813768589</v>
      </c>
      <c r="T221">
        <v>0.29783742600949425</v>
      </c>
      <c r="U221">
        <v>0.10930353063748265</v>
      </c>
      <c r="W221">
        <v>371.85</v>
      </c>
      <c r="Y221">
        <f t="shared" si="9"/>
        <v>9.2597321684381687E-2</v>
      </c>
      <c r="Z221">
        <f t="shared" si="10"/>
        <v>0.8754458260231478</v>
      </c>
      <c r="AA221">
        <f t="shared" si="11"/>
        <v>7.2497205994377728E-2</v>
      </c>
    </row>
    <row r="222" spans="1:27" x14ac:dyDescent="0.75">
      <c r="A222">
        <v>372.22</v>
      </c>
      <c r="B222">
        <v>564.13</v>
      </c>
      <c r="C222">
        <v>2705.54</v>
      </c>
      <c r="D222">
        <v>797.75</v>
      </c>
      <c r="E222">
        <v>2336</v>
      </c>
      <c r="F222">
        <v>1199.45</v>
      </c>
      <c r="H222">
        <v>2141.41</v>
      </c>
      <c r="I222">
        <v>233.62</v>
      </c>
      <c r="J222">
        <v>1771.87</v>
      </c>
      <c r="K222">
        <v>635.32000000000005</v>
      </c>
      <c r="N222">
        <v>0.10909634306368235</v>
      </c>
      <c r="O222">
        <v>0.14917640104093371</v>
      </c>
      <c r="Q222">
        <v>0.82743145871178336</v>
      </c>
      <c r="R222">
        <v>0.90552515567303971</v>
      </c>
      <c r="T222">
        <v>0.29668302660396662</v>
      </c>
      <c r="U222">
        <v>0.1088798769265284</v>
      </c>
      <c r="W222">
        <v>372.22</v>
      </c>
      <c r="Y222">
        <f t="shared" si="9"/>
        <v>9.6588287048603866E-2</v>
      </c>
      <c r="Z222">
        <f t="shared" si="10"/>
        <v>0.87776077523460161</v>
      </c>
      <c r="AA222">
        <f t="shared" si="11"/>
        <v>7.6177838458688224E-2</v>
      </c>
    </row>
    <row r="223" spans="1:27" x14ac:dyDescent="0.75">
      <c r="A223">
        <v>372.59</v>
      </c>
      <c r="B223">
        <v>561.29999999999995</v>
      </c>
      <c r="C223">
        <v>2684.51</v>
      </c>
      <c r="D223">
        <v>779.54</v>
      </c>
      <c r="E223">
        <v>2324.4699999999998</v>
      </c>
      <c r="F223">
        <v>1225.75</v>
      </c>
      <c r="H223">
        <v>2123.21</v>
      </c>
      <c r="I223">
        <v>218.24</v>
      </c>
      <c r="J223">
        <v>1763.1699999999998</v>
      </c>
      <c r="K223">
        <v>664.45</v>
      </c>
      <c r="N223">
        <v>0.10278776004257704</v>
      </c>
      <c r="O223">
        <v>0.14055015671112064</v>
      </c>
      <c r="Q223">
        <v>0.83042657108811646</v>
      </c>
      <c r="R223">
        <v>0.90880294934680195</v>
      </c>
      <c r="T223">
        <v>0.31294596389429213</v>
      </c>
      <c r="U223">
        <v>0.11484822176547382</v>
      </c>
      <c r="W223">
        <v>372.59</v>
      </c>
      <c r="Y223">
        <f t="shared" si="9"/>
        <v>0.10184709844783685</v>
      </c>
      <c r="Z223">
        <f t="shared" si="10"/>
        <v>0.88053721327844547</v>
      </c>
      <c r="AA223">
        <f t="shared" si="11"/>
        <v>7.9448042305472241E-2</v>
      </c>
    </row>
    <row r="224" spans="1:27" x14ac:dyDescent="0.75">
      <c r="A224">
        <v>372.96</v>
      </c>
      <c r="B224">
        <v>593.66</v>
      </c>
      <c r="C224">
        <v>2633.74</v>
      </c>
      <c r="D224">
        <v>828.49</v>
      </c>
      <c r="E224">
        <v>2314.15</v>
      </c>
      <c r="F224">
        <v>1300.3800000000001</v>
      </c>
      <c r="H224">
        <v>2040.08</v>
      </c>
      <c r="I224">
        <v>234.83000000000004</v>
      </c>
      <c r="J224">
        <v>1720.4900000000002</v>
      </c>
      <c r="K224">
        <v>706.72000000000014</v>
      </c>
      <c r="N224">
        <v>0.11510823104976278</v>
      </c>
      <c r="O224">
        <v>0.15739694985164135</v>
      </c>
      <c r="Q224">
        <v>0.84334437865181777</v>
      </c>
      <c r="R224">
        <v>0.92293995076476409</v>
      </c>
      <c r="T224">
        <v>0.34641778753774372</v>
      </c>
      <c r="U224">
        <v>0.12713206584149603</v>
      </c>
      <c r="W224">
        <v>372.96</v>
      </c>
      <c r="Y224">
        <f t="shared" si="9"/>
        <v>0.10571740427416523</v>
      </c>
      <c r="Z224">
        <f t="shared" si="10"/>
        <v>0.88336378688528117</v>
      </c>
      <c r="AA224">
        <f t="shared" si="11"/>
        <v>8.2988060251472401E-2</v>
      </c>
    </row>
    <row r="225" spans="1:27" x14ac:dyDescent="0.75">
      <c r="A225">
        <v>373.33</v>
      </c>
      <c r="B225">
        <v>561.09</v>
      </c>
      <c r="C225">
        <v>2566.1799999999998</v>
      </c>
      <c r="D225">
        <v>789.25</v>
      </c>
      <c r="E225">
        <v>2242.96</v>
      </c>
      <c r="F225">
        <v>1279.55</v>
      </c>
      <c r="H225">
        <v>2005.0899999999997</v>
      </c>
      <c r="I225">
        <v>228.15999999999997</v>
      </c>
      <c r="J225">
        <v>1681.87</v>
      </c>
      <c r="K225">
        <v>718.45999999999992</v>
      </c>
      <c r="N225">
        <v>0.11379040342328774</v>
      </c>
      <c r="O225">
        <v>0.15559497577085013</v>
      </c>
      <c r="Q225">
        <v>0.83880025335521102</v>
      </c>
      <c r="R225">
        <v>0.91796694699111747</v>
      </c>
      <c r="T225">
        <v>0.35831808048516528</v>
      </c>
      <c r="U225">
        <v>0.13149936128922141</v>
      </c>
      <c r="W225">
        <v>373.33</v>
      </c>
      <c r="Y225">
        <f t="shared" si="9"/>
        <v>0.11088535883191286</v>
      </c>
      <c r="Z225">
        <f t="shared" si="10"/>
        <v>0.8873214032732295</v>
      </c>
      <c r="AA225">
        <f t="shared" si="11"/>
        <v>8.7402460810474772E-2</v>
      </c>
    </row>
    <row r="226" spans="1:27" x14ac:dyDescent="0.75">
      <c r="A226">
        <v>373.7</v>
      </c>
      <c r="B226">
        <v>582.13</v>
      </c>
      <c r="C226">
        <v>2505.3000000000002</v>
      </c>
      <c r="D226">
        <v>827.48</v>
      </c>
      <c r="E226">
        <v>2196.84</v>
      </c>
      <c r="F226">
        <v>1303.82</v>
      </c>
      <c r="H226">
        <v>1923.17</v>
      </c>
      <c r="I226">
        <v>245.35000000000002</v>
      </c>
      <c r="J226">
        <v>1614.71</v>
      </c>
      <c r="K226">
        <v>721.68999999999994</v>
      </c>
      <c r="N226">
        <v>0.12757582533005404</v>
      </c>
      <c r="O226">
        <v>0.17444491674166557</v>
      </c>
      <c r="Q226">
        <v>0.83960856294555342</v>
      </c>
      <c r="R226">
        <v>0.91885154553994031</v>
      </c>
      <c r="T226">
        <v>0.37526063738515053</v>
      </c>
      <c r="U226">
        <v>0.13771712012499579</v>
      </c>
      <c r="W226">
        <v>373.7</v>
      </c>
      <c r="Y226">
        <f t="shared" si="9"/>
        <v>0.11535632052580659</v>
      </c>
      <c r="Z226">
        <f t="shared" si="10"/>
        <v>0.89038595764501838</v>
      </c>
      <c r="AA226">
        <f t="shared" si="11"/>
        <v>9.1812150858349428E-2</v>
      </c>
    </row>
    <row r="227" spans="1:27" x14ac:dyDescent="0.75">
      <c r="A227">
        <v>374.07</v>
      </c>
      <c r="B227">
        <v>560.69000000000005</v>
      </c>
      <c r="C227">
        <v>2432.48</v>
      </c>
      <c r="D227">
        <v>783.18</v>
      </c>
      <c r="E227">
        <v>2113.5</v>
      </c>
      <c r="F227">
        <v>1278.1300000000001</v>
      </c>
      <c r="H227">
        <v>1871.79</v>
      </c>
      <c r="I227">
        <v>222.4899999999999</v>
      </c>
      <c r="J227">
        <v>1552.81</v>
      </c>
      <c r="K227">
        <v>717.44</v>
      </c>
      <c r="N227">
        <v>0.11886482992216002</v>
      </c>
      <c r="O227">
        <v>0.16253365640111325</v>
      </c>
      <c r="Q227">
        <v>0.8295855838528895</v>
      </c>
      <c r="R227">
        <v>0.90788258900869778</v>
      </c>
      <c r="T227">
        <v>0.38329086062004825</v>
      </c>
      <c r="U227">
        <v>0.14066413643232006</v>
      </c>
      <c r="W227">
        <v>374.07</v>
      </c>
      <c r="Y227">
        <f t="shared" si="9"/>
        <v>0.1212651801473925</v>
      </c>
      <c r="Z227">
        <f t="shared" si="10"/>
        <v>0.89323251643451063</v>
      </c>
      <c r="AA227">
        <f t="shared" si="11"/>
        <v>9.6402647785014062E-2</v>
      </c>
    </row>
    <row r="228" spans="1:27" x14ac:dyDescent="0.75">
      <c r="A228">
        <v>374.44</v>
      </c>
      <c r="B228">
        <v>558.46</v>
      </c>
      <c r="C228">
        <v>2394.0500000000002</v>
      </c>
      <c r="D228">
        <v>767</v>
      </c>
      <c r="E228">
        <v>2122</v>
      </c>
      <c r="F228">
        <v>1324.45</v>
      </c>
      <c r="H228">
        <v>1835.5900000000001</v>
      </c>
      <c r="I228">
        <v>208.53999999999996</v>
      </c>
      <c r="J228">
        <v>1563.54</v>
      </c>
      <c r="K228">
        <v>765.99</v>
      </c>
      <c r="N228">
        <v>0.1136092482526054</v>
      </c>
      <c r="O228">
        <v>0.15534726740929147</v>
      </c>
      <c r="Q228">
        <v>0.85179152207192232</v>
      </c>
      <c r="R228">
        <v>0.93218434288926877</v>
      </c>
      <c r="T228">
        <v>0.41729907005377015</v>
      </c>
      <c r="U228">
        <v>0.15314482904227519</v>
      </c>
      <c r="W228">
        <v>374.44</v>
      </c>
      <c r="Y228">
        <f t="shared" si="9"/>
        <v>0.12539202777276456</v>
      </c>
      <c r="Z228">
        <f t="shared" si="10"/>
        <v>0.89469752369192945</v>
      </c>
      <c r="AA228">
        <f t="shared" si="11"/>
        <v>0.10082879664974467</v>
      </c>
    </row>
    <row r="229" spans="1:27" x14ac:dyDescent="0.75">
      <c r="A229">
        <v>374.81</v>
      </c>
      <c r="B229">
        <v>548.54999999999995</v>
      </c>
      <c r="C229">
        <v>2420.5500000000002</v>
      </c>
      <c r="D229">
        <v>800.58</v>
      </c>
      <c r="E229">
        <v>2107.84</v>
      </c>
      <c r="F229">
        <v>1332.14</v>
      </c>
      <c r="H229">
        <v>1872.0000000000002</v>
      </c>
      <c r="I229">
        <v>252.03000000000009</v>
      </c>
      <c r="J229">
        <v>1559.2900000000002</v>
      </c>
      <c r="K229">
        <v>783.59000000000015</v>
      </c>
      <c r="N229">
        <v>0.13463141025641029</v>
      </c>
      <c r="O229">
        <v>0.18409259820371146</v>
      </c>
      <c r="Q229">
        <v>0.83295405982905979</v>
      </c>
      <c r="R229">
        <v>0.91156898466188141</v>
      </c>
      <c r="T229">
        <v>0.41858440170940175</v>
      </c>
      <c r="U229">
        <v>0.15361653365604047</v>
      </c>
      <c r="W229">
        <v>374.81</v>
      </c>
      <c r="Y229">
        <f t="shared" si="9"/>
        <v>0.12838755173641725</v>
      </c>
      <c r="Z229">
        <f t="shared" si="10"/>
        <v>0.89844620561166333</v>
      </c>
      <c r="AA229">
        <f t="shared" si="11"/>
        <v>0.10606039988899772</v>
      </c>
    </row>
    <row r="230" spans="1:27" x14ac:dyDescent="0.75">
      <c r="A230">
        <v>375.18</v>
      </c>
      <c r="B230">
        <v>579.29999999999995</v>
      </c>
      <c r="C230">
        <v>2484.46</v>
      </c>
      <c r="D230">
        <v>846.49</v>
      </c>
      <c r="E230">
        <v>2153.7600000000002</v>
      </c>
      <c r="F230">
        <v>1390.6</v>
      </c>
      <c r="H230">
        <v>1905.16</v>
      </c>
      <c r="I230">
        <v>267.19000000000005</v>
      </c>
      <c r="J230">
        <v>1574.4600000000003</v>
      </c>
      <c r="K230">
        <v>811.3</v>
      </c>
      <c r="N230">
        <v>0.14024543870331102</v>
      </c>
      <c r="O230">
        <v>0.19176912094986084</v>
      </c>
      <c r="Q230">
        <v>0.82641877847529877</v>
      </c>
      <c r="R230">
        <v>0.90441689779967172</v>
      </c>
      <c r="T230">
        <v>0.42584349870876981</v>
      </c>
      <c r="U230">
        <v>0.1562805538965511</v>
      </c>
      <c r="W230">
        <v>375.18</v>
      </c>
      <c r="Y230">
        <f t="shared" si="9"/>
        <v>0.13395805638314667</v>
      </c>
      <c r="Z230">
        <f t="shared" si="10"/>
        <v>0.89975848351668519</v>
      </c>
      <c r="AA230">
        <f t="shared" si="11"/>
        <v>0.11081601326570201</v>
      </c>
    </row>
    <row r="231" spans="1:27" x14ac:dyDescent="0.75">
      <c r="A231">
        <v>375.55</v>
      </c>
      <c r="B231">
        <v>552.6</v>
      </c>
      <c r="C231">
        <v>2483.0500000000002</v>
      </c>
      <c r="D231">
        <v>828.29</v>
      </c>
      <c r="E231">
        <v>2176.41</v>
      </c>
      <c r="F231">
        <v>1383.92</v>
      </c>
      <c r="H231">
        <v>1930.4500000000003</v>
      </c>
      <c r="I231">
        <v>275.68999999999994</v>
      </c>
      <c r="J231">
        <v>1623.81</v>
      </c>
      <c r="K231">
        <v>831.32</v>
      </c>
      <c r="N231">
        <v>0.14281126162293761</v>
      </c>
      <c r="O231">
        <v>0.19527758161966358</v>
      </c>
      <c r="Q231">
        <v>0.84115620710197092</v>
      </c>
      <c r="R231">
        <v>0.9205452576908516</v>
      </c>
      <c r="T231">
        <v>0.43063534409075599</v>
      </c>
      <c r="U231">
        <v>0.15803911602736709</v>
      </c>
      <c r="W231">
        <v>375.55</v>
      </c>
      <c r="Y231">
        <f t="shared" si="9"/>
        <v>0.1397391628398181</v>
      </c>
      <c r="Z231">
        <f t="shared" si="10"/>
        <v>0.90022432494498383</v>
      </c>
      <c r="AA231">
        <f t="shared" si="11"/>
        <v>0.11536246732878692</v>
      </c>
    </row>
    <row r="232" spans="1:27" x14ac:dyDescent="0.75">
      <c r="A232">
        <v>375.91</v>
      </c>
      <c r="B232">
        <v>537.02</v>
      </c>
      <c r="C232">
        <v>2465.65</v>
      </c>
      <c r="D232">
        <v>827.89</v>
      </c>
      <c r="E232">
        <v>2202.1</v>
      </c>
      <c r="F232">
        <v>1432.67</v>
      </c>
      <c r="H232">
        <v>1928.63</v>
      </c>
      <c r="I232">
        <v>290.87</v>
      </c>
      <c r="J232">
        <v>1665.08</v>
      </c>
      <c r="K232">
        <v>895.65000000000009</v>
      </c>
      <c r="N232">
        <v>0.15081690111633647</v>
      </c>
      <c r="O232">
        <v>0.2062243508157611</v>
      </c>
      <c r="Q232">
        <v>0.86334859459823809</v>
      </c>
      <c r="R232">
        <v>0.94483218191971841</v>
      </c>
      <c r="T232">
        <v>0.4643970072020035</v>
      </c>
      <c r="U232">
        <v>0.17042932845867845</v>
      </c>
      <c r="W232">
        <v>375.91</v>
      </c>
      <c r="Y232">
        <f t="shared" si="9"/>
        <v>0.14529300471780265</v>
      </c>
      <c r="Z232">
        <f t="shared" si="10"/>
        <v>0.90225641821957059</v>
      </c>
      <c r="AA232">
        <f t="shared" si="11"/>
        <v>0.11963013219864495</v>
      </c>
    </row>
    <row r="233" spans="1:27" x14ac:dyDescent="0.75">
      <c r="A233">
        <v>376.28</v>
      </c>
      <c r="B233">
        <v>549.55999999999995</v>
      </c>
      <c r="C233">
        <v>2558.4899999999998</v>
      </c>
      <c r="D233">
        <v>846.7</v>
      </c>
      <c r="E233">
        <v>2253.4699999999998</v>
      </c>
      <c r="F233">
        <v>1453.5</v>
      </c>
      <c r="H233">
        <v>2008.9299999999998</v>
      </c>
      <c r="I233">
        <v>297.1400000000001</v>
      </c>
      <c r="J233">
        <v>1703.9099999999999</v>
      </c>
      <c r="K233">
        <v>903.94</v>
      </c>
      <c r="N233">
        <v>0.14790958370874052</v>
      </c>
      <c r="O233">
        <v>0.20224893665090996</v>
      </c>
      <c r="Q233">
        <v>0.84816793019169412</v>
      </c>
      <c r="R233">
        <v>0.92821875327227776</v>
      </c>
      <c r="T233">
        <v>0.44996092447223157</v>
      </c>
      <c r="U233">
        <v>0.16513142204013265</v>
      </c>
      <c r="W233">
        <v>376.28</v>
      </c>
      <c r="Y233">
        <f t="shared" si="9"/>
        <v>0.15138613932759851</v>
      </c>
      <c r="Z233">
        <f t="shared" si="10"/>
        <v>0.90651399458958537</v>
      </c>
      <c r="AA233">
        <f t="shared" si="11"/>
        <v>0.1247100518246483</v>
      </c>
    </row>
    <row r="234" spans="1:27" x14ac:dyDescent="0.75">
      <c r="A234">
        <v>376.65</v>
      </c>
      <c r="B234">
        <v>551.17999999999995</v>
      </c>
      <c r="C234">
        <v>2601.58</v>
      </c>
      <c r="D234">
        <v>873.19</v>
      </c>
      <c r="E234">
        <v>2312.94</v>
      </c>
      <c r="F234">
        <v>1523.08</v>
      </c>
      <c r="H234">
        <v>2050.4</v>
      </c>
      <c r="I234">
        <v>322.0100000000001</v>
      </c>
      <c r="J234">
        <v>1761.7600000000002</v>
      </c>
      <c r="K234">
        <v>971.9</v>
      </c>
      <c r="N234">
        <v>0.1570474053843153</v>
      </c>
      <c r="O234">
        <v>0.21474383164588129</v>
      </c>
      <c r="Q234">
        <v>0.85922746781115888</v>
      </c>
      <c r="R234">
        <v>0.94032209962090396</v>
      </c>
      <c r="T234">
        <v>0.47400507218103782</v>
      </c>
      <c r="U234">
        <v>0.17395539782770841</v>
      </c>
      <c r="W234">
        <v>376.65</v>
      </c>
      <c r="Y234">
        <f t="shared" si="9"/>
        <v>0.15647241905992967</v>
      </c>
      <c r="Z234">
        <f t="shared" si="10"/>
        <v>0.90868447045785461</v>
      </c>
      <c r="AA234">
        <f t="shared" si="11"/>
        <v>0.12875218884619674</v>
      </c>
    </row>
    <row r="235" spans="1:27" x14ac:dyDescent="0.75">
      <c r="A235">
        <v>377.02</v>
      </c>
      <c r="B235">
        <v>541.47</v>
      </c>
      <c r="C235">
        <v>2646.28</v>
      </c>
      <c r="D235">
        <v>906.57</v>
      </c>
      <c r="E235">
        <v>2315.77</v>
      </c>
      <c r="F235">
        <v>1599.13</v>
      </c>
      <c r="H235">
        <v>2104.8100000000004</v>
      </c>
      <c r="I235">
        <v>365.1</v>
      </c>
      <c r="J235">
        <v>1774.3</v>
      </c>
      <c r="K235">
        <v>1057.6600000000001</v>
      </c>
      <c r="N235">
        <v>0.17345983722996372</v>
      </c>
      <c r="O235">
        <v>0.23718589932943579</v>
      </c>
      <c r="Q235">
        <v>0.8429739501427681</v>
      </c>
      <c r="R235">
        <v>0.92253456089253805</v>
      </c>
      <c r="T235">
        <v>0.50249666240658297</v>
      </c>
      <c r="U235">
        <v>0.18441154313776492</v>
      </c>
      <c r="W235">
        <v>377.02</v>
      </c>
      <c r="Y235">
        <f t="shared" si="9"/>
        <v>0.16229956031852485</v>
      </c>
      <c r="Z235">
        <f t="shared" si="10"/>
        <v>0.91184823337415954</v>
      </c>
      <c r="AA235">
        <f t="shared" si="11"/>
        <v>0.1332725097443479</v>
      </c>
    </row>
    <row r="236" spans="1:27" x14ac:dyDescent="0.75">
      <c r="A236">
        <v>377.39</v>
      </c>
      <c r="B236">
        <v>552.6</v>
      </c>
      <c r="C236">
        <v>2765.01</v>
      </c>
      <c r="D236">
        <v>920.32</v>
      </c>
      <c r="E236">
        <v>2438.9499999999998</v>
      </c>
      <c r="F236">
        <v>1673.57</v>
      </c>
      <c r="H236">
        <v>2212.4100000000003</v>
      </c>
      <c r="I236">
        <v>367.72</v>
      </c>
      <c r="J236">
        <v>1886.35</v>
      </c>
      <c r="K236">
        <v>1120.9699999999998</v>
      </c>
      <c r="N236">
        <v>0.16620789094245642</v>
      </c>
      <c r="O236">
        <v>0.22726971683117356</v>
      </c>
      <c r="Q236">
        <v>0.85262225356059662</v>
      </c>
      <c r="R236">
        <v>0.93309347953458743</v>
      </c>
      <c r="T236">
        <v>0.50667371780094994</v>
      </c>
      <c r="U236">
        <v>0.18594448313254616</v>
      </c>
      <c r="W236">
        <v>377.39</v>
      </c>
      <c r="Y236">
        <f t="shared" si="9"/>
        <v>0.16978819421961594</v>
      </c>
      <c r="Z236">
        <f t="shared" si="10"/>
        <v>0.91291686612599743</v>
      </c>
      <c r="AA236">
        <f t="shared" si="11"/>
        <v>0.1383864130836896</v>
      </c>
    </row>
    <row r="237" spans="1:27" x14ac:dyDescent="0.75">
      <c r="A237">
        <v>377.76</v>
      </c>
      <c r="B237">
        <v>572.82000000000005</v>
      </c>
      <c r="C237">
        <v>2845.92</v>
      </c>
      <c r="D237">
        <v>931.65</v>
      </c>
      <c r="E237">
        <v>2525.9299999999998</v>
      </c>
      <c r="F237">
        <v>1735.46</v>
      </c>
      <c r="H237">
        <v>2273.1</v>
      </c>
      <c r="I237">
        <v>358.82999999999993</v>
      </c>
      <c r="J237">
        <v>1953.1099999999997</v>
      </c>
      <c r="K237">
        <v>1162.6399999999999</v>
      </c>
      <c r="N237">
        <v>0.15785931107298401</v>
      </c>
      <c r="O237">
        <v>0.21585401705832505</v>
      </c>
      <c r="Q237">
        <v>0.85922748669218241</v>
      </c>
      <c r="R237">
        <v>0.9403221202839348</v>
      </c>
      <c r="T237">
        <v>0.51147771765430461</v>
      </c>
      <c r="U237">
        <v>0.18770750583989682</v>
      </c>
      <c r="W237">
        <v>377.76</v>
      </c>
      <c r="Y237">
        <f t="shared" si="9"/>
        <v>0.17553634648077171</v>
      </c>
      <c r="Z237">
        <f t="shared" si="10"/>
        <v>0.91493452746685655</v>
      </c>
      <c r="AA237">
        <f t="shared" si="11"/>
        <v>0.14314222008857524</v>
      </c>
    </row>
    <row r="238" spans="1:27" x14ac:dyDescent="0.75">
      <c r="A238">
        <v>378.13</v>
      </c>
      <c r="B238">
        <v>547.54</v>
      </c>
      <c r="C238">
        <v>3026.95</v>
      </c>
      <c r="D238">
        <v>990.1</v>
      </c>
      <c r="E238">
        <v>2652.95</v>
      </c>
      <c r="F238">
        <v>1831.74</v>
      </c>
      <c r="H238">
        <v>2479.41</v>
      </c>
      <c r="I238">
        <v>442.56000000000006</v>
      </c>
      <c r="J238">
        <v>2105.41</v>
      </c>
      <c r="K238">
        <v>1284.2</v>
      </c>
      <c r="N238">
        <v>0.17849407721998381</v>
      </c>
      <c r="O238">
        <v>0.24406962964154325</v>
      </c>
      <c r="Q238">
        <v>0.84915766250841929</v>
      </c>
      <c r="R238">
        <v>0.92930189738136504</v>
      </c>
      <c r="T238">
        <v>0.5179458016221602</v>
      </c>
      <c r="U238">
        <v>0.1900812317467403</v>
      </c>
      <c r="W238">
        <v>378.13</v>
      </c>
      <c r="Y238">
        <f t="shared" si="9"/>
        <v>0.17956811353852706</v>
      </c>
      <c r="Z238">
        <f t="shared" si="10"/>
        <v>0.91747328674856443</v>
      </c>
      <c r="AA238">
        <f t="shared" si="11"/>
        <v>0.14759874866370742</v>
      </c>
    </row>
    <row r="239" spans="1:27" x14ac:dyDescent="0.75">
      <c r="A239">
        <v>378.5</v>
      </c>
      <c r="B239">
        <v>583.54</v>
      </c>
      <c r="C239">
        <v>3058.1</v>
      </c>
      <c r="D239">
        <v>999.21</v>
      </c>
      <c r="E239">
        <v>2712.02</v>
      </c>
      <c r="F239">
        <v>1915.48</v>
      </c>
      <c r="H239">
        <v>2474.56</v>
      </c>
      <c r="I239">
        <v>415.67000000000007</v>
      </c>
      <c r="J239">
        <v>2128.48</v>
      </c>
      <c r="K239">
        <v>1331.94</v>
      </c>
      <c r="N239">
        <v>0.16797733738523216</v>
      </c>
      <c r="O239">
        <v>0.22968922645684348</v>
      </c>
      <c r="Q239">
        <v>0.86014483382904439</v>
      </c>
      <c r="R239">
        <v>0.94132604743725623</v>
      </c>
      <c r="T239">
        <v>0.5382532652269495</v>
      </c>
      <c r="U239">
        <v>0.19753387965615679</v>
      </c>
      <c r="W239">
        <v>378.5</v>
      </c>
      <c r="Y239">
        <f t="shared" si="9"/>
        <v>0.18601826514882866</v>
      </c>
      <c r="Z239">
        <f t="shared" si="10"/>
        <v>0.91865614781184446</v>
      </c>
      <c r="AA239">
        <f t="shared" si="11"/>
        <v>0.15184699697201073</v>
      </c>
    </row>
    <row r="240" spans="1:27" x14ac:dyDescent="0.75">
      <c r="A240">
        <v>378.87</v>
      </c>
      <c r="B240">
        <v>559.88</v>
      </c>
      <c r="C240">
        <v>2980.02</v>
      </c>
      <c r="D240">
        <v>1011.14</v>
      </c>
      <c r="E240">
        <v>2609.67</v>
      </c>
      <c r="F240">
        <v>1906.79</v>
      </c>
      <c r="H240">
        <v>2420.14</v>
      </c>
      <c r="I240">
        <v>451.26</v>
      </c>
      <c r="J240">
        <v>2049.79</v>
      </c>
      <c r="K240">
        <v>1346.9099999999999</v>
      </c>
      <c r="N240">
        <v>0.18646028742138884</v>
      </c>
      <c r="O240">
        <v>0.25496248392436272</v>
      </c>
      <c r="Q240">
        <v>0.84697166279636715</v>
      </c>
      <c r="R240">
        <v>0.92690958112517752</v>
      </c>
      <c r="T240">
        <v>0.55654218351004481</v>
      </c>
      <c r="U240">
        <v>0.20424574044096966</v>
      </c>
      <c r="W240">
        <v>378.87</v>
      </c>
      <c r="Y240">
        <f t="shared" si="9"/>
        <v>0.19038536127963013</v>
      </c>
      <c r="Z240">
        <f t="shared" si="10"/>
        <v>0.92092313777438572</v>
      </c>
      <c r="AA240">
        <f t="shared" si="11"/>
        <v>0.15641568524042535</v>
      </c>
    </row>
    <row r="241" spans="1:27" x14ac:dyDescent="0.75">
      <c r="A241">
        <v>379.24</v>
      </c>
      <c r="B241">
        <v>586.78</v>
      </c>
      <c r="C241">
        <v>2872.21</v>
      </c>
      <c r="D241">
        <v>1039.26</v>
      </c>
      <c r="E241">
        <v>2533.41</v>
      </c>
      <c r="F241">
        <v>1901.12</v>
      </c>
      <c r="H241">
        <v>2285.4300000000003</v>
      </c>
      <c r="I241">
        <v>452.48</v>
      </c>
      <c r="J241">
        <v>1946.6299999999999</v>
      </c>
      <c r="K241">
        <v>1314.34</v>
      </c>
      <c r="N241">
        <v>0.19798462433765199</v>
      </c>
      <c r="O241">
        <v>0.2707206574549621</v>
      </c>
      <c r="Q241">
        <v>0.85175656222242624</v>
      </c>
      <c r="R241">
        <v>0.93214608349893024</v>
      </c>
      <c r="T241">
        <v>0.57509527747513589</v>
      </c>
      <c r="U241">
        <v>0.21105455121335656</v>
      </c>
      <c r="W241">
        <v>379.24</v>
      </c>
      <c r="Y241">
        <f t="shared" si="9"/>
        <v>0.19684307354410341</v>
      </c>
      <c r="Z241">
        <f t="shared" si="10"/>
        <v>0.921521782109465</v>
      </c>
      <c r="AA241">
        <f t="shared" si="11"/>
        <v>0.1611986907604798</v>
      </c>
    </row>
    <row r="242" spans="1:27" x14ac:dyDescent="0.75">
      <c r="A242">
        <v>379.61</v>
      </c>
      <c r="B242">
        <v>569.79</v>
      </c>
      <c r="C242">
        <v>2735.48</v>
      </c>
      <c r="D242">
        <v>1019.23</v>
      </c>
      <c r="E242">
        <v>2409.83</v>
      </c>
      <c r="F242">
        <v>1914.27</v>
      </c>
      <c r="H242">
        <v>2165.69</v>
      </c>
      <c r="I242">
        <v>449.44000000000005</v>
      </c>
      <c r="J242">
        <v>1840.04</v>
      </c>
      <c r="K242">
        <v>1344.48</v>
      </c>
      <c r="N242">
        <v>0.20752739311720517</v>
      </c>
      <c r="O242">
        <v>0.28376926992466295</v>
      </c>
      <c r="Q242">
        <v>0.84963221883094986</v>
      </c>
      <c r="R242">
        <v>0.92982124274019895</v>
      </c>
      <c r="T242">
        <v>0.62080907239724981</v>
      </c>
      <c r="U242">
        <v>0.22783108346711567</v>
      </c>
      <c r="W242">
        <v>379.61</v>
      </c>
      <c r="Y242">
        <f t="shared" si="9"/>
        <v>0.20423083193518926</v>
      </c>
      <c r="Z242">
        <f t="shared" si="10"/>
        <v>0.92258421224841158</v>
      </c>
      <c r="AA242">
        <f t="shared" si="11"/>
        <v>0.16618427680576747</v>
      </c>
    </row>
    <row r="243" spans="1:27" x14ac:dyDescent="0.75">
      <c r="A243">
        <v>379.98</v>
      </c>
      <c r="B243">
        <v>553.41</v>
      </c>
      <c r="C243">
        <v>2688.55</v>
      </c>
      <c r="D243">
        <v>1021.46</v>
      </c>
      <c r="E243">
        <v>2389.8000000000002</v>
      </c>
      <c r="F243">
        <v>1897.48</v>
      </c>
      <c r="H243">
        <v>2135.1400000000003</v>
      </c>
      <c r="I243">
        <v>468.05000000000007</v>
      </c>
      <c r="J243">
        <v>1836.3900000000003</v>
      </c>
      <c r="K243">
        <v>1344.0700000000002</v>
      </c>
      <c r="N243">
        <v>0.21921279166705696</v>
      </c>
      <c r="O243">
        <v>0.2997476762712285</v>
      </c>
      <c r="Q243">
        <v>0.86007943273040643</v>
      </c>
      <c r="R243">
        <v>0.9412544737263443</v>
      </c>
      <c r="T243">
        <v>0.62949970493738117</v>
      </c>
      <c r="U243">
        <v>0.23102046377044622</v>
      </c>
      <c r="W243">
        <v>379.98</v>
      </c>
      <c r="Y243">
        <f t="shared" si="9"/>
        <v>0.21218467573413663</v>
      </c>
      <c r="Z243">
        <f t="shared" si="10"/>
        <v>0.92330791529759026</v>
      </c>
      <c r="AA243">
        <f t="shared" si="11"/>
        <v>0.17234895747190229</v>
      </c>
    </row>
    <row r="244" spans="1:27" x14ac:dyDescent="0.75">
      <c r="A244">
        <v>380.35</v>
      </c>
      <c r="B244">
        <v>575.45000000000005</v>
      </c>
      <c r="C244">
        <v>2689.36</v>
      </c>
      <c r="D244">
        <v>1019.43</v>
      </c>
      <c r="E244">
        <v>2403.96</v>
      </c>
      <c r="F244">
        <v>1942.38</v>
      </c>
      <c r="H244">
        <v>2113.91</v>
      </c>
      <c r="I244">
        <v>443.9799999999999</v>
      </c>
      <c r="J244">
        <v>1828.51</v>
      </c>
      <c r="K244">
        <v>1366.93</v>
      </c>
      <c r="N244">
        <v>0.21002786305944904</v>
      </c>
      <c r="O244">
        <v>0.28718836809440851</v>
      </c>
      <c r="Q244">
        <v>0.8649895217866419</v>
      </c>
      <c r="R244">
        <v>0.94662798123588265</v>
      </c>
      <c r="T244">
        <v>0.64663585488502351</v>
      </c>
      <c r="U244">
        <v>0.23730926943166261</v>
      </c>
      <c r="W244">
        <v>380.35</v>
      </c>
      <c r="Y244">
        <f t="shared" si="9"/>
        <v>0.22094097578784583</v>
      </c>
      <c r="Z244">
        <f t="shared" si="10"/>
        <v>0.92510257114046568</v>
      </c>
      <c r="AA244">
        <f t="shared" si="11"/>
        <v>0.1782161081017567</v>
      </c>
    </row>
    <row r="245" spans="1:27" x14ac:dyDescent="0.75">
      <c r="A245">
        <v>380.71</v>
      </c>
      <c r="B245">
        <v>560.28</v>
      </c>
      <c r="C245">
        <v>2720.92</v>
      </c>
      <c r="D245">
        <v>991.92</v>
      </c>
      <c r="E245">
        <v>2380.9</v>
      </c>
      <c r="F245">
        <v>1968.07</v>
      </c>
      <c r="H245">
        <v>2160.6400000000003</v>
      </c>
      <c r="I245">
        <v>431.64</v>
      </c>
      <c r="J245">
        <v>1820.6200000000001</v>
      </c>
      <c r="K245">
        <v>1407.79</v>
      </c>
      <c r="N245">
        <v>0.19977414099526064</v>
      </c>
      <c r="O245">
        <v>0.2731676107357795</v>
      </c>
      <c r="Q245">
        <v>0.84262996149289093</v>
      </c>
      <c r="R245">
        <v>0.92215810629626893</v>
      </c>
      <c r="T245">
        <v>0.65156157434834117</v>
      </c>
      <c r="U245">
        <v>0.23911696208964717</v>
      </c>
      <c r="W245">
        <v>380.71</v>
      </c>
      <c r="Y245">
        <f t="shared" si="9"/>
        <v>0.22756571501850209</v>
      </c>
      <c r="Z245">
        <f t="shared" si="10"/>
        <v>0.92725511215000733</v>
      </c>
      <c r="AA245">
        <f t="shared" si="11"/>
        <v>0.18412542423474729</v>
      </c>
    </row>
    <row r="246" spans="1:27" x14ac:dyDescent="0.75">
      <c r="A246">
        <v>381.08</v>
      </c>
      <c r="B246">
        <v>561.70000000000005</v>
      </c>
      <c r="C246">
        <v>2780.99</v>
      </c>
      <c r="D246">
        <v>1031.77</v>
      </c>
      <c r="E246">
        <v>2463.83</v>
      </c>
      <c r="F246">
        <v>2054.2399999999998</v>
      </c>
      <c r="H246">
        <v>2219.29</v>
      </c>
      <c r="I246">
        <v>470.06999999999994</v>
      </c>
      <c r="J246">
        <v>1902.1299999999999</v>
      </c>
      <c r="K246">
        <v>1492.5399999999997</v>
      </c>
      <c r="N246">
        <v>0.211810984594172</v>
      </c>
      <c r="O246">
        <v>0.28962657679782294</v>
      </c>
      <c r="Q246">
        <v>0.85708942950222811</v>
      </c>
      <c r="R246">
        <v>0.9379822714065601</v>
      </c>
      <c r="T246">
        <v>0.67253040386790364</v>
      </c>
      <c r="U246">
        <v>0.24681232506176265</v>
      </c>
      <c r="W246">
        <v>381.08</v>
      </c>
      <c r="Y246">
        <f t="shared" si="9"/>
        <v>0.23212590459022983</v>
      </c>
      <c r="Z246">
        <f t="shared" si="10"/>
        <v>0.92674541156463353</v>
      </c>
      <c r="AA246">
        <f t="shared" si="11"/>
        <v>0.18962457802023727</v>
      </c>
    </row>
    <row r="247" spans="1:27" x14ac:dyDescent="0.75">
      <c r="A247">
        <v>381.45</v>
      </c>
      <c r="B247">
        <v>555.63</v>
      </c>
      <c r="C247">
        <v>2838.64</v>
      </c>
      <c r="D247">
        <v>1061.71</v>
      </c>
      <c r="E247">
        <v>2506.92</v>
      </c>
      <c r="F247">
        <v>2108.2399999999998</v>
      </c>
      <c r="H247">
        <v>2283.0099999999998</v>
      </c>
      <c r="I247">
        <v>506.08000000000004</v>
      </c>
      <c r="J247">
        <v>1951.29</v>
      </c>
      <c r="K247">
        <v>1552.6099999999997</v>
      </c>
      <c r="N247">
        <v>0.22167226599971096</v>
      </c>
      <c r="O247">
        <v>0.30311071777284609</v>
      </c>
      <c r="Q247">
        <v>0.85470059263866571</v>
      </c>
      <c r="R247">
        <v>0.93536797405300942</v>
      </c>
      <c r="T247">
        <v>0.68007148457518796</v>
      </c>
      <c r="U247">
        <v>0.24957983066766359</v>
      </c>
      <c r="W247">
        <v>381.45</v>
      </c>
      <c r="Y247">
        <f t="shared" si="9"/>
        <v>0.23787597181098913</v>
      </c>
      <c r="Z247">
        <f t="shared" si="10"/>
        <v>0.92786909754882618</v>
      </c>
      <c r="AA247">
        <f t="shared" si="11"/>
        <v>0.19534335272438982</v>
      </c>
    </row>
    <row r="248" spans="1:27" x14ac:dyDescent="0.75">
      <c r="A248">
        <v>381.82</v>
      </c>
      <c r="B248">
        <v>562.71</v>
      </c>
      <c r="C248">
        <v>2836.61</v>
      </c>
      <c r="D248">
        <v>1111.47</v>
      </c>
      <c r="E248">
        <v>2526.94</v>
      </c>
      <c r="F248">
        <v>2151.5300000000002</v>
      </c>
      <c r="H248">
        <v>2273.9</v>
      </c>
      <c r="I248">
        <v>548.76</v>
      </c>
      <c r="J248">
        <v>1964.23</v>
      </c>
      <c r="K248">
        <v>1588.8200000000002</v>
      </c>
      <c r="N248">
        <v>0.24132987378512685</v>
      </c>
      <c r="O248">
        <v>0.32999018137494718</v>
      </c>
      <c r="Q248">
        <v>0.86381547121685209</v>
      </c>
      <c r="R248">
        <v>0.94534312275753563</v>
      </c>
      <c r="T248">
        <v>0.6987202603456617</v>
      </c>
      <c r="U248">
        <v>0.25642375576159904</v>
      </c>
      <c r="W248">
        <v>381.82</v>
      </c>
      <c r="Y248">
        <f t="shared" si="9"/>
        <v>0.24439944640717484</v>
      </c>
      <c r="Z248">
        <f t="shared" si="10"/>
        <v>0.92861898519924457</v>
      </c>
      <c r="AA248">
        <f t="shared" si="11"/>
        <v>0.20076700051871721</v>
      </c>
    </row>
    <row r="249" spans="1:27" x14ac:dyDescent="0.75">
      <c r="A249">
        <v>382.19</v>
      </c>
      <c r="B249">
        <v>553.61</v>
      </c>
      <c r="C249">
        <v>2793.94</v>
      </c>
      <c r="D249">
        <v>1108.6300000000001</v>
      </c>
      <c r="E249">
        <v>2468.69</v>
      </c>
      <c r="F249">
        <v>2173.98</v>
      </c>
      <c r="H249">
        <v>2240.33</v>
      </c>
      <c r="I249">
        <v>555.0200000000001</v>
      </c>
      <c r="J249">
        <v>1915.08</v>
      </c>
      <c r="K249">
        <v>1620.37</v>
      </c>
      <c r="N249">
        <v>0.24774028826110445</v>
      </c>
      <c r="O249">
        <v>0.3387556682267735</v>
      </c>
      <c r="Q249">
        <v>0.85482049519490433</v>
      </c>
      <c r="R249">
        <v>0.93549919311624463</v>
      </c>
      <c r="T249">
        <v>0.72327291068726485</v>
      </c>
      <c r="U249">
        <v>0.26543434722688813</v>
      </c>
      <c r="W249">
        <v>382.19</v>
      </c>
      <c r="Y249">
        <f t="shared" si="9"/>
        <v>0.25295851990395207</v>
      </c>
      <c r="Z249">
        <f t="shared" si="10"/>
        <v>0.93029139895507373</v>
      </c>
      <c r="AA249">
        <f t="shared" si="11"/>
        <v>0.20633267604300543</v>
      </c>
    </row>
    <row r="250" spans="1:27" x14ac:dyDescent="0.75">
      <c r="A250">
        <v>382.56</v>
      </c>
      <c r="B250">
        <v>553.80999999999995</v>
      </c>
      <c r="C250">
        <v>2728.6</v>
      </c>
      <c r="D250">
        <v>1106.81</v>
      </c>
      <c r="E250">
        <v>2438.35</v>
      </c>
      <c r="F250">
        <v>2179.85</v>
      </c>
      <c r="H250">
        <v>2174.79</v>
      </c>
      <c r="I250">
        <v>553</v>
      </c>
      <c r="J250">
        <v>1884.54</v>
      </c>
      <c r="K250">
        <v>1626.04</v>
      </c>
      <c r="N250">
        <v>0.25427742448696194</v>
      </c>
      <c r="O250">
        <v>0.34769443214774648</v>
      </c>
      <c r="Q250">
        <v>0.86653883823265698</v>
      </c>
      <c r="R250">
        <v>0.94832352350853066</v>
      </c>
      <c r="T250">
        <v>0.74767678718404995</v>
      </c>
      <c r="U250">
        <v>0.27439034009211877</v>
      </c>
      <c r="W250">
        <v>382.56</v>
      </c>
      <c r="Y250">
        <f t="shared" si="9"/>
        <v>0.26153823473623422</v>
      </c>
      <c r="Z250">
        <f t="shared" si="10"/>
        <v>0.9308121783711909</v>
      </c>
      <c r="AA250">
        <f t="shared" si="11"/>
        <v>0.21224284316139369</v>
      </c>
    </row>
    <row r="251" spans="1:27" x14ac:dyDescent="0.75">
      <c r="A251">
        <v>382.93</v>
      </c>
      <c r="B251">
        <v>572.82000000000005</v>
      </c>
      <c r="C251">
        <v>2726.98</v>
      </c>
      <c r="D251">
        <v>1105.2</v>
      </c>
      <c r="E251">
        <v>2427.83</v>
      </c>
      <c r="F251">
        <v>2223.94</v>
      </c>
      <c r="H251">
        <v>2154.16</v>
      </c>
      <c r="I251">
        <v>532.38</v>
      </c>
      <c r="J251">
        <v>1855.0099999999998</v>
      </c>
      <c r="K251">
        <v>1651.12</v>
      </c>
      <c r="N251">
        <v>0.24714041668214062</v>
      </c>
      <c r="O251">
        <v>0.33793541448843939</v>
      </c>
      <c r="Q251">
        <v>0.86112916403609752</v>
      </c>
      <c r="R251">
        <v>0.94240327958088677</v>
      </c>
      <c r="T251">
        <v>0.76647974152337806</v>
      </c>
      <c r="U251">
        <v>0.28129084726893822</v>
      </c>
      <c r="W251">
        <v>382.93</v>
      </c>
      <c r="Y251">
        <f t="shared" si="9"/>
        <v>0.27015385447738544</v>
      </c>
      <c r="Z251">
        <f t="shared" si="10"/>
        <v>0.93256331288492489</v>
      </c>
      <c r="AA251">
        <f t="shared" si="11"/>
        <v>0.2184575928544662</v>
      </c>
    </row>
    <row r="252" spans="1:27" x14ac:dyDescent="0.75">
      <c r="A252">
        <v>383.3</v>
      </c>
      <c r="B252">
        <v>553.41</v>
      </c>
      <c r="C252">
        <v>2714.04</v>
      </c>
      <c r="D252">
        <v>1145.04</v>
      </c>
      <c r="E252">
        <v>2491.75</v>
      </c>
      <c r="F252">
        <v>2268.64</v>
      </c>
      <c r="H252">
        <v>2160.63</v>
      </c>
      <c r="I252">
        <v>591.63</v>
      </c>
      <c r="J252">
        <v>1938.3400000000001</v>
      </c>
      <c r="K252">
        <v>1715.23</v>
      </c>
      <c r="N252">
        <v>0.27382291276155563</v>
      </c>
      <c r="O252">
        <v>0.37442058552293039</v>
      </c>
      <c r="Q252">
        <v>0.8971179702216483</v>
      </c>
      <c r="R252">
        <v>0.98178874043149877</v>
      </c>
      <c r="T252">
        <v>0.79385642150669011</v>
      </c>
      <c r="U252">
        <v>0.29133783101910371</v>
      </c>
      <c r="W252">
        <v>383.3</v>
      </c>
      <c r="Y252">
        <f t="shared" si="9"/>
        <v>0.27693201047849081</v>
      </c>
      <c r="Z252">
        <f t="shared" si="10"/>
        <v>0.93354730955452114</v>
      </c>
      <c r="AA252">
        <f t="shared" si="11"/>
        <v>0.22474091829591342</v>
      </c>
    </row>
    <row r="253" spans="1:27" x14ac:dyDescent="0.75">
      <c r="A253">
        <v>383.67</v>
      </c>
      <c r="B253">
        <v>553.20000000000005</v>
      </c>
      <c r="C253">
        <v>2747.21</v>
      </c>
      <c r="D253">
        <v>1145.45</v>
      </c>
      <c r="E253">
        <v>2447.04</v>
      </c>
      <c r="F253">
        <v>2243.56</v>
      </c>
      <c r="H253">
        <v>2194.0100000000002</v>
      </c>
      <c r="I253">
        <v>592.25</v>
      </c>
      <c r="J253">
        <v>1893.84</v>
      </c>
      <c r="K253">
        <v>1690.36</v>
      </c>
      <c r="N253">
        <v>0.26993951713984893</v>
      </c>
      <c r="O253">
        <v>0.36911049935142448</v>
      </c>
      <c r="Q253">
        <v>0.86318658529359471</v>
      </c>
      <c r="R253">
        <v>0.94465488203673342</v>
      </c>
      <c r="T253">
        <v>0.77044316115241029</v>
      </c>
      <c r="U253">
        <v>0.2827453849496302</v>
      </c>
      <c r="W253">
        <v>383.67</v>
      </c>
      <c r="Y253">
        <f t="shared" si="9"/>
        <v>0.28668086798293474</v>
      </c>
      <c r="Z253">
        <f t="shared" si="10"/>
        <v>0.93837145264221888</v>
      </c>
      <c r="AA253">
        <f t="shared" si="11"/>
        <v>0.23140060956823244</v>
      </c>
    </row>
    <row r="254" spans="1:27" x14ac:dyDescent="0.75">
      <c r="A254">
        <v>384.03</v>
      </c>
      <c r="B254">
        <v>559.67999999999995</v>
      </c>
      <c r="C254">
        <v>2824.28</v>
      </c>
      <c r="D254">
        <v>1190.96</v>
      </c>
      <c r="E254">
        <v>2577.5100000000002</v>
      </c>
      <c r="F254">
        <v>2376.4499999999998</v>
      </c>
      <c r="H254">
        <v>2264.6000000000004</v>
      </c>
      <c r="I254">
        <v>631.28000000000009</v>
      </c>
      <c r="J254">
        <v>2017.8300000000004</v>
      </c>
      <c r="K254">
        <v>1816.77</v>
      </c>
      <c r="N254">
        <v>0.27876004592422504</v>
      </c>
      <c r="O254">
        <v>0.38117153368474865</v>
      </c>
      <c r="Q254">
        <v>0.89103152874679858</v>
      </c>
      <c r="R254">
        <v>0.97512785534430524</v>
      </c>
      <c r="T254">
        <v>0.80224763755188544</v>
      </c>
      <c r="U254">
        <v>0.29441732828837069</v>
      </c>
      <c r="W254">
        <v>384.03</v>
      </c>
      <c r="Y254">
        <f t="shared" si="9"/>
        <v>0.29492383111978371</v>
      </c>
      <c r="Z254">
        <f t="shared" si="10"/>
        <v>0.93899979558167046</v>
      </c>
      <c r="AA254">
        <f t="shared" si="11"/>
        <v>0.23653508710637222</v>
      </c>
    </row>
    <row r="255" spans="1:27" x14ac:dyDescent="0.75">
      <c r="A255">
        <v>384.4</v>
      </c>
      <c r="B255">
        <v>550.78</v>
      </c>
      <c r="C255">
        <v>2927.63</v>
      </c>
      <c r="D255">
        <v>1227.97</v>
      </c>
      <c r="E255">
        <v>2674.39</v>
      </c>
      <c r="F255">
        <v>2439.36</v>
      </c>
      <c r="H255">
        <v>2376.8500000000004</v>
      </c>
      <c r="I255">
        <v>677.19</v>
      </c>
      <c r="J255">
        <v>2123.6099999999997</v>
      </c>
      <c r="K255">
        <v>1888.5800000000002</v>
      </c>
      <c r="N255">
        <v>0.28491070113806088</v>
      </c>
      <c r="O255">
        <v>0.38958183033702143</v>
      </c>
      <c r="Q255">
        <v>0.89345562404022105</v>
      </c>
      <c r="R255">
        <v>0.97778073884883165</v>
      </c>
      <c r="T255">
        <v>0.79457264867366462</v>
      </c>
      <c r="U255">
        <v>0.29160067964473713</v>
      </c>
      <c r="W255">
        <v>384.4</v>
      </c>
      <c r="Y255">
        <f t="shared" si="9"/>
        <v>0.3035486013762802</v>
      </c>
      <c r="Z255">
        <f t="shared" si="10"/>
        <v>0.94261260155793403</v>
      </c>
      <c r="AA255">
        <f t="shared" si="11"/>
        <v>0.2423233112245721</v>
      </c>
    </row>
    <row r="256" spans="1:27" x14ac:dyDescent="0.75">
      <c r="A256">
        <v>384.77</v>
      </c>
      <c r="B256">
        <v>562.91</v>
      </c>
      <c r="C256">
        <v>2999.04</v>
      </c>
      <c r="D256">
        <v>1257.0999999999999</v>
      </c>
      <c r="E256">
        <v>2724.76</v>
      </c>
      <c r="F256">
        <v>2551.42</v>
      </c>
      <c r="H256">
        <v>2436.13</v>
      </c>
      <c r="I256">
        <v>694.18999999999994</v>
      </c>
      <c r="J256">
        <v>2161.8500000000004</v>
      </c>
      <c r="K256">
        <v>1988.5100000000002</v>
      </c>
      <c r="N256">
        <v>0.28495605735326107</v>
      </c>
      <c r="O256">
        <v>0.38964384961978005</v>
      </c>
      <c r="Q256">
        <v>0.8874115913354379</v>
      </c>
      <c r="R256">
        <v>0.97116626510811521</v>
      </c>
      <c r="T256">
        <v>0.8162577530755748</v>
      </c>
      <c r="U256">
        <v>0.29955890875357866</v>
      </c>
      <c r="W256">
        <v>384.77</v>
      </c>
      <c r="Y256">
        <f t="shared" si="9"/>
        <v>0.31215192427235433</v>
      </c>
      <c r="Z256">
        <f t="shared" si="10"/>
        <v>0.94612941528702377</v>
      </c>
      <c r="AA256">
        <f t="shared" si="11"/>
        <v>0.2472510480665886</v>
      </c>
    </row>
    <row r="257" spans="1:27" x14ac:dyDescent="0.75">
      <c r="A257">
        <v>385.14</v>
      </c>
      <c r="B257">
        <v>543.29</v>
      </c>
      <c r="C257">
        <v>3000.65</v>
      </c>
      <c r="D257">
        <v>1284.2</v>
      </c>
      <c r="E257">
        <v>2685.52</v>
      </c>
      <c r="F257">
        <v>2593.2800000000002</v>
      </c>
      <c r="H257">
        <v>2457.36</v>
      </c>
      <c r="I257">
        <v>740.91000000000008</v>
      </c>
      <c r="J257">
        <v>2142.23</v>
      </c>
      <c r="K257">
        <v>2049.9900000000002</v>
      </c>
      <c r="N257">
        <v>0.3015064947748804</v>
      </c>
      <c r="O257">
        <v>0.41227462367578283</v>
      </c>
      <c r="Q257">
        <v>0.87176075137545983</v>
      </c>
      <c r="R257">
        <v>0.95403828533171475</v>
      </c>
      <c r="T257">
        <v>0.83422453364586391</v>
      </c>
      <c r="U257">
        <v>0.30615254803133324</v>
      </c>
      <c r="W257">
        <v>385.14</v>
      </c>
      <c r="Y257">
        <f t="shared" si="9"/>
        <v>0.31990111680709693</v>
      </c>
      <c r="Z257">
        <f t="shared" si="10"/>
        <v>0.94863310026913295</v>
      </c>
      <c r="AA257">
        <f t="shared" si="11"/>
        <v>0.25248183413528763</v>
      </c>
    </row>
    <row r="258" spans="1:27" x14ac:dyDescent="0.75">
      <c r="A258">
        <v>385.51</v>
      </c>
      <c r="B258">
        <v>569.79</v>
      </c>
      <c r="C258">
        <v>3003.49</v>
      </c>
      <c r="D258">
        <v>1297.96</v>
      </c>
      <c r="E258">
        <v>2667.31</v>
      </c>
      <c r="F258">
        <v>2641.22</v>
      </c>
      <c r="H258">
        <v>2433.6999999999998</v>
      </c>
      <c r="I258">
        <v>728.17000000000007</v>
      </c>
      <c r="J258">
        <v>2097.52</v>
      </c>
      <c r="K258">
        <v>2071.4299999999998</v>
      </c>
      <c r="N258">
        <v>0.29920285984303741</v>
      </c>
      <c r="O258">
        <v>0.40912467420182186</v>
      </c>
      <c r="Q258">
        <v>0.8618646505321117</v>
      </c>
      <c r="R258">
        <v>0.94320818192873268</v>
      </c>
      <c r="T258">
        <v>0.85114434811192829</v>
      </c>
      <c r="U258">
        <v>0.31236196060802213</v>
      </c>
      <c r="W258">
        <v>385.51</v>
      </c>
      <c r="Y258">
        <f t="shared" si="9"/>
        <v>0.32913846749396553</v>
      </c>
      <c r="Z258">
        <f t="shared" si="10"/>
        <v>0.94917361877539119</v>
      </c>
      <c r="AA258">
        <f t="shared" si="11"/>
        <v>0.2578489055248922</v>
      </c>
    </row>
    <row r="259" spans="1:27" x14ac:dyDescent="0.75">
      <c r="A259">
        <v>385.88</v>
      </c>
      <c r="B259">
        <v>533.79</v>
      </c>
      <c r="C259">
        <v>2978.2</v>
      </c>
      <c r="D259">
        <v>1321.62</v>
      </c>
      <c r="E259">
        <v>2706.76</v>
      </c>
      <c r="F259">
        <v>2657.2</v>
      </c>
      <c r="H259">
        <v>2444.41</v>
      </c>
      <c r="I259">
        <v>787.82999999999993</v>
      </c>
      <c r="J259">
        <v>2172.9700000000003</v>
      </c>
      <c r="K259">
        <v>2123.41</v>
      </c>
      <c r="N259">
        <v>0.32229863238982004</v>
      </c>
      <c r="O259">
        <v>0.4407054232080273</v>
      </c>
      <c r="Q259">
        <v>0.88895479890853024</v>
      </c>
      <c r="R259">
        <v>0.97285512194712864</v>
      </c>
      <c r="T259">
        <v>0.86867996776318213</v>
      </c>
      <c r="U259">
        <v>0.31879736788869395</v>
      </c>
      <c r="W259">
        <v>385.88</v>
      </c>
      <c r="Y259">
        <f t="shared" si="9"/>
        <v>0.33713708816475113</v>
      </c>
      <c r="Z259">
        <f t="shared" si="10"/>
        <v>0.94857707509072542</v>
      </c>
      <c r="AA259">
        <f t="shared" si="11"/>
        <v>0.26330021103320517</v>
      </c>
    </row>
    <row r="260" spans="1:27" x14ac:dyDescent="0.75">
      <c r="A260">
        <v>386.25</v>
      </c>
      <c r="B260">
        <v>561.70000000000005</v>
      </c>
      <c r="C260">
        <v>3008.34</v>
      </c>
      <c r="D260">
        <v>1333.56</v>
      </c>
      <c r="E260">
        <v>2726.78</v>
      </c>
      <c r="F260">
        <v>2741.14</v>
      </c>
      <c r="H260">
        <v>2446.6400000000003</v>
      </c>
      <c r="I260">
        <v>771.8599999999999</v>
      </c>
      <c r="J260">
        <v>2165.08</v>
      </c>
      <c r="K260">
        <v>2179.4399999999996</v>
      </c>
      <c r="N260">
        <v>0.31547755288885976</v>
      </c>
      <c r="O260">
        <v>0.43137840029788838</v>
      </c>
      <c r="Q260">
        <v>0.88491972664552188</v>
      </c>
      <c r="R260">
        <v>0.96843921607282069</v>
      </c>
      <c r="T260">
        <v>0.89078900042507247</v>
      </c>
      <c r="U260">
        <v>0.32691117467685432</v>
      </c>
      <c r="W260">
        <v>386.25</v>
      </c>
      <c r="Y260">
        <f t="shared" si="9"/>
        <v>0.34749392166907878</v>
      </c>
      <c r="Z260">
        <f t="shared" si="10"/>
        <v>0.95100487977636572</v>
      </c>
      <c r="AA260">
        <f t="shared" si="11"/>
        <v>0.26884992671875407</v>
      </c>
    </row>
    <row r="261" spans="1:27" x14ac:dyDescent="0.75">
      <c r="A261">
        <v>386.61</v>
      </c>
      <c r="B261">
        <v>536.82000000000005</v>
      </c>
      <c r="C261">
        <v>2972.34</v>
      </c>
      <c r="D261">
        <v>1361.67</v>
      </c>
      <c r="E261">
        <v>2728.6</v>
      </c>
      <c r="F261">
        <v>2813.35</v>
      </c>
      <c r="H261">
        <v>2435.52</v>
      </c>
      <c r="I261">
        <v>824.85</v>
      </c>
      <c r="J261">
        <v>2191.7799999999997</v>
      </c>
      <c r="K261">
        <v>2276.5299999999997</v>
      </c>
      <c r="N261">
        <v>0.338675108395743</v>
      </c>
      <c r="O261">
        <v>0.4630983255152179</v>
      </c>
      <c r="Q261">
        <v>0.89992280909210343</v>
      </c>
      <c r="R261">
        <v>0.98485830242127492</v>
      </c>
      <c r="T261">
        <v>0.93472030613585588</v>
      </c>
      <c r="U261">
        <v>0.34303355017559423</v>
      </c>
      <c r="W261">
        <v>386.61</v>
      </c>
      <c r="Y261">
        <f t="shared" ref="Y261:Y324" si="12">0.1*O260+0.9*Y260</f>
        <v>0.35588236953195973</v>
      </c>
      <c r="Z261">
        <f t="shared" ref="Z261:Z324" si="13">0.1*R260+0.9*Z260</f>
        <v>0.95274831340601118</v>
      </c>
      <c r="AA261">
        <f t="shared" ref="AA261:AA324" si="14">0.1*U260+0.9*AA260</f>
        <v>0.27465605151456407</v>
      </c>
    </row>
    <row r="262" spans="1:27" x14ac:dyDescent="0.75">
      <c r="A262">
        <v>386.98</v>
      </c>
      <c r="B262">
        <v>551.99</v>
      </c>
      <c r="C262">
        <v>3003.69</v>
      </c>
      <c r="D262">
        <v>1367.94</v>
      </c>
      <c r="E262">
        <v>2747.01</v>
      </c>
      <c r="F262">
        <v>2802.63</v>
      </c>
      <c r="H262">
        <v>2451.6999999999998</v>
      </c>
      <c r="I262">
        <v>815.95</v>
      </c>
      <c r="J262">
        <v>2195.0200000000004</v>
      </c>
      <c r="K262">
        <v>2250.6400000000003</v>
      </c>
      <c r="N262">
        <v>0.33280988701717179</v>
      </c>
      <c r="O262">
        <v>0.45507832601759163</v>
      </c>
      <c r="Q262">
        <v>0.89530529836440043</v>
      </c>
      <c r="R262">
        <v>0.97980498703605257</v>
      </c>
      <c r="T262">
        <v>0.91799159766692517</v>
      </c>
      <c r="U262">
        <v>0.33689427170022557</v>
      </c>
      <c r="W262">
        <v>386.98</v>
      </c>
      <c r="Y262">
        <f t="shared" si="12"/>
        <v>0.36660396513028559</v>
      </c>
      <c r="Z262">
        <f t="shared" si="13"/>
        <v>0.95595931230753761</v>
      </c>
      <c r="AA262">
        <f t="shared" si="14"/>
        <v>0.2814938013806671</v>
      </c>
    </row>
    <row r="263" spans="1:27" x14ac:dyDescent="0.75">
      <c r="A263">
        <v>387.35</v>
      </c>
      <c r="B263">
        <v>548.96</v>
      </c>
      <c r="C263">
        <v>3014.21</v>
      </c>
      <c r="D263">
        <v>1385.13</v>
      </c>
      <c r="E263">
        <v>2703.32</v>
      </c>
      <c r="F263">
        <v>2856.44</v>
      </c>
      <c r="H263">
        <v>2465.25</v>
      </c>
      <c r="I263">
        <v>836.17000000000007</v>
      </c>
      <c r="J263">
        <v>2154.36</v>
      </c>
      <c r="K263">
        <v>2307.48</v>
      </c>
      <c r="N263">
        <v>0.33918263867761894</v>
      </c>
      <c r="O263">
        <v>0.46379231340466853</v>
      </c>
      <c r="Q263">
        <v>0.87389108609674482</v>
      </c>
      <c r="R263">
        <v>0.95636968288714563</v>
      </c>
      <c r="T263">
        <v>0.9360024338302404</v>
      </c>
      <c r="U263">
        <v>0.34350407896575325</v>
      </c>
      <c r="W263">
        <v>387.35</v>
      </c>
      <c r="Y263">
        <f t="shared" si="12"/>
        <v>0.37545140121901621</v>
      </c>
      <c r="Z263">
        <f t="shared" si="13"/>
        <v>0.95834387978038915</v>
      </c>
      <c r="AA263">
        <f t="shared" si="14"/>
        <v>0.28703384841262292</v>
      </c>
    </row>
    <row r="264" spans="1:27" x14ac:dyDescent="0.75">
      <c r="A264">
        <v>387.72</v>
      </c>
      <c r="B264">
        <v>547.34</v>
      </c>
      <c r="C264">
        <v>3041.92</v>
      </c>
      <c r="D264">
        <v>1416.69</v>
      </c>
      <c r="E264">
        <v>2756.31</v>
      </c>
      <c r="F264">
        <v>2915.9</v>
      </c>
      <c r="H264">
        <v>2494.58</v>
      </c>
      <c r="I264">
        <v>869.35</v>
      </c>
      <c r="J264">
        <v>2208.9699999999998</v>
      </c>
      <c r="K264">
        <v>2368.56</v>
      </c>
      <c r="N264">
        <v>0.34849553832709318</v>
      </c>
      <c r="O264">
        <v>0.47652660691029952</v>
      </c>
      <c r="Q264">
        <v>0.88550778086892379</v>
      </c>
      <c r="R264">
        <v>0.96908277136260779</v>
      </c>
      <c r="T264">
        <v>0.94948247801233077</v>
      </c>
      <c r="U264">
        <v>0.34845112824022811</v>
      </c>
      <c r="W264">
        <v>387.72</v>
      </c>
      <c r="Y264">
        <f t="shared" si="12"/>
        <v>0.38428549243758142</v>
      </c>
      <c r="Z264">
        <f t="shared" si="13"/>
        <v>0.95814646009106486</v>
      </c>
      <c r="AA264">
        <f t="shared" si="14"/>
        <v>0.29268087146793598</v>
      </c>
    </row>
    <row r="265" spans="1:27" x14ac:dyDescent="0.75">
      <c r="A265">
        <v>388.09</v>
      </c>
      <c r="B265">
        <v>568.16999999999996</v>
      </c>
      <c r="C265">
        <v>3057.49</v>
      </c>
      <c r="D265">
        <v>1444.8</v>
      </c>
      <c r="E265">
        <v>2741.95</v>
      </c>
      <c r="F265">
        <v>2975.98</v>
      </c>
      <c r="H265">
        <v>2489.3199999999997</v>
      </c>
      <c r="I265">
        <v>876.63</v>
      </c>
      <c r="J265">
        <v>2173.7799999999997</v>
      </c>
      <c r="K265">
        <v>2407.81</v>
      </c>
      <c r="N265">
        <v>0.35215641219288807</v>
      </c>
      <c r="O265">
        <v>0.48153242078662079</v>
      </c>
      <c r="Q265">
        <v>0.87324249192550574</v>
      </c>
      <c r="R265">
        <v>0.95565987383686579</v>
      </c>
      <c r="T265">
        <v>0.96725611813668</v>
      </c>
      <c r="U265">
        <v>0.35497388679310882</v>
      </c>
      <c r="W265">
        <v>388.09</v>
      </c>
      <c r="Y265">
        <f t="shared" si="12"/>
        <v>0.39350960388485323</v>
      </c>
      <c r="Z265">
        <f t="shared" si="13"/>
        <v>0.95924009121821918</v>
      </c>
      <c r="AA265">
        <f t="shared" si="14"/>
        <v>0.29825789714516521</v>
      </c>
    </row>
    <row r="266" spans="1:27" x14ac:dyDescent="0.75">
      <c r="A266">
        <v>388.45</v>
      </c>
      <c r="B266">
        <v>555.02</v>
      </c>
      <c r="C266">
        <v>3084.19</v>
      </c>
      <c r="D266">
        <v>1449.05</v>
      </c>
      <c r="E266">
        <v>2786.05</v>
      </c>
      <c r="F266">
        <v>3012.79</v>
      </c>
      <c r="H266">
        <v>2529.17</v>
      </c>
      <c r="I266">
        <v>894.03</v>
      </c>
      <c r="J266">
        <v>2231.0300000000002</v>
      </c>
      <c r="K266">
        <v>2457.77</v>
      </c>
      <c r="N266">
        <v>0.35348750775946258</v>
      </c>
      <c r="O266">
        <v>0.48335253721295435</v>
      </c>
      <c r="Q266">
        <v>0.88211943048509989</v>
      </c>
      <c r="R266">
        <v>0.96537462553798103</v>
      </c>
      <c r="T266">
        <v>0.97176939470260992</v>
      </c>
      <c r="U266">
        <v>0.35663021679168938</v>
      </c>
      <c r="W266">
        <v>388.45</v>
      </c>
      <c r="Y266">
        <f t="shared" si="12"/>
        <v>0.40231188557503</v>
      </c>
      <c r="Z266">
        <f t="shared" si="13"/>
        <v>0.95888206948008392</v>
      </c>
      <c r="AA266">
        <f t="shared" si="14"/>
        <v>0.30392949610995962</v>
      </c>
    </row>
    <row r="267" spans="1:27" x14ac:dyDescent="0.75">
      <c r="A267">
        <v>388.82</v>
      </c>
      <c r="B267">
        <v>577.48</v>
      </c>
      <c r="C267">
        <v>3043.13</v>
      </c>
      <c r="D267">
        <v>1461.39</v>
      </c>
      <c r="E267">
        <v>2759.14</v>
      </c>
      <c r="F267">
        <v>3058.91</v>
      </c>
      <c r="H267">
        <v>2465.65</v>
      </c>
      <c r="I267">
        <v>883.91000000000008</v>
      </c>
      <c r="J267">
        <v>2181.66</v>
      </c>
      <c r="K267">
        <v>2481.4299999999998</v>
      </c>
      <c r="N267">
        <v>0.35848964776022552</v>
      </c>
      <c r="O267">
        <v>0.49019237457011611</v>
      </c>
      <c r="Q267">
        <v>0.88482144667734663</v>
      </c>
      <c r="R267">
        <v>0.96833166035621787</v>
      </c>
      <c r="T267">
        <v>1.0063999351083892</v>
      </c>
      <c r="U267">
        <v>0.36933929900795531</v>
      </c>
      <c r="W267">
        <v>388.82</v>
      </c>
      <c r="Y267">
        <f t="shared" si="12"/>
        <v>0.41041595073882242</v>
      </c>
      <c r="Z267">
        <f t="shared" si="13"/>
        <v>0.95953132508587369</v>
      </c>
      <c r="AA267">
        <f t="shared" si="14"/>
        <v>0.3091995681781326</v>
      </c>
    </row>
    <row r="268" spans="1:27" x14ac:dyDescent="0.75">
      <c r="A268">
        <v>389.19</v>
      </c>
      <c r="B268">
        <v>547.74</v>
      </c>
      <c r="C268">
        <v>2971.32</v>
      </c>
      <c r="D268">
        <v>1436.31</v>
      </c>
      <c r="E268">
        <v>2727.59</v>
      </c>
      <c r="F268">
        <v>3038.07</v>
      </c>
      <c r="H268">
        <v>2423.58</v>
      </c>
      <c r="I268">
        <v>888.56999999999994</v>
      </c>
      <c r="J268">
        <v>2179.8500000000004</v>
      </c>
      <c r="K268">
        <v>2490.33</v>
      </c>
      <c r="N268">
        <v>0.36663530809793776</v>
      </c>
      <c r="O268">
        <v>0.50133060578078537</v>
      </c>
      <c r="Q268">
        <v>0.8994338953118941</v>
      </c>
      <c r="R268">
        <v>0.98432324453548459</v>
      </c>
      <c r="T268">
        <v>1.0275419008244002</v>
      </c>
      <c r="U268">
        <v>0.37709820133375954</v>
      </c>
      <c r="W268">
        <v>389.19</v>
      </c>
      <c r="Y268">
        <f t="shared" si="12"/>
        <v>0.41839359312195179</v>
      </c>
      <c r="Z268">
        <f t="shared" si="13"/>
        <v>0.96041135861290805</v>
      </c>
      <c r="AA268">
        <f t="shared" si="14"/>
        <v>0.31521354126111489</v>
      </c>
    </row>
    <row r="269" spans="1:27" x14ac:dyDescent="0.75">
      <c r="A269">
        <v>389.56</v>
      </c>
      <c r="B269">
        <v>568.98</v>
      </c>
      <c r="C269">
        <v>2988.72</v>
      </c>
      <c r="D269">
        <v>1443.39</v>
      </c>
      <c r="E269">
        <v>2673.18</v>
      </c>
      <c r="F269">
        <v>3068.01</v>
      </c>
      <c r="H269">
        <v>2419.7399999999998</v>
      </c>
      <c r="I269">
        <v>874.41000000000008</v>
      </c>
      <c r="J269">
        <v>2104.1999999999998</v>
      </c>
      <c r="K269">
        <v>2499.0300000000002</v>
      </c>
      <c r="N269">
        <v>0.36136527064891277</v>
      </c>
      <c r="O269">
        <v>0.49412445021297147</v>
      </c>
      <c r="Q269">
        <v>0.86959756006843714</v>
      </c>
      <c r="R269">
        <v>0.95167093015755699</v>
      </c>
      <c r="T269">
        <v>1.0327679833370529</v>
      </c>
      <c r="U269">
        <v>0.37901612440235849</v>
      </c>
      <c r="W269">
        <v>389.56</v>
      </c>
      <c r="Y269">
        <f t="shared" si="12"/>
        <v>0.42668729438783515</v>
      </c>
      <c r="Z269">
        <f t="shared" si="13"/>
        <v>0.96280254720516567</v>
      </c>
      <c r="AA269">
        <f t="shared" si="14"/>
        <v>0.32140200726837942</v>
      </c>
    </row>
    <row r="270" spans="1:27" x14ac:dyDescent="0.75">
      <c r="A270">
        <v>389.93</v>
      </c>
      <c r="B270">
        <v>556.64</v>
      </c>
      <c r="C270">
        <v>2942</v>
      </c>
      <c r="D270">
        <v>1456.54</v>
      </c>
      <c r="E270">
        <v>2605.83</v>
      </c>
      <c r="F270">
        <v>3089.25</v>
      </c>
      <c r="H270">
        <v>2385.36</v>
      </c>
      <c r="I270">
        <v>899.9</v>
      </c>
      <c r="J270">
        <v>2049.19</v>
      </c>
      <c r="K270">
        <v>2532.61</v>
      </c>
      <c r="N270">
        <v>0.3772596169970151</v>
      </c>
      <c r="O270">
        <v>0.51585809699271701</v>
      </c>
      <c r="Q270">
        <v>0.859069490559077</v>
      </c>
      <c r="R270">
        <v>0.94014921233908966</v>
      </c>
      <c r="T270">
        <v>1.0617307240835765</v>
      </c>
      <c r="U270">
        <v>0.38964517751683242</v>
      </c>
      <c r="W270">
        <v>389.93</v>
      </c>
      <c r="Y270">
        <f t="shared" si="12"/>
        <v>0.43343100997034878</v>
      </c>
      <c r="Z270">
        <f t="shared" si="13"/>
        <v>0.96168938550040473</v>
      </c>
      <c r="AA270">
        <f t="shared" si="14"/>
        <v>0.32716341898177737</v>
      </c>
    </row>
    <row r="271" spans="1:27" x14ac:dyDescent="0.75">
      <c r="A271">
        <v>390.29</v>
      </c>
      <c r="B271">
        <v>566.35</v>
      </c>
      <c r="C271">
        <v>2956.76</v>
      </c>
      <c r="D271">
        <v>1457.14</v>
      </c>
      <c r="E271">
        <v>2647.69</v>
      </c>
      <c r="F271">
        <v>3049.8</v>
      </c>
      <c r="H271">
        <v>2390.4100000000003</v>
      </c>
      <c r="I271">
        <v>890.79000000000008</v>
      </c>
      <c r="J271">
        <v>2081.34</v>
      </c>
      <c r="K271">
        <v>2483.4500000000003</v>
      </c>
      <c r="N271">
        <v>0.37265155349919049</v>
      </c>
      <c r="O271">
        <v>0.50955711284357541</v>
      </c>
      <c r="Q271">
        <v>0.87070418882116452</v>
      </c>
      <c r="R271">
        <v>0.95288200348941443</v>
      </c>
      <c r="T271">
        <v>1.038922193263917</v>
      </c>
      <c r="U271">
        <v>0.38127466149188144</v>
      </c>
      <c r="W271">
        <v>390.29</v>
      </c>
      <c r="Y271">
        <f t="shared" si="12"/>
        <v>0.44167371867258565</v>
      </c>
      <c r="Z271">
        <f t="shared" si="13"/>
        <v>0.95953536818427321</v>
      </c>
      <c r="AA271">
        <f t="shared" si="14"/>
        <v>0.33341159483528288</v>
      </c>
    </row>
    <row r="272" spans="1:27" x14ac:dyDescent="0.75">
      <c r="A272">
        <v>390.66</v>
      </c>
      <c r="B272">
        <v>528.73</v>
      </c>
      <c r="C272">
        <v>2971.32</v>
      </c>
      <c r="D272">
        <v>1458.15</v>
      </c>
      <c r="E272">
        <v>2677.02</v>
      </c>
      <c r="F272">
        <v>3140.02</v>
      </c>
      <c r="H272">
        <v>2442.59</v>
      </c>
      <c r="I272">
        <v>929.42000000000007</v>
      </c>
      <c r="J272">
        <v>2148.29</v>
      </c>
      <c r="K272">
        <v>2611.29</v>
      </c>
      <c r="N272">
        <v>0.38050593836869878</v>
      </c>
      <c r="O272">
        <v>0.5202970591545133</v>
      </c>
      <c r="Q272">
        <v>0.87951313974101253</v>
      </c>
      <c r="R272">
        <v>0.96252235081852178</v>
      </c>
      <c r="T272">
        <v>1.0690660323672823</v>
      </c>
      <c r="U272">
        <v>0.39233716658102025</v>
      </c>
      <c r="W272">
        <v>390.66</v>
      </c>
      <c r="Y272">
        <f t="shared" si="12"/>
        <v>0.44846205808968465</v>
      </c>
      <c r="Z272">
        <f t="shared" si="13"/>
        <v>0.95887003171478735</v>
      </c>
      <c r="AA272">
        <f t="shared" si="14"/>
        <v>0.33819790150094275</v>
      </c>
    </row>
    <row r="273" spans="1:27" x14ac:dyDescent="0.75">
      <c r="A273">
        <v>391.03</v>
      </c>
      <c r="B273">
        <v>559.07000000000005</v>
      </c>
      <c r="C273">
        <v>3033.42</v>
      </c>
      <c r="D273">
        <v>1503.87</v>
      </c>
      <c r="E273">
        <v>2731.23</v>
      </c>
      <c r="F273">
        <v>3211.82</v>
      </c>
      <c r="H273">
        <v>2474.35</v>
      </c>
      <c r="I273">
        <v>944.79999999999984</v>
      </c>
      <c r="J273">
        <v>2172.16</v>
      </c>
      <c r="K273">
        <v>2652.75</v>
      </c>
      <c r="N273">
        <v>0.38183765433346128</v>
      </c>
      <c r="O273">
        <v>0.52211802390230566</v>
      </c>
      <c r="Q273">
        <v>0.87787095600864873</v>
      </c>
      <c r="R273">
        <v>0.96072517636469135</v>
      </c>
      <c r="T273">
        <v>1.0720997433669448</v>
      </c>
      <c r="U273">
        <v>0.39345050994971537</v>
      </c>
      <c r="W273">
        <v>391.03</v>
      </c>
      <c r="Y273">
        <f t="shared" si="12"/>
        <v>0.45564555819616748</v>
      </c>
      <c r="Z273">
        <f t="shared" si="13"/>
        <v>0.95923526362516087</v>
      </c>
      <c r="AA273">
        <f t="shared" si="14"/>
        <v>0.34361182800895052</v>
      </c>
    </row>
    <row r="274" spans="1:27" x14ac:dyDescent="0.75">
      <c r="A274">
        <v>391.4</v>
      </c>
      <c r="B274">
        <v>556.64</v>
      </c>
      <c r="C274">
        <v>3118.17</v>
      </c>
      <c r="D274">
        <v>1529.15</v>
      </c>
      <c r="E274">
        <v>2776.94</v>
      </c>
      <c r="F274">
        <v>3307.29</v>
      </c>
      <c r="H274">
        <v>2561.5300000000002</v>
      </c>
      <c r="I274">
        <v>972.5100000000001</v>
      </c>
      <c r="J274">
        <v>2220.3000000000002</v>
      </c>
      <c r="K274">
        <v>2750.65</v>
      </c>
      <c r="N274">
        <v>0.37965981269007198</v>
      </c>
      <c r="O274">
        <v>0.51914008193583439</v>
      </c>
      <c r="Q274">
        <v>0.86678664704297825</v>
      </c>
      <c r="R274">
        <v>0.9485947207287726</v>
      </c>
      <c r="T274">
        <v>1.0738308745164022</v>
      </c>
      <c r="U274">
        <v>0.39408581877966137</v>
      </c>
      <c r="W274">
        <v>391.4</v>
      </c>
      <c r="Y274">
        <f t="shared" si="12"/>
        <v>0.46229280476678136</v>
      </c>
      <c r="Z274">
        <f t="shared" si="13"/>
        <v>0.95938425489911394</v>
      </c>
      <c r="AA274">
        <f t="shared" si="14"/>
        <v>0.34859569620302699</v>
      </c>
    </row>
    <row r="275" spans="1:27" x14ac:dyDescent="0.75">
      <c r="A275">
        <v>391.77</v>
      </c>
      <c r="B275">
        <v>541.47</v>
      </c>
      <c r="C275">
        <v>3250.25</v>
      </c>
      <c r="D275">
        <v>1564.14</v>
      </c>
      <c r="E275">
        <v>2908.22</v>
      </c>
      <c r="F275">
        <v>3468.3</v>
      </c>
      <c r="H275">
        <v>2708.7799999999997</v>
      </c>
      <c r="I275">
        <v>1022.6700000000001</v>
      </c>
      <c r="J275">
        <v>2366.75</v>
      </c>
      <c r="K275">
        <v>2926.83</v>
      </c>
      <c r="N275">
        <v>0.37753896588131935</v>
      </c>
      <c r="O275">
        <v>0.51624007369353986</v>
      </c>
      <c r="Q275">
        <v>0.87373282437111921</v>
      </c>
      <c r="R275">
        <v>0.95619648428292858</v>
      </c>
      <c r="T275">
        <v>1.0804974933364837</v>
      </c>
      <c r="U275">
        <v>0.39653240510768706</v>
      </c>
      <c r="W275">
        <v>391.77</v>
      </c>
      <c r="Y275">
        <f t="shared" si="12"/>
        <v>0.46797753248368668</v>
      </c>
      <c r="Z275">
        <f t="shared" si="13"/>
        <v>0.95830530148207982</v>
      </c>
      <c r="AA275">
        <f t="shared" si="14"/>
        <v>0.35314470846069046</v>
      </c>
    </row>
    <row r="276" spans="1:27" x14ac:dyDescent="0.75">
      <c r="A276">
        <v>392.13</v>
      </c>
      <c r="B276">
        <v>541.88</v>
      </c>
      <c r="C276">
        <v>3420.16</v>
      </c>
      <c r="D276">
        <v>1660.02</v>
      </c>
      <c r="E276">
        <v>3071.25</v>
      </c>
      <c r="F276">
        <v>3662.48</v>
      </c>
      <c r="H276">
        <v>2878.2799999999997</v>
      </c>
      <c r="I276">
        <v>1118.1399999999999</v>
      </c>
      <c r="J276">
        <v>2529.37</v>
      </c>
      <c r="K276">
        <v>3120.6</v>
      </c>
      <c r="N276">
        <v>0.38847506149505956</v>
      </c>
      <c r="O276">
        <v>0.53119389651915938</v>
      </c>
      <c r="Q276">
        <v>0.87877829815028419</v>
      </c>
      <c r="R276">
        <v>0.96171815424268048</v>
      </c>
      <c r="T276">
        <v>1.0841891685312062</v>
      </c>
      <c r="U276">
        <v>0.39788721513998004</v>
      </c>
      <c r="W276">
        <v>392.13</v>
      </c>
      <c r="Y276">
        <f t="shared" si="12"/>
        <v>0.47280378660467204</v>
      </c>
      <c r="Z276">
        <f t="shared" si="13"/>
        <v>0.9580944197621647</v>
      </c>
      <c r="AA276">
        <f t="shared" si="14"/>
        <v>0.35748347812539016</v>
      </c>
    </row>
    <row r="277" spans="1:27" x14ac:dyDescent="0.75">
      <c r="A277">
        <v>392.5</v>
      </c>
      <c r="B277">
        <v>578.69000000000005</v>
      </c>
      <c r="C277">
        <v>3596.94</v>
      </c>
      <c r="D277">
        <v>1759.74</v>
      </c>
      <c r="E277">
        <v>3243.38</v>
      </c>
      <c r="F277">
        <v>3808.72</v>
      </c>
      <c r="H277">
        <v>3018.25</v>
      </c>
      <c r="I277">
        <v>1181.05</v>
      </c>
      <c r="J277">
        <v>2664.69</v>
      </c>
      <c r="K277">
        <v>3230.0299999999997</v>
      </c>
      <c r="N277">
        <v>0.39130290731384076</v>
      </c>
      <c r="O277">
        <v>0.53506064264554587</v>
      </c>
      <c r="Q277">
        <v>0.88285927275739251</v>
      </c>
      <c r="R277">
        <v>0.96618429476403911</v>
      </c>
      <c r="T277">
        <v>1.0701664872028493</v>
      </c>
      <c r="U277">
        <v>0.39274102314279008</v>
      </c>
      <c r="W277">
        <v>392.5</v>
      </c>
      <c r="Y277">
        <f t="shared" si="12"/>
        <v>0.47864279759612077</v>
      </c>
      <c r="Z277">
        <f t="shared" si="13"/>
        <v>0.95845679321021637</v>
      </c>
      <c r="AA277">
        <f t="shared" si="14"/>
        <v>0.36152385182684921</v>
      </c>
    </row>
    <row r="278" spans="1:27" x14ac:dyDescent="0.75">
      <c r="A278">
        <v>392.87</v>
      </c>
      <c r="B278">
        <v>546.13</v>
      </c>
      <c r="C278">
        <v>3544.15</v>
      </c>
      <c r="D278">
        <v>1808.89</v>
      </c>
      <c r="E278">
        <v>3248.84</v>
      </c>
      <c r="F278">
        <v>3887.4</v>
      </c>
      <c r="H278">
        <v>2998.02</v>
      </c>
      <c r="I278">
        <v>1262.7600000000002</v>
      </c>
      <c r="J278">
        <v>2702.71</v>
      </c>
      <c r="K278">
        <v>3341.27</v>
      </c>
      <c r="N278">
        <v>0.42119799067384484</v>
      </c>
      <c r="O278">
        <v>0.57593864844507037</v>
      </c>
      <c r="Q278">
        <v>0.90149832222600246</v>
      </c>
      <c r="R278">
        <v>0.98658251384787454</v>
      </c>
      <c r="T278">
        <v>1.1144922315394827</v>
      </c>
      <c r="U278">
        <v>0.40900815390282425</v>
      </c>
      <c r="W278">
        <v>392.87</v>
      </c>
      <c r="Y278">
        <f t="shared" si="12"/>
        <v>0.48428458210106329</v>
      </c>
      <c r="Z278">
        <f t="shared" si="13"/>
        <v>0.95922954336559862</v>
      </c>
      <c r="AA278">
        <f t="shared" si="14"/>
        <v>0.3646455689584433</v>
      </c>
    </row>
    <row r="279" spans="1:27" x14ac:dyDescent="0.75">
      <c r="A279">
        <v>393.24</v>
      </c>
      <c r="B279">
        <v>565.14</v>
      </c>
      <c r="C279">
        <v>3392.65</v>
      </c>
      <c r="D279">
        <v>1811.11</v>
      </c>
      <c r="E279">
        <v>3171.37</v>
      </c>
      <c r="F279">
        <v>3875.06</v>
      </c>
      <c r="H279">
        <v>2827.51</v>
      </c>
      <c r="I279">
        <v>1245.9699999999998</v>
      </c>
      <c r="J279">
        <v>2606.23</v>
      </c>
      <c r="K279">
        <v>3309.92</v>
      </c>
      <c r="N279">
        <v>0.44065980314835301</v>
      </c>
      <c r="O279">
        <v>0.60255038501799996</v>
      </c>
      <c r="Q279">
        <v>0.92174032983084053</v>
      </c>
      <c r="R279">
        <v>1.0087349796437037</v>
      </c>
      <c r="T279">
        <v>1.1706130128629075</v>
      </c>
      <c r="U279">
        <v>0.42960395216421832</v>
      </c>
      <c r="W279">
        <v>393.24</v>
      </c>
      <c r="Y279">
        <f t="shared" si="12"/>
        <v>0.49344998873546397</v>
      </c>
      <c r="Z279">
        <f t="shared" si="13"/>
        <v>0.96196484041382624</v>
      </c>
      <c r="AA279">
        <f t="shared" si="14"/>
        <v>0.36908182745288143</v>
      </c>
    </row>
    <row r="280" spans="1:27" x14ac:dyDescent="0.75">
      <c r="A280">
        <v>393.6</v>
      </c>
      <c r="B280">
        <v>572.02</v>
      </c>
      <c r="C280">
        <v>3280.8</v>
      </c>
      <c r="D280">
        <v>1770.25</v>
      </c>
      <c r="E280">
        <v>3029.98</v>
      </c>
      <c r="F280">
        <v>3806.29</v>
      </c>
      <c r="H280">
        <v>2708.78</v>
      </c>
      <c r="I280">
        <v>1198.23</v>
      </c>
      <c r="J280">
        <v>2457.96</v>
      </c>
      <c r="K280">
        <v>3234.27</v>
      </c>
      <c r="N280">
        <v>0.4423504308212553</v>
      </c>
      <c r="O280">
        <v>0.60486211925822619</v>
      </c>
      <c r="Q280">
        <v>0.90740480954525649</v>
      </c>
      <c r="R280">
        <v>0.99304646055057222</v>
      </c>
      <c r="T280">
        <v>1.1939950826571371</v>
      </c>
      <c r="U280">
        <v>0.43818495159187199</v>
      </c>
      <c r="W280">
        <v>393.6</v>
      </c>
      <c r="Y280">
        <f t="shared" si="12"/>
        <v>0.50436002836371763</v>
      </c>
      <c r="Z280">
        <f t="shared" si="13"/>
        <v>0.96664185433681404</v>
      </c>
      <c r="AA280">
        <f t="shared" si="14"/>
        <v>0.37513403992401517</v>
      </c>
    </row>
    <row r="281" spans="1:27" x14ac:dyDescent="0.75">
      <c r="A281">
        <v>393.97</v>
      </c>
      <c r="B281">
        <v>544.91</v>
      </c>
      <c r="C281">
        <v>3196.65</v>
      </c>
      <c r="D281">
        <v>1727.17</v>
      </c>
      <c r="E281">
        <v>2978.4</v>
      </c>
      <c r="F281">
        <v>3666.52</v>
      </c>
      <c r="H281">
        <v>2651.7400000000002</v>
      </c>
      <c r="I281">
        <v>1182.2600000000002</v>
      </c>
      <c r="J281">
        <v>2433.4900000000002</v>
      </c>
      <c r="K281">
        <v>3121.61</v>
      </c>
      <c r="N281">
        <v>0.44584310679025851</v>
      </c>
      <c r="O281">
        <v>0.6096379423190772</v>
      </c>
      <c r="Q281">
        <v>0.91769555084585974</v>
      </c>
      <c r="R281">
        <v>1.0043084509186053</v>
      </c>
      <c r="T281">
        <v>1.1771930883118253</v>
      </c>
      <c r="U281">
        <v>0.43201877788999798</v>
      </c>
      <c r="W281">
        <v>393.97</v>
      </c>
      <c r="Y281">
        <f t="shared" si="12"/>
        <v>0.5144102374531685</v>
      </c>
      <c r="Z281">
        <f t="shared" si="13"/>
        <v>0.96928231495818995</v>
      </c>
      <c r="AA281">
        <f t="shared" si="14"/>
        <v>0.38143913109080085</v>
      </c>
    </row>
    <row r="282" spans="1:27" x14ac:dyDescent="0.75">
      <c r="A282">
        <v>394.34</v>
      </c>
      <c r="B282">
        <v>611.66</v>
      </c>
      <c r="C282">
        <v>3403.37</v>
      </c>
      <c r="D282">
        <v>1797.36</v>
      </c>
      <c r="E282">
        <v>3087.63</v>
      </c>
      <c r="F282">
        <v>3825.3</v>
      </c>
      <c r="H282">
        <v>2791.71</v>
      </c>
      <c r="I282">
        <v>1185.6999999999998</v>
      </c>
      <c r="J282">
        <v>2475.9700000000003</v>
      </c>
      <c r="K282">
        <v>3213.6400000000003</v>
      </c>
      <c r="N282">
        <v>0.42472176551289348</v>
      </c>
      <c r="O282">
        <v>0.58075699554824523</v>
      </c>
      <c r="Q282">
        <v>0.8869008600463516</v>
      </c>
      <c r="R282">
        <v>0.97060733055808379</v>
      </c>
      <c r="T282">
        <v>1.1511367584741969</v>
      </c>
      <c r="U282">
        <v>0.42245635020968092</v>
      </c>
      <c r="W282">
        <v>394.34</v>
      </c>
      <c r="Y282">
        <f t="shared" si="12"/>
        <v>0.52393300793975939</v>
      </c>
      <c r="Z282">
        <f t="shared" si="13"/>
        <v>0.97278492855423149</v>
      </c>
      <c r="AA282">
        <f t="shared" si="14"/>
        <v>0.38649709577072061</v>
      </c>
    </row>
    <row r="283" spans="1:27" x14ac:dyDescent="0.75">
      <c r="A283">
        <v>394.71</v>
      </c>
      <c r="B283">
        <v>554.82000000000005</v>
      </c>
      <c r="C283">
        <v>3434.32</v>
      </c>
      <c r="D283">
        <v>1757.51</v>
      </c>
      <c r="E283">
        <v>3134.56</v>
      </c>
      <c r="F283">
        <v>3901.56</v>
      </c>
      <c r="H283">
        <v>2879.5</v>
      </c>
      <c r="I283">
        <v>1202.69</v>
      </c>
      <c r="J283">
        <v>2579.7399999999998</v>
      </c>
      <c r="K283">
        <v>3346.74</v>
      </c>
      <c r="N283">
        <v>0.41767320715401979</v>
      </c>
      <c r="O283">
        <v>0.57111892208972437</v>
      </c>
      <c r="Q283">
        <v>0.89589859350581691</v>
      </c>
      <c r="R283">
        <v>0.98045427788623085</v>
      </c>
      <c r="T283">
        <v>1.1622642819934015</v>
      </c>
      <c r="U283">
        <v>0.42654004655435024</v>
      </c>
      <c r="W283">
        <v>394.71</v>
      </c>
      <c r="Y283">
        <f t="shared" si="12"/>
        <v>0.52961540670060803</v>
      </c>
      <c r="Z283">
        <f t="shared" si="13"/>
        <v>0.9725671687546168</v>
      </c>
      <c r="AA283">
        <f t="shared" si="14"/>
        <v>0.39009302121461664</v>
      </c>
    </row>
    <row r="284" spans="1:27" x14ac:dyDescent="0.75">
      <c r="A284">
        <v>395.07</v>
      </c>
      <c r="B284">
        <v>545.91999999999996</v>
      </c>
      <c r="C284">
        <v>3517.45</v>
      </c>
      <c r="D284">
        <v>1836.19</v>
      </c>
      <c r="E284">
        <v>3231.04</v>
      </c>
      <c r="F284">
        <v>4041.93</v>
      </c>
      <c r="H284">
        <v>2971.5299999999997</v>
      </c>
      <c r="I284">
        <v>1290.27</v>
      </c>
      <c r="J284">
        <v>2685.12</v>
      </c>
      <c r="K284">
        <v>3496.0099999999998</v>
      </c>
      <c r="N284">
        <v>0.43421065915538465</v>
      </c>
      <c r="O284">
        <v>0.59373194011280095</v>
      </c>
      <c r="Q284">
        <v>0.9036153092851158</v>
      </c>
      <c r="R284">
        <v>0.98889930397722969</v>
      </c>
      <c r="T284">
        <v>1.1765016674911577</v>
      </c>
      <c r="U284">
        <v>0.43176503295986007</v>
      </c>
      <c r="W284">
        <v>395.07</v>
      </c>
      <c r="Y284">
        <f t="shared" si="12"/>
        <v>0.53376575823951966</v>
      </c>
      <c r="Z284">
        <f t="shared" si="13"/>
        <v>0.97335587966777826</v>
      </c>
      <c r="AA284">
        <f t="shared" si="14"/>
        <v>0.39373772374859001</v>
      </c>
    </row>
    <row r="285" spans="1:27" x14ac:dyDescent="0.75">
      <c r="A285">
        <v>395.44</v>
      </c>
      <c r="B285">
        <v>562.71</v>
      </c>
      <c r="C285">
        <v>3586.22</v>
      </c>
      <c r="D285">
        <v>1897.68</v>
      </c>
      <c r="E285">
        <v>3328.73</v>
      </c>
      <c r="F285">
        <v>4173.2</v>
      </c>
      <c r="H285">
        <v>3023.5099999999998</v>
      </c>
      <c r="I285">
        <v>1334.97</v>
      </c>
      <c r="J285">
        <v>2766.02</v>
      </c>
      <c r="K285">
        <v>3610.49</v>
      </c>
      <c r="N285">
        <v>0.44152987752645106</v>
      </c>
      <c r="O285">
        <v>0.60374010926280652</v>
      </c>
      <c r="Q285">
        <v>0.91483739097935846</v>
      </c>
      <c r="R285">
        <v>1.0011805354510432</v>
      </c>
      <c r="T285">
        <v>1.1941386005007426</v>
      </c>
      <c r="U285">
        <v>0.43823762128898075</v>
      </c>
      <c r="W285">
        <v>395.44</v>
      </c>
      <c r="Y285">
        <f t="shared" si="12"/>
        <v>0.53976237642684777</v>
      </c>
      <c r="Z285">
        <f t="shared" si="13"/>
        <v>0.97491022209872347</v>
      </c>
      <c r="AA285">
        <f t="shared" si="14"/>
        <v>0.39754045466971699</v>
      </c>
    </row>
    <row r="286" spans="1:27" x14ac:dyDescent="0.75">
      <c r="A286">
        <v>395.81</v>
      </c>
      <c r="B286">
        <v>564.73</v>
      </c>
      <c r="C286">
        <v>3463.65</v>
      </c>
      <c r="D286">
        <v>1902.94</v>
      </c>
      <c r="E286">
        <v>3205.75</v>
      </c>
      <c r="F286">
        <v>4124.05</v>
      </c>
      <c r="H286">
        <v>2898.92</v>
      </c>
      <c r="I286">
        <v>1338.21</v>
      </c>
      <c r="J286">
        <v>2641.02</v>
      </c>
      <c r="K286">
        <v>3559.32</v>
      </c>
      <c r="N286">
        <v>0.46162363914837251</v>
      </c>
      <c r="O286">
        <v>0.63121596187120199</v>
      </c>
      <c r="Q286">
        <v>0.91103583403474397</v>
      </c>
      <c r="R286">
        <v>0.99702018427291506</v>
      </c>
      <c r="T286">
        <v>1.2278089771363128</v>
      </c>
      <c r="U286">
        <v>0.45059433244335495</v>
      </c>
      <c r="W286">
        <v>395.81</v>
      </c>
      <c r="Y286">
        <f t="shared" si="12"/>
        <v>0.54616014971044369</v>
      </c>
      <c r="Z286">
        <f t="shared" si="13"/>
        <v>0.97753725343395548</v>
      </c>
      <c r="AA286">
        <f t="shared" si="14"/>
        <v>0.40161017133164334</v>
      </c>
    </row>
    <row r="287" spans="1:27" x14ac:dyDescent="0.75">
      <c r="A287">
        <v>396.18</v>
      </c>
      <c r="B287">
        <v>552.4</v>
      </c>
      <c r="C287">
        <v>3305.67</v>
      </c>
      <c r="D287">
        <v>1867.95</v>
      </c>
      <c r="E287">
        <v>3104.62</v>
      </c>
      <c r="F287">
        <v>4040.31</v>
      </c>
      <c r="H287">
        <v>2753.27</v>
      </c>
      <c r="I287">
        <v>1315.5500000000002</v>
      </c>
      <c r="J287">
        <v>2552.2199999999998</v>
      </c>
      <c r="K287">
        <v>3487.91</v>
      </c>
      <c r="N287">
        <v>0.47781365430923961</v>
      </c>
      <c r="O287">
        <v>0.65335390093196877</v>
      </c>
      <c r="Q287">
        <v>0.92697773919739068</v>
      </c>
      <c r="R287">
        <v>1.0144667002376397</v>
      </c>
      <c r="T287">
        <v>1.2668245395475197</v>
      </c>
      <c r="U287">
        <v>0.4649126764422587</v>
      </c>
      <c r="W287">
        <v>396.18</v>
      </c>
      <c r="Y287">
        <f t="shared" si="12"/>
        <v>0.5546657309265195</v>
      </c>
      <c r="Z287">
        <f t="shared" si="13"/>
        <v>0.97948554651785147</v>
      </c>
      <c r="AA287">
        <f t="shared" si="14"/>
        <v>0.40650858744281448</v>
      </c>
    </row>
    <row r="288" spans="1:27" x14ac:dyDescent="0.75">
      <c r="A288">
        <v>396.54</v>
      </c>
      <c r="B288">
        <v>530.15</v>
      </c>
      <c r="C288">
        <v>3203.93</v>
      </c>
      <c r="D288">
        <v>1855.21</v>
      </c>
      <c r="E288">
        <v>2968.7</v>
      </c>
      <c r="F288">
        <v>3945.65</v>
      </c>
      <c r="H288">
        <v>2673.7799999999997</v>
      </c>
      <c r="I288">
        <v>1325.06</v>
      </c>
      <c r="J288">
        <v>2438.5499999999997</v>
      </c>
      <c r="K288">
        <v>3415.5</v>
      </c>
      <c r="N288">
        <v>0.49557555221446792</v>
      </c>
      <c r="O288">
        <v>0.67764120452757859</v>
      </c>
      <c r="Q288">
        <v>0.91202342750712473</v>
      </c>
      <c r="R288">
        <v>0.99810098767167821</v>
      </c>
      <c r="T288">
        <v>1.2774050221035389</v>
      </c>
      <c r="U288">
        <v>0.46879561390487401</v>
      </c>
      <c r="W288">
        <v>396.54</v>
      </c>
      <c r="Y288">
        <f t="shared" si="12"/>
        <v>0.56453454792706437</v>
      </c>
      <c r="Z288">
        <f t="shared" si="13"/>
        <v>0.98298366188983033</v>
      </c>
      <c r="AA288">
        <f t="shared" si="14"/>
        <v>0.4123489963427589</v>
      </c>
    </row>
    <row r="289" spans="1:27" x14ac:dyDescent="0.75">
      <c r="A289">
        <v>396.91</v>
      </c>
      <c r="B289">
        <v>597.70000000000005</v>
      </c>
      <c r="C289">
        <v>3141.63</v>
      </c>
      <c r="D289">
        <v>1826.28</v>
      </c>
      <c r="E289">
        <v>2936.13</v>
      </c>
      <c r="F289">
        <v>3880.32</v>
      </c>
      <c r="H289">
        <v>2543.9300000000003</v>
      </c>
      <c r="I289">
        <v>1228.58</v>
      </c>
      <c r="J289">
        <v>2338.4300000000003</v>
      </c>
      <c r="K289">
        <v>3282.62</v>
      </c>
      <c r="N289">
        <v>0.48294567853675213</v>
      </c>
      <c r="O289">
        <v>0.66037133967295669</v>
      </c>
      <c r="Q289">
        <v>0.91921947537864646</v>
      </c>
      <c r="R289">
        <v>1.0059762047672856</v>
      </c>
      <c r="T289">
        <v>1.2903735558761442</v>
      </c>
      <c r="U289">
        <v>0.473554943675915</v>
      </c>
      <c r="W289">
        <v>396.91</v>
      </c>
      <c r="Y289">
        <f t="shared" si="12"/>
        <v>0.57584521358711571</v>
      </c>
      <c r="Z289">
        <f t="shared" si="13"/>
        <v>0.98449539446801515</v>
      </c>
      <c r="AA289">
        <f t="shared" si="14"/>
        <v>0.41799365809897038</v>
      </c>
    </row>
    <row r="290" spans="1:27" x14ac:dyDescent="0.75">
      <c r="A290">
        <v>397.28</v>
      </c>
      <c r="B290">
        <v>560.89</v>
      </c>
      <c r="C290">
        <v>3083.99</v>
      </c>
      <c r="D290">
        <v>1741.13</v>
      </c>
      <c r="E290">
        <v>2886.17</v>
      </c>
      <c r="F290">
        <v>3821.66</v>
      </c>
      <c r="H290">
        <v>2523.1</v>
      </c>
      <c r="I290">
        <v>1180.2400000000002</v>
      </c>
      <c r="J290">
        <v>2325.2800000000002</v>
      </c>
      <c r="K290">
        <v>3260.77</v>
      </c>
      <c r="N290">
        <v>0.46777377036185658</v>
      </c>
      <c r="O290">
        <v>0.63962554201470434</v>
      </c>
      <c r="Q290">
        <v>0.92159644881296832</v>
      </c>
      <c r="R290">
        <v>1.0085775190108799</v>
      </c>
      <c r="T290">
        <v>1.2923665332329277</v>
      </c>
      <c r="U290">
        <v>0.47428634759816768</v>
      </c>
      <c r="W290">
        <v>397.28</v>
      </c>
      <c r="Y290">
        <f t="shared" si="12"/>
        <v>0.58429782619569992</v>
      </c>
      <c r="Z290">
        <f t="shared" si="13"/>
        <v>0.98664347549794229</v>
      </c>
      <c r="AA290">
        <f t="shared" si="14"/>
        <v>0.42354978665666487</v>
      </c>
    </row>
    <row r="291" spans="1:27" x14ac:dyDescent="0.75">
      <c r="A291">
        <v>397.64</v>
      </c>
      <c r="B291">
        <v>558.26</v>
      </c>
      <c r="C291">
        <v>3122.42</v>
      </c>
      <c r="D291">
        <v>1748.41</v>
      </c>
      <c r="E291">
        <v>2855.63</v>
      </c>
      <c r="F291">
        <v>3873.64</v>
      </c>
      <c r="H291">
        <v>2564.16</v>
      </c>
      <c r="I291">
        <v>1190.1500000000001</v>
      </c>
      <c r="J291">
        <v>2297.37</v>
      </c>
      <c r="K291">
        <v>3315.38</v>
      </c>
      <c r="N291">
        <v>0.46414810308249099</v>
      </c>
      <c r="O291">
        <v>0.63466786899910277</v>
      </c>
      <c r="Q291">
        <v>0.89595423062523405</v>
      </c>
      <c r="R291">
        <v>0.98051516608511546</v>
      </c>
      <c r="T291">
        <v>1.2929692374890804</v>
      </c>
      <c r="U291">
        <v>0.4745075343845645</v>
      </c>
      <c r="W291">
        <v>397.64</v>
      </c>
      <c r="Y291">
        <f t="shared" si="12"/>
        <v>0.58983059777760039</v>
      </c>
      <c r="Z291">
        <f t="shared" si="13"/>
        <v>0.98883687984923607</v>
      </c>
      <c r="AA291">
        <f t="shared" si="14"/>
        <v>0.42862344275081521</v>
      </c>
    </row>
    <row r="292" spans="1:27" x14ac:dyDescent="0.75">
      <c r="A292">
        <v>398.01</v>
      </c>
      <c r="B292">
        <v>564.73</v>
      </c>
      <c r="C292">
        <v>3111.7</v>
      </c>
      <c r="D292">
        <v>1746.59</v>
      </c>
      <c r="E292">
        <v>2860.89</v>
      </c>
      <c r="F292">
        <v>3887.8</v>
      </c>
      <c r="H292">
        <v>2546.9699999999998</v>
      </c>
      <c r="I292">
        <v>1181.8599999999999</v>
      </c>
      <c r="J292">
        <v>2296.16</v>
      </c>
      <c r="K292">
        <v>3323.07</v>
      </c>
      <c r="N292">
        <v>0.46402588173398196</v>
      </c>
      <c r="O292">
        <v>0.63450074569882575</v>
      </c>
      <c r="Q292">
        <v>0.90152612712360181</v>
      </c>
      <c r="R292">
        <v>0.98661294299576585</v>
      </c>
      <c r="T292">
        <v>1.3047150143111228</v>
      </c>
      <c r="U292">
        <v>0.47881812386934003</v>
      </c>
      <c r="W292">
        <v>398.01</v>
      </c>
      <c r="Y292">
        <f t="shared" si="12"/>
        <v>0.59431432489975067</v>
      </c>
      <c r="Z292">
        <f t="shared" si="13"/>
        <v>0.98800470847282396</v>
      </c>
      <c r="AA292">
        <f t="shared" si="14"/>
        <v>0.43321185191419015</v>
      </c>
    </row>
    <row r="293" spans="1:27" x14ac:dyDescent="0.75">
      <c r="A293">
        <v>398.38</v>
      </c>
      <c r="B293">
        <v>559.88</v>
      </c>
      <c r="C293">
        <v>3129.7</v>
      </c>
      <c r="D293">
        <v>1762.57</v>
      </c>
      <c r="E293">
        <v>2857.65</v>
      </c>
      <c r="F293">
        <v>3892.05</v>
      </c>
      <c r="H293">
        <v>2569.8199999999997</v>
      </c>
      <c r="I293">
        <v>1202.69</v>
      </c>
      <c r="J293">
        <v>2297.77</v>
      </c>
      <c r="K293">
        <v>3332.17</v>
      </c>
      <c r="N293">
        <v>0.4680055412441339</v>
      </c>
      <c r="O293">
        <v>0.63994246140093924</v>
      </c>
      <c r="Q293">
        <v>0.89413655431119698</v>
      </c>
      <c r="R293">
        <v>0.97852593590791848</v>
      </c>
      <c r="T293">
        <v>1.2966550186394379</v>
      </c>
      <c r="U293">
        <v>0.47586018135807917</v>
      </c>
      <c r="W293">
        <v>398.38</v>
      </c>
      <c r="Y293">
        <f t="shared" si="12"/>
        <v>0.59833296697965821</v>
      </c>
      <c r="Z293">
        <f t="shared" si="13"/>
        <v>0.98786553192511817</v>
      </c>
      <c r="AA293">
        <f t="shared" si="14"/>
        <v>0.43777247910970513</v>
      </c>
    </row>
    <row r="294" spans="1:27" x14ac:dyDescent="0.75">
      <c r="A294">
        <v>398.75</v>
      </c>
      <c r="B294">
        <v>555.02</v>
      </c>
      <c r="C294">
        <v>3123.84</v>
      </c>
      <c r="D294">
        <v>1796.55</v>
      </c>
      <c r="E294">
        <v>2854.62</v>
      </c>
      <c r="F294">
        <v>3930.89</v>
      </c>
      <c r="H294">
        <v>2568.8200000000002</v>
      </c>
      <c r="I294">
        <v>1241.53</v>
      </c>
      <c r="J294">
        <v>2299.6</v>
      </c>
      <c r="K294">
        <v>3375.87</v>
      </c>
      <c r="N294">
        <v>0.48330751084155366</v>
      </c>
      <c r="O294">
        <v>0.66086610273737156</v>
      </c>
      <c r="Q294">
        <v>0.89519701652898986</v>
      </c>
      <c r="R294">
        <v>0.97968648546733128</v>
      </c>
      <c r="T294">
        <v>1.3141714872976695</v>
      </c>
      <c r="U294">
        <v>0.48228856040465506</v>
      </c>
      <c r="W294">
        <v>398.75</v>
      </c>
      <c r="Y294">
        <f t="shared" si="12"/>
        <v>0.6024939164217864</v>
      </c>
      <c r="Z294">
        <f t="shared" si="13"/>
        <v>0.98693157232339823</v>
      </c>
      <c r="AA294">
        <f t="shared" si="14"/>
        <v>0.44158124933454257</v>
      </c>
    </row>
    <row r="295" spans="1:27" x14ac:dyDescent="0.75">
      <c r="A295">
        <v>399.11</v>
      </c>
      <c r="B295">
        <v>549.16</v>
      </c>
      <c r="C295">
        <v>3183.3</v>
      </c>
      <c r="D295">
        <v>1800.39</v>
      </c>
      <c r="E295">
        <v>2895.47</v>
      </c>
      <c r="F295">
        <v>3972.96</v>
      </c>
      <c r="H295">
        <v>2634.1400000000003</v>
      </c>
      <c r="I295">
        <v>1251.23</v>
      </c>
      <c r="J295">
        <v>2346.31</v>
      </c>
      <c r="K295">
        <v>3423.8</v>
      </c>
      <c r="N295">
        <v>0.47500512501233794</v>
      </c>
      <c r="O295">
        <v>0.64951356787437708</v>
      </c>
      <c r="Q295">
        <v>0.89073094064856073</v>
      </c>
      <c r="R295">
        <v>0.9747988974812889</v>
      </c>
      <c r="T295">
        <v>1.299779055023651</v>
      </c>
      <c r="U295">
        <v>0.47700667329231838</v>
      </c>
      <c r="W295">
        <v>399.11</v>
      </c>
      <c r="Y295">
        <f t="shared" si="12"/>
        <v>0.60833113505334502</v>
      </c>
      <c r="Z295">
        <f t="shared" si="13"/>
        <v>0.98620706363779154</v>
      </c>
      <c r="AA295">
        <f t="shared" si="14"/>
        <v>0.44565198044155385</v>
      </c>
    </row>
    <row r="296" spans="1:27" x14ac:dyDescent="0.75">
      <c r="A296">
        <v>399.48</v>
      </c>
      <c r="B296">
        <v>544.91</v>
      </c>
      <c r="C296">
        <v>3224.97</v>
      </c>
      <c r="D296">
        <v>1833.77</v>
      </c>
      <c r="E296">
        <v>2964.85</v>
      </c>
      <c r="F296">
        <v>4069.24</v>
      </c>
      <c r="H296">
        <v>2680.06</v>
      </c>
      <c r="I296">
        <v>1288.8600000000001</v>
      </c>
      <c r="J296">
        <v>2419.94</v>
      </c>
      <c r="K296">
        <v>3524.33</v>
      </c>
      <c r="N296">
        <v>0.4809071438699134</v>
      </c>
      <c r="O296">
        <v>0.65758388359096254</v>
      </c>
      <c r="Q296">
        <v>0.90294247143720663</v>
      </c>
      <c r="R296">
        <v>0.98816296311110019</v>
      </c>
      <c r="T296">
        <v>1.3150190667373118</v>
      </c>
      <c r="U296">
        <v>0.48259961407742513</v>
      </c>
      <c r="W296">
        <v>399.48</v>
      </c>
      <c r="Y296">
        <f t="shared" si="12"/>
        <v>0.61244937833544821</v>
      </c>
      <c r="Z296">
        <f t="shared" si="13"/>
        <v>0.98506624702214129</v>
      </c>
      <c r="AA296">
        <f t="shared" si="14"/>
        <v>0.44878744972663032</v>
      </c>
    </row>
    <row r="297" spans="1:27" x14ac:dyDescent="0.75">
      <c r="A297">
        <v>399.85</v>
      </c>
      <c r="B297">
        <v>549.16</v>
      </c>
      <c r="C297">
        <v>3227.8</v>
      </c>
      <c r="D297">
        <v>1878.27</v>
      </c>
      <c r="E297">
        <v>3011.98</v>
      </c>
      <c r="F297">
        <v>4161.67</v>
      </c>
      <c r="H297">
        <v>2678.6400000000003</v>
      </c>
      <c r="I297">
        <v>1329.1100000000001</v>
      </c>
      <c r="J297">
        <v>2462.8200000000002</v>
      </c>
      <c r="K297">
        <v>3612.51</v>
      </c>
      <c r="N297">
        <v>0.49618836424454199</v>
      </c>
      <c r="O297">
        <v>0.67847915280883009</v>
      </c>
      <c r="Q297">
        <v>0.9194292626108771</v>
      </c>
      <c r="R297">
        <v>1.0062057919000007</v>
      </c>
      <c r="T297">
        <v>1.3486358749216019</v>
      </c>
      <c r="U297">
        <v>0.49493666611462878</v>
      </c>
      <c r="W297">
        <v>399.85</v>
      </c>
      <c r="Y297">
        <f t="shared" si="12"/>
        <v>0.61696282886099962</v>
      </c>
      <c r="Z297">
        <f t="shared" si="13"/>
        <v>0.98537591863103713</v>
      </c>
      <c r="AA297">
        <f t="shared" si="14"/>
        <v>0.45216866616170981</v>
      </c>
    </row>
    <row r="298" spans="1:27" x14ac:dyDescent="0.75">
      <c r="A298">
        <v>400.21</v>
      </c>
      <c r="B298">
        <v>563.52</v>
      </c>
      <c r="C298">
        <v>3282.41</v>
      </c>
      <c r="D298">
        <v>1886.76</v>
      </c>
      <c r="E298">
        <v>2998.63</v>
      </c>
      <c r="F298">
        <v>4165.92</v>
      </c>
      <c r="H298">
        <v>2718.89</v>
      </c>
      <c r="I298">
        <v>1323.24</v>
      </c>
      <c r="J298">
        <v>2435.11</v>
      </c>
      <c r="K298">
        <v>3602.4</v>
      </c>
      <c r="N298">
        <v>0.48668390409321455</v>
      </c>
      <c r="O298">
        <v>0.6654829228766832</v>
      </c>
      <c r="Q298">
        <v>0.89562652405945087</v>
      </c>
      <c r="R298">
        <v>0.98015653029012417</v>
      </c>
      <c r="T298">
        <v>1.3249524622180375</v>
      </c>
      <c r="U298">
        <v>0.48624507667696804</v>
      </c>
      <c r="W298">
        <v>400.21</v>
      </c>
      <c r="Y298">
        <f t="shared" si="12"/>
        <v>0.62311446125578263</v>
      </c>
      <c r="Z298">
        <f t="shared" si="13"/>
        <v>0.98745890595793351</v>
      </c>
      <c r="AA298">
        <f t="shared" si="14"/>
        <v>0.45644546615700171</v>
      </c>
    </row>
    <row r="299" spans="1:27" x14ac:dyDescent="0.75">
      <c r="A299">
        <v>400.58</v>
      </c>
      <c r="B299">
        <v>510.93</v>
      </c>
      <c r="C299">
        <v>3233.46</v>
      </c>
      <c r="D299">
        <v>1898.29</v>
      </c>
      <c r="E299">
        <v>2998.23</v>
      </c>
      <c r="F299">
        <v>4185.54</v>
      </c>
      <c r="H299">
        <v>2722.53</v>
      </c>
      <c r="I299">
        <v>1387.36</v>
      </c>
      <c r="J299">
        <v>2487.3000000000002</v>
      </c>
      <c r="K299">
        <v>3674.61</v>
      </c>
      <c r="N299">
        <v>0.5095848346941998</v>
      </c>
      <c r="O299">
        <v>0.69679724846822932</v>
      </c>
      <c r="Q299">
        <v>0.91359874822316012</v>
      </c>
      <c r="R299">
        <v>0.99982498851984969</v>
      </c>
      <c r="T299">
        <v>1.3497041354916199</v>
      </c>
      <c r="U299">
        <v>0.49532870768411263</v>
      </c>
      <c r="W299">
        <v>400.58</v>
      </c>
      <c r="Y299">
        <f t="shared" si="12"/>
        <v>0.62735130741787271</v>
      </c>
      <c r="Z299">
        <f t="shared" si="13"/>
        <v>0.98672866839115259</v>
      </c>
      <c r="AA299">
        <f t="shared" si="14"/>
        <v>0.45942542720899837</v>
      </c>
    </row>
    <row r="300" spans="1:27" x14ac:dyDescent="0.75">
      <c r="A300">
        <v>400.95</v>
      </c>
      <c r="B300">
        <v>555.23</v>
      </c>
      <c r="C300">
        <v>3167.93</v>
      </c>
      <c r="D300">
        <v>1891.62</v>
      </c>
      <c r="E300">
        <v>2952.51</v>
      </c>
      <c r="F300">
        <v>4137</v>
      </c>
      <c r="H300">
        <v>2612.6999999999998</v>
      </c>
      <c r="I300">
        <v>1336.3899999999999</v>
      </c>
      <c r="J300">
        <v>2397.2800000000002</v>
      </c>
      <c r="K300">
        <v>3581.77</v>
      </c>
      <c r="N300">
        <v>0.51149768438779808</v>
      </c>
      <c r="O300">
        <v>0.69941284515103186</v>
      </c>
      <c r="Q300">
        <v>0.91754889577831378</v>
      </c>
      <c r="R300">
        <v>1.0041479544188994</v>
      </c>
      <c r="T300">
        <v>1.3709074903356682</v>
      </c>
      <c r="U300">
        <v>0.50311013924181069</v>
      </c>
      <c r="W300">
        <v>400.95</v>
      </c>
      <c r="Y300">
        <f t="shared" si="12"/>
        <v>0.63429590152290838</v>
      </c>
      <c r="Z300">
        <f t="shared" si="13"/>
        <v>0.9880383004040223</v>
      </c>
      <c r="AA300">
        <f t="shared" si="14"/>
        <v>0.46301575525650984</v>
      </c>
    </row>
    <row r="301" spans="1:27" x14ac:dyDescent="0.75">
      <c r="A301">
        <v>401.31</v>
      </c>
      <c r="B301">
        <v>542.48</v>
      </c>
      <c r="C301">
        <v>3134.56</v>
      </c>
      <c r="D301">
        <v>1866.53</v>
      </c>
      <c r="E301">
        <v>2930.26</v>
      </c>
      <c r="F301">
        <v>4153.58</v>
      </c>
      <c r="H301">
        <v>2592.08</v>
      </c>
      <c r="I301">
        <v>1324.05</v>
      </c>
      <c r="J301">
        <v>2387.7800000000002</v>
      </c>
      <c r="K301">
        <v>3611.1</v>
      </c>
      <c r="N301">
        <v>0.5108059936421715</v>
      </c>
      <c r="O301">
        <v>0.69846703951568012</v>
      </c>
      <c r="Q301">
        <v>0.92118298817937727</v>
      </c>
      <c r="R301">
        <v>1.0081250356049671</v>
      </c>
      <c r="T301">
        <v>1.3931282985093052</v>
      </c>
      <c r="U301">
        <v>0.51126496659020226</v>
      </c>
      <c r="W301">
        <v>401.31</v>
      </c>
      <c r="Y301">
        <f t="shared" si="12"/>
        <v>0.64080759588572078</v>
      </c>
      <c r="Z301">
        <f t="shared" si="13"/>
        <v>0.98964926580551005</v>
      </c>
      <c r="AA301">
        <f t="shared" si="14"/>
        <v>0.46702519365503997</v>
      </c>
    </row>
    <row r="302" spans="1:27" x14ac:dyDescent="0.75">
      <c r="A302">
        <v>401.68</v>
      </c>
      <c r="B302">
        <v>568.58000000000004</v>
      </c>
      <c r="C302">
        <v>3120.6</v>
      </c>
      <c r="D302">
        <v>1882.72</v>
      </c>
      <c r="E302">
        <v>2913.68</v>
      </c>
      <c r="F302">
        <v>4126.28</v>
      </c>
      <c r="H302">
        <v>2552.02</v>
      </c>
      <c r="I302">
        <v>1314.1399999999999</v>
      </c>
      <c r="J302">
        <v>2345.1</v>
      </c>
      <c r="K302">
        <v>3557.7</v>
      </c>
      <c r="N302">
        <v>0.51494110547722971</v>
      </c>
      <c r="O302">
        <v>0.70412131796473565</v>
      </c>
      <c r="Q302">
        <v>0.91891913072781561</v>
      </c>
      <c r="R302">
        <v>1.0056475133284533</v>
      </c>
      <c r="T302">
        <v>1.3940721467700097</v>
      </c>
      <c r="U302">
        <v>0.51161135001374736</v>
      </c>
      <c r="W302">
        <v>401.68</v>
      </c>
      <c r="Y302">
        <f t="shared" si="12"/>
        <v>0.64657354024871672</v>
      </c>
      <c r="Z302">
        <f t="shared" si="13"/>
        <v>0.9914968427854558</v>
      </c>
      <c r="AA302">
        <f t="shared" si="14"/>
        <v>0.47144917094855621</v>
      </c>
    </row>
    <row r="303" spans="1:27" x14ac:dyDescent="0.75">
      <c r="A303">
        <v>402.05</v>
      </c>
      <c r="B303">
        <v>557.65</v>
      </c>
      <c r="C303">
        <v>3120.19</v>
      </c>
      <c r="D303">
        <v>1840.85</v>
      </c>
      <c r="E303">
        <v>2880.71</v>
      </c>
      <c r="F303">
        <v>4129.51</v>
      </c>
      <c r="H303">
        <v>2562.54</v>
      </c>
      <c r="I303">
        <v>1283.1999999999998</v>
      </c>
      <c r="J303">
        <v>2323.06</v>
      </c>
      <c r="K303">
        <v>3571.86</v>
      </c>
      <c r="N303">
        <v>0.50075315897507933</v>
      </c>
      <c r="O303">
        <v>0.68472097201439863</v>
      </c>
      <c r="Q303">
        <v>0.90654584904040525</v>
      </c>
      <c r="R303">
        <v>0.99210643061010628</v>
      </c>
      <c r="T303">
        <v>1.3938748273197687</v>
      </c>
      <c r="U303">
        <v>0.51153893563364827</v>
      </c>
      <c r="W303">
        <v>402.05</v>
      </c>
      <c r="Y303">
        <f t="shared" si="12"/>
        <v>0.65232831802031865</v>
      </c>
      <c r="Z303">
        <f t="shared" si="13"/>
        <v>0.99291190983975564</v>
      </c>
      <c r="AA303">
        <f t="shared" si="14"/>
        <v>0.47546538885507533</v>
      </c>
    </row>
    <row r="304" spans="1:27" x14ac:dyDescent="0.75">
      <c r="A304">
        <v>402.41</v>
      </c>
      <c r="B304">
        <v>560.49</v>
      </c>
      <c r="C304">
        <v>3102.39</v>
      </c>
      <c r="D304">
        <v>1856.82</v>
      </c>
      <c r="E304">
        <v>2895.27</v>
      </c>
      <c r="F304">
        <v>4132.3500000000004</v>
      </c>
      <c r="H304">
        <v>2541.8999999999996</v>
      </c>
      <c r="I304">
        <v>1296.33</v>
      </c>
      <c r="J304">
        <v>2334.7799999999997</v>
      </c>
      <c r="K304">
        <v>3571.8600000000006</v>
      </c>
      <c r="N304">
        <v>0.5099846571462292</v>
      </c>
      <c r="O304">
        <v>0.69734395858494058</v>
      </c>
      <c r="Q304">
        <v>0.91851764428183647</v>
      </c>
      <c r="R304">
        <v>1.0052081342443391</v>
      </c>
      <c r="T304">
        <v>1.4051929658916562</v>
      </c>
      <c r="U304">
        <v>0.51569258590764755</v>
      </c>
      <c r="W304">
        <v>402.41</v>
      </c>
      <c r="Y304">
        <f t="shared" si="12"/>
        <v>0.65556758341972665</v>
      </c>
      <c r="Z304">
        <f t="shared" si="13"/>
        <v>0.99283136191679078</v>
      </c>
      <c r="AA304">
        <f t="shared" si="14"/>
        <v>0.47907274353293261</v>
      </c>
    </row>
    <row r="305" spans="1:27" x14ac:dyDescent="0.75">
      <c r="A305">
        <v>402.78</v>
      </c>
      <c r="B305">
        <v>565.75</v>
      </c>
      <c r="C305">
        <v>3105.43</v>
      </c>
      <c r="D305">
        <v>1881.5</v>
      </c>
      <c r="E305">
        <v>2908.01</v>
      </c>
      <c r="F305">
        <v>4134.7700000000004</v>
      </c>
      <c r="H305">
        <v>2539.6799999999998</v>
      </c>
      <c r="I305">
        <v>1315.75</v>
      </c>
      <c r="J305">
        <v>2342.2600000000002</v>
      </c>
      <c r="K305">
        <v>3569.0200000000004</v>
      </c>
      <c r="N305">
        <v>0.51807708057708057</v>
      </c>
      <c r="O305">
        <v>0.70840939459510144</v>
      </c>
      <c r="Q305">
        <v>0.92226579726579738</v>
      </c>
      <c r="R305">
        <v>1.0093100411498026</v>
      </c>
      <c r="T305">
        <v>1.4053030303030305</v>
      </c>
      <c r="U305">
        <v>0.51573297851015543</v>
      </c>
      <c r="W305">
        <v>402.78</v>
      </c>
      <c r="Y305">
        <f t="shared" si="12"/>
        <v>0.6597452209362481</v>
      </c>
      <c r="Z305">
        <f t="shared" si="13"/>
        <v>0.9940690391495457</v>
      </c>
      <c r="AA305">
        <f t="shared" si="14"/>
        <v>0.48273472777040416</v>
      </c>
    </row>
    <row r="306" spans="1:27" x14ac:dyDescent="0.75">
      <c r="A306">
        <v>403.15</v>
      </c>
      <c r="B306">
        <v>554.41999999999996</v>
      </c>
      <c r="C306">
        <v>3164.9</v>
      </c>
      <c r="D306">
        <v>1909.01</v>
      </c>
      <c r="E306">
        <v>2915.5</v>
      </c>
      <c r="F306">
        <v>4223.97</v>
      </c>
      <c r="H306">
        <v>2610.48</v>
      </c>
      <c r="I306">
        <v>1354.5900000000001</v>
      </c>
      <c r="J306">
        <v>2361.08</v>
      </c>
      <c r="K306">
        <v>3669.55</v>
      </c>
      <c r="N306">
        <v>0.51890456927461626</v>
      </c>
      <c r="O306">
        <v>0.70954088793698511</v>
      </c>
      <c r="Q306">
        <v>0.90446201464864695</v>
      </c>
      <c r="R306">
        <v>0.98982592212553455</v>
      </c>
      <c r="T306">
        <v>1.4056993349882014</v>
      </c>
      <c r="U306">
        <v>0.51587841859764783</v>
      </c>
      <c r="W306">
        <v>403.15</v>
      </c>
      <c r="Y306">
        <f t="shared" si="12"/>
        <v>0.66461163830213343</v>
      </c>
      <c r="Z306">
        <f t="shared" si="13"/>
        <v>0.99559313934957139</v>
      </c>
      <c r="AA306">
        <f t="shared" si="14"/>
        <v>0.4860345528443793</v>
      </c>
    </row>
    <row r="307" spans="1:27" x14ac:dyDescent="0.75">
      <c r="A307">
        <v>403.51</v>
      </c>
      <c r="B307">
        <v>548.96</v>
      </c>
      <c r="C307">
        <v>3207.37</v>
      </c>
      <c r="D307">
        <v>1898.09</v>
      </c>
      <c r="E307">
        <v>2947.25</v>
      </c>
      <c r="F307">
        <v>4270.5</v>
      </c>
      <c r="H307">
        <v>2658.41</v>
      </c>
      <c r="I307">
        <v>1349.1299999999999</v>
      </c>
      <c r="J307">
        <v>2398.29</v>
      </c>
      <c r="K307">
        <v>3721.54</v>
      </c>
      <c r="N307">
        <v>0.50749508164654811</v>
      </c>
      <c r="O307">
        <v>0.69393975728237878</v>
      </c>
      <c r="Q307">
        <v>0.90215203824842671</v>
      </c>
      <c r="R307">
        <v>0.98729792815408579</v>
      </c>
      <c r="T307">
        <v>1.3999119774602113</v>
      </c>
      <c r="U307">
        <v>0.51375451288389595</v>
      </c>
      <c r="W307">
        <v>403.51</v>
      </c>
      <c r="Y307">
        <f t="shared" si="12"/>
        <v>0.66910456326561862</v>
      </c>
      <c r="Z307">
        <f t="shared" si="13"/>
        <v>0.99501641762716775</v>
      </c>
      <c r="AA307">
        <f t="shared" si="14"/>
        <v>0.48901893941970614</v>
      </c>
    </row>
    <row r="308" spans="1:27" x14ac:dyDescent="0.75">
      <c r="A308">
        <v>403.88</v>
      </c>
      <c r="B308">
        <v>561.29999999999995</v>
      </c>
      <c r="C308">
        <v>3305.88</v>
      </c>
      <c r="D308">
        <v>1962.21</v>
      </c>
      <c r="E308">
        <v>3072.46</v>
      </c>
      <c r="F308">
        <v>4424.83</v>
      </c>
      <c r="H308">
        <v>2744.58</v>
      </c>
      <c r="I308">
        <v>1400.91</v>
      </c>
      <c r="J308">
        <v>2511.16</v>
      </c>
      <c r="K308">
        <v>3863.5299999999997</v>
      </c>
      <c r="N308">
        <v>0.5104278250224078</v>
      </c>
      <c r="O308">
        <v>0.69794993846445574</v>
      </c>
      <c r="Q308">
        <v>0.91495237887035541</v>
      </c>
      <c r="R308">
        <v>1.0013063759986793</v>
      </c>
      <c r="T308">
        <v>1.4076944377646123</v>
      </c>
      <c r="U308">
        <v>0.51661060252888891</v>
      </c>
      <c r="W308">
        <v>403.88</v>
      </c>
      <c r="Y308">
        <f t="shared" si="12"/>
        <v>0.67158808266729464</v>
      </c>
      <c r="Z308">
        <f t="shared" si="13"/>
        <v>0.99424456867985955</v>
      </c>
      <c r="AA308">
        <f t="shared" si="14"/>
        <v>0.49149249676612516</v>
      </c>
    </row>
    <row r="309" spans="1:27" x14ac:dyDescent="0.75">
      <c r="A309">
        <v>404.25</v>
      </c>
      <c r="B309">
        <v>556.85</v>
      </c>
      <c r="C309">
        <v>3412.47</v>
      </c>
      <c r="D309">
        <v>2038.66</v>
      </c>
      <c r="E309">
        <v>3197.06</v>
      </c>
      <c r="F309">
        <v>4598.17</v>
      </c>
      <c r="H309">
        <v>2855.62</v>
      </c>
      <c r="I309">
        <v>1481.81</v>
      </c>
      <c r="J309">
        <v>2640.21</v>
      </c>
      <c r="K309">
        <v>4041.32</v>
      </c>
      <c r="N309">
        <v>0.51891007907214548</v>
      </c>
      <c r="O309">
        <v>0.70954842193622647</v>
      </c>
      <c r="Q309">
        <v>0.92456629383461386</v>
      </c>
      <c r="R309">
        <v>1.0118276605751579</v>
      </c>
      <c r="T309">
        <v>1.4152163102933866</v>
      </c>
      <c r="U309">
        <v>0.51937105891415836</v>
      </c>
      <c r="W309">
        <v>404.25</v>
      </c>
      <c r="Y309">
        <f t="shared" si="12"/>
        <v>0.67422426824701076</v>
      </c>
      <c r="Z309">
        <f t="shared" si="13"/>
        <v>0.99495074941174155</v>
      </c>
      <c r="AA309">
        <f t="shared" si="14"/>
        <v>0.49400430734240158</v>
      </c>
    </row>
    <row r="310" spans="1:27" x14ac:dyDescent="0.75">
      <c r="A310">
        <v>404.61</v>
      </c>
      <c r="B310">
        <v>581.72</v>
      </c>
      <c r="C310">
        <v>3633.75</v>
      </c>
      <c r="D310">
        <v>2085.59</v>
      </c>
      <c r="E310">
        <v>3362.31</v>
      </c>
      <c r="F310">
        <v>4797</v>
      </c>
      <c r="H310">
        <v>3052.0299999999997</v>
      </c>
      <c r="I310">
        <v>1503.8700000000001</v>
      </c>
      <c r="J310">
        <v>2780.59</v>
      </c>
      <c r="K310">
        <v>4215.28</v>
      </c>
      <c r="N310">
        <v>0.4927441735500635</v>
      </c>
      <c r="O310">
        <v>0.67376962765085979</v>
      </c>
      <c r="Q310">
        <v>0.91106247317359279</v>
      </c>
      <c r="R310">
        <v>0.99704933763673642</v>
      </c>
      <c r="T310">
        <v>1.3811397659918152</v>
      </c>
      <c r="U310">
        <v>0.50686528805120579</v>
      </c>
      <c r="W310">
        <v>404.61</v>
      </c>
      <c r="Y310">
        <f t="shared" si="12"/>
        <v>0.67775668361593244</v>
      </c>
      <c r="Z310">
        <f t="shared" si="13"/>
        <v>0.99663844052808326</v>
      </c>
      <c r="AA310">
        <f t="shared" si="14"/>
        <v>0.49654098249957723</v>
      </c>
    </row>
    <row r="311" spans="1:27" x14ac:dyDescent="0.75">
      <c r="A311">
        <v>404.98</v>
      </c>
      <c r="B311">
        <v>556.85</v>
      </c>
      <c r="C311">
        <v>3730.03</v>
      </c>
      <c r="D311">
        <v>2181.06</v>
      </c>
      <c r="E311">
        <v>3518.26</v>
      </c>
      <c r="F311">
        <v>5038.91</v>
      </c>
      <c r="H311">
        <v>3173.1800000000003</v>
      </c>
      <c r="I311">
        <v>1624.21</v>
      </c>
      <c r="J311">
        <v>2961.4100000000003</v>
      </c>
      <c r="K311">
        <v>4482.0599999999995</v>
      </c>
      <c r="N311">
        <v>0.51185561487214715</v>
      </c>
      <c r="O311">
        <v>0.6999022729354889</v>
      </c>
      <c r="Q311">
        <v>0.93326253159291317</v>
      </c>
      <c r="R311">
        <v>1.021344656777011</v>
      </c>
      <c r="T311">
        <v>1.4124821157324825</v>
      </c>
      <c r="U311">
        <v>0.51836763525796847</v>
      </c>
      <c r="W311">
        <v>404.98</v>
      </c>
      <c r="Y311">
        <f t="shared" si="12"/>
        <v>0.67735797801942521</v>
      </c>
      <c r="Z311">
        <f t="shared" si="13"/>
        <v>0.99667953023894862</v>
      </c>
      <c r="AA311">
        <f t="shared" si="14"/>
        <v>0.49757341305474012</v>
      </c>
    </row>
    <row r="312" spans="1:27" x14ac:dyDescent="0.75">
      <c r="A312">
        <v>405.35</v>
      </c>
      <c r="B312">
        <v>544.51</v>
      </c>
      <c r="C312">
        <v>3777.36</v>
      </c>
      <c r="D312">
        <v>2215.2399999999998</v>
      </c>
      <c r="E312">
        <v>3565.99</v>
      </c>
      <c r="F312">
        <v>5142.47</v>
      </c>
      <c r="H312">
        <v>3232.8500000000004</v>
      </c>
      <c r="I312">
        <v>1670.7299999999998</v>
      </c>
      <c r="J312">
        <v>3021.4799999999996</v>
      </c>
      <c r="K312">
        <v>4597.96</v>
      </c>
      <c r="N312">
        <v>0.51679787184682235</v>
      </c>
      <c r="O312">
        <v>0.70666022730680211</v>
      </c>
      <c r="Q312">
        <v>0.93461806146279569</v>
      </c>
      <c r="R312">
        <v>1.0228281227288081</v>
      </c>
      <c r="T312">
        <v>1.422262090724902</v>
      </c>
      <c r="U312">
        <v>0.52195679398304984</v>
      </c>
      <c r="W312">
        <v>405.35</v>
      </c>
      <c r="Y312">
        <f t="shared" si="12"/>
        <v>0.67961240751103158</v>
      </c>
      <c r="Z312">
        <f t="shared" si="13"/>
        <v>0.99914604289275488</v>
      </c>
      <c r="AA312">
        <f t="shared" si="14"/>
        <v>0.49965283527506299</v>
      </c>
    </row>
    <row r="313" spans="1:27" x14ac:dyDescent="0.75">
      <c r="A313">
        <v>405.71</v>
      </c>
      <c r="B313">
        <v>548.35</v>
      </c>
      <c r="C313">
        <v>3780.6</v>
      </c>
      <c r="D313">
        <v>2263.79</v>
      </c>
      <c r="E313">
        <v>3501.67</v>
      </c>
      <c r="F313">
        <v>5120.2299999999996</v>
      </c>
      <c r="H313">
        <v>3232.25</v>
      </c>
      <c r="I313">
        <v>1715.44</v>
      </c>
      <c r="J313">
        <v>2953.32</v>
      </c>
      <c r="K313">
        <v>4571.8799999999992</v>
      </c>
      <c r="N313">
        <v>0.53072627426715135</v>
      </c>
      <c r="O313">
        <v>0.7257056772913324</v>
      </c>
      <c r="Q313">
        <v>0.91370407610797433</v>
      </c>
      <c r="R313">
        <v>0.99994025734156167</v>
      </c>
      <c r="T313">
        <v>1.4144574213009511</v>
      </c>
      <c r="U313">
        <v>0.51909255380032326</v>
      </c>
      <c r="W313">
        <v>405.71</v>
      </c>
      <c r="Y313">
        <f t="shared" si="12"/>
        <v>0.68231718949060871</v>
      </c>
      <c r="Z313">
        <f t="shared" si="13"/>
        <v>1.0015142508763601</v>
      </c>
      <c r="AA313">
        <f t="shared" si="14"/>
        <v>0.50188323114586164</v>
      </c>
    </row>
    <row r="314" spans="1:27" x14ac:dyDescent="0.75">
      <c r="A314">
        <v>406.08</v>
      </c>
      <c r="B314">
        <v>557.04999999999995</v>
      </c>
      <c r="C314">
        <v>3704.14</v>
      </c>
      <c r="D314">
        <v>2244.17</v>
      </c>
      <c r="E314">
        <v>3504.5</v>
      </c>
      <c r="F314">
        <v>5128.92</v>
      </c>
      <c r="H314">
        <v>3147.09</v>
      </c>
      <c r="I314">
        <v>1687.1200000000001</v>
      </c>
      <c r="J314">
        <v>2947.45</v>
      </c>
      <c r="K314">
        <v>4571.87</v>
      </c>
      <c r="N314">
        <v>0.53608889482029431</v>
      </c>
      <c r="O314">
        <v>0.73303842935066621</v>
      </c>
      <c r="Q314">
        <v>0.93656361908938091</v>
      </c>
      <c r="R314">
        <v>1.0249573037674735</v>
      </c>
      <c r="T314">
        <v>1.4527293467933868</v>
      </c>
      <c r="U314">
        <v>0.53313799005279927</v>
      </c>
      <c r="W314">
        <v>406.08</v>
      </c>
      <c r="Y314">
        <f t="shared" si="12"/>
        <v>0.68665603827068111</v>
      </c>
      <c r="Z314">
        <f t="shared" si="13"/>
        <v>1.0013568515228803</v>
      </c>
      <c r="AA314">
        <f t="shared" si="14"/>
        <v>0.50360416341130776</v>
      </c>
    </row>
    <row r="315" spans="1:27" x14ac:dyDescent="0.75">
      <c r="A315">
        <v>406.44</v>
      </c>
      <c r="B315">
        <v>533.17999999999995</v>
      </c>
      <c r="C315">
        <v>3653.58</v>
      </c>
      <c r="D315">
        <v>2257.7199999999998</v>
      </c>
      <c r="E315">
        <v>3447.46</v>
      </c>
      <c r="F315">
        <v>5118.6099999999997</v>
      </c>
      <c r="H315">
        <v>3120.4</v>
      </c>
      <c r="I315">
        <v>1724.54</v>
      </c>
      <c r="J315">
        <v>2914.28</v>
      </c>
      <c r="K315">
        <v>4585.4299999999994</v>
      </c>
      <c r="N315">
        <v>0.55266632483014999</v>
      </c>
      <c r="O315">
        <v>0.75570611259220899</v>
      </c>
      <c r="Q315">
        <v>0.93394436610690945</v>
      </c>
      <c r="R315">
        <v>1.0220908434223568</v>
      </c>
      <c r="T315">
        <v>1.4695007050378155</v>
      </c>
      <c r="U315">
        <v>0.53929292059414669</v>
      </c>
      <c r="W315">
        <v>406.44</v>
      </c>
      <c r="Y315">
        <f t="shared" si="12"/>
        <v>0.69129427737867966</v>
      </c>
      <c r="Z315">
        <f t="shared" si="13"/>
        <v>1.0037168967473398</v>
      </c>
      <c r="AA315">
        <f t="shared" si="14"/>
        <v>0.50655754607545689</v>
      </c>
    </row>
    <row r="316" spans="1:27" x14ac:dyDescent="0.75">
      <c r="A316">
        <v>406.81</v>
      </c>
      <c r="B316">
        <v>560.08000000000004</v>
      </c>
      <c r="C316">
        <v>3635.37</v>
      </c>
      <c r="D316">
        <v>2230.41</v>
      </c>
      <c r="E316">
        <v>3364.53</v>
      </c>
      <c r="F316">
        <v>5038.71</v>
      </c>
      <c r="H316">
        <v>3075.29</v>
      </c>
      <c r="I316">
        <v>1670.33</v>
      </c>
      <c r="J316">
        <v>2804.4500000000003</v>
      </c>
      <c r="K316">
        <v>4478.63</v>
      </c>
      <c r="N316">
        <v>0.5431455244871215</v>
      </c>
      <c r="O316">
        <v>0.74268753937226872</v>
      </c>
      <c r="Q316">
        <v>0.91193025698389429</v>
      </c>
      <c r="R316">
        <v>0.99799902363385473</v>
      </c>
      <c r="T316">
        <v>1.4563276959246121</v>
      </c>
      <c r="U316">
        <v>0.53445855029863187</v>
      </c>
      <c r="W316">
        <v>406.81</v>
      </c>
      <c r="Y316">
        <f t="shared" si="12"/>
        <v>0.69773546090003269</v>
      </c>
      <c r="Z316">
        <f t="shared" si="13"/>
        <v>1.0055542914148414</v>
      </c>
      <c r="AA316">
        <f t="shared" si="14"/>
        <v>0.50983108352732587</v>
      </c>
    </row>
    <row r="317" spans="1:27" x14ac:dyDescent="0.75">
      <c r="A317">
        <v>407.18</v>
      </c>
      <c r="B317">
        <v>571.80999999999995</v>
      </c>
      <c r="C317">
        <v>3530.6</v>
      </c>
      <c r="D317">
        <v>2165.08</v>
      </c>
      <c r="E317">
        <v>3310.33</v>
      </c>
      <c r="F317">
        <v>4985.51</v>
      </c>
      <c r="H317">
        <v>2958.79</v>
      </c>
      <c r="I317">
        <v>1593.27</v>
      </c>
      <c r="J317">
        <v>2738.52</v>
      </c>
      <c r="K317">
        <v>4413.7000000000007</v>
      </c>
      <c r="N317">
        <v>0.53848701665207732</v>
      </c>
      <c r="O317">
        <v>0.73631757853272684</v>
      </c>
      <c r="Q317">
        <v>0.92555402715299162</v>
      </c>
      <c r="R317">
        <v>1.0129086170187043</v>
      </c>
      <c r="T317">
        <v>1.4917246577148093</v>
      </c>
      <c r="U317">
        <v>0.54744890194565865</v>
      </c>
      <c r="W317">
        <v>407.18</v>
      </c>
      <c r="Y317">
        <f t="shared" si="12"/>
        <v>0.70223066874725626</v>
      </c>
      <c r="Z317">
        <f t="shared" si="13"/>
        <v>1.0047987646367429</v>
      </c>
      <c r="AA317">
        <f t="shared" si="14"/>
        <v>0.51229383020445651</v>
      </c>
    </row>
    <row r="318" spans="1:27" x14ac:dyDescent="0.75">
      <c r="A318">
        <v>407.54</v>
      </c>
      <c r="B318">
        <v>577.27</v>
      </c>
      <c r="C318">
        <v>3456.97</v>
      </c>
      <c r="D318">
        <v>2159.62</v>
      </c>
      <c r="E318">
        <v>3277.76</v>
      </c>
      <c r="F318">
        <v>4937.78</v>
      </c>
      <c r="H318">
        <v>2879.7</v>
      </c>
      <c r="I318">
        <v>1582.35</v>
      </c>
      <c r="J318">
        <v>2700.4900000000002</v>
      </c>
      <c r="K318">
        <v>4360.51</v>
      </c>
      <c r="N318">
        <v>0.54948432128346703</v>
      </c>
      <c r="O318">
        <v>0.75135509748149565</v>
      </c>
      <c r="Q318">
        <v>0.93776782303712203</v>
      </c>
      <c r="R318">
        <v>1.0262751615256716</v>
      </c>
      <c r="T318">
        <v>1.5142237038580408</v>
      </c>
      <c r="U318">
        <v>0.55570584000874956</v>
      </c>
      <c r="W318">
        <v>407.54</v>
      </c>
      <c r="Y318">
        <f t="shared" si="12"/>
        <v>0.70563935972580338</v>
      </c>
      <c r="Z318">
        <f t="shared" si="13"/>
        <v>1.005609749874939</v>
      </c>
      <c r="AA318">
        <f t="shared" si="14"/>
        <v>0.5158093373785767</v>
      </c>
    </row>
    <row r="319" spans="1:27" x14ac:dyDescent="0.75">
      <c r="A319">
        <v>407.91</v>
      </c>
      <c r="B319">
        <v>564.94000000000005</v>
      </c>
      <c r="C319">
        <v>3406.2</v>
      </c>
      <c r="D319">
        <v>2147.08</v>
      </c>
      <c r="E319">
        <v>3149.73</v>
      </c>
      <c r="F319">
        <v>4823.09</v>
      </c>
      <c r="H319">
        <v>2841.2599999999998</v>
      </c>
      <c r="I319">
        <v>1582.1399999999999</v>
      </c>
      <c r="J319">
        <v>2584.79</v>
      </c>
      <c r="K319">
        <v>4258.1499999999996</v>
      </c>
      <c r="N319">
        <v>0.55684449856753693</v>
      </c>
      <c r="O319">
        <v>0.76141927312136903</v>
      </c>
      <c r="Q319">
        <v>0.90973370969217893</v>
      </c>
      <c r="R319">
        <v>0.99559516430830963</v>
      </c>
      <c r="T319">
        <v>1.4986836825915264</v>
      </c>
      <c r="U319">
        <v>0.55000279854290823</v>
      </c>
      <c r="W319">
        <v>407.91</v>
      </c>
      <c r="Y319">
        <f t="shared" si="12"/>
        <v>0.71021093350137254</v>
      </c>
      <c r="Z319">
        <f t="shared" si="13"/>
        <v>1.0076762910400123</v>
      </c>
      <c r="AA319">
        <f t="shared" si="14"/>
        <v>0.51979898764159405</v>
      </c>
    </row>
    <row r="320" spans="1:27" x14ac:dyDescent="0.75">
      <c r="A320">
        <v>408.27</v>
      </c>
      <c r="B320">
        <v>535.80999999999995</v>
      </c>
      <c r="C320">
        <v>3277.56</v>
      </c>
      <c r="D320">
        <v>2064.7600000000002</v>
      </c>
      <c r="E320">
        <v>3066.59</v>
      </c>
      <c r="F320">
        <v>4709.82</v>
      </c>
      <c r="H320">
        <v>2741.75</v>
      </c>
      <c r="I320">
        <v>1528.9500000000003</v>
      </c>
      <c r="J320">
        <v>2530.7800000000002</v>
      </c>
      <c r="K320">
        <v>4174.01</v>
      </c>
      <c r="N320">
        <v>0.55765478252940648</v>
      </c>
      <c r="O320">
        <v>0.76252724101340308</v>
      </c>
      <c r="Q320">
        <v>0.92305279474788005</v>
      </c>
      <c r="R320">
        <v>1.0101713161351491</v>
      </c>
      <c r="T320">
        <v>1.5223889851372299</v>
      </c>
      <c r="U320">
        <v>0.55870242134649939</v>
      </c>
      <c r="W320">
        <v>408.27</v>
      </c>
      <c r="Y320">
        <f t="shared" si="12"/>
        <v>0.71533176746337213</v>
      </c>
      <c r="Z320">
        <f t="shared" si="13"/>
        <v>1.0064681783668421</v>
      </c>
      <c r="AA320">
        <f t="shared" si="14"/>
        <v>0.52281936873172552</v>
      </c>
    </row>
    <row r="321" spans="1:27" x14ac:dyDescent="0.75">
      <c r="A321">
        <v>408.64</v>
      </c>
      <c r="B321">
        <v>540.05999999999995</v>
      </c>
      <c r="C321">
        <v>3236.3</v>
      </c>
      <c r="D321">
        <v>2033.41</v>
      </c>
      <c r="E321">
        <v>2976.18</v>
      </c>
      <c r="F321">
        <v>4659.66</v>
      </c>
      <c r="H321">
        <v>2696.2400000000002</v>
      </c>
      <c r="I321">
        <v>1493.3500000000001</v>
      </c>
      <c r="J321">
        <v>2436.12</v>
      </c>
      <c r="K321">
        <v>4119.6000000000004</v>
      </c>
      <c r="N321">
        <v>0.55386389935614044</v>
      </c>
      <c r="O321">
        <v>0.75734365472009935</v>
      </c>
      <c r="Q321">
        <v>0.90352490876183122</v>
      </c>
      <c r="R321">
        <v>0.98880037137434362</v>
      </c>
      <c r="T321">
        <v>1.5279055276978311</v>
      </c>
      <c r="U321">
        <v>0.56072694051745964</v>
      </c>
      <c r="W321">
        <v>408.64</v>
      </c>
      <c r="Y321">
        <f t="shared" si="12"/>
        <v>0.72005131481837525</v>
      </c>
      <c r="Z321">
        <f t="shared" si="13"/>
        <v>1.0068384921436728</v>
      </c>
      <c r="AA321">
        <f t="shared" si="14"/>
        <v>0.52640767399320287</v>
      </c>
    </row>
    <row r="322" spans="1:27" x14ac:dyDescent="0.75">
      <c r="A322">
        <v>409.01</v>
      </c>
      <c r="B322">
        <v>547.34</v>
      </c>
      <c r="C322">
        <v>3194.63</v>
      </c>
      <c r="D322">
        <v>1992.14</v>
      </c>
      <c r="E322">
        <v>2939.16</v>
      </c>
      <c r="F322">
        <v>4570.46</v>
      </c>
      <c r="H322">
        <v>2647.29</v>
      </c>
      <c r="I322">
        <v>1444.8000000000002</v>
      </c>
      <c r="J322">
        <v>2391.8199999999997</v>
      </c>
      <c r="K322">
        <v>4023.12</v>
      </c>
      <c r="N322">
        <v>0.54576566979817098</v>
      </c>
      <c r="O322">
        <v>0.74627027951488267</v>
      </c>
      <c r="Q322">
        <v>0.90349753899270568</v>
      </c>
      <c r="R322">
        <v>0.98877041842272784</v>
      </c>
      <c r="T322">
        <v>1.5197126117652391</v>
      </c>
      <c r="U322">
        <v>0.55772021752214385</v>
      </c>
      <c r="W322">
        <v>409.01</v>
      </c>
      <c r="Y322">
        <f t="shared" si="12"/>
        <v>0.7237805488085477</v>
      </c>
      <c r="Z322">
        <f t="shared" si="13"/>
        <v>1.00503468006674</v>
      </c>
      <c r="AA322">
        <f t="shared" si="14"/>
        <v>0.52983960064562852</v>
      </c>
    </row>
    <row r="323" spans="1:27" x14ac:dyDescent="0.75">
      <c r="A323">
        <v>409.37</v>
      </c>
      <c r="B323">
        <v>548.15</v>
      </c>
      <c r="C323">
        <v>3220.72</v>
      </c>
      <c r="D323">
        <v>2007.31</v>
      </c>
      <c r="E323">
        <v>2928.04</v>
      </c>
      <c r="F323">
        <v>4592.1000000000004</v>
      </c>
      <c r="H323">
        <v>2672.5699999999997</v>
      </c>
      <c r="I323">
        <v>1459.1599999999999</v>
      </c>
      <c r="J323">
        <v>2379.89</v>
      </c>
      <c r="K323">
        <v>4043.9500000000003</v>
      </c>
      <c r="N323">
        <v>0.54597634486655167</v>
      </c>
      <c r="O323">
        <v>0.74655835286003358</v>
      </c>
      <c r="Q323">
        <v>0.89048743344421288</v>
      </c>
      <c r="R323">
        <v>0.97453240785631401</v>
      </c>
      <c r="T323">
        <v>1.5131315550200746</v>
      </c>
      <c r="U323">
        <v>0.55530503166988243</v>
      </c>
      <c r="W323">
        <v>409.37</v>
      </c>
      <c r="Y323">
        <f t="shared" si="12"/>
        <v>0.72602952187918113</v>
      </c>
      <c r="Z323">
        <f t="shared" si="13"/>
        <v>1.0034082539023388</v>
      </c>
      <c r="AA323">
        <f t="shared" si="14"/>
        <v>0.53262766233328007</v>
      </c>
    </row>
    <row r="324" spans="1:27" x14ac:dyDescent="0.75">
      <c r="A324">
        <v>409.74</v>
      </c>
      <c r="B324">
        <v>541.67999999999995</v>
      </c>
      <c r="C324">
        <v>3248.03</v>
      </c>
      <c r="D324">
        <v>1996.19</v>
      </c>
      <c r="E324">
        <v>2972.34</v>
      </c>
      <c r="F324">
        <v>4595.54</v>
      </c>
      <c r="H324">
        <v>2706.3500000000004</v>
      </c>
      <c r="I324">
        <v>1454.5100000000002</v>
      </c>
      <c r="J324">
        <v>2430.6600000000003</v>
      </c>
      <c r="K324">
        <v>4053.86</v>
      </c>
      <c r="N324">
        <v>0.53744342010456891</v>
      </c>
      <c r="O324">
        <v>0.73489058315667488</v>
      </c>
      <c r="Q324">
        <v>0.89813217063572703</v>
      </c>
      <c r="R324">
        <v>0.98289866195813758</v>
      </c>
      <c r="T324">
        <v>1.4979067748073973</v>
      </c>
      <c r="U324">
        <v>0.54971768070220295</v>
      </c>
      <c r="W324">
        <v>409.74</v>
      </c>
      <c r="Y324">
        <f t="shared" si="12"/>
        <v>0.7280824049772664</v>
      </c>
      <c r="Z324">
        <f t="shared" si="13"/>
        <v>1.0005206692977364</v>
      </c>
      <c r="AA324">
        <f t="shared" si="14"/>
        <v>0.5348953992669403</v>
      </c>
    </row>
    <row r="325" spans="1:27" x14ac:dyDescent="0.75">
      <c r="A325">
        <v>410.1</v>
      </c>
      <c r="B325">
        <v>555.83000000000004</v>
      </c>
      <c r="C325">
        <v>3329.95</v>
      </c>
      <c r="D325">
        <v>2050.4</v>
      </c>
      <c r="E325">
        <v>3073.87</v>
      </c>
      <c r="F325">
        <v>4754.5200000000004</v>
      </c>
      <c r="H325">
        <v>2774.12</v>
      </c>
      <c r="I325">
        <v>1494.5700000000002</v>
      </c>
      <c r="J325">
        <v>2518.04</v>
      </c>
      <c r="K325">
        <v>4198.6900000000005</v>
      </c>
      <c r="N325">
        <v>0.53875463209954877</v>
      </c>
      <c r="O325">
        <v>0.73668351114050867</v>
      </c>
      <c r="Q325">
        <v>0.90768964572549138</v>
      </c>
      <c r="R325">
        <v>0.99335817981593599</v>
      </c>
      <c r="T325">
        <v>1.5135214049860859</v>
      </c>
      <c r="U325">
        <v>0.55544810293622682</v>
      </c>
      <c r="W325">
        <v>410.1</v>
      </c>
      <c r="Y325">
        <f t="shared" ref="Y325:Y388" si="15">0.1*O324+0.9*Y324</f>
        <v>0.72876322279520722</v>
      </c>
      <c r="Z325">
        <f t="shared" ref="Z325:Z388" si="16">0.1*R324+0.9*Z324</f>
        <v>0.99875846856377648</v>
      </c>
      <c r="AA325">
        <f t="shared" ref="AA325:AA388" si="17">0.1*U324+0.9*AA324</f>
        <v>0.53637762741046657</v>
      </c>
    </row>
    <row r="326" spans="1:27" x14ac:dyDescent="0.75">
      <c r="A326">
        <v>410.47</v>
      </c>
      <c r="B326">
        <v>525.70000000000005</v>
      </c>
      <c r="C326">
        <v>3420.77</v>
      </c>
      <c r="D326">
        <v>2080.94</v>
      </c>
      <c r="E326">
        <v>3142.24</v>
      </c>
      <c r="F326">
        <v>4857.4799999999996</v>
      </c>
      <c r="H326">
        <v>2895.0699999999997</v>
      </c>
      <c r="I326">
        <v>1555.24</v>
      </c>
      <c r="J326">
        <v>2616.54</v>
      </c>
      <c r="K326">
        <v>4331.78</v>
      </c>
      <c r="N326">
        <v>0.5372029001025882</v>
      </c>
      <c r="O326">
        <v>0.73456170037961521</v>
      </c>
      <c r="Q326">
        <v>0.90379161816467313</v>
      </c>
      <c r="R326">
        <v>0.98909225304138093</v>
      </c>
      <c r="T326">
        <v>1.4962608848836125</v>
      </c>
      <c r="U326">
        <v>0.54911365459936989</v>
      </c>
      <c r="W326">
        <v>410.47</v>
      </c>
      <c r="Y326">
        <f t="shared" si="15"/>
        <v>0.72955525162973744</v>
      </c>
      <c r="Z326">
        <f t="shared" si="16"/>
        <v>0.99821843968899249</v>
      </c>
      <c r="AA326">
        <f t="shared" si="17"/>
        <v>0.53828467496304255</v>
      </c>
    </row>
    <row r="327" spans="1:27" x14ac:dyDescent="0.75">
      <c r="A327">
        <v>410.83</v>
      </c>
      <c r="B327">
        <v>567.97</v>
      </c>
      <c r="C327">
        <v>3581.57</v>
      </c>
      <c r="D327">
        <v>2202.1</v>
      </c>
      <c r="E327">
        <v>3281</v>
      </c>
      <c r="F327">
        <v>5061.16</v>
      </c>
      <c r="H327">
        <v>3013.6000000000004</v>
      </c>
      <c r="I327">
        <v>1634.1299999999999</v>
      </c>
      <c r="J327">
        <v>2713.0299999999997</v>
      </c>
      <c r="K327">
        <v>4493.1899999999996</v>
      </c>
      <c r="N327">
        <v>0.54225179187682493</v>
      </c>
      <c r="O327">
        <v>0.74146546528112212</v>
      </c>
      <c r="Q327">
        <v>0.90026214494292522</v>
      </c>
      <c r="R327">
        <v>0.98522966508328835</v>
      </c>
      <c r="T327">
        <v>1.4909709317759487</v>
      </c>
      <c r="U327">
        <v>0.54717229162386549</v>
      </c>
      <c r="W327">
        <v>410.83</v>
      </c>
      <c r="Y327">
        <f t="shared" si="15"/>
        <v>0.73005589650472524</v>
      </c>
      <c r="Z327">
        <f t="shared" si="16"/>
        <v>0.99730582102423138</v>
      </c>
      <c r="AA327">
        <f t="shared" si="17"/>
        <v>0.53936757292667525</v>
      </c>
    </row>
    <row r="328" spans="1:27" x14ac:dyDescent="0.75">
      <c r="A328">
        <v>411.2</v>
      </c>
      <c r="B328">
        <v>562.71</v>
      </c>
      <c r="C328">
        <v>3605.44</v>
      </c>
      <c r="D328">
        <v>2224.5500000000002</v>
      </c>
      <c r="E328">
        <v>3324.28</v>
      </c>
      <c r="F328">
        <v>5139.8500000000004</v>
      </c>
      <c r="H328">
        <v>3042.73</v>
      </c>
      <c r="I328">
        <v>1661.8400000000001</v>
      </c>
      <c r="J328">
        <v>2761.57</v>
      </c>
      <c r="K328">
        <v>4577.1400000000003</v>
      </c>
      <c r="N328">
        <v>0.54616742201904211</v>
      </c>
      <c r="O328">
        <v>0.74681962836321913</v>
      </c>
      <c r="Q328">
        <v>0.90759613899360114</v>
      </c>
      <c r="R328">
        <v>0.99325584783778853</v>
      </c>
      <c r="T328">
        <v>1.5042872683412594</v>
      </c>
      <c r="U328">
        <v>0.55205926174460196</v>
      </c>
      <c r="W328">
        <v>411.2</v>
      </c>
      <c r="Y328">
        <f t="shared" si="15"/>
        <v>0.73119685338236495</v>
      </c>
      <c r="Z328">
        <f t="shared" si="16"/>
        <v>0.99609820543013705</v>
      </c>
      <c r="AA328">
        <f t="shared" si="17"/>
        <v>0.54014804479639433</v>
      </c>
    </row>
    <row r="329" spans="1:27" x14ac:dyDescent="0.75">
      <c r="A329">
        <v>411.57</v>
      </c>
      <c r="B329">
        <v>565.95000000000005</v>
      </c>
      <c r="C329">
        <v>3601.19</v>
      </c>
      <c r="D329">
        <v>2270.06</v>
      </c>
      <c r="E329">
        <v>3368.98</v>
      </c>
      <c r="F329">
        <v>5256.96</v>
      </c>
      <c r="H329">
        <v>3035.24</v>
      </c>
      <c r="I329">
        <v>1704.11</v>
      </c>
      <c r="J329">
        <v>2803.0299999999997</v>
      </c>
      <c r="K329">
        <v>4691.01</v>
      </c>
      <c r="N329">
        <v>0.56144159934634497</v>
      </c>
      <c r="O329">
        <v>0.76770526704331699</v>
      </c>
      <c r="Q329">
        <v>0.92349534138980771</v>
      </c>
      <c r="R329">
        <v>1.0106556307120302</v>
      </c>
      <c r="T329">
        <v>1.5455153463976492</v>
      </c>
      <c r="U329">
        <v>0.56718957815022886</v>
      </c>
      <c r="W329">
        <v>411.57</v>
      </c>
      <c r="Y329">
        <f t="shared" si="15"/>
        <v>0.73275913088045042</v>
      </c>
      <c r="Z329">
        <f t="shared" si="16"/>
        <v>0.99581396967090219</v>
      </c>
      <c r="AA329">
        <f t="shared" si="17"/>
        <v>0.54133916649121516</v>
      </c>
    </row>
    <row r="330" spans="1:27" x14ac:dyDescent="0.75">
      <c r="A330">
        <v>411.93</v>
      </c>
      <c r="B330">
        <v>542.48</v>
      </c>
      <c r="C330">
        <v>3464.25</v>
      </c>
      <c r="D330">
        <v>2200.48</v>
      </c>
      <c r="E330">
        <v>3230.43</v>
      </c>
      <c r="F330">
        <v>5146.72</v>
      </c>
      <c r="H330">
        <v>2921.77</v>
      </c>
      <c r="I330">
        <v>1658</v>
      </c>
      <c r="J330">
        <v>2687.95</v>
      </c>
      <c r="K330">
        <v>4604.24</v>
      </c>
      <c r="N330">
        <v>0.56746424256529437</v>
      </c>
      <c r="O330">
        <v>0.77594052236834676</v>
      </c>
      <c r="Q330">
        <v>0.91997316695017051</v>
      </c>
      <c r="R330">
        <v>1.0068010304014188</v>
      </c>
      <c r="T330">
        <v>1.5758393028883175</v>
      </c>
      <c r="U330">
        <v>0.5783181846243588</v>
      </c>
      <c r="W330">
        <v>411.93</v>
      </c>
      <c r="Y330">
        <f t="shared" si="15"/>
        <v>0.73625374449673708</v>
      </c>
      <c r="Z330">
        <f t="shared" si="16"/>
        <v>0.99729813577501503</v>
      </c>
      <c r="AA330">
        <f t="shared" si="17"/>
        <v>0.54392420765711658</v>
      </c>
    </row>
    <row r="331" spans="1:27" x14ac:dyDescent="0.75">
      <c r="A331">
        <v>412.3</v>
      </c>
      <c r="B331">
        <v>564.13</v>
      </c>
      <c r="C331">
        <v>3437.55</v>
      </c>
      <c r="D331">
        <v>2219.09</v>
      </c>
      <c r="E331">
        <v>3162.87</v>
      </c>
      <c r="F331">
        <v>5039.92</v>
      </c>
      <c r="H331">
        <v>2873.42</v>
      </c>
      <c r="I331">
        <v>1654.96</v>
      </c>
      <c r="J331">
        <v>2598.7399999999998</v>
      </c>
      <c r="K331">
        <v>4475.79</v>
      </c>
      <c r="N331">
        <v>0.57595478558651358</v>
      </c>
      <c r="O331">
        <v>0.78755034003243984</v>
      </c>
      <c r="Q331">
        <v>0.90440659562472581</v>
      </c>
      <c r="R331">
        <v>0.98976527260618763</v>
      </c>
      <c r="T331">
        <v>1.5576525534032615</v>
      </c>
      <c r="U331">
        <v>0.5716438188263121</v>
      </c>
      <c r="W331">
        <v>412.3</v>
      </c>
      <c r="Y331">
        <f t="shared" si="15"/>
        <v>0.74022242228389812</v>
      </c>
      <c r="Z331">
        <f t="shared" si="16"/>
        <v>0.99824842523765545</v>
      </c>
      <c r="AA331">
        <f t="shared" si="17"/>
        <v>0.54736360535384077</v>
      </c>
    </row>
    <row r="332" spans="1:27" x14ac:dyDescent="0.75">
      <c r="A332">
        <v>412.66</v>
      </c>
      <c r="B332">
        <v>557.65</v>
      </c>
      <c r="C332">
        <v>3323.68</v>
      </c>
      <c r="D332">
        <v>2136.16</v>
      </c>
      <c r="E332">
        <v>3088.64</v>
      </c>
      <c r="F332">
        <v>4938.99</v>
      </c>
      <c r="H332">
        <v>2766.0299999999997</v>
      </c>
      <c r="I332">
        <v>1578.5099999999998</v>
      </c>
      <c r="J332">
        <v>2530.9899999999998</v>
      </c>
      <c r="K332">
        <v>4381.34</v>
      </c>
      <c r="N332">
        <v>0.5706771076235615</v>
      </c>
      <c r="O332">
        <v>0.78033373696164143</v>
      </c>
      <c r="Q332">
        <v>0.91502622892737973</v>
      </c>
      <c r="R332">
        <v>1.0013871960879801</v>
      </c>
      <c r="T332">
        <v>1.5839813740270354</v>
      </c>
      <c r="U332">
        <v>0.58130624805912356</v>
      </c>
      <c r="W332">
        <v>412.66</v>
      </c>
      <c r="Y332">
        <f t="shared" si="15"/>
        <v>0.74495521405875231</v>
      </c>
      <c r="Z332">
        <f t="shared" si="16"/>
        <v>0.99740010997450868</v>
      </c>
      <c r="AA332">
        <f t="shared" si="17"/>
        <v>0.54979162670108794</v>
      </c>
    </row>
    <row r="333" spans="1:27" x14ac:dyDescent="0.75">
      <c r="A333">
        <v>413.03</v>
      </c>
      <c r="B333">
        <v>536.41999999999996</v>
      </c>
      <c r="C333">
        <v>3303.45</v>
      </c>
      <c r="D333">
        <v>2114.31</v>
      </c>
      <c r="E333">
        <v>3058.3</v>
      </c>
      <c r="F333">
        <v>4847.7700000000004</v>
      </c>
      <c r="H333">
        <v>2767.0299999999997</v>
      </c>
      <c r="I333">
        <v>1577.8899999999999</v>
      </c>
      <c r="J333">
        <v>2521.88</v>
      </c>
      <c r="K333">
        <v>4311.3500000000004</v>
      </c>
      <c r="N333">
        <v>0.57024679891435948</v>
      </c>
      <c r="O333">
        <v>0.77974534047856359</v>
      </c>
      <c r="Q333">
        <v>0.91140320126633989</v>
      </c>
      <c r="R333">
        <v>0.99742222394167257</v>
      </c>
      <c r="T333">
        <v>1.5581146572317615</v>
      </c>
      <c r="U333">
        <v>0.57181340657978175</v>
      </c>
      <c r="W333">
        <v>413.03</v>
      </c>
      <c r="Y333">
        <f t="shared" si="15"/>
        <v>0.74849306634904123</v>
      </c>
      <c r="Z333">
        <f t="shared" si="16"/>
        <v>0.99779881858585584</v>
      </c>
      <c r="AA333">
        <f t="shared" si="17"/>
        <v>0.55294308883689158</v>
      </c>
    </row>
    <row r="334" spans="1:27" x14ac:dyDescent="0.75">
      <c r="A334">
        <v>413.39</v>
      </c>
      <c r="B334">
        <v>550.57000000000005</v>
      </c>
      <c r="C334">
        <v>3306.69</v>
      </c>
      <c r="D334">
        <v>2113.5</v>
      </c>
      <c r="E334">
        <v>3049</v>
      </c>
      <c r="F334">
        <v>4892.47</v>
      </c>
      <c r="H334">
        <v>2756.12</v>
      </c>
      <c r="I334">
        <v>1562.9299999999998</v>
      </c>
      <c r="J334">
        <v>2498.4299999999998</v>
      </c>
      <c r="K334">
        <v>4341.9000000000005</v>
      </c>
      <c r="N334">
        <v>0.56707617955676815</v>
      </c>
      <c r="O334">
        <v>0.77540989190573562</v>
      </c>
      <c r="Q334">
        <v>0.90650261962468981</v>
      </c>
      <c r="R334">
        <v>0.99205912116473383</v>
      </c>
      <c r="T334">
        <v>1.5753668200223505</v>
      </c>
      <c r="U334">
        <v>0.57814478786187717</v>
      </c>
      <c r="W334">
        <v>413.39</v>
      </c>
      <c r="Y334">
        <f t="shared" si="15"/>
        <v>0.75161829376199352</v>
      </c>
      <c r="Z334">
        <f t="shared" si="16"/>
        <v>0.99776115912143759</v>
      </c>
      <c r="AA334">
        <f t="shared" si="17"/>
        <v>0.55483012061118064</v>
      </c>
    </row>
    <row r="335" spans="1:27" x14ac:dyDescent="0.75">
      <c r="A335">
        <v>413.76</v>
      </c>
      <c r="B335">
        <v>556.24</v>
      </c>
      <c r="C335">
        <v>3273.31</v>
      </c>
      <c r="D335">
        <v>2117.35</v>
      </c>
      <c r="E335">
        <v>3091.67</v>
      </c>
      <c r="F335">
        <v>4852.83</v>
      </c>
      <c r="H335">
        <v>2717.0699999999997</v>
      </c>
      <c r="I335">
        <v>1561.11</v>
      </c>
      <c r="J335">
        <v>2535.4300000000003</v>
      </c>
      <c r="K335">
        <v>4296.59</v>
      </c>
      <c r="N335">
        <v>0.57455641555057468</v>
      </c>
      <c r="O335">
        <v>0.7856382336920551</v>
      </c>
      <c r="Q335">
        <v>0.93314857548756591</v>
      </c>
      <c r="R335">
        <v>1.021219945395847</v>
      </c>
      <c r="T335">
        <v>1.5813320967071149</v>
      </c>
      <c r="U335">
        <v>0.58033398823071669</v>
      </c>
      <c r="W335">
        <v>413.76</v>
      </c>
      <c r="Y335">
        <f t="shared" si="15"/>
        <v>0.75399745357636783</v>
      </c>
      <c r="Z335">
        <f t="shared" si="16"/>
        <v>0.99719095532576718</v>
      </c>
      <c r="AA335">
        <f t="shared" si="17"/>
        <v>0.55716158733625032</v>
      </c>
    </row>
    <row r="336" spans="1:27" x14ac:dyDescent="0.75">
      <c r="A336">
        <v>414.12</v>
      </c>
      <c r="B336">
        <v>566.15</v>
      </c>
      <c r="C336">
        <v>3301.43</v>
      </c>
      <c r="D336">
        <v>2112.4899999999998</v>
      </c>
      <c r="E336">
        <v>3075.29</v>
      </c>
      <c r="F336">
        <v>4884.78</v>
      </c>
      <c r="H336">
        <v>2735.2799999999997</v>
      </c>
      <c r="I336">
        <v>1546.3399999999997</v>
      </c>
      <c r="J336">
        <v>2509.14</v>
      </c>
      <c r="K336">
        <v>4318.63</v>
      </c>
      <c r="N336">
        <v>0.5653315199906408</v>
      </c>
      <c r="O336">
        <v>0.77302427541477226</v>
      </c>
      <c r="Q336">
        <v>0.91732473457927532</v>
      </c>
      <c r="R336">
        <v>1.003902636691953</v>
      </c>
      <c r="T336">
        <v>1.5788621274604431</v>
      </c>
      <c r="U336">
        <v>0.57942753277666426</v>
      </c>
      <c r="W336">
        <v>414.12</v>
      </c>
      <c r="Y336">
        <f t="shared" si="15"/>
        <v>0.75716153158793664</v>
      </c>
      <c r="Z336">
        <f t="shared" si="16"/>
        <v>0.99959385433277514</v>
      </c>
      <c r="AA336">
        <f t="shared" si="17"/>
        <v>0.55947882742569699</v>
      </c>
    </row>
    <row r="337" spans="1:27" x14ac:dyDescent="0.75">
      <c r="A337">
        <v>414.49</v>
      </c>
      <c r="B337">
        <v>555.42999999999995</v>
      </c>
      <c r="C337">
        <v>3316.39</v>
      </c>
      <c r="D337">
        <v>2108.2399999999998</v>
      </c>
      <c r="E337">
        <v>3108.26</v>
      </c>
      <c r="F337">
        <v>4847.16</v>
      </c>
      <c r="H337">
        <v>2760.96</v>
      </c>
      <c r="I337">
        <v>1552.81</v>
      </c>
      <c r="J337">
        <v>2552.8300000000004</v>
      </c>
      <c r="K337">
        <v>4291.7299999999996</v>
      </c>
      <c r="N337">
        <v>0.56241669564209551</v>
      </c>
      <c r="O337">
        <v>0.76903859639225314</v>
      </c>
      <c r="Q337">
        <v>0.92461679995363943</v>
      </c>
      <c r="R337">
        <v>1.0118829335053947</v>
      </c>
      <c r="T337">
        <v>1.5544339649976817</v>
      </c>
      <c r="U337">
        <v>0.57046262719061913</v>
      </c>
      <c r="W337">
        <v>414.49</v>
      </c>
      <c r="Y337">
        <f t="shared" si="15"/>
        <v>0.75874780597062019</v>
      </c>
      <c r="Z337">
        <f t="shared" si="16"/>
        <v>1.0000247325686928</v>
      </c>
      <c r="AA337">
        <f t="shared" si="17"/>
        <v>0.56147369796079372</v>
      </c>
    </row>
    <row r="338" spans="1:27" x14ac:dyDescent="0.75">
      <c r="A338">
        <v>414.85</v>
      </c>
      <c r="B338">
        <v>554.62</v>
      </c>
      <c r="C338">
        <v>3349.57</v>
      </c>
      <c r="D338">
        <v>2136.9699999999998</v>
      </c>
      <c r="E338">
        <v>3135.36</v>
      </c>
      <c r="F338">
        <v>4904.6099999999997</v>
      </c>
      <c r="H338">
        <v>2794.9500000000003</v>
      </c>
      <c r="I338">
        <v>1582.35</v>
      </c>
      <c r="J338">
        <v>2580.7400000000002</v>
      </c>
      <c r="K338">
        <v>4349.99</v>
      </c>
      <c r="N338">
        <v>0.56614608490312879</v>
      </c>
      <c r="O338">
        <v>0.77413809700261649</v>
      </c>
      <c r="Q338">
        <v>0.92335819961001087</v>
      </c>
      <c r="R338">
        <v>1.0105055453724021</v>
      </c>
      <c r="T338">
        <v>1.5563748904273778</v>
      </c>
      <c r="U338">
        <v>0.57117492854579899</v>
      </c>
      <c r="W338">
        <v>414.85</v>
      </c>
      <c r="Y338">
        <f t="shared" si="15"/>
        <v>0.75977688501278351</v>
      </c>
      <c r="Z338">
        <f t="shared" si="16"/>
        <v>1.0012105526623629</v>
      </c>
      <c r="AA338">
        <f t="shared" si="17"/>
        <v>0.56237259088377622</v>
      </c>
    </row>
    <row r="339" spans="1:27" x14ac:dyDescent="0.75">
      <c r="A339">
        <v>415.22</v>
      </c>
      <c r="B339">
        <v>546.73</v>
      </c>
      <c r="C339">
        <v>3397.1</v>
      </c>
      <c r="D339">
        <v>2155.58</v>
      </c>
      <c r="E339">
        <v>3161.86</v>
      </c>
      <c r="F339">
        <v>5016.26</v>
      </c>
      <c r="H339">
        <v>2850.37</v>
      </c>
      <c r="I339">
        <v>1608.85</v>
      </c>
      <c r="J339">
        <v>2615.13</v>
      </c>
      <c r="K339">
        <v>4469.5300000000007</v>
      </c>
      <c r="N339">
        <v>0.56443549433933138</v>
      </c>
      <c r="O339">
        <v>0.7717990658600884</v>
      </c>
      <c r="Q339">
        <v>0.91747036349666888</v>
      </c>
      <c r="R339">
        <v>1.0040620101925672</v>
      </c>
      <c r="T339">
        <v>1.5680525686138995</v>
      </c>
      <c r="U339">
        <v>0.57546052647261714</v>
      </c>
      <c r="W339">
        <v>415.22</v>
      </c>
      <c r="Y339">
        <f t="shared" si="15"/>
        <v>0.76121300621176691</v>
      </c>
      <c r="Z339">
        <f t="shared" si="16"/>
        <v>1.0021400519333667</v>
      </c>
      <c r="AA339">
        <f t="shared" si="17"/>
        <v>0.5632528246499785</v>
      </c>
    </row>
    <row r="340" spans="1:27" x14ac:dyDescent="0.75">
      <c r="A340">
        <v>415.58</v>
      </c>
      <c r="B340">
        <v>541.07000000000005</v>
      </c>
      <c r="C340">
        <v>3425.22</v>
      </c>
      <c r="D340">
        <v>2143.44</v>
      </c>
      <c r="E340">
        <v>3217.89</v>
      </c>
      <c r="F340">
        <v>5065.41</v>
      </c>
      <c r="H340">
        <v>2884.1499999999996</v>
      </c>
      <c r="I340">
        <v>1602.37</v>
      </c>
      <c r="J340">
        <v>2676.8199999999997</v>
      </c>
      <c r="K340">
        <v>4524.34</v>
      </c>
      <c r="N340">
        <v>0.55557789990118411</v>
      </c>
      <c r="O340">
        <v>0.75968734861039378</v>
      </c>
      <c r="Q340">
        <v>0.92811400239238595</v>
      </c>
      <c r="R340">
        <v>1.0157102049360658</v>
      </c>
      <c r="T340">
        <v>1.5686909488064076</v>
      </c>
      <c r="U340">
        <v>0.57569480599169931</v>
      </c>
      <c r="W340">
        <v>415.58</v>
      </c>
      <c r="Y340">
        <f t="shared" si="15"/>
        <v>0.762271612176599</v>
      </c>
      <c r="Z340">
        <f t="shared" si="16"/>
        <v>1.0023322477592869</v>
      </c>
      <c r="AA340">
        <f t="shared" si="17"/>
        <v>0.56447359483224246</v>
      </c>
    </row>
    <row r="341" spans="1:27" x14ac:dyDescent="0.75">
      <c r="A341">
        <v>415.95</v>
      </c>
      <c r="B341">
        <v>560.89</v>
      </c>
      <c r="C341">
        <v>3568.22</v>
      </c>
      <c r="D341">
        <v>2260.96</v>
      </c>
      <c r="E341">
        <v>3356.85</v>
      </c>
      <c r="F341">
        <v>5229.05</v>
      </c>
      <c r="H341">
        <v>3007.33</v>
      </c>
      <c r="I341">
        <v>1700.0700000000002</v>
      </c>
      <c r="J341">
        <v>2795.96</v>
      </c>
      <c r="K341">
        <v>4668.16</v>
      </c>
      <c r="N341">
        <v>0.56530876225755078</v>
      </c>
      <c r="O341">
        <v>0.77299315689491288</v>
      </c>
      <c r="Q341">
        <v>0.92971506286307126</v>
      </c>
      <c r="R341">
        <v>1.0174623748792009</v>
      </c>
      <c r="T341">
        <v>1.5522606431618744</v>
      </c>
      <c r="U341">
        <v>0.56966503854285222</v>
      </c>
      <c r="W341">
        <v>415.95</v>
      </c>
      <c r="Y341">
        <f t="shared" si="15"/>
        <v>0.76201318581997846</v>
      </c>
      <c r="Z341">
        <f t="shared" si="16"/>
        <v>1.0036700434769648</v>
      </c>
      <c r="AA341">
        <f t="shared" si="17"/>
        <v>0.56559571594818814</v>
      </c>
    </row>
    <row r="342" spans="1:27" x14ac:dyDescent="0.75">
      <c r="A342">
        <v>416.31</v>
      </c>
      <c r="B342">
        <v>546.33000000000004</v>
      </c>
      <c r="C342">
        <v>3768.67</v>
      </c>
      <c r="D342">
        <v>2280.98</v>
      </c>
      <c r="E342">
        <v>3492.77</v>
      </c>
      <c r="F342">
        <v>5511.82</v>
      </c>
      <c r="H342">
        <v>3222.34</v>
      </c>
      <c r="I342">
        <v>1734.65</v>
      </c>
      <c r="J342">
        <v>2946.44</v>
      </c>
      <c r="K342">
        <v>4965.49</v>
      </c>
      <c r="N342">
        <v>0.53831997864905623</v>
      </c>
      <c r="O342">
        <v>0.73608917373538907</v>
      </c>
      <c r="Q342">
        <v>0.91437899166444259</v>
      </c>
      <c r="R342">
        <v>1.0006788720121818</v>
      </c>
      <c r="T342">
        <v>1.5409578132661357</v>
      </c>
      <c r="U342">
        <v>0.56551700640883917</v>
      </c>
      <c r="W342">
        <v>416.31</v>
      </c>
      <c r="Y342">
        <f t="shared" si="15"/>
        <v>0.76311118292747193</v>
      </c>
      <c r="Z342">
        <f t="shared" si="16"/>
        <v>1.0050492766171883</v>
      </c>
      <c r="AA342">
        <f t="shared" si="17"/>
        <v>0.56600264820765456</v>
      </c>
    </row>
    <row r="343" spans="1:27" x14ac:dyDescent="0.75">
      <c r="A343">
        <v>416.68</v>
      </c>
      <c r="B343">
        <v>529.74</v>
      </c>
      <c r="C343">
        <v>3895.29</v>
      </c>
      <c r="D343">
        <v>2411.85</v>
      </c>
      <c r="E343">
        <v>3689.58</v>
      </c>
      <c r="F343">
        <v>5724.81</v>
      </c>
      <c r="H343">
        <v>3365.55</v>
      </c>
      <c r="I343">
        <v>1882.11</v>
      </c>
      <c r="J343">
        <v>3159.84</v>
      </c>
      <c r="K343">
        <v>5195.0700000000006</v>
      </c>
      <c r="N343">
        <v>0.55922806079244103</v>
      </c>
      <c r="O343">
        <v>0.76467851375568396</v>
      </c>
      <c r="Q343">
        <v>0.938877746579311</v>
      </c>
      <c r="R343">
        <v>1.0274898406120705</v>
      </c>
      <c r="T343">
        <v>1.5436020858403532</v>
      </c>
      <c r="U343">
        <v>0.56648742954270215</v>
      </c>
      <c r="W343">
        <v>416.68</v>
      </c>
      <c r="Y343">
        <f t="shared" si="15"/>
        <v>0.76040898200826368</v>
      </c>
      <c r="Z343">
        <f t="shared" si="16"/>
        <v>1.0046122361566878</v>
      </c>
      <c r="AA343">
        <f t="shared" si="17"/>
        <v>0.56595408402777303</v>
      </c>
    </row>
    <row r="344" spans="1:27" x14ac:dyDescent="0.75">
      <c r="A344">
        <v>417.04</v>
      </c>
      <c r="B344">
        <v>549.97</v>
      </c>
      <c r="C344">
        <v>4083.4</v>
      </c>
      <c r="D344">
        <v>2509.9499999999998</v>
      </c>
      <c r="E344">
        <v>3766.85</v>
      </c>
      <c r="F344">
        <v>5941.03</v>
      </c>
      <c r="H344">
        <v>3533.4300000000003</v>
      </c>
      <c r="I344">
        <v>1959.9799999999998</v>
      </c>
      <c r="J344">
        <v>3216.88</v>
      </c>
      <c r="K344">
        <v>5391.0599999999995</v>
      </c>
      <c r="N344">
        <v>0.55469614510546394</v>
      </c>
      <c r="O344">
        <v>0.75848165277007273</v>
      </c>
      <c r="Q344">
        <v>0.91041282832828152</v>
      </c>
      <c r="R344">
        <v>0.99633837874885633</v>
      </c>
      <c r="T344">
        <v>1.5257299564445876</v>
      </c>
      <c r="U344">
        <v>0.55992852635467627</v>
      </c>
      <c r="W344">
        <v>417.04</v>
      </c>
      <c r="Y344">
        <f t="shared" si="15"/>
        <v>0.76083593518300574</v>
      </c>
      <c r="Z344">
        <f t="shared" si="16"/>
        <v>1.0068999966022261</v>
      </c>
      <c r="AA344">
        <f t="shared" si="17"/>
        <v>0.56600741857926595</v>
      </c>
    </row>
    <row r="345" spans="1:27" x14ac:dyDescent="0.75">
      <c r="A345">
        <v>417.41</v>
      </c>
      <c r="B345">
        <v>542.89</v>
      </c>
      <c r="C345">
        <v>4108.28</v>
      </c>
      <c r="D345">
        <v>2534.83</v>
      </c>
      <c r="E345">
        <v>3824.7</v>
      </c>
      <c r="F345">
        <v>6104.06</v>
      </c>
      <c r="H345">
        <v>3565.39</v>
      </c>
      <c r="I345">
        <v>1991.94</v>
      </c>
      <c r="J345">
        <v>3281.81</v>
      </c>
      <c r="K345">
        <v>5561.17</v>
      </c>
      <c r="N345">
        <v>0.55868782938191897</v>
      </c>
      <c r="O345">
        <v>0.76393981092396845</v>
      </c>
      <c r="Q345">
        <v>0.92046311904167566</v>
      </c>
      <c r="R345">
        <v>1.0073372245952235</v>
      </c>
      <c r="T345">
        <v>1.5597648504090718</v>
      </c>
      <c r="U345">
        <v>0.57241901193613531</v>
      </c>
      <c r="W345">
        <v>417.41</v>
      </c>
      <c r="Y345">
        <f t="shared" si="15"/>
        <v>0.76060050694171255</v>
      </c>
      <c r="Z345">
        <f t="shared" si="16"/>
        <v>1.005843834816889</v>
      </c>
      <c r="AA345">
        <f t="shared" si="17"/>
        <v>0.56539952935680693</v>
      </c>
    </row>
    <row r="346" spans="1:27" x14ac:dyDescent="0.75">
      <c r="A346">
        <v>417.77</v>
      </c>
      <c r="B346">
        <v>550.98</v>
      </c>
      <c r="C346">
        <v>4290.72</v>
      </c>
      <c r="D346">
        <v>2649.11</v>
      </c>
      <c r="E346">
        <v>3977</v>
      </c>
      <c r="F346">
        <v>6345.57</v>
      </c>
      <c r="H346">
        <v>3739.7400000000002</v>
      </c>
      <c r="I346">
        <v>2098.13</v>
      </c>
      <c r="J346">
        <v>3426.02</v>
      </c>
      <c r="K346">
        <v>5794.59</v>
      </c>
      <c r="N346">
        <v>0.5610363287287351</v>
      </c>
      <c r="O346">
        <v>0.76715110720179613</v>
      </c>
      <c r="Q346">
        <v>0.91611181525988428</v>
      </c>
      <c r="R346">
        <v>1.0025752409977884</v>
      </c>
      <c r="T346">
        <v>1.549463331675464</v>
      </c>
      <c r="U346">
        <v>0.56863845156936799</v>
      </c>
      <c r="W346">
        <v>417.77</v>
      </c>
      <c r="Y346">
        <f t="shared" si="15"/>
        <v>0.76093443733993815</v>
      </c>
      <c r="Z346">
        <f t="shared" si="16"/>
        <v>1.0059931737947225</v>
      </c>
      <c r="AA346">
        <f t="shared" si="17"/>
        <v>0.56610147761473972</v>
      </c>
    </row>
    <row r="347" spans="1:27" x14ac:dyDescent="0.75">
      <c r="A347">
        <v>418.14</v>
      </c>
      <c r="B347">
        <v>541.88</v>
      </c>
      <c r="C347">
        <v>4534.8599999999997</v>
      </c>
      <c r="D347">
        <v>2709.99</v>
      </c>
      <c r="E347">
        <v>4198.6899999999996</v>
      </c>
      <c r="F347">
        <v>6577.57</v>
      </c>
      <c r="H347">
        <v>3992.9799999999996</v>
      </c>
      <c r="I347">
        <v>2168.1099999999997</v>
      </c>
      <c r="J347">
        <v>3656.8099999999995</v>
      </c>
      <c r="K347">
        <v>6035.69</v>
      </c>
      <c r="N347">
        <v>0.54298043065580093</v>
      </c>
      <c r="O347">
        <v>0.74246179300076953</v>
      </c>
      <c r="Q347">
        <v>0.91580974610441324</v>
      </c>
      <c r="R347">
        <v>1.0022446622940757</v>
      </c>
      <c r="T347">
        <v>1.5115753146772586</v>
      </c>
      <c r="U347">
        <v>0.55473390611904294</v>
      </c>
      <c r="W347">
        <v>418.14</v>
      </c>
      <c r="Y347">
        <f t="shared" si="15"/>
        <v>0.76155610432612386</v>
      </c>
      <c r="Z347">
        <f t="shared" si="16"/>
        <v>1.0056513805150291</v>
      </c>
      <c r="AA347">
        <f t="shared" si="17"/>
        <v>0.56635517501020249</v>
      </c>
    </row>
    <row r="348" spans="1:27" x14ac:dyDescent="0.75">
      <c r="A348">
        <v>418.5</v>
      </c>
      <c r="B348">
        <v>581.32000000000005</v>
      </c>
      <c r="C348">
        <v>4859.91</v>
      </c>
      <c r="D348">
        <v>2903.97</v>
      </c>
      <c r="E348">
        <v>4528.79</v>
      </c>
      <c r="F348">
        <v>7074.75</v>
      </c>
      <c r="H348">
        <v>4278.59</v>
      </c>
      <c r="I348">
        <v>2322.6499999999996</v>
      </c>
      <c r="J348">
        <v>3947.47</v>
      </c>
      <c r="K348">
        <v>6493.43</v>
      </c>
      <c r="N348">
        <v>0.5428540710841655</v>
      </c>
      <c r="O348">
        <v>0.74228901116771895</v>
      </c>
      <c r="Q348">
        <v>0.92261001872112069</v>
      </c>
      <c r="R348">
        <v>1.0096867505238973</v>
      </c>
      <c r="T348">
        <v>1.5176565176845642</v>
      </c>
      <c r="U348">
        <v>0.55696565035658752</v>
      </c>
      <c r="W348">
        <v>418.5</v>
      </c>
      <c r="Y348">
        <f t="shared" si="15"/>
        <v>0.75964667319358847</v>
      </c>
      <c r="Z348">
        <f t="shared" si="16"/>
        <v>1.0053107086929338</v>
      </c>
      <c r="AA348">
        <f t="shared" si="17"/>
        <v>0.56519304812108651</v>
      </c>
    </row>
    <row r="349" spans="1:27" x14ac:dyDescent="0.75">
      <c r="A349">
        <v>418.87</v>
      </c>
      <c r="B349">
        <v>569.17999999999995</v>
      </c>
      <c r="C349">
        <v>5112.34</v>
      </c>
      <c r="D349">
        <v>3062.14</v>
      </c>
      <c r="E349">
        <v>4801.25</v>
      </c>
      <c r="F349">
        <v>7514.07</v>
      </c>
      <c r="H349">
        <v>4543.16</v>
      </c>
      <c r="I349">
        <v>2492.96</v>
      </c>
      <c r="J349">
        <v>4232.07</v>
      </c>
      <c r="K349">
        <v>6944.8899999999994</v>
      </c>
      <c r="N349">
        <v>0.54872819799434758</v>
      </c>
      <c r="O349">
        <v>0.7503211879310332</v>
      </c>
      <c r="Q349">
        <v>0.93152563414011391</v>
      </c>
      <c r="R349">
        <v>1.0194438294398647</v>
      </c>
      <c r="T349">
        <v>1.5286474612384331</v>
      </c>
      <c r="U349">
        <v>0.56099922314013972</v>
      </c>
      <c r="W349">
        <v>418.87</v>
      </c>
      <c r="Y349">
        <f t="shared" si="15"/>
        <v>0.75791090699100161</v>
      </c>
      <c r="Z349">
        <f t="shared" si="16"/>
        <v>1.0057483128760303</v>
      </c>
      <c r="AA349">
        <f t="shared" si="17"/>
        <v>0.56437030834463664</v>
      </c>
    </row>
    <row r="350" spans="1:27" x14ac:dyDescent="0.75">
      <c r="A350">
        <v>419.23</v>
      </c>
      <c r="B350">
        <v>568.78</v>
      </c>
      <c r="C350">
        <v>5405.63</v>
      </c>
      <c r="D350">
        <v>3284.64</v>
      </c>
      <c r="E350">
        <v>5077.75</v>
      </c>
      <c r="F350">
        <v>8011.25</v>
      </c>
      <c r="H350">
        <v>4836.8500000000004</v>
      </c>
      <c r="I350">
        <v>2715.8599999999997</v>
      </c>
      <c r="J350">
        <v>4508.97</v>
      </c>
      <c r="K350">
        <v>7442.47</v>
      </c>
      <c r="N350">
        <v>0.56149353401490631</v>
      </c>
      <c r="O350">
        <v>0.76777628158631328</v>
      </c>
      <c r="Q350">
        <v>0.93221208017614765</v>
      </c>
      <c r="R350">
        <v>1.0201950628466876</v>
      </c>
      <c r="T350">
        <v>1.5387018410742528</v>
      </c>
      <c r="U350">
        <v>0.56468908585870348</v>
      </c>
      <c r="W350">
        <v>419.23</v>
      </c>
      <c r="Y350">
        <f t="shared" si="15"/>
        <v>0.75715193508500478</v>
      </c>
      <c r="Z350">
        <f t="shared" si="16"/>
        <v>1.0071178645324137</v>
      </c>
      <c r="AA350">
        <f t="shared" si="17"/>
        <v>0.56403319982418698</v>
      </c>
    </row>
    <row r="351" spans="1:27" x14ac:dyDescent="0.75">
      <c r="A351">
        <v>419.6</v>
      </c>
      <c r="B351">
        <v>567.16</v>
      </c>
      <c r="C351">
        <v>5631.96</v>
      </c>
      <c r="D351">
        <v>3398.11</v>
      </c>
      <c r="E351">
        <v>5286.09</v>
      </c>
      <c r="F351">
        <v>8322.5400000000009</v>
      </c>
      <c r="H351">
        <v>5064.8</v>
      </c>
      <c r="I351">
        <v>2830.9500000000003</v>
      </c>
      <c r="J351">
        <v>4718.93</v>
      </c>
      <c r="K351">
        <v>7755.380000000001</v>
      </c>
      <c r="N351">
        <v>0.55894605907439587</v>
      </c>
      <c r="O351">
        <v>0.76429290961714036</v>
      </c>
      <c r="Q351">
        <v>0.93171102511451587</v>
      </c>
      <c r="R351">
        <v>1.0196467177748296</v>
      </c>
      <c r="T351">
        <v>1.5312312430895594</v>
      </c>
      <c r="U351">
        <v>0.56194744674826402</v>
      </c>
      <c r="W351">
        <v>419.6</v>
      </c>
      <c r="Y351">
        <f t="shared" si="15"/>
        <v>0.75821436973513567</v>
      </c>
      <c r="Z351">
        <f t="shared" si="16"/>
        <v>1.0084255843638412</v>
      </c>
      <c r="AA351">
        <f t="shared" si="17"/>
        <v>0.56409878842763872</v>
      </c>
    </row>
    <row r="352" spans="1:27" x14ac:dyDescent="0.75">
      <c r="A352">
        <v>419.96</v>
      </c>
      <c r="B352">
        <v>568.16999999999996</v>
      </c>
      <c r="C352">
        <v>5783.06</v>
      </c>
      <c r="D352">
        <v>3505.72</v>
      </c>
      <c r="E352">
        <v>5475.61</v>
      </c>
      <c r="F352">
        <v>8660.1299999999992</v>
      </c>
      <c r="H352">
        <v>5214.8900000000003</v>
      </c>
      <c r="I352">
        <v>2937.5499999999997</v>
      </c>
      <c r="J352">
        <v>4907.4399999999996</v>
      </c>
      <c r="K352">
        <v>8091.9599999999991</v>
      </c>
      <c r="N352">
        <v>0.5633004723014291</v>
      </c>
      <c r="O352">
        <v>0.77024705689295392</v>
      </c>
      <c r="Q352">
        <v>0.94104381875744247</v>
      </c>
      <c r="R352">
        <v>1.029860348556445</v>
      </c>
      <c r="T352">
        <v>1.5517029122378418</v>
      </c>
      <c r="U352">
        <v>0.56946035654583382</v>
      </c>
      <c r="W352">
        <v>419.96</v>
      </c>
      <c r="Y352">
        <f t="shared" si="15"/>
        <v>0.75882222372333619</v>
      </c>
      <c r="Z352">
        <f t="shared" si="16"/>
        <v>1.00954769770494</v>
      </c>
      <c r="AA352">
        <f t="shared" si="17"/>
        <v>0.56388365425970133</v>
      </c>
    </row>
    <row r="353" spans="1:27" x14ac:dyDescent="0.75">
      <c r="A353">
        <v>420.33</v>
      </c>
      <c r="B353">
        <v>584.55999999999995</v>
      </c>
      <c r="C353">
        <v>5943.05</v>
      </c>
      <c r="D353">
        <v>3621.42</v>
      </c>
      <c r="E353">
        <v>5584.84</v>
      </c>
      <c r="F353">
        <v>8887.8799999999992</v>
      </c>
      <c r="H353">
        <v>5358.49</v>
      </c>
      <c r="I353">
        <v>3036.86</v>
      </c>
      <c r="J353">
        <v>5000.2800000000007</v>
      </c>
      <c r="K353">
        <v>8303.32</v>
      </c>
      <c r="N353">
        <v>0.56673801761317089</v>
      </c>
      <c r="O353">
        <v>0.77494749527264772</v>
      </c>
      <c r="Q353">
        <v>0.93315094364270545</v>
      </c>
      <c r="R353">
        <v>1.0212225370595174</v>
      </c>
      <c r="T353">
        <v>1.5495634031228946</v>
      </c>
      <c r="U353">
        <v>0.56867517684821123</v>
      </c>
      <c r="W353">
        <v>420.33</v>
      </c>
      <c r="Y353">
        <f t="shared" si="15"/>
        <v>0.75996470704029806</v>
      </c>
      <c r="Z353">
        <f t="shared" si="16"/>
        <v>1.0115789627900904</v>
      </c>
      <c r="AA353">
        <f t="shared" si="17"/>
        <v>0.56444132448831452</v>
      </c>
    </row>
    <row r="354" spans="1:27" x14ac:dyDescent="0.75">
      <c r="A354">
        <v>420.69</v>
      </c>
      <c r="B354">
        <v>601.95000000000005</v>
      </c>
      <c r="C354">
        <v>6115.99</v>
      </c>
      <c r="D354">
        <v>3699.9</v>
      </c>
      <c r="E354">
        <v>5707.61</v>
      </c>
      <c r="F354">
        <v>9156.9</v>
      </c>
      <c r="H354">
        <v>5514.04</v>
      </c>
      <c r="I354">
        <v>3097.95</v>
      </c>
      <c r="J354">
        <v>5105.66</v>
      </c>
      <c r="K354">
        <v>8554.9499999999989</v>
      </c>
      <c r="N354">
        <v>0.56182943903199833</v>
      </c>
      <c r="O354">
        <v>0.76823559213819981</v>
      </c>
      <c r="Q354">
        <v>0.92593815061189255</v>
      </c>
      <c r="R354">
        <v>1.0133289943819972</v>
      </c>
      <c r="T354">
        <v>1.5514849366344821</v>
      </c>
      <c r="U354">
        <v>0.56938036155205718</v>
      </c>
      <c r="W354">
        <v>420.69</v>
      </c>
      <c r="Y354">
        <f t="shared" si="15"/>
        <v>0.761462985863533</v>
      </c>
      <c r="Z354">
        <f t="shared" si="16"/>
        <v>1.0125433202170331</v>
      </c>
      <c r="AA354">
        <f t="shared" si="17"/>
        <v>0.56486470972430425</v>
      </c>
    </row>
    <row r="355" spans="1:27" x14ac:dyDescent="0.75">
      <c r="A355">
        <v>421.06</v>
      </c>
      <c r="B355">
        <v>567.97</v>
      </c>
      <c r="C355">
        <v>6398.56</v>
      </c>
      <c r="D355">
        <v>3786.06</v>
      </c>
      <c r="E355">
        <v>5975.82</v>
      </c>
      <c r="F355">
        <v>9429.76</v>
      </c>
      <c r="H355">
        <v>5830.59</v>
      </c>
      <c r="I355">
        <v>3218.09</v>
      </c>
      <c r="J355">
        <v>5407.8499999999995</v>
      </c>
      <c r="K355">
        <v>8861.7900000000009</v>
      </c>
      <c r="N355">
        <v>0.55193213722796497</v>
      </c>
      <c r="O355">
        <v>0.75470219751029921</v>
      </c>
      <c r="Q355">
        <v>0.92749618820736823</v>
      </c>
      <c r="R355">
        <v>1.0150340809137375</v>
      </c>
      <c r="T355">
        <v>1.5198787772763993</v>
      </c>
      <c r="U355">
        <v>0.55778119869997411</v>
      </c>
      <c r="W355">
        <v>421.06</v>
      </c>
      <c r="Y355">
        <f t="shared" si="15"/>
        <v>0.76214024649099976</v>
      </c>
      <c r="Z355">
        <f t="shared" si="16"/>
        <v>1.0126218876335296</v>
      </c>
      <c r="AA355">
        <f t="shared" si="17"/>
        <v>0.56531627490707959</v>
      </c>
    </row>
    <row r="356" spans="1:27" x14ac:dyDescent="0.75">
      <c r="A356">
        <v>421.42</v>
      </c>
      <c r="B356">
        <v>563.91999999999996</v>
      </c>
      <c r="C356">
        <v>6782.87</v>
      </c>
      <c r="D356">
        <v>4007.14</v>
      </c>
      <c r="E356">
        <v>6404.43</v>
      </c>
      <c r="F356">
        <v>10112.82</v>
      </c>
      <c r="H356">
        <v>6218.95</v>
      </c>
      <c r="I356">
        <v>3443.22</v>
      </c>
      <c r="J356">
        <v>5840.51</v>
      </c>
      <c r="K356">
        <v>9548.9</v>
      </c>
      <c r="N356">
        <v>0.55366581175278784</v>
      </c>
      <c r="O356">
        <v>0.7570727932509691</v>
      </c>
      <c r="Q356">
        <v>0.93914728370544875</v>
      </c>
      <c r="R356">
        <v>1.0277848168853749</v>
      </c>
      <c r="T356">
        <v>1.5354521261627767</v>
      </c>
      <c r="U356">
        <v>0.56349647108846201</v>
      </c>
      <c r="W356">
        <v>421.42</v>
      </c>
      <c r="Y356">
        <f t="shared" si="15"/>
        <v>0.76139644159292974</v>
      </c>
      <c r="Z356">
        <f t="shared" si="16"/>
        <v>1.0128631069615504</v>
      </c>
      <c r="AA356">
        <f t="shared" si="17"/>
        <v>0.564562767286369</v>
      </c>
    </row>
    <row r="357" spans="1:27" x14ac:dyDescent="0.75">
      <c r="A357">
        <v>421.78</v>
      </c>
      <c r="B357">
        <v>546.73</v>
      </c>
      <c r="C357">
        <v>7348.42</v>
      </c>
      <c r="D357">
        <v>4318.84</v>
      </c>
      <c r="E357">
        <v>6958.24</v>
      </c>
      <c r="F357">
        <v>10932.21</v>
      </c>
      <c r="H357">
        <v>6801.6900000000005</v>
      </c>
      <c r="I357">
        <v>3772.11</v>
      </c>
      <c r="J357">
        <v>6411.51</v>
      </c>
      <c r="K357">
        <v>10385.48</v>
      </c>
      <c r="N357">
        <v>0.55458422833148813</v>
      </c>
      <c r="O357">
        <v>0.75832861976191701</v>
      </c>
      <c r="Q357">
        <v>0.94263484516348139</v>
      </c>
      <c r="R357">
        <v>1.0316015374112311</v>
      </c>
      <c r="T357">
        <v>1.5268969917770434</v>
      </c>
      <c r="U357">
        <v>0.56035681733182174</v>
      </c>
      <c r="W357">
        <v>421.78</v>
      </c>
      <c r="Y357">
        <f t="shared" si="15"/>
        <v>0.76096407675873368</v>
      </c>
      <c r="Z357">
        <f t="shared" si="16"/>
        <v>1.0143552779539329</v>
      </c>
      <c r="AA357">
        <f t="shared" si="17"/>
        <v>0.56445613766657832</v>
      </c>
    </row>
    <row r="358" spans="1:27" x14ac:dyDescent="0.75">
      <c r="A358">
        <v>422.15</v>
      </c>
      <c r="B358">
        <v>552.6</v>
      </c>
      <c r="C358">
        <v>7462.09</v>
      </c>
      <c r="D358">
        <v>4500.47</v>
      </c>
      <c r="E358">
        <v>7115.2</v>
      </c>
      <c r="F358">
        <v>11335.94</v>
      </c>
      <c r="H358">
        <v>6909.49</v>
      </c>
      <c r="I358">
        <v>3947.8700000000003</v>
      </c>
      <c r="J358">
        <v>6562.5999999999995</v>
      </c>
      <c r="K358">
        <v>10783.34</v>
      </c>
      <c r="N358">
        <v>0.57136923275089779</v>
      </c>
      <c r="O358">
        <v>0.7812801365628248</v>
      </c>
      <c r="Q358">
        <v>0.94979513683354333</v>
      </c>
      <c r="R358">
        <v>1.0394376236041487</v>
      </c>
      <c r="T358">
        <v>1.560656430503554</v>
      </c>
      <c r="U358">
        <v>0.57274621343488141</v>
      </c>
      <c r="W358">
        <v>422.15</v>
      </c>
      <c r="Y358">
        <f t="shared" si="15"/>
        <v>0.760700531059052</v>
      </c>
      <c r="Z358">
        <f t="shared" si="16"/>
        <v>1.0160799038996629</v>
      </c>
      <c r="AA358">
        <f t="shared" si="17"/>
        <v>0.5640462056331027</v>
      </c>
    </row>
    <row r="359" spans="1:27" x14ac:dyDescent="0.75">
      <c r="A359">
        <v>422.51</v>
      </c>
      <c r="B359">
        <v>522.66</v>
      </c>
      <c r="C359">
        <v>7192.26</v>
      </c>
      <c r="D359">
        <v>4535.87</v>
      </c>
      <c r="E359">
        <v>6930.33</v>
      </c>
      <c r="F359">
        <v>11206.89</v>
      </c>
      <c r="H359">
        <v>6669.6</v>
      </c>
      <c r="I359">
        <v>4013.21</v>
      </c>
      <c r="J359">
        <v>6407.67</v>
      </c>
      <c r="K359">
        <v>10684.23</v>
      </c>
      <c r="N359">
        <v>0.60171674463236169</v>
      </c>
      <c r="O359">
        <v>0.82277678508367535</v>
      </c>
      <c r="Q359">
        <v>0.96072777977689816</v>
      </c>
      <c r="R359">
        <v>1.0514020988473454</v>
      </c>
      <c r="T359">
        <v>1.6019296509535803</v>
      </c>
      <c r="U359">
        <v>0.58789309667387113</v>
      </c>
      <c r="W359">
        <v>422.51</v>
      </c>
      <c r="Y359">
        <f t="shared" si="15"/>
        <v>0.76275849160942932</v>
      </c>
      <c r="Z359">
        <f t="shared" si="16"/>
        <v>1.0184156758701115</v>
      </c>
      <c r="AA359">
        <f t="shared" si="17"/>
        <v>0.56491620641328055</v>
      </c>
    </row>
    <row r="360" spans="1:27" x14ac:dyDescent="0.75">
      <c r="A360">
        <v>422.88</v>
      </c>
      <c r="B360">
        <v>554.01</v>
      </c>
      <c r="C360">
        <v>6716.53</v>
      </c>
      <c r="D360">
        <v>4397.32</v>
      </c>
      <c r="E360">
        <v>6456.01</v>
      </c>
      <c r="F360">
        <v>10653.48</v>
      </c>
      <c r="H360">
        <v>6162.5199999999995</v>
      </c>
      <c r="I360">
        <v>3843.3099999999995</v>
      </c>
      <c r="J360">
        <v>5902</v>
      </c>
      <c r="K360">
        <v>10099.469999999999</v>
      </c>
      <c r="N360">
        <v>0.62365882788210014</v>
      </c>
      <c r="O360">
        <v>0.85277999984428254</v>
      </c>
      <c r="Q360">
        <v>0.95772508649059163</v>
      </c>
      <c r="R360">
        <v>1.0481160087707675</v>
      </c>
      <c r="T360">
        <v>1.6388539104132724</v>
      </c>
      <c r="U360">
        <v>0.60144395218317892</v>
      </c>
      <c r="W360">
        <v>422.88</v>
      </c>
      <c r="Y360">
        <f t="shared" si="15"/>
        <v>0.76876032095685398</v>
      </c>
      <c r="Z360">
        <f t="shared" si="16"/>
        <v>1.021714318167835</v>
      </c>
      <c r="AA360">
        <f t="shared" si="17"/>
        <v>0.56721389543933964</v>
      </c>
    </row>
    <row r="361" spans="1:27" x14ac:dyDescent="0.75">
      <c r="A361">
        <v>423.24</v>
      </c>
      <c r="B361">
        <v>544.29999999999995</v>
      </c>
      <c r="C361">
        <v>6387.03</v>
      </c>
      <c r="D361">
        <v>4198.49</v>
      </c>
      <c r="E361">
        <v>6149.97</v>
      </c>
      <c r="F361">
        <v>10174.92</v>
      </c>
      <c r="H361">
        <v>5842.73</v>
      </c>
      <c r="I361">
        <v>3654.1899999999996</v>
      </c>
      <c r="J361">
        <v>5605.67</v>
      </c>
      <c r="K361">
        <v>9630.6200000000008</v>
      </c>
      <c r="N361">
        <v>0.62542510093740422</v>
      </c>
      <c r="O361">
        <v>0.85519517023630964</v>
      </c>
      <c r="Q361">
        <v>0.95942650096786952</v>
      </c>
      <c r="R361">
        <v>1.049978004218463</v>
      </c>
      <c r="T361">
        <v>1.648308239470248</v>
      </c>
      <c r="U361">
        <v>0.60491360191653054</v>
      </c>
      <c r="W361">
        <v>423.24</v>
      </c>
      <c r="Y361">
        <f t="shared" si="15"/>
        <v>0.7771622888455969</v>
      </c>
      <c r="Z361">
        <f t="shared" si="16"/>
        <v>1.0243544872281283</v>
      </c>
      <c r="AA361">
        <f t="shared" si="17"/>
        <v>0.57063690111372367</v>
      </c>
    </row>
    <row r="362" spans="1:27" x14ac:dyDescent="0.75">
      <c r="A362">
        <v>423.61</v>
      </c>
      <c r="B362">
        <v>561.29999999999995</v>
      </c>
      <c r="C362">
        <v>6268.5</v>
      </c>
      <c r="D362">
        <v>4063.98</v>
      </c>
      <c r="E362">
        <v>6047.22</v>
      </c>
      <c r="F362">
        <v>9971.23</v>
      </c>
      <c r="H362">
        <v>5707.2</v>
      </c>
      <c r="I362">
        <v>3502.6800000000003</v>
      </c>
      <c r="J362">
        <v>5485.92</v>
      </c>
      <c r="K362">
        <v>9409.93</v>
      </c>
      <c r="N362">
        <v>0.61373002523128684</v>
      </c>
      <c r="O362">
        <v>0.83920353151821381</v>
      </c>
      <c r="Q362">
        <v>0.96122792262405388</v>
      </c>
      <c r="R362">
        <v>1.0519494456091358</v>
      </c>
      <c r="T362">
        <v>1.6487822399775722</v>
      </c>
      <c r="U362">
        <v>0.60508755563909877</v>
      </c>
      <c r="W362">
        <v>423.61</v>
      </c>
      <c r="Y362">
        <f t="shared" si="15"/>
        <v>0.78496557698466818</v>
      </c>
      <c r="Z362">
        <f t="shared" si="16"/>
        <v>1.0269168389271617</v>
      </c>
      <c r="AA362">
        <f t="shared" si="17"/>
        <v>0.57406457119400434</v>
      </c>
    </row>
    <row r="363" spans="1:27" x14ac:dyDescent="0.75">
      <c r="A363">
        <v>423.97</v>
      </c>
      <c r="B363">
        <v>570.19000000000005</v>
      </c>
      <c r="C363">
        <v>6375.5</v>
      </c>
      <c r="D363">
        <v>4014.83</v>
      </c>
      <c r="E363">
        <v>6119.63</v>
      </c>
      <c r="F363">
        <v>9894.77</v>
      </c>
      <c r="H363">
        <v>5805.3099999999995</v>
      </c>
      <c r="I363">
        <v>3444.64</v>
      </c>
      <c r="J363">
        <v>5549.4400000000005</v>
      </c>
      <c r="K363">
        <v>9324.58</v>
      </c>
      <c r="N363">
        <v>0.5933602167670633</v>
      </c>
      <c r="O363">
        <v>0.8113502173625573</v>
      </c>
      <c r="Q363">
        <v>0.95592483433270592</v>
      </c>
      <c r="R363">
        <v>1.0461458472566547</v>
      </c>
      <c r="T363">
        <v>1.6062156887401362</v>
      </c>
      <c r="U363">
        <v>0.58946603218030835</v>
      </c>
      <c r="W363">
        <v>423.97</v>
      </c>
      <c r="Y363">
        <f t="shared" si="15"/>
        <v>0.79038937243802287</v>
      </c>
      <c r="Z363">
        <f t="shared" si="16"/>
        <v>1.0294200995953591</v>
      </c>
      <c r="AA363">
        <f t="shared" si="17"/>
        <v>0.57716686963851382</v>
      </c>
    </row>
    <row r="364" spans="1:27" x14ac:dyDescent="0.75">
      <c r="A364">
        <v>424.33</v>
      </c>
      <c r="B364">
        <v>583.95000000000005</v>
      </c>
      <c r="C364">
        <v>6779.84</v>
      </c>
      <c r="D364">
        <v>4133.96</v>
      </c>
      <c r="E364">
        <v>6503.54</v>
      </c>
      <c r="F364">
        <v>10318.32</v>
      </c>
      <c r="H364">
        <v>6195.89</v>
      </c>
      <c r="I364">
        <v>3550.01</v>
      </c>
      <c r="J364">
        <v>5919.59</v>
      </c>
      <c r="K364">
        <v>9734.369999999999</v>
      </c>
      <c r="N364">
        <v>0.57296207647327502</v>
      </c>
      <c r="O364">
        <v>0.78345816276656455</v>
      </c>
      <c r="Q364">
        <v>0.95540592231301713</v>
      </c>
      <c r="R364">
        <v>1.0455779598715884</v>
      </c>
      <c r="T364">
        <v>1.5711011654499998</v>
      </c>
      <c r="U364">
        <v>0.57657933280310625</v>
      </c>
      <c r="W364">
        <v>424.33</v>
      </c>
      <c r="Y364">
        <f t="shared" si="15"/>
        <v>0.79248545693047634</v>
      </c>
      <c r="Z364">
        <f t="shared" si="16"/>
        <v>1.0310926743614888</v>
      </c>
      <c r="AA364">
        <f t="shared" si="17"/>
        <v>0.57839678589269328</v>
      </c>
    </row>
    <row r="365" spans="1:27" x14ac:dyDescent="0.75">
      <c r="A365">
        <v>424.7</v>
      </c>
      <c r="B365">
        <v>561.5</v>
      </c>
      <c r="C365">
        <v>7156.06</v>
      </c>
      <c r="D365">
        <v>4317.62</v>
      </c>
      <c r="E365">
        <v>6927.29</v>
      </c>
      <c r="F365">
        <v>10974.08</v>
      </c>
      <c r="H365">
        <v>6594.56</v>
      </c>
      <c r="I365">
        <v>3756.12</v>
      </c>
      <c r="J365">
        <v>6365.79</v>
      </c>
      <c r="K365">
        <v>10412.58</v>
      </c>
      <c r="N365">
        <v>0.56957856172360244</v>
      </c>
      <c r="O365">
        <v>0.77883160481740898</v>
      </c>
      <c r="Q365">
        <v>0.96530928522903725</v>
      </c>
      <c r="R365">
        <v>1.0564160107479443</v>
      </c>
      <c r="T365">
        <v>1.5789650863742235</v>
      </c>
      <c r="U365">
        <v>0.57946531772846699</v>
      </c>
      <c r="W365">
        <v>424.7</v>
      </c>
      <c r="Y365">
        <f t="shared" si="15"/>
        <v>0.7915827275140852</v>
      </c>
      <c r="Z365">
        <f t="shared" si="16"/>
        <v>1.0325412029124987</v>
      </c>
      <c r="AA365">
        <f t="shared" si="17"/>
        <v>0.57821504058373463</v>
      </c>
    </row>
    <row r="366" spans="1:27" x14ac:dyDescent="0.75">
      <c r="A366">
        <v>425.06</v>
      </c>
      <c r="B366">
        <v>596.69000000000005</v>
      </c>
      <c r="C366">
        <v>7455.82</v>
      </c>
      <c r="D366">
        <v>4593.92</v>
      </c>
      <c r="E366">
        <v>7285.91</v>
      </c>
      <c r="F366">
        <v>11633.68</v>
      </c>
      <c r="H366">
        <v>6859.1299999999992</v>
      </c>
      <c r="I366">
        <v>3997.23</v>
      </c>
      <c r="J366">
        <v>6689.2199999999993</v>
      </c>
      <c r="K366">
        <v>11036.99</v>
      </c>
      <c r="N366">
        <v>0.58276049586463596</v>
      </c>
      <c r="O366">
        <v>0.79685634734035626</v>
      </c>
      <c r="Q366">
        <v>0.97522863686794103</v>
      </c>
      <c r="R366">
        <v>1.0672715593766831</v>
      </c>
      <c r="T366">
        <v>1.6090947394203057</v>
      </c>
      <c r="U366">
        <v>0.59052261666817174</v>
      </c>
      <c r="W366">
        <v>425.06</v>
      </c>
      <c r="Y366">
        <f t="shared" si="15"/>
        <v>0.79030761524441762</v>
      </c>
      <c r="Z366">
        <f t="shared" si="16"/>
        <v>1.0349286836960434</v>
      </c>
      <c r="AA366">
        <f t="shared" si="17"/>
        <v>0.57834006829820783</v>
      </c>
    </row>
    <row r="367" spans="1:27" x14ac:dyDescent="0.75">
      <c r="A367">
        <v>425.43</v>
      </c>
      <c r="B367">
        <v>572.82000000000005</v>
      </c>
      <c r="C367">
        <v>7297.24</v>
      </c>
      <c r="D367">
        <v>4633.7700000000004</v>
      </c>
      <c r="E367">
        <v>7141.9</v>
      </c>
      <c r="F367">
        <v>11669.88</v>
      </c>
      <c r="H367">
        <v>6724.42</v>
      </c>
      <c r="I367">
        <v>4060.9500000000003</v>
      </c>
      <c r="J367">
        <v>6569.08</v>
      </c>
      <c r="K367">
        <v>11097.06</v>
      </c>
      <c r="N367">
        <v>0.60391082056147594</v>
      </c>
      <c r="O367">
        <v>0.82577692552399007</v>
      </c>
      <c r="Q367">
        <v>0.9768991228983317</v>
      </c>
      <c r="R367">
        <v>1.0690997073239152</v>
      </c>
      <c r="T367">
        <v>1.6502627735923692</v>
      </c>
      <c r="U367">
        <v>0.6056308975336786</v>
      </c>
      <c r="W367">
        <v>425.43</v>
      </c>
      <c r="Y367">
        <f t="shared" si="15"/>
        <v>0.79096248845401151</v>
      </c>
      <c r="Z367">
        <f t="shared" si="16"/>
        <v>1.0381629712641074</v>
      </c>
      <c r="AA367">
        <f t="shared" si="17"/>
        <v>0.57955832313520428</v>
      </c>
    </row>
    <row r="368" spans="1:27" x14ac:dyDescent="0.75">
      <c r="A368">
        <v>425.79</v>
      </c>
      <c r="B368">
        <v>547.74</v>
      </c>
      <c r="C368">
        <v>7119.04</v>
      </c>
      <c r="D368">
        <v>4553.0600000000004</v>
      </c>
      <c r="E368">
        <v>6934.98</v>
      </c>
      <c r="F368">
        <v>11423.72</v>
      </c>
      <c r="H368">
        <v>6571.3</v>
      </c>
      <c r="I368">
        <v>4005.3200000000006</v>
      </c>
      <c r="J368">
        <v>6387.24</v>
      </c>
      <c r="K368">
        <v>10875.98</v>
      </c>
      <c r="N368">
        <v>0.60951714272670565</v>
      </c>
      <c r="O368">
        <v>0.83344291083751065</v>
      </c>
      <c r="Q368">
        <v>0.97199032154976939</v>
      </c>
      <c r="R368">
        <v>1.0637276090570142</v>
      </c>
      <c r="T368">
        <v>1.6550728166420645</v>
      </c>
      <c r="U368">
        <v>0.60739613803717807</v>
      </c>
      <c r="W368">
        <v>425.79</v>
      </c>
      <c r="Y368">
        <f t="shared" si="15"/>
        <v>0.79444393216100939</v>
      </c>
      <c r="Z368">
        <f t="shared" si="16"/>
        <v>1.0412566448700882</v>
      </c>
      <c r="AA368">
        <f t="shared" si="17"/>
        <v>0.58216558057505174</v>
      </c>
    </row>
    <row r="369" spans="1:27" x14ac:dyDescent="0.75">
      <c r="A369">
        <v>426.15</v>
      </c>
      <c r="B369">
        <v>569.59</v>
      </c>
      <c r="C369">
        <v>6639.06</v>
      </c>
      <c r="D369">
        <v>4333.2</v>
      </c>
      <c r="E369">
        <v>6412.72</v>
      </c>
      <c r="F369">
        <v>10751.79</v>
      </c>
      <c r="H369">
        <v>6069.47</v>
      </c>
      <c r="I369">
        <v>3763.6099999999997</v>
      </c>
      <c r="J369">
        <v>5843.13</v>
      </c>
      <c r="K369">
        <v>10182.200000000001</v>
      </c>
      <c r="N369">
        <v>0.62008873921446184</v>
      </c>
      <c r="O369">
        <v>0.84789832403481535</v>
      </c>
      <c r="Q369">
        <v>0.96270844076995188</v>
      </c>
      <c r="R369">
        <v>1.0535696963385777</v>
      </c>
      <c r="T369">
        <v>1.6776094123539618</v>
      </c>
      <c r="U369">
        <v>0.61566685643836849</v>
      </c>
      <c r="W369">
        <v>426.15</v>
      </c>
      <c r="Y369">
        <f t="shared" si="15"/>
        <v>0.7983438300286595</v>
      </c>
      <c r="Z369">
        <f t="shared" si="16"/>
        <v>1.0435037412887809</v>
      </c>
      <c r="AA369">
        <f t="shared" si="17"/>
        <v>0.58468863632126444</v>
      </c>
    </row>
    <row r="370" spans="1:27" x14ac:dyDescent="0.75">
      <c r="A370">
        <v>426.52</v>
      </c>
      <c r="B370">
        <v>555.02</v>
      </c>
      <c r="C370">
        <v>6196.9</v>
      </c>
      <c r="D370">
        <v>4124.05</v>
      </c>
      <c r="E370">
        <v>6055.92</v>
      </c>
      <c r="F370">
        <v>10118.48</v>
      </c>
      <c r="H370">
        <v>5641.8799999999992</v>
      </c>
      <c r="I370">
        <v>3569.03</v>
      </c>
      <c r="J370">
        <v>5500.9</v>
      </c>
      <c r="K370">
        <v>9563.4599999999991</v>
      </c>
      <c r="N370">
        <v>0.63259587229788661</v>
      </c>
      <c r="O370">
        <v>0.86500035558170418</v>
      </c>
      <c r="Q370">
        <v>0.97501187547413282</v>
      </c>
      <c r="R370">
        <v>1.0670343398549869</v>
      </c>
      <c r="T370">
        <v>1.6950839082008127</v>
      </c>
      <c r="U370">
        <v>0.62207983185842186</v>
      </c>
      <c r="W370">
        <v>426.52</v>
      </c>
      <c r="Y370">
        <f t="shared" si="15"/>
        <v>0.80329927942927504</v>
      </c>
      <c r="Z370">
        <f t="shared" si="16"/>
        <v>1.0445103367937607</v>
      </c>
      <c r="AA370">
        <f t="shared" si="17"/>
        <v>0.58778645833297483</v>
      </c>
    </row>
    <row r="371" spans="1:27" x14ac:dyDescent="0.75">
      <c r="A371">
        <v>426.88</v>
      </c>
      <c r="B371">
        <v>549.16</v>
      </c>
      <c r="C371">
        <v>5804.7</v>
      </c>
      <c r="D371">
        <v>3896.3</v>
      </c>
      <c r="E371">
        <v>5632.77</v>
      </c>
      <c r="F371">
        <v>9421.67</v>
      </c>
      <c r="H371">
        <v>5255.54</v>
      </c>
      <c r="I371">
        <v>3347.1400000000003</v>
      </c>
      <c r="J371">
        <v>5083.6100000000006</v>
      </c>
      <c r="K371">
        <v>8872.51</v>
      </c>
      <c r="N371">
        <v>0.63687841782195553</v>
      </c>
      <c r="O371">
        <v>0.87085623223745656</v>
      </c>
      <c r="Q371">
        <v>0.96728594968357207</v>
      </c>
      <c r="R371">
        <v>1.0585792345038949</v>
      </c>
      <c r="T371">
        <v>1.6882204302507451</v>
      </c>
      <c r="U371">
        <v>0.61956100008349579</v>
      </c>
      <c r="W371">
        <v>426.88</v>
      </c>
      <c r="Y371">
        <f t="shared" si="15"/>
        <v>0.80946938704451799</v>
      </c>
      <c r="Z371">
        <f t="shared" si="16"/>
        <v>1.0467627370998833</v>
      </c>
      <c r="AA371">
        <f t="shared" si="17"/>
        <v>0.59121579568551952</v>
      </c>
    </row>
    <row r="372" spans="1:27" x14ac:dyDescent="0.75">
      <c r="A372">
        <v>427.25</v>
      </c>
      <c r="B372">
        <v>563.72</v>
      </c>
      <c r="C372">
        <v>5479.66</v>
      </c>
      <c r="D372">
        <v>3681.08</v>
      </c>
      <c r="E372">
        <v>5292.36</v>
      </c>
      <c r="F372">
        <v>8865.6299999999992</v>
      </c>
      <c r="H372">
        <v>4915.9399999999996</v>
      </c>
      <c r="I372">
        <v>3117.3599999999997</v>
      </c>
      <c r="J372">
        <v>4728.6399999999994</v>
      </c>
      <c r="K372">
        <v>8301.91</v>
      </c>
      <c r="N372">
        <v>0.63413304474830856</v>
      </c>
      <c r="O372">
        <v>0.86710225787736017</v>
      </c>
      <c r="Q372">
        <v>0.96189945361416129</v>
      </c>
      <c r="R372">
        <v>1.0526843562750936</v>
      </c>
      <c r="T372">
        <v>1.6887736628193184</v>
      </c>
      <c r="U372">
        <v>0.61976403122642132</v>
      </c>
      <c r="W372">
        <v>427.25</v>
      </c>
      <c r="Y372">
        <f t="shared" si="15"/>
        <v>0.81560807156381188</v>
      </c>
      <c r="Z372">
        <f t="shared" si="16"/>
        <v>1.0479443868402845</v>
      </c>
      <c r="AA372">
        <f t="shared" si="17"/>
        <v>0.59405031612531722</v>
      </c>
    </row>
    <row r="373" spans="1:27" x14ac:dyDescent="0.75">
      <c r="A373">
        <v>427.61</v>
      </c>
      <c r="B373">
        <v>561.5</v>
      </c>
      <c r="C373">
        <v>5152.59</v>
      </c>
      <c r="D373">
        <v>3471.94</v>
      </c>
      <c r="E373">
        <v>4996.2299999999996</v>
      </c>
      <c r="F373">
        <v>8322.14</v>
      </c>
      <c r="H373">
        <v>4591.09</v>
      </c>
      <c r="I373">
        <v>2910.44</v>
      </c>
      <c r="J373">
        <v>4434.7299999999996</v>
      </c>
      <c r="K373">
        <v>7760.6399999999994</v>
      </c>
      <c r="N373">
        <v>0.63393224702630524</v>
      </c>
      <c r="O373">
        <v>0.86682769064014131</v>
      </c>
      <c r="Q373">
        <v>0.9659427281974432</v>
      </c>
      <c r="R373">
        <v>1.0571092386117591</v>
      </c>
      <c r="T373">
        <v>1.6903698250306571</v>
      </c>
      <c r="U373">
        <v>0.62034980772706805</v>
      </c>
      <c r="W373">
        <v>427.61</v>
      </c>
      <c r="Y373">
        <f t="shared" si="15"/>
        <v>0.82075749019516675</v>
      </c>
      <c r="Z373">
        <f t="shared" si="16"/>
        <v>1.0484183837837655</v>
      </c>
      <c r="AA373">
        <f t="shared" si="17"/>
        <v>0.59662168763542756</v>
      </c>
    </row>
    <row r="374" spans="1:27" x14ac:dyDescent="0.75">
      <c r="A374">
        <v>427.97</v>
      </c>
      <c r="B374">
        <v>562.1</v>
      </c>
      <c r="C374">
        <v>4837.05</v>
      </c>
      <c r="D374">
        <v>3309.11</v>
      </c>
      <c r="E374">
        <v>4659.8599999999997</v>
      </c>
      <c r="F374">
        <v>7781.88</v>
      </c>
      <c r="H374">
        <v>4274.95</v>
      </c>
      <c r="I374">
        <v>2747.01</v>
      </c>
      <c r="J374">
        <v>4097.7599999999993</v>
      </c>
      <c r="K374">
        <v>7219.78</v>
      </c>
      <c r="N374">
        <v>0.64258295418659872</v>
      </c>
      <c r="O374">
        <v>0.87865651390214861</v>
      </c>
      <c r="Q374">
        <v>0.9585515620065731</v>
      </c>
      <c r="R374">
        <v>1.0490204877610083</v>
      </c>
      <c r="T374">
        <v>1.6888571796161358</v>
      </c>
      <c r="U374">
        <v>0.61979468110438318</v>
      </c>
      <c r="W374">
        <v>427.97</v>
      </c>
      <c r="Y374">
        <f t="shared" si="15"/>
        <v>0.82536451023966428</v>
      </c>
      <c r="Z374">
        <f t="shared" si="16"/>
        <v>1.0492874692665648</v>
      </c>
      <c r="AA374">
        <f t="shared" si="17"/>
        <v>0.59899449964459173</v>
      </c>
    </row>
    <row r="375" spans="1:27" x14ac:dyDescent="0.75">
      <c r="A375">
        <v>428.34</v>
      </c>
      <c r="B375">
        <v>549.77</v>
      </c>
      <c r="C375">
        <v>4583.6099999999997</v>
      </c>
      <c r="D375">
        <v>3128.49</v>
      </c>
      <c r="E375">
        <v>4393.88</v>
      </c>
      <c r="F375">
        <v>7392.91</v>
      </c>
      <c r="H375">
        <v>4033.8399999999997</v>
      </c>
      <c r="I375">
        <v>2578.7199999999998</v>
      </c>
      <c r="J375">
        <v>3844.11</v>
      </c>
      <c r="K375">
        <v>6843.1399999999994</v>
      </c>
      <c r="N375">
        <v>0.63927176090276261</v>
      </c>
      <c r="O375">
        <v>0.87412884704034333</v>
      </c>
      <c r="Q375">
        <v>0.95296541260932521</v>
      </c>
      <c r="R375">
        <v>1.0429071127505498</v>
      </c>
      <c r="T375">
        <v>1.6964331753366519</v>
      </c>
      <c r="U375">
        <v>0.6225750001913487</v>
      </c>
      <c r="W375">
        <v>428.34</v>
      </c>
      <c r="Y375">
        <f t="shared" si="15"/>
        <v>0.83069371060591268</v>
      </c>
      <c r="Z375">
        <f t="shared" si="16"/>
        <v>1.0492607711160091</v>
      </c>
      <c r="AA375">
        <f t="shared" si="17"/>
        <v>0.60107451779057086</v>
      </c>
    </row>
    <row r="376" spans="1:27" x14ac:dyDescent="0.75">
      <c r="A376">
        <v>428.7</v>
      </c>
      <c r="B376">
        <v>562.30999999999995</v>
      </c>
      <c r="C376">
        <v>4420.78</v>
      </c>
      <c r="D376">
        <v>3002.27</v>
      </c>
      <c r="E376">
        <v>4193.63</v>
      </c>
      <c r="F376">
        <v>7063.62</v>
      </c>
      <c r="H376">
        <v>3858.47</v>
      </c>
      <c r="I376">
        <v>2439.96</v>
      </c>
      <c r="J376">
        <v>3631.32</v>
      </c>
      <c r="K376">
        <v>6501.3099999999995</v>
      </c>
      <c r="N376">
        <v>0.63236464194356834</v>
      </c>
      <c r="O376">
        <v>0.86468417530379627</v>
      </c>
      <c r="Q376">
        <v>0.94112951506685305</v>
      </c>
      <c r="R376">
        <v>1.0299541329576816</v>
      </c>
      <c r="T376">
        <v>1.6849450689003671</v>
      </c>
      <c r="U376">
        <v>0.61835897331168754</v>
      </c>
      <c r="W376">
        <v>428.7</v>
      </c>
      <c r="Y376">
        <f t="shared" si="15"/>
        <v>0.83503722424935578</v>
      </c>
      <c r="Z376">
        <f t="shared" si="16"/>
        <v>1.0486254052794632</v>
      </c>
      <c r="AA376">
        <f t="shared" si="17"/>
        <v>0.60322456603064867</v>
      </c>
    </row>
    <row r="377" spans="1:27" x14ac:dyDescent="0.75">
      <c r="A377">
        <v>429.06</v>
      </c>
      <c r="B377">
        <v>547.34</v>
      </c>
      <c r="C377">
        <v>4324.3</v>
      </c>
      <c r="D377">
        <v>2880.51</v>
      </c>
      <c r="E377">
        <v>4120.41</v>
      </c>
      <c r="F377">
        <v>6809.98</v>
      </c>
      <c r="H377">
        <v>3776.96</v>
      </c>
      <c r="I377">
        <v>2333.17</v>
      </c>
      <c r="J377">
        <v>3573.0699999999997</v>
      </c>
      <c r="K377">
        <v>6262.6399999999994</v>
      </c>
      <c r="N377">
        <v>0.61773754553926974</v>
      </c>
      <c r="O377">
        <v>0.84468334358024022</v>
      </c>
      <c r="Q377">
        <v>0.94601743200881128</v>
      </c>
      <c r="R377">
        <v>1.0353033757296142</v>
      </c>
      <c r="T377">
        <v>1.6581165805303735</v>
      </c>
      <c r="U377">
        <v>0.60851317072133926</v>
      </c>
      <c r="W377">
        <v>429.06</v>
      </c>
      <c r="Y377">
        <f t="shared" si="15"/>
        <v>0.83800191935479984</v>
      </c>
      <c r="Z377">
        <f t="shared" si="16"/>
        <v>1.0467582780472851</v>
      </c>
      <c r="AA377">
        <f t="shared" si="17"/>
        <v>0.60473800675875256</v>
      </c>
    </row>
    <row r="378" spans="1:27" x14ac:dyDescent="0.75">
      <c r="A378">
        <v>429.43</v>
      </c>
      <c r="B378">
        <v>545.91999999999996</v>
      </c>
      <c r="C378">
        <v>4245.82</v>
      </c>
      <c r="D378">
        <v>2860.89</v>
      </c>
      <c r="E378">
        <v>4064.38</v>
      </c>
      <c r="F378">
        <v>6793.59</v>
      </c>
      <c r="H378">
        <v>3699.8999999999996</v>
      </c>
      <c r="I378">
        <v>2314.9699999999998</v>
      </c>
      <c r="J378">
        <v>3518.46</v>
      </c>
      <c r="K378">
        <v>6247.67</v>
      </c>
      <c r="N378">
        <v>0.62568447795886373</v>
      </c>
      <c r="O378">
        <v>0.85554983776674609</v>
      </c>
      <c r="Q378">
        <v>0.95096083677937249</v>
      </c>
      <c r="R378">
        <v>1.0407133433194209</v>
      </c>
      <c r="T378">
        <v>1.6886050974350659</v>
      </c>
      <c r="U378">
        <v>0.61970216931776556</v>
      </c>
      <c r="W378">
        <v>429.43</v>
      </c>
      <c r="Y378">
        <f t="shared" si="15"/>
        <v>0.83867006177734393</v>
      </c>
      <c r="Z378">
        <f t="shared" si="16"/>
        <v>1.0456127878155179</v>
      </c>
      <c r="AA378">
        <f t="shared" si="17"/>
        <v>0.60511552315501116</v>
      </c>
    </row>
    <row r="379" spans="1:27" x14ac:dyDescent="0.75">
      <c r="A379">
        <v>429.79</v>
      </c>
      <c r="B379">
        <v>561.70000000000005</v>
      </c>
      <c r="C379">
        <v>4257.1499999999996</v>
      </c>
      <c r="D379">
        <v>2798.99</v>
      </c>
      <c r="E379">
        <v>4035.66</v>
      </c>
      <c r="F379">
        <v>6715.92</v>
      </c>
      <c r="H379">
        <v>3695.45</v>
      </c>
      <c r="I379">
        <v>2237.29</v>
      </c>
      <c r="J379">
        <v>3473.96</v>
      </c>
      <c r="K379">
        <v>6154.22</v>
      </c>
      <c r="N379">
        <v>0.60541747283822001</v>
      </c>
      <c r="O379">
        <v>0.82783709507645264</v>
      </c>
      <c r="Q379">
        <v>0.94006413292021274</v>
      </c>
      <c r="R379">
        <v>1.02878819912228</v>
      </c>
      <c r="T379">
        <v>1.6653506338876187</v>
      </c>
      <c r="U379">
        <v>0.61116800018102457</v>
      </c>
      <c r="W379">
        <v>429.79</v>
      </c>
      <c r="Y379">
        <f t="shared" si="15"/>
        <v>0.84035803937628417</v>
      </c>
      <c r="Z379">
        <f t="shared" si="16"/>
        <v>1.0451228433659083</v>
      </c>
      <c r="AA379">
        <f t="shared" si="17"/>
        <v>0.60657418777128658</v>
      </c>
    </row>
    <row r="380" spans="1:27" x14ac:dyDescent="0.75">
      <c r="A380">
        <v>430.15</v>
      </c>
      <c r="B380">
        <v>565.14</v>
      </c>
      <c r="C380">
        <v>4329.76</v>
      </c>
      <c r="D380">
        <v>2815.58</v>
      </c>
      <c r="E380">
        <v>4109.49</v>
      </c>
      <c r="F380">
        <v>6815.44</v>
      </c>
      <c r="H380">
        <v>3764.6200000000003</v>
      </c>
      <c r="I380">
        <v>2250.44</v>
      </c>
      <c r="J380">
        <v>3544.35</v>
      </c>
      <c r="K380">
        <v>6250.2999999999993</v>
      </c>
      <c r="N380">
        <v>0.59778676201050829</v>
      </c>
      <c r="O380">
        <v>0.81740299667594396</v>
      </c>
      <c r="Q380">
        <v>0.9414894464779977</v>
      </c>
      <c r="R380">
        <v>1.0303480350068202</v>
      </c>
      <c r="T380">
        <v>1.6602738124963472</v>
      </c>
      <c r="U380">
        <v>0.609304854538394</v>
      </c>
      <c r="W380">
        <v>430.15</v>
      </c>
      <c r="Y380">
        <f t="shared" si="15"/>
        <v>0.83910594494630097</v>
      </c>
      <c r="Z380">
        <f t="shared" si="16"/>
        <v>1.0434893789415456</v>
      </c>
      <c r="AA380">
        <f t="shared" si="17"/>
        <v>0.60703356901226047</v>
      </c>
    </row>
    <row r="381" spans="1:27" x14ac:dyDescent="0.75">
      <c r="A381">
        <v>430.52</v>
      </c>
      <c r="B381">
        <v>555.02</v>
      </c>
      <c r="C381">
        <v>4392.67</v>
      </c>
      <c r="D381">
        <v>2839.45</v>
      </c>
      <c r="E381">
        <v>4160.66</v>
      </c>
      <c r="F381">
        <v>6920.42</v>
      </c>
      <c r="H381">
        <v>3837.65</v>
      </c>
      <c r="I381">
        <v>2284.4299999999998</v>
      </c>
      <c r="J381">
        <v>3605.64</v>
      </c>
      <c r="K381">
        <v>6365.4</v>
      </c>
      <c r="N381">
        <v>0.59526793740961259</v>
      </c>
      <c r="O381">
        <v>0.81395880067209025</v>
      </c>
      <c r="Q381">
        <v>0.93954373118966028</v>
      </c>
      <c r="R381">
        <v>1.02821868142615</v>
      </c>
      <c r="T381">
        <v>1.6586713222935909</v>
      </c>
      <c r="U381">
        <v>0.60871675572448725</v>
      </c>
      <c r="W381">
        <v>430.52</v>
      </c>
      <c r="Y381">
        <f t="shared" si="15"/>
        <v>0.8369356501192653</v>
      </c>
      <c r="Z381">
        <f t="shared" si="16"/>
        <v>1.042175244548073</v>
      </c>
      <c r="AA381">
        <f t="shared" si="17"/>
        <v>0.60726069756487377</v>
      </c>
    </row>
    <row r="382" spans="1:27" x14ac:dyDescent="0.75">
      <c r="A382">
        <v>430.88</v>
      </c>
      <c r="B382">
        <v>557.45000000000005</v>
      </c>
      <c r="C382">
        <v>4371.43</v>
      </c>
      <c r="D382">
        <v>2846.93</v>
      </c>
      <c r="E382">
        <v>4186.76</v>
      </c>
      <c r="F382">
        <v>6949.54</v>
      </c>
      <c r="H382">
        <v>3813.9800000000005</v>
      </c>
      <c r="I382">
        <v>2289.4799999999996</v>
      </c>
      <c r="J382">
        <v>3629.3100000000004</v>
      </c>
      <c r="K382">
        <v>6392.09</v>
      </c>
      <c r="N382">
        <v>0.60028631508293151</v>
      </c>
      <c r="O382">
        <v>0.82082084113418807</v>
      </c>
      <c r="Q382">
        <v>0.95158076340201048</v>
      </c>
      <c r="R382">
        <v>1.0413917791530598</v>
      </c>
      <c r="T382">
        <v>1.6759631670853019</v>
      </c>
      <c r="U382">
        <v>0.61506269992731266</v>
      </c>
      <c r="W382">
        <v>430.88</v>
      </c>
      <c r="Y382">
        <f t="shared" si="15"/>
        <v>0.8346379651745478</v>
      </c>
      <c r="Z382">
        <f t="shared" si="16"/>
        <v>1.0407795882358808</v>
      </c>
      <c r="AA382">
        <f t="shared" si="17"/>
        <v>0.60740630338083523</v>
      </c>
    </row>
    <row r="383" spans="1:27" x14ac:dyDescent="0.75">
      <c r="A383">
        <v>431.24</v>
      </c>
      <c r="B383">
        <v>553.80999999999995</v>
      </c>
      <c r="C383">
        <v>4318.2299999999996</v>
      </c>
      <c r="D383">
        <v>2836.82</v>
      </c>
      <c r="E383">
        <v>4074.9</v>
      </c>
      <c r="F383">
        <v>6886.43</v>
      </c>
      <c r="H383">
        <v>3764.4199999999996</v>
      </c>
      <c r="I383">
        <v>2283.0100000000002</v>
      </c>
      <c r="J383">
        <v>3521.09</v>
      </c>
      <c r="K383">
        <v>6332.6200000000008</v>
      </c>
      <c r="N383">
        <v>0.60647058511005691</v>
      </c>
      <c r="O383">
        <v>0.82927710208487249</v>
      </c>
      <c r="Q383">
        <v>0.93536056019253977</v>
      </c>
      <c r="R383">
        <v>1.0236406991310703</v>
      </c>
      <c r="T383">
        <v>1.6822299318354492</v>
      </c>
      <c r="U383">
        <v>0.617362543577062</v>
      </c>
      <c r="W383">
        <v>431.24</v>
      </c>
      <c r="Y383">
        <f t="shared" si="15"/>
        <v>0.83325625277051185</v>
      </c>
      <c r="Z383">
        <f t="shared" si="16"/>
        <v>1.0408408073275988</v>
      </c>
      <c r="AA383">
        <f t="shared" si="17"/>
        <v>0.60817194303548294</v>
      </c>
    </row>
    <row r="384" spans="1:27" x14ac:dyDescent="0.75">
      <c r="A384">
        <v>431.61</v>
      </c>
      <c r="B384">
        <v>566.96</v>
      </c>
      <c r="C384">
        <v>4348.17</v>
      </c>
      <c r="D384">
        <v>2884.96</v>
      </c>
      <c r="E384">
        <v>4117.38</v>
      </c>
      <c r="F384">
        <v>6905.65</v>
      </c>
      <c r="H384">
        <v>3781.21</v>
      </c>
      <c r="I384">
        <v>2318</v>
      </c>
      <c r="J384">
        <v>3550.42</v>
      </c>
      <c r="K384">
        <v>6338.69</v>
      </c>
      <c r="N384">
        <v>0.61303127834740734</v>
      </c>
      <c r="O384">
        <v>0.83824807744479113</v>
      </c>
      <c r="Q384">
        <v>0.938963982428905</v>
      </c>
      <c r="R384">
        <v>1.02758421547576</v>
      </c>
      <c r="T384">
        <v>1.6763655020482859</v>
      </c>
      <c r="U384">
        <v>0.61521035306997596</v>
      </c>
      <c r="W384">
        <v>431.61</v>
      </c>
      <c r="Y384">
        <f t="shared" si="15"/>
        <v>0.83285833770194795</v>
      </c>
      <c r="Z384">
        <f t="shared" si="16"/>
        <v>1.0391207965079459</v>
      </c>
      <c r="AA384">
        <f t="shared" si="17"/>
        <v>0.60909100308964093</v>
      </c>
    </row>
    <row r="385" spans="1:27" x14ac:dyDescent="0.75">
      <c r="A385">
        <v>431.97</v>
      </c>
      <c r="B385">
        <v>556.24</v>
      </c>
      <c r="C385">
        <v>4336.03</v>
      </c>
      <c r="D385">
        <v>2844.5</v>
      </c>
      <c r="E385">
        <v>4097.76</v>
      </c>
      <c r="F385">
        <v>6902.41</v>
      </c>
      <c r="H385">
        <v>3779.79</v>
      </c>
      <c r="I385">
        <v>2288.2600000000002</v>
      </c>
      <c r="J385">
        <v>3541.5200000000004</v>
      </c>
      <c r="K385">
        <v>6346.17</v>
      </c>
      <c r="N385">
        <v>0.60539342132763996</v>
      </c>
      <c r="O385">
        <v>0.82780420746824168</v>
      </c>
      <c r="Q385">
        <v>0.93696210636040644</v>
      </c>
      <c r="R385">
        <v>1.025393400611907</v>
      </c>
      <c r="T385">
        <v>1.6789742287269929</v>
      </c>
      <c r="U385">
        <v>0.61616773119491908</v>
      </c>
      <c r="W385">
        <v>431.97</v>
      </c>
      <c r="Y385">
        <f t="shared" si="15"/>
        <v>0.83339731167623221</v>
      </c>
      <c r="Z385">
        <f t="shared" si="16"/>
        <v>1.0379671384047273</v>
      </c>
      <c r="AA385">
        <f t="shared" si="17"/>
        <v>0.6097029380876744</v>
      </c>
    </row>
    <row r="386" spans="1:27" x14ac:dyDescent="0.75">
      <c r="A386">
        <v>432.33</v>
      </c>
      <c r="B386">
        <v>569.39</v>
      </c>
      <c r="C386">
        <v>4406.82</v>
      </c>
      <c r="D386">
        <v>2881.32</v>
      </c>
      <c r="E386">
        <v>4243.8</v>
      </c>
      <c r="F386">
        <v>7035.51</v>
      </c>
      <c r="H386">
        <v>3837.43</v>
      </c>
      <c r="I386">
        <v>2311.9300000000003</v>
      </c>
      <c r="J386">
        <v>3674.4100000000003</v>
      </c>
      <c r="K386">
        <v>6466.12</v>
      </c>
      <c r="N386">
        <v>0.60246831864034012</v>
      </c>
      <c r="O386">
        <v>0.82380447402793888</v>
      </c>
      <c r="Q386">
        <v>0.95751844333316838</v>
      </c>
      <c r="R386">
        <v>1.0478898624533604</v>
      </c>
      <c r="T386">
        <v>1.6850131468196163</v>
      </c>
      <c r="U386">
        <v>0.61838395726696849</v>
      </c>
      <c r="W386">
        <v>432.33</v>
      </c>
      <c r="Y386">
        <f t="shared" si="15"/>
        <v>0.83283800125543328</v>
      </c>
      <c r="Z386">
        <f t="shared" si="16"/>
        <v>1.0367097646254453</v>
      </c>
      <c r="AA386">
        <f t="shared" si="17"/>
        <v>0.61034941739839887</v>
      </c>
    </row>
    <row r="387" spans="1:27" x14ac:dyDescent="0.75">
      <c r="A387">
        <v>432.7</v>
      </c>
      <c r="B387">
        <v>556.85</v>
      </c>
      <c r="C387">
        <v>4566.62</v>
      </c>
      <c r="D387">
        <v>2919.14</v>
      </c>
      <c r="E387">
        <v>4340.88</v>
      </c>
      <c r="F387">
        <v>7206.22</v>
      </c>
      <c r="H387">
        <v>4009.77</v>
      </c>
      <c r="I387">
        <v>2362.29</v>
      </c>
      <c r="J387">
        <v>3784.03</v>
      </c>
      <c r="K387">
        <v>6649.37</v>
      </c>
      <c r="N387">
        <v>0.58913354132531293</v>
      </c>
      <c r="O387">
        <v>0.80557073646464705</v>
      </c>
      <c r="Q387">
        <v>0.94370250662756228</v>
      </c>
      <c r="R387">
        <v>1.0327699656880251</v>
      </c>
      <c r="T387">
        <v>1.6582921214932527</v>
      </c>
      <c r="U387">
        <v>0.60857759260166266</v>
      </c>
      <c r="W387">
        <v>432.7</v>
      </c>
      <c r="Y387">
        <f t="shared" si="15"/>
        <v>0.83193464853268395</v>
      </c>
      <c r="Z387">
        <f t="shared" si="16"/>
        <v>1.0378277744082367</v>
      </c>
      <c r="AA387">
        <f t="shared" si="17"/>
        <v>0.61115287138525576</v>
      </c>
    </row>
    <row r="388" spans="1:27" x14ac:dyDescent="0.75">
      <c r="A388">
        <v>433.06</v>
      </c>
      <c r="B388">
        <v>551.79</v>
      </c>
      <c r="C388">
        <v>4769.6899999999996</v>
      </c>
      <c r="D388">
        <v>2973.95</v>
      </c>
      <c r="E388">
        <v>4484.7</v>
      </c>
      <c r="F388">
        <v>7521.15</v>
      </c>
      <c r="H388">
        <v>4217.8999999999996</v>
      </c>
      <c r="I388">
        <v>2422.16</v>
      </c>
      <c r="J388">
        <v>3932.91</v>
      </c>
      <c r="K388">
        <v>6969.36</v>
      </c>
      <c r="N388">
        <v>0.57425733184760186</v>
      </c>
      <c r="O388">
        <v>0.78522927195084047</v>
      </c>
      <c r="Q388">
        <v>0.93243320135612517</v>
      </c>
      <c r="R388">
        <v>1.0204370536349441</v>
      </c>
      <c r="T388">
        <v>1.6523293582114322</v>
      </c>
      <c r="U388">
        <v>0.60638931462803503</v>
      </c>
      <c r="W388">
        <v>433.06</v>
      </c>
      <c r="Y388">
        <f t="shared" si="15"/>
        <v>0.82929825732588025</v>
      </c>
      <c r="Z388">
        <f t="shared" si="16"/>
        <v>1.0373219935362155</v>
      </c>
      <c r="AA388">
        <f t="shared" si="17"/>
        <v>0.61089534350689645</v>
      </c>
    </row>
    <row r="389" spans="1:27" x14ac:dyDescent="0.75">
      <c r="A389">
        <v>433.42</v>
      </c>
      <c r="B389">
        <v>556.24</v>
      </c>
      <c r="C389">
        <v>5111.12</v>
      </c>
      <c r="D389">
        <v>3176.22</v>
      </c>
      <c r="E389">
        <v>4780.62</v>
      </c>
      <c r="F389">
        <v>7974.03</v>
      </c>
      <c r="H389">
        <v>4554.88</v>
      </c>
      <c r="I389">
        <v>2619.9799999999996</v>
      </c>
      <c r="J389">
        <v>4224.38</v>
      </c>
      <c r="K389">
        <v>7417.79</v>
      </c>
      <c r="N389">
        <v>0.57520285935084992</v>
      </c>
      <c r="O389">
        <v>0.78652216945829789</v>
      </c>
      <c r="Q389">
        <v>0.92744045946325704</v>
      </c>
      <c r="R389">
        <v>1.0149730924425409</v>
      </c>
      <c r="T389">
        <v>1.6285368659547561</v>
      </c>
      <c r="U389">
        <v>0.59765769402157443</v>
      </c>
      <c r="W389">
        <v>433.42</v>
      </c>
      <c r="Y389">
        <f t="shared" ref="Y389:Y452" si="18">0.1*O388+0.9*Y388</f>
        <v>0.82489135878837627</v>
      </c>
      <c r="Z389">
        <f t="shared" ref="Z389:Z452" si="19">0.1*R388+0.9*Z388</f>
        <v>1.0356334995460883</v>
      </c>
      <c r="AA389">
        <f t="shared" ref="AA389:AA452" si="20">0.1*U388+0.9*AA388</f>
        <v>0.61044474061901033</v>
      </c>
    </row>
    <row r="390" spans="1:27" x14ac:dyDescent="0.75">
      <c r="A390">
        <v>433.79</v>
      </c>
      <c r="B390">
        <v>553</v>
      </c>
      <c r="C390">
        <v>5418.57</v>
      </c>
      <c r="D390">
        <v>3359.28</v>
      </c>
      <c r="E390">
        <v>5110.3100000000004</v>
      </c>
      <c r="F390">
        <v>8504.58</v>
      </c>
      <c r="H390">
        <v>4865.57</v>
      </c>
      <c r="I390">
        <v>2806.28</v>
      </c>
      <c r="J390">
        <v>4557.3100000000004</v>
      </c>
      <c r="K390">
        <v>7951.58</v>
      </c>
      <c r="N390">
        <v>0.57676284587417315</v>
      </c>
      <c r="O390">
        <v>0.78865526731187019</v>
      </c>
      <c r="Q390">
        <v>0.9366446274537209</v>
      </c>
      <c r="R390">
        <v>1.025045957771328</v>
      </c>
      <c r="T390">
        <v>1.634254568323958</v>
      </c>
      <c r="U390">
        <v>0.5997560369479874</v>
      </c>
      <c r="W390">
        <v>433.79</v>
      </c>
      <c r="Y390">
        <f t="shared" si="18"/>
        <v>0.82105443985536841</v>
      </c>
      <c r="Z390">
        <f t="shared" si="19"/>
        <v>1.0335674588357335</v>
      </c>
      <c r="AA390">
        <f t="shared" si="20"/>
        <v>0.60916603595926677</v>
      </c>
    </row>
    <row r="391" spans="1:27" x14ac:dyDescent="0.75">
      <c r="A391">
        <v>434.15</v>
      </c>
      <c r="B391">
        <v>569.99</v>
      </c>
      <c r="C391">
        <v>5621.45</v>
      </c>
      <c r="D391">
        <v>3567.21</v>
      </c>
      <c r="E391">
        <v>5323.3</v>
      </c>
      <c r="F391">
        <v>9014.91</v>
      </c>
      <c r="H391">
        <v>5051.46</v>
      </c>
      <c r="I391">
        <v>2997.2200000000003</v>
      </c>
      <c r="J391">
        <v>4753.3100000000004</v>
      </c>
      <c r="K391">
        <v>8444.92</v>
      </c>
      <c r="N391">
        <v>0.59333737176974577</v>
      </c>
      <c r="O391">
        <v>0.81131897951914367</v>
      </c>
      <c r="Q391">
        <v>0.94097745998186666</v>
      </c>
      <c r="R391">
        <v>1.0297877267822171</v>
      </c>
      <c r="T391">
        <v>1.6717780602043766</v>
      </c>
      <c r="U391">
        <v>0.61352680511278457</v>
      </c>
      <c r="W391">
        <v>434.15</v>
      </c>
      <c r="Y391">
        <f t="shared" si="18"/>
        <v>0.8178145226010185</v>
      </c>
      <c r="Z391">
        <f t="shared" si="19"/>
        <v>1.0327153087292931</v>
      </c>
      <c r="AA391">
        <f t="shared" si="20"/>
        <v>0.60822503605813882</v>
      </c>
    </row>
    <row r="392" spans="1:27" x14ac:dyDescent="0.75">
      <c r="A392">
        <v>434.51</v>
      </c>
      <c r="B392">
        <v>556.24</v>
      </c>
      <c r="C392">
        <v>5669.99</v>
      </c>
      <c r="D392">
        <v>3636.59</v>
      </c>
      <c r="E392">
        <v>5430.51</v>
      </c>
      <c r="F392">
        <v>9114.42</v>
      </c>
      <c r="H392">
        <v>5113.75</v>
      </c>
      <c r="I392">
        <v>3080.3500000000004</v>
      </c>
      <c r="J392">
        <v>4874.2700000000004</v>
      </c>
      <c r="K392">
        <v>8558.18</v>
      </c>
      <c r="N392">
        <v>0.60236616964067469</v>
      </c>
      <c r="O392">
        <v>0.82366479730081776</v>
      </c>
      <c r="Q392">
        <v>0.95316939623563934</v>
      </c>
      <c r="R392">
        <v>1.0431303485280008</v>
      </c>
      <c r="T392">
        <v>1.6735624541676852</v>
      </c>
      <c r="U392">
        <v>0.61418166089384285</v>
      </c>
      <c r="W392">
        <v>434.51</v>
      </c>
      <c r="Y392">
        <f t="shared" si="18"/>
        <v>0.81716496829283103</v>
      </c>
      <c r="Z392">
        <f t="shared" si="19"/>
        <v>1.0324225505345854</v>
      </c>
      <c r="AA392">
        <f t="shared" si="20"/>
        <v>0.60875521296360335</v>
      </c>
    </row>
    <row r="393" spans="1:27" x14ac:dyDescent="0.75">
      <c r="A393">
        <v>434.88</v>
      </c>
      <c r="B393">
        <v>560.08000000000004</v>
      </c>
      <c r="C393">
        <v>5506.96</v>
      </c>
      <c r="D393">
        <v>3653.17</v>
      </c>
      <c r="E393">
        <v>5293.97</v>
      </c>
      <c r="F393">
        <v>8912.76</v>
      </c>
      <c r="H393">
        <v>4946.88</v>
      </c>
      <c r="I393">
        <v>3093.09</v>
      </c>
      <c r="J393">
        <v>4733.8900000000003</v>
      </c>
      <c r="K393">
        <v>8352.68</v>
      </c>
      <c r="N393">
        <v>0.62526077042499517</v>
      </c>
      <c r="O393">
        <v>0.85497046761352702</v>
      </c>
      <c r="Q393">
        <v>0.95694457920952203</v>
      </c>
      <c r="R393">
        <v>1.047261836537221</v>
      </c>
      <c r="T393">
        <v>1.688474351510447</v>
      </c>
      <c r="U393">
        <v>0.61965418679465289</v>
      </c>
      <c r="W393">
        <v>434.88</v>
      </c>
      <c r="Y393">
        <f t="shared" si="18"/>
        <v>0.81781495119362979</v>
      </c>
      <c r="Z393">
        <f t="shared" si="19"/>
        <v>1.0334933303339269</v>
      </c>
      <c r="AA393">
        <f t="shared" si="20"/>
        <v>0.60929785775662737</v>
      </c>
    </row>
    <row r="394" spans="1:27" x14ac:dyDescent="0.75">
      <c r="A394">
        <v>435.24</v>
      </c>
      <c r="B394">
        <v>560.49</v>
      </c>
      <c r="C394">
        <v>5289.32</v>
      </c>
      <c r="D394">
        <v>3581.97</v>
      </c>
      <c r="E394">
        <v>5066.83</v>
      </c>
      <c r="F394">
        <v>8697.9500000000007</v>
      </c>
      <c r="H394">
        <v>4728.83</v>
      </c>
      <c r="I394">
        <v>3021.4799999999996</v>
      </c>
      <c r="J394">
        <v>4506.34</v>
      </c>
      <c r="K394">
        <v>8137.4600000000009</v>
      </c>
      <c r="N394">
        <v>0.63894874630722598</v>
      </c>
      <c r="O394">
        <v>0.87368716262184976</v>
      </c>
      <c r="Q394">
        <v>0.95295030694696159</v>
      </c>
      <c r="R394">
        <v>1.042890581402703</v>
      </c>
      <c r="T394">
        <v>1.720818891776613</v>
      </c>
      <c r="U394">
        <v>0.63152432848673656</v>
      </c>
      <c r="W394">
        <v>435.24</v>
      </c>
      <c r="Y394">
        <f t="shared" si="18"/>
        <v>0.82153050283561957</v>
      </c>
      <c r="Z394">
        <f t="shared" si="19"/>
        <v>1.0348701809542562</v>
      </c>
      <c r="AA394">
        <f t="shared" si="20"/>
        <v>0.61033349066042986</v>
      </c>
    </row>
    <row r="395" spans="1:27" x14ac:dyDescent="0.75">
      <c r="A395">
        <v>435.6</v>
      </c>
      <c r="B395">
        <v>566.76</v>
      </c>
      <c r="C395">
        <v>5019.7</v>
      </c>
      <c r="D395">
        <v>3457.98</v>
      </c>
      <c r="E395">
        <v>4863.75</v>
      </c>
      <c r="F395">
        <v>8264.2900000000009</v>
      </c>
      <c r="H395">
        <v>4452.9399999999996</v>
      </c>
      <c r="I395">
        <v>2891.2200000000003</v>
      </c>
      <c r="J395">
        <v>4296.99</v>
      </c>
      <c r="K395">
        <v>7697.5300000000007</v>
      </c>
      <c r="N395">
        <v>0.64928339479085739</v>
      </c>
      <c r="O395">
        <v>0.88781857732849456</v>
      </c>
      <c r="Q395">
        <v>0.96497819418182151</v>
      </c>
      <c r="R395">
        <v>1.0560536710412347</v>
      </c>
      <c r="T395">
        <v>1.7286399547265405</v>
      </c>
      <c r="U395">
        <v>0.63439458493912015</v>
      </c>
      <c r="W395">
        <v>435.6</v>
      </c>
      <c r="Y395">
        <f t="shared" si="18"/>
        <v>0.82674616881424268</v>
      </c>
      <c r="Z395">
        <f t="shared" si="19"/>
        <v>1.0356722209991009</v>
      </c>
      <c r="AA395">
        <f t="shared" si="20"/>
        <v>0.61245257444306056</v>
      </c>
    </row>
    <row r="396" spans="1:27" x14ac:dyDescent="0.75">
      <c r="A396">
        <v>435.96</v>
      </c>
      <c r="B396">
        <v>553.61</v>
      </c>
      <c r="C396">
        <v>4799.43</v>
      </c>
      <c r="D396">
        <v>3319.43</v>
      </c>
      <c r="E396">
        <v>4643.28</v>
      </c>
      <c r="F396">
        <v>7937.42</v>
      </c>
      <c r="H396">
        <v>4245.8200000000006</v>
      </c>
      <c r="I396">
        <v>2765.8199999999997</v>
      </c>
      <c r="J396">
        <v>4089.6699999999996</v>
      </c>
      <c r="K396">
        <v>7383.81</v>
      </c>
      <c r="N396">
        <v>0.65142186903825394</v>
      </c>
      <c r="O396">
        <v>0.89074268901717979</v>
      </c>
      <c r="Q396">
        <v>0.96322265192589396</v>
      </c>
      <c r="R396">
        <v>1.0541324391883096</v>
      </c>
      <c r="T396">
        <v>1.7390774926869248</v>
      </c>
      <c r="U396">
        <v>0.63822506308123383</v>
      </c>
      <c r="W396">
        <v>435.96</v>
      </c>
      <c r="Y396">
        <f t="shared" si="18"/>
        <v>0.8328534096656679</v>
      </c>
      <c r="Z396">
        <f t="shared" si="19"/>
        <v>1.0377103660033142</v>
      </c>
      <c r="AA396">
        <f t="shared" si="20"/>
        <v>0.61464677549266644</v>
      </c>
    </row>
    <row r="397" spans="1:27" x14ac:dyDescent="0.75">
      <c r="A397">
        <v>436.33</v>
      </c>
      <c r="B397">
        <v>555.42999999999995</v>
      </c>
      <c r="C397">
        <v>4716.3</v>
      </c>
      <c r="D397">
        <v>3222.74</v>
      </c>
      <c r="E397">
        <v>4517.87</v>
      </c>
      <c r="F397">
        <v>7775.4</v>
      </c>
      <c r="H397">
        <v>4160.87</v>
      </c>
      <c r="I397">
        <v>2667.31</v>
      </c>
      <c r="J397">
        <v>3962.44</v>
      </c>
      <c r="K397">
        <v>7219.9699999999993</v>
      </c>
      <c r="N397">
        <v>0.64104622350614171</v>
      </c>
      <c r="O397">
        <v>0.87655521567489325</v>
      </c>
      <c r="Q397">
        <v>0.95231045430402783</v>
      </c>
      <c r="R397">
        <v>1.042190338913733</v>
      </c>
      <c r="T397">
        <v>1.7352068197276049</v>
      </c>
      <c r="U397">
        <v>0.63680456255493934</v>
      </c>
      <c r="W397">
        <v>436.33</v>
      </c>
      <c r="Y397">
        <f t="shared" si="18"/>
        <v>0.83864233760081908</v>
      </c>
      <c r="Z397">
        <f t="shared" si="19"/>
        <v>1.0393525733218139</v>
      </c>
      <c r="AA397">
        <f t="shared" si="20"/>
        <v>0.61700460425152315</v>
      </c>
    </row>
    <row r="398" spans="1:27" x14ac:dyDescent="0.75">
      <c r="A398">
        <v>436.69</v>
      </c>
      <c r="B398">
        <v>566.54999999999995</v>
      </c>
      <c r="C398">
        <v>4595.1400000000003</v>
      </c>
      <c r="D398">
        <v>3137.79</v>
      </c>
      <c r="E398">
        <v>4442.22</v>
      </c>
      <c r="F398">
        <v>7591.74</v>
      </c>
      <c r="H398">
        <v>4028.59</v>
      </c>
      <c r="I398">
        <v>2571.2399999999998</v>
      </c>
      <c r="J398">
        <v>3875.67</v>
      </c>
      <c r="K398">
        <v>7025.19</v>
      </c>
      <c r="N398">
        <v>0.63824812155121258</v>
      </c>
      <c r="O398">
        <v>0.87272914077943797</v>
      </c>
      <c r="Q398">
        <v>0.96204130973864299</v>
      </c>
      <c r="R398">
        <v>1.0528396009033367</v>
      </c>
      <c r="T398">
        <v>1.7438334504131716</v>
      </c>
      <c r="U398">
        <v>0.6399704547803442</v>
      </c>
      <c r="W398">
        <v>436.69</v>
      </c>
      <c r="Y398">
        <f t="shared" si="18"/>
        <v>0.84243362540822653</v>
      </c>
      <c r="Z398">
        <f t="shared" si="19"/>
        <v>1.0396363498810057</v>
      </c>
      <c r="AA398">
        <f t="shared" si="20"/>
        <v>0.61898460008186473</v>
      </c>
    </row>
    <row r="399" spans="1:27" x14ac:dyDescent="0.75">
      <c r="A399">
        <v>437.05</v>
      </c>
      <c r="B399">
        <v>557.04999999999995</v>
      </c>
      <c r="C399">
        <v>4632.76</v>
      </c>
      <c r="D399">
        <v>3081.16</v>
      </c>
      <c r="E399">
        <v>4417.95</v>
      </c>
      <c r="F399">
        <v>7565.85</v>
      </c>
      <c r="H399">
        <v>4075.71</v>
      </c>
      <c r="I399">
        <v>2524.1099999999997</v>
      </c>
      <c r="J399">
        <v>3860.8999999999996</v>
      </c>
      <c r="K399">
        <v>7008.8</v>
      </c>
      <c r="N399">
        <v>0.61930559338127578</v>
      </c>
      <c r="O399">
        <v>0.84682746433774281</v>
      </c>
      <c r="Q399">
        <v>0.9472950725149728</v>
      </c>
      <c r="R399">
        <v>1.036701601052153</v>
      </c>
      <c r="T399">
        <v>1.7196513000188924</v>
      </c>
      <c r="U399">
        <v>0.63109583330675867</v>
      </c>
      <c r="W399">
        <v>437.05</v>
      </c>
      <c r="Y399">
        <f t="shared" si="18"/>
        <v>0.84546317694534767</v>
      </c>
      <c r="Z399">
        <f t="shared" si="19"/>
        <v>1.0409566749832388</v>
      </c>
      <c r="AA399">
        <f t="shared" si="20"/>
        <v>0.62108318555171271</v>
      </c>
    </row>
    <row r="400" spans="1:27" x14ac:dyDescent="0.75">
      <c r="A400">
        <v>437.42</v>
      </c>
      <c r="B400">
        <v>562.51</v>
      </c>
      <c r="C400">
        <v>4690.3999999999996</v>
      </c>
      <c r="D400">
        <v>3113.92</v>
      </c>
      <c r="E400">
        <v>4462.45</v>
      </c>
      <c r="F400">
        <v>7620.26</v>
      </c>
      <c r="H400">
        <v>4127.8899999999994</v>
      </c>
      <c r="I400">
        <v>2551.41</v>
      </c>
      <c r="J400">
        <v>3899.9399999999996</v>
      </c>
      <c r="K400">
        <v>7057.75</v>
      </c>
      <c r="N400">
        <v>0.6180905983444327</v>
      </c>
      <c r="O400">
        <v>0.84516610171284667</v>
      </c>
      <c r="Q400">
        <v>0.94477808274929809</v>
      </c>
      <c r="R400">
        <v>1.0339470556147115</v>
      </c>
      <c r="T400">
        <v>1.7097718204700225</v>
      </c>
      <c r="U400">
        <v>0.62747015734648548</v>
      </c>
      <c r="W400">
        <v>437.42</v>
      </c>
      <c r="Y400">
        <f t="shared" si="18"/>
        <v>0.84559960568458714</v>
      </c>
      <c r="Z400">
        <f t="shared" si="19"/>
        <v>1.0405311675901303</v>
      </c>
      <c r="AA400">
        <f t="shared" si="20"/>
        <v>0.62208445032721726</v>
      </c>
    </row>
    <row r="401" spans="1:27" x14ac:dyDescent="0.75">
      <c r="A401">
        <v>437.78</v>
      </c>
      <c r="B401">
        <v>559.07000000000005</v>
      </c>
      <c r="C401">
        <v>4755.9399999999996</v>
      </c>
      <c r="D401">
        <v>3102.19</v>
      </c>
      <c r="E401">
        <v>4500.07</v>
      </c>
      <c r="F401">
        <v>7696.11</v>
      </c>
      <c r="H401">
        <v>4196.87</v>
      </c>
      <c r="I401">
        <v>2543.12</v>
      </c>
      <c r="J401">
        <v>3940.9999999999995</v>
      </c>
      <c r="K401">
        <v>7137.04</v>
      </c>
      <c r="N401">
        <v>0.60595634365610562</v>
      </c>
      <c r="O401">
        <v>0.82857393745797259</v>
      </c>
      <c r="Q401">
        <v>0.93903313659941801</v>
      </c>
      <c r="R401">
        <v>1.0276598964767176</v>
      </c>
      <c r="T401">
        <v>1.7005625620998506</v>
      </c>
      <c r="U401">
        <v>0.62409044624738241</v>
      </c>
      <c r="W401">
        <v>437.78</v>
      </c>
      <c r="Y401">
        <f t="shared" si="18"/>
        <v>0.84555625528741307</v>
      </c>
      <c r="Z401">
        <f t="shared" si="19"/>
        <v>1.0398727563925885</v>
      </c>
      <c r="AA401">
        <f t="shared" si="20"/>
        <v>0.62262302102914413</v>
      </c>
    </row>
    <row r="402" spans="1:27" x14ac:dyDescent="0.75">
      <c r="A402">
        <v>438.14</v>
      </c>
      <c r="B402">
        <v>570.6</v>
      </c>
      <c r="C402">
        <v>4808.33</v>
      </c>
      <c r="D402">
        <v>3204.14</v>
      </c>
      <c r="E402">
        <v>4582.6000000000004</v>
      </c>
      <c r="F402">
        <v>7855.1</v>
      </c>
      <c r="H402">
        <v>4237.7299999999996</v>
      </c>
      <c r="I402">
        <v>2633.54</v>
      </c>
      <c r="J402">
        <v>4012.0000000000005</v>
      </c>
      <c r="K402">
        <v>7284.5</v>
      </c>
      <c r="N402">
        <v>0.62145063512776888</v>
      </c>
      <c r="O402">
        <v>0.84976055630799896</v>
      </c>
      <c r="Q402">
        <v>0.94673327465411927</v>
      </c>
      <c r="R402">
        <v>1.0360867802231284</v>
      </c>
      <c r="T402">
        <v>1.7189627465647883</v>
      </c>
      <c r="U402">
        <v>0.63084314067314784</v>
      </c>
      <c r="W402">
        <v>438.14</v>
      </c>
      <c r="Y402">
        <f t="shared" si="18"/>
        <v>0.84385802350446903</v>
      </c>
      <c r="Z402">
        <f t="shared" si="19"/>
        <v>1.0386514704010015</v>
      </c>
      <c r="AA402">
        <f t="shared" si="20"/>
        <v>0.62276976355096803</v>
      </c>
    </row>
    <row r="403" spans="1:27" x14ac:dyDescent="0.75">
      <c r="A403">
        <v>438.5</v>
      </c>
      <c r="B403">
        <v>565.34</v>
      </c>
      <c r="C403">
        <v>4964.68</v>
      </c>
      <c r="D403">
        <v>3295.36</v>
      </c>
      <c r="E403">
        <v>4691.82</v>
      </c>
      <c r="F403">
        <v>8186.62</v>
      </c>
      <c r="H403">
        <v>4399.34</v>
      </c>
      <c r="I403">
        <v>2730.02</v>
      </c>
      <c r="J403">
        <v>4126.4799999999996</v>
      </c>
      <c r="K403">
        <v>7621.28</v>
      </c>
      <c r="N403">
        <v>0.62055217373515115</v>
      </c>
      <c r="O403">
        <v>0.84853201616392926</v>
      </c>
      <c r="Q403">
        <v>0.93797706019539284</v>
      </c>
      <c r="R403">
        <v>1.0265041466679705</v>
      </c>
      <c r="T403">
        <v>1.7323689462510286</v>
      </c>
      <c r="U403">
        <v>0.63576308971303264</v>
      </c>
      <c r="W403">
        <v>438.5</v>
      </c>
      <c r="Y403">
        <f t="shared" si="18"/>
        <v>0.84444827678482204</v>
      </c>
      <c r="Z403">
        <f t="shared" si="19"/>
        <v>1.0383950013832142</v>
      </c>
      <c r="AA403">
        <f t="shared" si="20"/>
        <v>0.623577101263186</v>
      </c>
    </row>
    <row r="404" spans="1:27" x14ac:dyDescent="0.75">
      <c r="A404">
        <v>438.87</v>
      </c>
      <c r="B404">
        <v>553</v>
      </c>
      <c r="C404">
        <v>5143.8900000000003</v>
      </c>
      <c r="D404">
        <v>3361.1</v>
      </c>
      <c r="E404">
        <v>4870.22</v>
      </c>
      <c r="F404">
        <v>8410.73</v>
      </c>
      <c r="H404">
        <v>4590.8900000000003</v>
      </c>
      <c r="I404">
        <v>2808.1</v>
      </c>
      <c r="J404">
        <v>4317.22</v>
      </c>
      <c r="K404">
        <v>7857.73</v>
      </c>
      <c r="N404">
        <v>0.61166789010409739</v>
      </c>
      <c r="O404">
        <v>0.83638380458607775</v>
      </c>
      <c r="Q404">
        <v>0.94038846498173556</v>
      </c>
      <c r="R404">
        <v>1.0291431419243793</v>
      </c>
      <c r="T404">
        <v>1.7115918699859938</v>
      </c>
      <c r="U404">
        <v>0.62813809837960588</v>
      </c>
      <c r="W404">
        <v>438.87</v>
      </c>
      <c r="Y404">
        <f t="shared" si="18"/>
        <v>0.84485665072273286</v>
      </c>
      <c r="Z404">
        <f t="shared" si="19"/>
        <v>1.0372059159116898</v>
      </c>
      <c r="AA404">
        <f t="shared" si="20"/>
        <v>0.62479570010817065</v>
      </c>
    </row>
    <row r="405" spans="1:27" x14ac:dyDescent="0.75">
      <c r="A405">
        <v>439.23</v>
      </c>
      <c r="B405">
        <v>554.62</v>
      </c>
      <c r="C405">
        <v>5355.26</v>
      </c>
      <c r="D405">
        <v>3461.02</v>
      </c>
      <c r="E405">
        <v>5074.51</v>
      </c>
      <c r="F405">
        <v>8730.92</v>
      </c>
      <c r="H405">
        <v>4800.6400000000003</v>
      </c>
      <c r="I405">
        <v>2906.4</v>
      </c>
      <c r="J405">
        <v>4519.8900000000003</v>
      </c>
      <c r="K405">
        <v>8176.3</v>
      </c>
      <c r="N405">
        <v>0.60541927742967605</v>
      </c>
      <c r="O405">
        <v>0.82783956264274505</v>
      </c>
      <c r="Q405">
        <v>0.94151821423810156</v>
      </c>
      <c r="R405">
        <v>1.0303795178930124</v>
      </c>
      <c r="T405">
        <v>1.7031687441674443</v>
      </c>
      <c r="U405">
        <v>0.6250468905240093</v>
      </c>
      <c r="W405">
        <v>439.23</v>
      </c>
      <c r="Y405">
        <f t="shared" si="18"/>
        <v>0.84400936610906729</v>
      </c>
      <c r="Z405">
        <f t="shared" si="19"/>
        <v>1.0363996385129588</v>
      </c>
      <c r="AA405">
        <f t="shared" si="20"/>
        <v>0.62512993993531418</v>
      </c>
    </row>
    <row r="406" spans="1:27" x14ac:dyDescent="0.75">
      <c r="A406">
        <v>439.59</v>
      </c>
      <c r="B406">
        <v>538.84</v>
      </c>
      <c r="C406">
        <v>5490.17</v>
      </c>
      <c r="D406">
        <v>3490.95</v>
      </c>
      <c r="E406">
        <v>5201.13</v>
      </c>
      <c r="F406">
        <v>9041.81</v>
      </c>
      <c r="H406">
        <v>4951.33</v>
      </c>
      <c r="I406">
        <v>2952.1099999999997</v>
      </c>
      <c r="J406">
        <v>4662.29</v>
      </c>
      <c r="K406">
        <v>8502.9699999999993</v>
      </c>
      <c r="N406">
        <v>0.59622566058008653</v>
      </c>
      <c r="O406">
        <v>0.81526837431821531</v>
      </c>
      <c r="Q406">
        <v>0.94162376573567108</v>
      </c>
      <c r="R406">
        <v>1.030495031432245</v>
      </c>
      <c r="T406">
        <v>1.7173102984450641</v>
      </c>
      <c r="U406">
        <v>0.63023670777416296</v>
      </c>
      <c r="W406">
        <v>439.59</v>
      </c>
      <c r="Y406">
        <f t="shared" si="18"/>
        <v>0.84239238576243503</v>
      </c>
      <c r="Z406">
        <f t="shared" si="19"/>
        <v>1.0357976264509643</v>
      </c>
      <c r="AA406">
        <f t="shared" si="20"/>
        <v>0.62512163499418372</v>
      </c>
    </row>
    <row r="407" spans="1:27" x14ac:dyDescent="0.75">
      <c r="A407">
        <v>439.95</v>
      </c>
      <c r="B407">
        <v>567.16</v>
      </c>
      <c r="C407">
        <v>5808.95</v>
      </c>
      <c r="D407">
        <v>3640.43</v>
      </c>
      <c r="E407">
        <v>5532.04</v>
      </c>
      <c r="F407">
        <v>9529.27</v>
      </c>
      <c r="H407">
        <v>5241.79</v>
      </c>
      <c r="I407">
        <v>3073.27</v>
      </c>
      <c r="J407">
        <v>4964.88</v>
      </c>
      <c r="K407">
        <v>8962.11</v>
      </c>
      <c r="N407">
        <v>0.58630162597128077</v>
      </c>
      <c r="O407">
        <v>0.80169842572806738</v>
      </c>
      <c r="Q407">
        <v>0.94717262614488562</v>
      </c>
      <c r="R407">
        <v>1.0365675980877171</v>
      </c>
      <c r="T407">
        <v>1.7097422826935076</v>
      </c>
      <c r="U407">
        <v>0.62745931726065907</v>
      </c>
      <c r="W407">
        <v>439.95</v>
      </c>
      <c r="Y407">
        <f t="shared" si="18"/>
        <v>0.83967998461801308</v>
      </c>
      <c r="Z407">
        <f t="shared" si="19"/>
        <v>1.0352673669490924</v>
      </c>
      <c r="AA407">
        <f t="shared" si="20"/>
        <v>0.6256331422721817</v>
      </c>
    </row>
    <row r="408" spans="1:27" x14ac:dyDescent="0.75">
      <c r="A408">
        <v>440.31</v>
      </c>
      <c r="B408">
        <v>555.23</v>
      </c>
      <c r="C408">
        <v>6082.42</v>
      </c>
      <c r="D408">
        <v>3860.29</v>
      </c>
      <c r="E408">
        <v>5796.61</v>
      </c>
      <c r="F408">
        <v>9918.64</v>
      </c>
      <c r="H408">
        <v>5527.1900000000005</v>
      </c>
      <c r="I408">
        <v>3305.06</v>
      </c>
      <c r="J408">
        <v>5241.3799999999992</v>
      </c>
      <c r="K408">
        <v>9363.41</v>
      </c>
      <c r="N408">
        <v>0.59796388399892164</v>
      </c>
      <c r="O408">
        <v>0.81764519013573111</v>
      </c>
      <c r="Q408">
        <v>0.94829018000104914</v>
      </c>
      <c r="R408">
        <v>1.0377906276437254</v>
      </c>
      <c r="T408">
        <v>1.6940633486455141</v>
      </c>
      <c r="U408">
        <v>0.62170529611214398</v>
      </c>
      <c r="W408">
        <v>440.31</v>
      </c>
      <c r="Y408">
        <f t="shared" si="18"/>
        <v>0.83588182872901862</v>
      </c>
      <c r="Z408">
        <f t="shared" si="19"/>
        <v>1.0353973900629549</v>
      </c>
      <c r="AA408">
        <f t="shared" si="20"/>
        <v>0.62581575977102943</v>
      </c>
    </row>
    <row r="409" spans="1:27" x14ac:dyDescent="0.75">
      <c r="A409">
        <v>440.68</v>
      </c>
      <c r="B409">
        <v>571</v>
      </c>
      <c r="C409">
        <v>6320.49</v>
      </c>
      <c r="D409">
        <v>4059.33</v>
      </c>
      <c r="E409">
        <v>6017.69</v>
      </c>
      <c r="F409">
        <v>10422.49</v>
      </c>
      <c r="H409">
        <v>5749.49</v>
      </c>
      <c r="I409">
        <v>3488.33</v>
      </c>
      <c r="J409">
        <v>5446.69</v>
      </c>
      <c r="K409">
        <v>9851.49</v>
      </c>
      <c r="N409">
        <v>0.60671990037377233</v>
      </c>
      <c r="O409">
        <v>0.82961801134655067</v>
      </c>
      <c r="Q409">
        <v>0.94733445923029691</v>
      </c>
      <c r="R409">
        <v>1.0367447051197465</v>
      </c>
      <c r="T409">
        <v>1.7134545846675098</v>
      </c>
      <c r="U409">
        <v>0.62882169712670721</v>
      </c>
      <c r="W409">
        <v>440.68</v>
      </c>
      <c r="Y409">
        <f t="shared" si="18"/>
        <v>0.83405816486968987</v>
      </c>
      <c r="Z409">
        <f t="shared" si="19"/>
        <v>1.0356367138210321</v>
      </c>
      <c r="AA409">
        <f t="shared" si="20"/>
        <v>0.62540471340514092</v>
      </c>
    </row>
    <row r="410" spans="1:27" x14ac:dyDescent="0.75">
      <c r="A410">
        <v>441.04</v>
      </c>
      <c r="B410">
        <v>572.62</v>
      </c>
      <c r="C410">
        <v>6610.74</v>
      </c>
      <c r="D410">
        <v>4131.74</v>
      </c>
      <c r="E410">
        <v>6251.72</v>
      </c>
      <c r="F410">
        <v>10896.61</v>
      </c>
      <c r="H410">
        <v>6038.12</v>
      </c>
      <c r="I410">
        <v>3559.12</v>
      </c>
      <c r="J410">
        <v>5679.1</v>
      </c>
      <c r="K410">
        <v>10323.99</v>
      </c>
      <c r="N410">
        <v>0.58944174676886185</v>
      </c>
      <c r="O410">
        <v>0.80599217111184707</v>
      </c>
      <c r="Q410">
        <v>0.94054109557279431</v>
      </c>
      <c r="R410">
        <v>1.029310177922677</v>
      </c>
      <c r="T410">
        <v>1.7098020575940855</v>
      </c>
      <c r="U410">
        <v>0.62748125408627631</v>
      </c>
      <c r="W410">
        <v>441.04</v>
      </c>
      <c r="Y410">
        <f t="shared" si="18"/>
        <v>0.83361414951737589</v>
      </c>
      <c r="Z410">
        <f t="shared" si="19"/>
        <v>1.0357475129509035</v>
      </c>
      <c r="AA410">
        <f t="shared" si="20"/>
        <v>0.62574641177729751</v>
      </c>
    </row>
    <row r="411" spans="1:27" x14ac:dyDescent="0.75">
      <c r="A411">
        <v>441.4</v>
      </c>
      <c r="B411">
        <v>555.83000000000004</v>
      </c>
      <c r="C411">
        <v>6761.84</v>
      </c>
      <c r="D411">
        <v>4246.0200000000004</v>
      </c>
      <c r="E411">
        <v>6463.69</v>
      </c>
      <c r="F411">
        <v>11128.61</v>
      </c>
      <c r="H411">
        <v>6206.01</v>
      </c>
      <c r="I411">
        <v>3690.1900000000005</v>
      </c>
      <c r="J411">
        <v>5907.86</v>
      </c>
      <c r="K411">
        <v>10572.78</v>
      </c>
      <c r="N411">
        <v>0.59461554203103129</v>
      </c>
      <c r="O411">
        <v>0.81306672682342163</v>
      </c>
      <c r="Q411">
        <v>0.95195786020325446</v>
      </c>
      <c r="R411">
        <v>1.0418044666766666</v>
      </c>
      <c r="T411">
        <v>1.7036356692947643</v>
      </c>
      <c r="U411">
        <v>0.62521824764874423</v>
      </c>
      <c r="W411">
        <v>441.4</v>
      </c>
      <c r="Y411">
        <f t="shared" si="18"/>
        <v>0.83085195167682302</v>
      </c>
      <c r="Z411">
        <f t="shared" si="19"/>
        <v>1.0351037794480809</v>
      </c>
      <c r="AA411">
        <f t="shared" si="20"/>
        <v>0.62591989600819542</v>
      </c>
    </row>
    <row r="412" spans="1:27" x14ac:dyDescent="0.75">
      <c r="A412">
        <v>441.76</v>
      </c>
      <c r="B412">
        <v>561.5</v>
      </c>
      <c r="C412">
        <v>6917.99</v>
      </c>
      <c r="D412">
        <v>4417.75</v>
      </c>
      <c r="E412">
        <v>6602.45</v>
      </c>
      <c r="F412">
        <v>11421.29</v>
      </c>
      <c r="H412">
        <v>6356.49</v>
      </c>
      <c r="I412">
        <v>3856.25</v>
      </c>
      <c r="J412">
        <v>6040.95</v>
      </c>
      <c r="K412">
        <v>10859.79</v>
      </c>
      <c r="N412">
        <v>0.60666342588441102</v>
      </c>
      <c r="O412">
        <v>0.82954078913325779</v>
      </c>
      <c r="Q412">
        <v>0.95035939645936673</v>
      </c>
      <c r="R412">
        <v>1.040055138541651</v>
      </c>
      <c r="T412">
        <v>1.7084570258114149</v>
      </c>
      <c r="U412">
        <v>0.62698764008807839</v>
      </c>
      <c r="W412">
        <v>441.76</v>
      </c>
      <c r="Y412">
        <f t="shared" si="18"/>
        <v>0.82907342919148286</v>
      </c>
      <c r="Z412">
        <f t="shared" si="19"/>
        <v>1.0357738481709393</v>
      </c>
      <c r="AA412">
        <f t="shared" si="20"/>
        <v>0.62584973117225029</v>
      </c>
    </row>
    <row r="413" spans="1:27" x14ac:dyDescent="0.75">
      <c r="A413">
        <v>442.13</v>
      </c>
      <c r="B413">
        <v>565.14</v>
      </c>
      <c r="C413">
        <v>6734.13</v>
      </c>
      <c r="D413">
        <v>4407.2299999999996</v>
      </c>
      <c r="E413">
        <v>6453.98</v>
      </c>
      <c r="F413">
        <v>11373.96</v>
      </c>
      <c r="H413">
        <v>6168.99</v>
      </c>
      <c r="I413">
        <v>3842.0899999999997</v>
      </c>
      <c r="J413">
        <v>5888.8399999999992</v>
      </c>
      <c r="K413">
        <v>10808.82</v>
      </c>
      <c r="N413">
        <v>0.62280697488567816</v>
      </c>
      <c r="O413">
        <v>0.85161519119301554</v>
      </c>
      <c r="Q413">
        <v>0.95458737978177943</v>
      </c>
      <c r="R413">
        <v>1.0446821625880551</v>
      </c>
      <c r="T413">
        <v>1.7521214980085882</v>
      </c>
      <c r="U413">
        <v>0.64301209020007033</v>
      </c>
      <c r="W413">
        <v>442.13</v>
      </c>
      <c r="Y413">
        <f t="shared" si="18"/>
        <v>0.82912016518566034</v>
      </c>
      <c r="Z413">
        <f t="shared" si="19"/>
        <v>1.0362019772080104</v>
      </c>
      <c r="AA413">
        <f t="shared" si="20"/>
        <v>0.6259635220638331</v>
      </c>
    </row>
    <row r="414" spans="1:27" x14ac:dyDescent="0.75">
      <c r="A414">
        <v>442.49</v>
      </c>
      <c r="B414">
        <v>576.05999999999995</v>
      </c>
      <c r="C414">
        <v>6278.01</v>
      </c>
      <c r="D414">
        <v>4309.13</v>
      </c>
      <c r="E414">
        <v>6050.86</v>
      </c>
      <c r="F414">
        <v>10839.37</v>
      </c>
      <c r="H414">
        <v>5701.9500000000007</v>
      </c>
      <c r="I414">
        <v>3733.07</v>
      </c>
      <c r="J414">
        <v>5474.7999999999993</v>
      </c>
      <c r="K414">
        <v>10263.310000000001</v>
      </c>
      <c r="N414">
        <v>0.65470058488762606</v>
      </c>
      <c r="O414">
        <v>0.89522594681217027</v>
      </c>
      <c r="Q414">
        <v>0.96016275133945383</v>
      </c>
      <c r="R414">
        <v>1.0507837425371163</v>
      </c>
      <c r="T414">
        <v>1.79996492428029</v>
      </c>
      <c r="U414">
        <v>0.6605701771045831</v>
      </c>
      <c r="W414">
        <v>442.49</v>
      </c>
      <c r="Y414">
        <f t="shared" si="18"/>
        <v>0.83136966778639587</v>
      </c>
      <c r="Z414">
        <f t="shared" si="19"/>
        <v>1.0370499957460149</v>
      </c>
      <c r="AA414">
        <f t="shared" si="20"/>
        <v>0.62766837887745686</v>
      </c>
    </row>
    <row r="415" spans="1:27" x14ac:dyDescent="0.75">
      <c r="A415">
        <v>442.85</v>
      </c>
      <c r="B415">
        <v>560.69000000000005</v>
      </c>
      <c r="C415">
        <v>5759.6</v>
      </c>
      <c r="D415">
        <v>4080.97</v>
      </c>
      <c r="E415">
        <v>5622.05</v>
      </c>
      <c r="F415">
        <v>10109.790000000001</v>
      </c>
      <c r="H415">
        <v>5198.91</v>
      </c>
      <c r="I415">
        <v>3520.2799999999997</v>
      </c>
      <c r="J415">
        <v>5061.3600000000006</v>
      </c>
      <c r="K415">
        <v>9549.1</v>
      </c>
      <c r="N415">
        <v>0.67711885760669055</v>
      </c>
      <c r="O415">
        <v>0.92588029459202248</v>
      </c>
      <c r="Q415">
        <v>0.97354253103054311</v>
      </c>
      <c r="R415">
        <v>1.0654263174115444</v>
      </c>
      <c r="T415">
        <v>1.8367503957560336</v>
      </c>
      <c r="U415">
        <v>0.67407009873073576</v>
      </c>
      <c r="W415">
        <v>442.85</v>
      </c>
      <c r="Y415">
        <f t="shared" si="18"/>
        <v>0.83775529568897333</v>
      </c>
      <c r="Z415">
        <f t="shared" si="19"/>
        <v>1.0384233704251251</v>
      </c>
      <c r="AA415">
        <f t="shared" si="20"/>
        <v>0.63095855870016959</v>
      </c>
    </row>
    <row r="416" spans="1:27" x14ac:dyDescent="0.75">
      <c r="A416">
        <v>443.21</v>
      </c>
      <c r="B416">
        <v>560.69000000000005</v>
      </c>
      <c r="C416">
        <v>5495.03</v>
      </c>
      <c r="D416">
        <v>3837.44</v>
      </c>
      <c r="E416">
        <v>5279.61</v>
      </c>
      <c r="F416">
        <v>9429.15</v>
      </c>
      <c r="H416">
        <v>4934.34</v>
      </c>
      <c r="I416">
        <v>3276.75</v>
      </c>
      <c r="J416">
        <v>4718.92</v>
      </c>
      <c r="K416">
        <v>8868.4599999999991</v>
      </c>
      <c r="N416">
        <v>0.66407057478811748</v>
      </c>
      <c r="O416">
        <v>0.90803830451264134</v>
      </c>
      <c r="Q416">
        <v>0.95634269223442248</v>
      </c>
      <c r="R416">
        <v>1.0466031429486631</v>
      </c>
      <c r="T416">
        <v>1.7972940656703833</v>
      </c>
      <c r="U416">
        <v>0.65958999714598043</v>
      </c>
      <c r="W416">
        <v>443.21</v>
      </c>
      <c r="Y416">
        <f t="shared" si="18"/>
        <v>0.8465677955792783</v>
      </c>
      <c r="Z416">
        <f t="shared" si="19"/>
        <v>1.0411236651237672</v>
      </c>
      <c r="AA416">
        <f t="shared" si="20"/>
        <v>0.63526971270322619</v>
      </c>
    </row>
    <row r="417" spans="1:27" x14ac:dyDescent="0.75">
      <c r="A417">
        <v>443.57</v>
      </c>
      <c r="B417">
        <v>560.49</v>
      </c>
      <c r="C417">
        <v>5243.81</v>
      </c>
      <c r="D417">
        <v>3600.78</v>
      </c>
      <c r="E417">
        <v>5096.16</v>
      </c>
      <c r="F417">
        <v>8988.41</v>
      </c>
      <c r="H417">
        <v>4683.3200000000006</v>
      </c>
      <c r="I417">
        <v>3040.29</v>
      </c>
      <c r="J417">
        <v>4535.67</v>
      </c>
      <c r="K417">
        <v>8427.92</v>
      </c>
      <c r="N417">
        <v>0.64917409017534555</v>
      </c>
      <c r="O417">
        <v>0.88766911613940869</v>
      </c>
      <c r="Q417">
        <v>0.96847321985258306</v>
      </c>
      <c r="R417">
        <v>1.0598785602586751</v>
      </c>
      <c r="T417">
        <v>1.7995609951914451</v>
      </c>
      <c r="U417">
        <v>0.66042193893274059</v>
      </c>
      <c r="W417">
        <v>443.57</v>
      </c>
      <c r="Y417">
        <f t="shared" si="18"/>
        <v>0.85271484647261464</v>
      </c>
      <c r="Z417">
        <f t="shared" si="19"/>
        <v>1.0416716129062569</v>
      </c>
      <c r="AA417">
        <f t="shared" si="20"/>
        <v>0.63770174114750167</v>
      </c>
    </row>
    <row r="418" spans="1:27" x14ac:dyDescent="0.75">
      <c r="A418">
        <v>443.94</v>
      </c>
      <c r="B418">
        <v>569.59</v>
      </c>
      <c r="C418">
        <v>5193.8500000000004</v>
      </c>
      <c r="D418">
        <v>3546.17</v>
      </c>
      <c r="E418">
        <v>5024.55</v>
      </c>
      <c r="F418">
        <v>8863.81</v>
      </c>
      <c r="H418">
        <v>4624.26</v>
      </c>
      <c r="I418">
        <v>2976.58</v>
      </c>
      <c r="J418">
        <v>4454.96</v>
      </c>
      <c r="K418">
        <v>8294.2199999999993</v>
      </c>
      <c r="N418">
        <v>0.64368785492165226</v>
      </c>
      <c r="O418">
        <v>0.88016733553497417</v>
      </c>
      <c r="Q418">
        <v>0.96338873679248138</v>
      </c>
      <c r="R418">
        <v>1.0543141992883012</v>
      </c>
      <c r="T418">
        <v>1.7936318459602183</v>
      </c>
      <c r="U418">
        <v>0.65824599699914044</v>
      </c>
      <c r="W418">
        <v>443.94</v>
      </c>
      <c r="Y418">
        <f t="shared" si="18"/>
        <v>0.85621027343929412</v>
      </c>
      <c r="Z418">
        <f t="shared" si="19"/>
        <v>1.0434923076414988</v>
      </c>
      <c r="AA418">
        <f t="shared" si="20"/>
        <v>0.63997376092602554</v>
      </c>
    </row>
    <row r="419" spans="1:27" x14ac:dyDescent="0.75">
      <c r="A419">
        <v>444.3</v>
      </c>
      <c r="B419">
        <v>542.48</v>
      </c>
      <c r="C419">
        <v>5217.72</v>
      </c>
      <c r="D419">
        <v>3448.07</v>
      </c>
      <c r="E419">
        <v>5014.24</v>
      </c>
      <c r="F419">
        <v>8722.6299999999992</v>
      </c>
      <c r="H419">
        <v>4675.24</v>
      </c>
      <c r="I419">
        <v>2905.59</v>
      </c>
      <c r="J419">
        <v>4471.76</v>
      </c>
      <c r="K419">
        <v>8180.15</v>
      </c>
      <c r="N419">
        <v>0.62148467244462324</v>
      </c>
      <c r="O419">
        <v>0.8498070983302779</v>
      </c>
      <c r="Q419">
        <v>0.95647710064082281</v>
      </c>
      <c r="R419">
        <v>1.0467502369367487</v>
      </c>
      <c r="T419">
        <v>1.7496748830006588</v>
      </c>
      <c r="U419">
        <v>0.64211420553171172</v>
      </c>
      <c r="W419">
        <v>444.3</v>
      </c>
      <c r="Y419">
        <f t="shared" si="18"/>
        <v>0.85860597964886209</v>
      </c>
      <c r="Z419">
        <f t="shared" si="19"/>
        <v>1.0445744968061792</v>
      </c>
      <c r="AA419">
        <f t="shared" si="20"/>
        <v>0.641800984533337</v>
      </c>
    </row>
    <row r="420" spans="1:27" x14ac:dyDescent="0.75">
      <c r="A420">
        <v>444.66</v>
      </c>
      <c r="B420">
        <v>554.62</v>
      </c>
      <c r="C420">
        <v>5426.86</v>
      </c>
      <c r="D420">
        <v>3557.7</v>
      </c>
      <c r="E420">
        <v>5179.8900000000003</v>
      </c>
      <c r="F420">
        <v>8965.5499999999993</v>
      </c>
      <c r="H420">
        <v>4872.24</v>
      </c>
      <c r="I420">
        <v>3003.08</v>
      </c>
      <c r="J420">
        <v>4625.2700000000004</v>
      </c>
      <c r="K420">
        <v>8410.9299999999985</v>
      </c>
      <c r="N420">
        <v>0.61636536788007157</v>
      </c>
      <c r="O420">
        <v>0.84280705223041497</v>
      </c>
      <c r="Q420">
        <v>0.94931078928788415</v>
      </c>
      <c r="R420">
        <v>1.038907562918076</v>
      </c>
      <c r="T420">
        <v>1.7262963236622166</v>
      </c>
      <c r="U420">
        <v>0.63353449440827425</v>
      </c>
      <c r="W420">
        <v>444.66</v>
      </c>
      <c r="Y420">
        <f t="shared" si="18"/>
        <v>0.85772609151700374</v>
      </c>
      <c r="Z420">
        <f t="shared" si="19"/>
        <v>1.0447920708192362</v>
      </c>
      <c r="AA420">
        <f t="shared" si="20"/>
        <v>0.64183230663317448</v>
      </c>
    </row>
    <row r="421" spans="1:27" x14ac:dyDescent="0.75">
      <c r="A421">
        <v>445.02</v>
      </c>
      <c r="B421">
        <v>563.12</v>
      </c>
      <c r="C421">
        <v>5615.38</v>
      </c>
      <c r="D421">
        <v>3628.09</v>
      </c>
      <c r="E421">
        <v>5330.99</v>
      </c>
      <c r="F421">
        <v>9316.2900000000009</v>
      </c>
      <c r="H421">
        <v>5052.26</v>
      </c>
      <c r="I421">
        <v>3064.9700000000003</v>
      </c>
      <c r="J421">
        <v>4767.87</v>
      </c>
      <c r="K421">
        <v>8753.17</v>
      </c>
      <c r="N421">
        <v>0.60665326012517173</v>
      </c>
      <c r="O421">
        <v>0.82952688865470292</v>
      </c>
      <c r="Q421">
        <v>0.94371033953121963</v>
      </c>
      <c r="R421">
        <v>1.0327785378679066</v>
      </c>
      <c r="T421">
        <v>1.7325256419899213</v>
      </c>
      <c r="U421">
        <v>0.6358205955736167</v>
      </c>
      <c r="W421">
        <v>445.02</v>
      </c>
      <c r="Y421">
        <f t="shared" si="18"/>
        <v>0.85623418758834491</v>
      </c>
      <c r="Z421">
        <f t="shared" si="19"/>
        <v>1.0442036200291203</v>
      </c>
      <c r="AA421">
        <f t="shared" si="20"/>
        <v>0.64100252541068448</v>
      </c>
    </row>
    <row r="422" spans="1:27" x14ac:dyDescent="0.75">
      <c r="A422">
        <v>445.38</v>
      </c>
      <c r="B422">
        <v>543.70000000000005</v>
      </c>
      <c r="C422">
        <v>6005.15</v>
      </c>
      <c r="D422">
        <v>3808.72</v>
      </c>
      <c r="E422">
        <v>5723.39</v>
      </c>
      <c r="F422">
        <v>9921.8799999999992</v>
      </c>
      <c r="H422">
        <v>5461.45</v>
      </c>
      <c r="I422">
        <v>3265.0199999999995</v>
      </c>
      <c r="J422">
        <v>5179.6900000000005</v>
      </c>
      <c r="K422">
        <v>9378.1799999999985</v>
      </c>
      <c r="N422">
        <v>0.59783024654624684</v>
      </c>
      <c r="O422">
        <v>0.81746245665746342</v>
      </c>
      <c r="Q422">
        <v>0.94840930522114109</v>
      </c>
      <c r="R422">
        <v>1.0379209960051559</v>
      </c>
      <c r="T422">
        <v>1.7171593624403774</v>
      </c>
      <c r="U422">
        <v>0.63018131568179359</v>
      </c>
      <c r="W422">
        <v>445.38</v>
      </c>
      <c r="Y422">
        <f t="shared" si="18"/>
        <v>0.85356345769498065</v>
      </c>
      <c r="Z422">
        <f t="shared" si="19"/>
        <v>1.0430611118129989</v>
      </c>
      <c r="AA422">
        <f t="shared" si="20"/>
        <v>0.64048433242697766</v>
      </c>
    </row>
    <row r="423" spans="1:27" x14ac:dyDescent="0.75">
      <c r="A423">
        <v>445.74</v>
      </c>
      <c r="B423">
        <v>553.61</v>
      </c>
      <c r="C423">
        <v>6402</v>
      </c>
      <c r="D423">
        <v>4053.46</v>
      </c>
      <c r="E423">
        <v>6108.91</v>
      </c>
      <c r="F423">
        <v>10440.9</v>
      </c>
      <c r="H423">
        <v>5848.39</v>
      </c>
      <c r="I423">
        <v>3499.85</v>
      </c>
      <c r="J423">
        <v>5555.3</v>
      </c>
      <c r="K423">
        <v>9887.2899999999991</v>
      </c>
      <c r="N423">
        <v>0.59842965328919573</v>
      </c>
      <c r="O423">
        <v>0.81828207478729009</v>
      </c>
      <c r="Q423">
        <v>0.94988535306297972</v>
      </c>
      <c r="R423">
        <v>1.0395363545193739</v>
      </c>
      <c r="T423">
        <v>1.690600319062169</v>
      </c>
      <c r="U423">
        <v>0.62043439686609148</v>
      </c>
      <c r="W423">
        <v>445.74</v>
      </c>
      <c r="Y423">
        <f t="shared" si="18"/>
        <v>0.84995335759122903</v>
      </c>
      <c r="Z423">
        <f t="shared" si="19"/>
        <v>1.0425471002322146</v>
      </c>
      <c r="AA423">
        <f t="shared" si="20"/>
        <v>0.63945403075245932</v>
      </c>
    </row>
    <row r="424" spans="1:27" x14ac:dyDescent="0.75">
      <c r="A424">
        <v>446.11</v>
      </c>
      <c r="B424">
        <v>558.26</v>
      </c>
      <c r="C424">
        <v>6826.16</v>
      </c>
      <c r="D424">
        <v>4312.7700000000004</v>
      </c>
      <c r="E424">
        <v>6581.82</v>
      </c>
      <c r="F424">
        <v>11360.61</v>
      </c>
      <c r="H424">
        <v>6267.9</v>
      </c>
      <c r="I424">
        <v>3754.51</v>
      </c>
      <c r="J424">
        <v>6023.5599999999995</v>
      </c>
      <c r="K424">
        <v>10802.35</v>
      </c>
      <c r="N424">
        <v>0.59900604668230195</v>
      </c>
      <c r="O424">
        <v>0.81907022487145165</v>
      </c>
      <c r="Q424">
        <v>0.96101724660572119</v>
      </c>
      <c r="R424">
        <v>1.0517188858059174</v>
      </c>
      <c r="T424">
        <v>1.7234400676462613</v>
      </c>
      <c r="U424">
        <v>0.63248627534752233</v>
      </c>
      <c r="W424">
        <v>446.11</v>
      </c>
      <c r="Y424">
        <f t="shared" si="18"/>
        <v>0.84678622931083514</v>
      </c>
      <c r="Z424">
        <f t="shared" si="19"/>
        <v>1.0422460256609307</v>
      </c>
      <c r="AA424">
        <f t="shared" si="20"/>
        <v>0.63755206736382264</v>
      </c>
    </row>
    <row r="425" spans="1:27" x14ac:dyDescent="0.75">
      <c r="A425">
        <v>446.47</v>
      </c>
      <c r="B425">
        <v>550.37</v>
      </c>
      <c r="C425">
        <v>7331.83</v>
      </c>
      <c r="D425">
        <v>4586.84</v>
      </c>
      <c r="E425">
        <v>6971.99</v>
      </c>
      <c r="F425">
        <v>12173.73</v>
      </c>
      <c r="H425">
        <v>6781.46</v>
      </c>
      <c r="I425">
        <v>4036.4700000000003</v>
      </c>
      <c r="J425">
        <v>6421.62</v>
      </c>
      <c r="K425">
        <v>11623.359999999999</v>
      </c>
      <c r="N425">
        <v>0.59522138300601934</v>
      </c>
      <c r="O425">
        <v>0.81389514300781274</v>
      </c>
      <c r="Q425">
        <v>0.94693768008658896</v>
      </c>
      <c r="R425">
        <v>1.0363104776171648</v>
      </c>
      <c r="T425">
        <v>1.7139907925431985</v>
      </c>
      <c r="U425">
        <v>0.62901848036766406</v>
      </c>
      <c r="W425">
        <v>446.47</v>
      </c>
      <c r="Y425">
        <f t="shared" si="18"/>
        <v>0.84401462886689682</v>
      </c>
      <c r="Z425">
        <f t="shared" si="19"/>
        <v>1.0431933116754295</v>
      </c>
      <c r="AA425">
        <f t="shared" si="20"/>
        <v>0.63704548816219264</v>
      </c>
    </row>
    <row r="426" spans="1:27" x14ac:dyDescent="0.75">
      <c r="A426">
        <v>446.83</v>
      </c>
      <c r="B426">
        <v>549.36</v>
      </c>
      <c r="C426">
        <v>7778.44</v>
      </c>
      <c r="D426">
        <v>4921.3999999999996</v>
      </c>
      <c r="E426">
        <v>7472.61</v>
      </c>
      <c r="F426">
        <v>12985.03</v>
      </c>
      <c r="H426">
        <v>7229.08</v>
      </c>
      <c r="I426">
        <v>4372.04</v>
      </c>
      <c r="J426">
        <v>6923.25</v>
      </c>
      <c r="K426">
        <v>12435.67</v>
      </c>
      <c r="N426">
        <v>0.60478511788498679</v>
      </c>
      <c r="O426">
        <v>0.82697242414931926</v>
      </c>
      <c r="Q426">
        <v>0.9576944784121908</v>
      </c>
      <c r="R426">
        <v>1.0480825118754453</v>
      </c>
      <c r="T426">
        <v>1.7202285768036873</v>
      </c>
      <c r="U426">
        <v>0.63130768845061536</v>
      </c>
      <c r="W426">
        <v>446.83</v>
      </c>
      <c r="Y426">
        <f t="shared" si="18"/>
        <v>0.84100268028098846</v>
      </c>
      <c r="Z426">
        <f t="shared" si="19"/>
        <v>1.0425050282696031</v>
      </c>
      <c r="AA426">
        <f t="shared" si="20"/>
        <v>0.63624278738273987</v>
      </c>
    </row>
    <row r="427" spans="1:27" x14ac:dyDescent="0.75">
      <c r="A427">
        <v>447.19</v>
      </c>
      <c r="B427">
        <v>550.37</v>
      </c>
      <c r="C427">
        <v>8057.16</v>
      </c>
      <c r="D427">
        <v>5181.3100000000004</v>
      </c>
      <c r="E427">
        <v>7807.77</v>
      </c>
      <c r="F427">
        <v>13732.01</v>
      </c>
      <c r="H427">
        <v>7506.79</v>
      </c>
      <c r="I427">
        <v>4630.9400000000005</v>
      </c>
      <c r="J427">
        <v>7257.4000000000005</v>
      </c>
      <c r="K427">
        <v>13181.64</v>
      </c>
      <c r="N427">
        <v>0.61690016638270162</v>
      </c>
      <c r="O427">
        <v>0.84353832620041291</v>
      </c>
      <c r="Q427">
        <v>0.9667780769143669</v>
      </c>
      <c r="R427">
        <v>1.0580234282633241</v>
      </c>
      <c r="T427">
        <v>1.7559622688259562</v>
      </c>
      <c r="U427">
        <v>0.64442161692185429</v>
      </c>
      <c r="W427">
        <v>447.19</v>
      </c>
      <c r="Y427">
        <f t="shared" si="18"/>
        <v>0.8395996546678216</v>
      </c>
      <c r="Z427">
        <f t="shared" si="19"/>
        <v>1.0430627766301874</v>
      </c>
      <c r="AA427">
        <f t="shared" si="20"/>
        <v>0.63574927748952748</v>
      </c>
    </row>
    <row r="428" spans="1:27" x14ac:dyDescent="0.75">
      <c r="A428">
        <v>447.55</v>
      </c>
      <c r="B428">
        <v>534.39</v>
      </c>
      <c r="C428">
        <v>8145.96</v>
      </c>
      <c r="D428">
        <v>5350.2</v>
      </c>
      <c r="E428">
        <v>7872.49</v>
      </c>
      <c r="F428">
        <v>14055.23</v>
      </c>
      <c r="H428">
        <v>7611.57</v>
      </c>
      <c r="I428">
        <v>4815.8099999999995</v>
      </c>
      <c r="J428">
        <v>7338.0999999999995</v>
      </c>
      <c r="K428">
        <v>13520.84</v>
      </c>
      <c r="N428">
        <v>0.63269601409433263</v>
      </c>
      <c r="O428">
        <v>0.86513728769480791</v>
      </c>
      <c r="Q428">
        <v>0.9640718012184083</v>
      </c>
      <c r="R428">
        <v>1.0550617319257296</v>
      </c>
      <c r="T428">
        <v>1.7763536300658078</v>
      </c>
      <c r="U428">
        <v>0.65190505447328229</v>
      </c>
      <c r="W428">
        <v>447.55</v>
      </c>
      <c r="Y428">
        <f t="shared" si="18"/>
        <v>0.83999352182108067</v>
      </c>
      <c r="Z428">
        <f t="shared" si="19"/>
        <v>1.0445588417935012</v>
      </c>
      <c r="AA428">
        <f t="shared" si="20"/>
        <v>0.63661651143276021</v>
      </c>
    </row>
    <row r="429" spans="1:27" x14ac:dyDescent="0.75">
      <c r="A429">
        <v>447.91</v>
      </c>
      <c r="B429">
        <v>568.16999999999996</v>
      </c>
      <c r="C429">
        <v>7846.2</v>
      </c>
      <c r="D429">
        <v>5268.29</v>
      </c>
      <c r="E429">
        <v>7602.87</v>
      </c>
      <c r="F429">
        <v>13748.39</v>
      </c>
      <c r="H429">
        <v>7278.03</v>
      </c>
      <c r="I429">
        <v>4700.12</v>
      </c>
      <c r="J429">
        <v>7034.7</v>
      </c>
      <c r="K429">
        <v>13180.22</v>
      </c>
      <c r="N429">
        <v>0.64579563425817155</v>
      </c>
      <c r="O429">
        <v>0.88304947554792446</v>
      </c>
      <c r="Q429">
        <v>0.96656650219908413</v>
      </c>
      <c r="R429">
        <v>1.0577918849433599</v>
      </c>
      <c r="T429">
        <v>1.8109598339110995</v>
      </c>
      <c r="U429">
        <v>0.66460520540102441</v>
      </c>
      <c r="W429">
        <v>447.91</v>
      </c>
      <c r="Y429">
        <f t="shared" si="18"/>
        <v>0.84250789840845342</v>
      </c>
      <c r="Z429">
        <f t="shared" si="19"/>
        <v>1.0456091308067241</v>
      </c>
      <c r="AA429">
        <f t="shared" si="20"/>
        <v>0.63814536573681235</v>
      </c>
    </row>
    <row r="430" spans="1:27" x14ac:dyDescent="0.75">
      <c r="A430">
        <v>448.27</v>
      </c>
      <c r="B430">
        <v>580.71</v>
      </c>
      <c r="C430">
        <v>7505.58</v>
      </c>
      <c r="D430">
        <v>5147.13</v>
      </c>
      <c r="E430">
        <v>7291.17</v>
      </c>
      <c r="F430">
        <v>13176.78</v>
      </c>
      <c r="H430">
        <v>6924.87</v>
      </c>
      <c r="I430">
        <v>4566.42</v>
      </c>
      <c r="J430">
        <v>6710.46</v>
      </c>
      <c r="K430">
        <v>12596.07</v>
      </c>
      <c r="N430">
        <v>0.65942320938876831</v>
      </c>
      <c r="O430">
        <v>0.90168357964168588</v>
      </c>
      <c r="Q430">
        <v>0.96903768590601702</v>
      </c>
      <c r="R430">
        <v>1.0604963011066044</v>
      </c>
      <c r="T430">
        <v>1.8189612223767377</v>
      </c>
      <c r="U430">
        <v>0.66754163961956492</v>
      </c>
      <c r="W430">
        <v>448.27</v>
      </c>
      <c r="Y430">
        <f t="shared" si="18"/>
        <v>0.84656205612240054</v>
      </c>
      <c r="Z430">
        <f t="shared" si="19"/>
        <v>1.0468274062203877</v>
      </c>
      <c r="AA430">
        <f t="shared" si="20"/>
        <v>0.64079134970323359</v>
      </c>
    </row>
    <row r="431" spans="1:27" x14ac:dyDescent="0.75">
      <c r="A431">
        <v>448.64</v>
      </c>
      <c r="B431">
        <v>557.04999999999995</v>
      </c>
      <c r="C431">
        <v>7047.84</v>
      </c>
      <c r="D431">
        <v>4810.55</v>
      </c>
      <c r="E431">
        <v>6872.88</v>
      </c>
      <c r="F431">
        <v>12530.13</v>
      </c>
      <c r="H431">
        <v>6490.79</v>
      </c>
      <c r="I431">
        <v>4253.5</v>
      </c>
      <c r="J431">
        <v>6315.83</v>
      </c>
      <c r="K431">
        <v>11973.08</v>
      </c>
      <c r="N431">
        <v>0.65531314370053573</v>
      </c>
      <c r="O431">
        <v>0.89606354884877037</v>
      </c>
      <c r="Q431">
        <v>0.97304488359660379</v>
      </c>
      <c r="R431">
        <v>1.0648817015822287</v>
      </c>
      <c r="T431">
        <v>1.8446260008411919</v>
      </c>
      <c r="U431">
        <v>0.67696037163313072</v>
      </c>
      <c r="W431">
        <v>448.64</v>
      </c>
      <c r="Y431">
        <f t="shared" si="18"/>
        <v>0.85207420847432902</v>
      </c>
      <c r="Z431">
        <f t="shared" si="19"/>
        <v>1.0481942957090093</v>
      </c>
      <c r="AA431">
        <f t="shared" si="20"/>
        <v>0.64346637869486667</v>
      </c>
    </row>
    <row r="432" spans="1:27" x14ac:dyDescent="0.75">
      <c r="A432">
        <v>449</v>
      </c>
      <c r="B432">
        <v>547.54</v>
      </c>
      <c r="C432">
        <v>6591.32</v>
      </c>
      <c r="D432">
        <v>4570.26</v>
      </c>
      <c r="E432">
        <v>6433.35</v>
      </c>
      <c r="F432">
        <v>11787.6</v>
      </c>
      <c r="H432">
        <v>6043.78</v>
      </c>
      <c r="I432">
        <v>4022.7200000000003</v>
      </c>
      <c r="J432">
        <v>5885.81</v>
      </c>
      <c r="K432">
        <v>11240.060000000001</v>
      </c>
      <c r="N432">
        <v>0.66559669610740302</v>
      </c>
      <c r="O432">
        <v>0.91012509568794187</v>
      </c>
      <c r="Q432">
        <v>0.97386238413707993</v>
      </c>
      <c r="R432">
        <v>1.0657763585310109</v>
      </c>
      <c r="T432">
        <v>1.8597731883026851</v>
      </c>
      <c r="U432">
        <v>0.68251924679180953</v>
      </c>
      <c r="W432">
        <v>449</v>
      </c>
      <c r="Y432">
        <f t="shared" si="18"/>
        <v>0.85647314251177309</v>
      </c>
      <c r="Z432">
        <f t="shared" si="19"/>
        <v>1.0498630362963313</v>
      </c>
      <c r="AA432">
        <f t="shared" si="20"/>
        <v>0.64681577798869305</v>
      </c>
    </row>
    <row r="433" spans="1:27" x14ac:dyDescent="0.75">
      <c r="A433">
        <v>449.36</v>
      </c>
      <c r="B433">
        <v>548.35</v>
      </c>
      <c r="C433">
        <v>6205.6</v>
      </c>
      <c r="D433">
        <v>4300.2299999999996</v>
      </c>
      <c r="E433">
        <v>6088.48</v>
      </c>
      <c r="F433">
        <v>11021.81</v>
      </c>
      <c r="H433">
        <v>5657.25</v>
      </c>
      <c r="I433">
        <v>3751.8799999999997</v>
      </c>
      <c r="J433">
        <v>5540.1299999999992</v>
      </c>
      <c r="K433">
        <v>10473.459999999999</v>
      </c>
      <c r="N433">
        <v>0.66319855053250243</v>
      </c>
      <c r="O433">
        <v>0.90684591403996417</v>
      </c>
      <c r="Q433">
        <v>0.97929736179239013</v>
      </c>
      <c r="R433">
        <v>1.0717242940797347</v>
      </c>
      <c r="T433">
        <v>1.8513341287728136</v>
      </c>
      <c r="U433">
        <v>0.67942219141420412</v>
      </c>
      <c r="W433">
        <v>449.36</v>
      </c>
      <c r="Y433">
        <f t="shared" si="18"/>
        <v>0.8618383378293899</v>
      </c>
      <c r="Z433">
        <f t="shared" si="19"/>
        <v>1.0514543685197992</v>
      </c>
      <c r="AA433">
        <f t="shared" si="20"/>
        <v>0.65038612486900471</v>
      </c>
    </row>
    <row r="434" spans="1:27" x14ac:dyDescent="0.75">
      <c r="A434">
        <v>449.72</v>
      </c>
      <c r="B434">
        <v>570.19000000000005</v>
      </c>
      <c r="C434">
        <v>5903.41</v>
      </c>
      <c r="D434">
        <v>4061.96</v>
      </c>
      <c r="E434">
        <v>5741.59</v>
      </c>
      <c r="F434">
        <v>10394.780000000001</v>
      </c>
      <c r="H434">
        <v>5333.2199999999993</v>
      </c>
      <c r="I434">
        <v>3491.77</v>
      </c>
      <c r="J434">
        <v>5171.3999999999996</v>
      </c>
      <c r="K434">
        <v>9824.59</v>
      </c>
      <c r="N434">
        <v>0.65472078781674115</v>
      </c>
      <c r="O434">
        <v>0.89525357193846899</v>
      </c>
      <c r="Q434">
        <v>0.96965810523473628</v>
      </c>
      <c r="R434">
        <v>1.0611752761483506</v>
      </c>
      <c r="T434">
        <v>1.8421497706826273</v>
      </c>
      <c r="U434">
        <v>0.67605161848337214</v>
      </c>
      <c r="W434">
        <v>449.72</v>
      </c>
      <c r="Y434">
        <f t="shared" si="18"/>
        <v>0.86633909545044741</v>
      </c>
      <c r="Z434">
        <f t="shared" si="19"/>
        <v>1.0534813610757929</v>
      </c>
      <c r="AA434">
        <f t="shared" si="20"/>
        <v>0.65328973152352465</v>
      </c>
    </row>
    <row r="435" spans="1:27" x14ac:dyDescent="0.75">
      <c r="A435">
        <v>450.08</v>
      </c>
      <c r="B435">
        <v>553.61</v>
      </c>
      <c r="C435">
        <v>5541.55</v>
      </c>
      <c r="D435">
        <v>3899.13</v>
      </c>
      <c r="E435">
        <v>5430.91</v>
      </c>
      <c r="F435">
        <v>9919.4500000000007</v>
      </c>
      <c r="H435">
        <v>4987.9400000000005</v>
      </c>
      <c r="I435">
        <v>3345.52</v>
      </c>
      <c r="J435">
        <v>4877.3</v>
      </c>
      <c r="K435">
        <v>9365.84</v>
      </c>
      <c r="N435">
        <v>0.67072178093561663</v>
      </c>
      <c r="O435">
        <v>0.91713304561763032</v>
      </c>
      <c r="Q435">
        <v>0.97781849821770106</v>
      </c>
      <c r="R435">
        <v>1.0701058540813639</v>
      </c>
      <c r="T435">
        <v>1.8776970051764854</v>
      </c>
      <c r="U435">
        <v>0.68909711879753788</v>
      </c>
      <c r="W435">
        <v>450.08</v>
      </c>
      <c r="Y435">
        <f t="shared" si="18"/>
        <v>0.86923054309924963</v>
      </c>
      <c r="Z435">
        <f t="shared" si="19"/>
        <v>1.0542507525830487</v>
      </c>
      <c r="AA435">
        <f t="shared" si="20"/>
        <v>0.65556592021950943</v>
      </c>
    </row>
    <row r="436" spans="1:27" x14ac:dyDescent="0.75">
      <c r="A436">
        <v>450.44</v>
      </c>
      <c r="B436">
        <v>551.59</v>
      </c>
      <c r="C436">
        <v>5390.25</v>
      </c>
      <c r="D436">
        <v>3722.15</v>
      </c>
      <c r="E436">
        <v>5220.95</v>
      </c>
      <c r="F436">
        <v>9578.6299999999992</v>
      </c>
      <c r="H436">
        <v>4838.66</v>
      </c>
      <c r="I436">
        <v>3170.56</v>
      </c>
      <c r="J436">
        <v>4669.3599999999997</v>
      </c>
      <c r="K436">
        <v>9027.0399999999991</v>
      </c>
      <c r="N436">
        <v>0.65525579395948463</v>
      </c>
      <c r="O436">
        <v>0.89598512983186862</v>
      </c>
      <c r="Q436">
        <v>0.96501097411266756</v>
      </c>
      <c r="R436">
        <v>1.0560895447703151</v>
      </c>
      <c r="T436">
        <v>1.865607420236181</v>
      </c>
      <c r="U436">
        <v>0.68466035497097</v>
      </c>
      <c r="W436">
        <v>450.44</v>
      </c>
      <c r="Y436">
        <f t="shared" si="18"/>
        <v>0.87402079335108773</v>
      </c>
      <c r="Z436">
        <f t="shared" si="19"/>
        <v>1.0558362627328803</v>
      </c>
      <c r="AA436">
        <f t="shared" si="20"/>
        <v>0.65891904007731228</v>
      </c>
    </row>
    <row r="437" spans="1:27" x14ac:dyDescent="0.75">
      <c r="A437">
        <v>450.8</v>
      </c>
      <c r="B437">
        <v>554.01</v>
      </c>
      <c r="C437">
        <v>5151.37</v>
      </c>
      <c r="D437">
        <v>3615.95</v>
      </c>
      <c r="E437">
        <v>5092.72</v>
      </c>
      <c r="F437">
        <v>9180.56</v>
      </c>
      <c r="H437">
        <v>4597.3599999999997</v>
      </c>
      <c r="I437">
        <v>3061.9399999999996</v>
      </c>
      <c r="J437">
        <v>4538.71</v>
      </c>
      <c r="K437">
        <v>8626.5499999999993</v>
      </c>
      <c r="N437">
        <v>0.66602136878556384</v>
      </c>
      <c r="O437">
        <v>0.91070578556231718</v>
      </c>
      <c r="Q437">
        <v>0.98724267840673785</v>
      </c>
      <c r="R437">
        <v>1.0804194965503782</v>
      </c>
      <c r="T437">
        <v>1.8764138549080343</v>
      </c>
      <c r="U437">
        <v>0.68862621473232599</v>
      </c>
      <c r="W437">
        <v>450.8</v>
      </c>
      <c r="Y437">
        <f t="shared" si="18"/>
        <v>0.87621722699916582</v>
      </c>
      <c r="Z437">
        <f t="shared" si="19"/>
        <v>1.0558615909366238</v>
      </c>
      <c r="AA437">
        <f t="shared" si="20"/>
        <v>0.66149317156667797</v>
      </c>
    </row>
    <row r="438" spans="1:27" x14ac:dyDescent="0.75">
      <c r="A438">
        <v>451.16</v>
      </c>
      <c r="B438">
        <v>554.62</v>
      </c>
      <c r="C438">
        <v>5011.8100000000004</v>
      </c>
      <c r="D438">
        <v>3510.17</v>
      </c>
      <c r="E438">
        <v>4883.9799999999996</v>
      </c>
      <c r="F438">
        <v>8907.1</v>
      </c>
      <c r="H438">
        <v>4457.1900000000005</v>
      </c>
      <c r="I438">
        <v>2955.55</v>
      </c>
      <c r="J438">
        <v>4329.3599999999997</v>
      </c>
      <c r="K438">
        <v>8352.48</v>
      </c>
      <c r="N438">
        <v>0.66309715313908535</v>
      </c>
      <c r="O438">
        <v>0.90670726504587218</v>
      </c>
      <c r="Q438">
        <v>0.97132049564860357</v>
      </c>
      <c r="R438">
        <v>1.0629945644077676</v>
      </c>
      <c r="T438">
        <v>1.8739340256978048</v>
      </c>
      <c r="U438">
        <v>0.68771614076449827</v>
      </c>
      <c r="W438">
        <v>451.16</v>
      </c>
      <c r="Y438">
        <f t="shared" si="18"/>
        <v>0.87966608285548098</v>
      </c>
      <c r="Z438">
        <f t="shared" si="19"/>
        <v>1.0583173814979994</v>
      </c>
      <c r="AA438">
        <f t="shared" si="20"/>
        <v>0.66420647588324278</v>
      </c>
    </row>
    <row r="439" spans="1:27" x14ac:dyDescent="0.75">
      <c r="A439">
        <v>451.52</v>
      </c>
      <c r="B439">
        <v>544.29999999999995</v>
      </c>
      <c r="C439">
        <v>4859.91</v>
      </c>
      <c r="D439">
        <v>3363.73</v>
      </c>
      <c r="E439">
        <v>4716.7</v>
      </c>
      <c r="F439">
        <v>8578.01</v>
      </c>
      <c r="H439">
        <v>4315.6099999999997</v>
      </c>
      <c r="I439">
        <v>2819.4300000000003</v>
      </c>
      <c r="J439">
        <v>4172.3999999999996</v>
      </c>
      <c r="K439">
        <v>8033.71</v>
      </c>
      <c r="N439">
        <v>0.65330972909971019</v>
      </c>
      <c r="O439">
        <v>0.8933241153210163</v>
      </c>
      <c r="Q439">
        <v>0.96681581514548343</v>
      </c>
      <c r="R439">
        <v>1.0580647282613442</v>
      </c>
      <c r="T439">
        <v>1.8615468033487736</v>
      </c>
      <c r="U439">
        <v>0.68317014681175214</v>
      </c>
      <c r="W439">
        <v>451.52</v>
      </c>
      <c r="Y439">
        <f t="shared" si="18"/>
        <v>0.88237020107452013</v>
      </c>
      <c r="Z439">
        <f t="shared" si="19"/>
        <v>1.0587850997889761</v>
      </c>
      <c r="AA439">
        <f t="shared" si="20"/>
        <v>0.66655744237136838</v>
      </c>
    </row>
    <row r="440" spans="1:27" x14ac:dyDescent="0.75">
      <c r="A440">
        <v>451.89</v>
      </c>
      <c r="B440">
        <v>543.29</v>
      </c>
      <c r="C440">
        <v>4851.21</v>
      </c>
      <c r="D440">
        <v>3301.43</v>
      </c>
      <c r="E440">
        <v>4663.5</v>
      </c>
      <c r="F440">
        <v>8496.69</v>
      </c>
      <c r="H440">
        <v>4307.92</v>
      </c>
      <c r="I440">
        <v>2758.14</v>
      </c>
      <c r="J440">
        <v>4120.21</v>
      </c>
      <c r="K440">
        <v>7953.4000000000005</v>
      </c>
      <c r="N440">
        <v>0.64024865828520483</v>
      </c>
      <c r="O440">
        <v>0.87546463916321926</v>
      </c>
      <c r="Q440">
        <v>0.95642676744229238</v>
      </c>
      <c r="R440">
        <v>1.0466951532473929</v>
      </c>
      <c r="T440">
        <v>1.8462274136938477</v>
      </c>
      <c r="U440">
        <v>0.67754807506969594</v>
      </c>
      <c r="W440">
        <v>451.89</v>
      </c>
      <c r="Y440">
        <f t="shared" si="18"/>
        <v>0.88346559249916967</v>
      </c>
      <c r="Z440">
        <f t="shared" si="19"/>
        <v>1.0587130626362129</v>
      </c>
      <c r="AA440">
        <f t="shared" si="20"/>
        <v>0.66821871281540679</v>
      </c>
    </row>
    <row r="441" spans="1:27" x14ac:dyDescent="0.75">
      <c r="A441">
        <v>452.25</v>
      </c>
      <c r="B441">
        <v>554.22</v>
      </c>
      <c r="C441">
        <v>5006.3500000000004</v>
      </c>
      <c r="D441">
        <v>3320.24</v>
      </c>
      <c r="E441">
        <v>4775.96</v>
      </c>
      <c r="F441">
        <v>8656.49</v>
      </c>
      <c r="H441">
        <v>4452.13</v>
      </c>
      <c r="I441">
        <v>2766.0199999999995</v>
      </c>
      <c r="J441">
        <v>4221.74</v>
      </c>
      <c r="K441">
        <v>8102.2699999999995</v>
      </c>
      <c r="N441">
        <v>0.62128015129836722</v>
      </c>
      <c r="O441">
        <v>0.84952743974889511</v>
      </c>
      <c r="Q441">
        <v>0.9482517356860648</v>
      </c>
      <c r="R441">
        <v>1.037748554921031</v>
      </c>
      <c r="T441">
        <v>1.8198637506092588</v>
      </c>
      <c r="U441">
        <v>0.66787285898187365</v>
      </c>
      <c r="W441">
        <v>452.25</v>
      </c>
      <c r="Y441">
        <f t="shared" si="18"/>
        <v>0.88266549716557463</v>
      </c>
      <c r="Z441">
        <f t="shared" si="19"/>
        <v>1.0575112716973309</v>
      </c>
      <c r="AA441">
        <f t="shared" si="20"/>
        <v>0.66915164904083568</v>
      </c>
    </row>
    <row r="442" spans="1:27" x14ac:dyDescent="0.75">
      <c r="A442">
        <v>452.61</v>
      </c>
      <c r="B442">
        <v>570.79999999999995</v>
      </c>
      <c r="C442">
        <v>5215.7</v>
      </c>
      <c r="D442">
        <v>3413.48</v>
      </c>
      <c r="E442">
        <v>4996.03</v>
      </c>
      <c r="F442">
        <v>8980.7199999999993</v>
      </c>
      <c r="H442">
        <v>4644.8999999999996</v>
      </c>
      <c r="I442">
        <v>2842.6800000000003</v>
      </c>
      <c r="J442">
        <v>4425.2299999999996</v>
      </c>
      <c r="K442">
        <v>8409.92</v>
      </c>
      <c r="N442">
        <v>0.61200025834786553</v>
      </c>
      <c r="O442">
        <v>0.83683827901696395</v>
      </c>
      <c r="Q442">
        <v>0.95270727033951208</v>
      </c>
      <c r="R442">
        <v>1.0426246067899687</v>
      </c>
      <c r="T442">
        <v>1.810570733492648</v>
      </c>
      <c r="U442">
        <v>0.66446240921157607</v>
      </c>
      <c r="W442">
        <v>452.61</v>
      </c>
      <c r="Y442">
        <f t="shared" si="18"/>
        <v>0.87935169142390668</v>
      </c>
      <c r="Z442">
        <f t="shared" si="19"/>
        <v>1.055535000019701</v>
      </c>
      <c r="AA442">
        <f t="shared" si="20"/>
        <v>0.66902377003493951</v>
      </c>
    </row>
    <row r="443" spans="1:27" x14ac:dyDescent="0.75">
      <c r="A443">
        <v>452.97</v>
      </c>
      <c r="B443">
        <v>554.22</v>
      </c>
      <c r="C443">
        <v>5422.01</v>
      </c>
      <c r="D443">
        <v>3558.91</v>
      </c>
      <c r="E443">
        <v>5235.1099999999997</v>
      </c>
      <c r="F443">
        <v>9399.6200000000008</v>
      </c>
      <c r="H443">
        <v>4867.79</v>
      </c>
      <c r="I443">
        <v>3004.6899999999996</v>
      </c>
      <c r="J443">
        <v>4680.8899999999994</v>
      </c>
      <c r="K443">
        <v>8845.4000000000015</v>
      </c>
      <c r="N443">
        <v>0.61725957775499762</v>
      </c>
      <c r="O443">
        <v>0.84402977892473563</v>
      </c>
      <c r="Q443">
        <v>0.96160475287553482</v>
      </c>
      <c r="R443">
        <v>1.0523618414257825</v>
      </c>
      <c r="T443">
        <v>1.8171285121174088</v>
      </c>
      <c r="U443">
        <v>0.66686905221285731</v>
      </c>
      <c r="W443">
        <v>452.97</v>
      </c>
      <c r="Y443">
        <f t="shared" si="18"/>
        <v>0.87510035018321242</v>
      </c>
      <c r="Z443">
        <f t="shared" si="19"/>
        <v>1.0542439606967278</v>
      </c>
      <c r="AA443">
        <f t="shared" si="20"/>
        <v>0.66856763395260321</v>
      </c>
    </row>
    <row r="444" spans="1:27" x14ac:dyDescent="0.75">
      <c r="A444">
        <v>453.33</v>
      </c>
      <c r="B444">
        <v>552.4</v>
      </c>
      <c r="C444">
        <v>5579.17</v>
      </c>
      <c r="D444">
        <v>3674.41</v>
      </c>
      <c r="E444">
        <v>5336.65</v>
      </c>
      <c r="F444">
        <v>9648.41</v>
      </c>
      <c r="H444">
        <v>5026.7700000000004</v>
      </c>
      <c r="I444">
        <v>3122.0099999999998</v>
      </c>
      <c r="J444">
        <v>4784.25</v>
      </c>
      <c r="K444">
        <v>9096.01</v>
      </c>
      <c r="N444">
        <v>0.62107675505344373</v>
      </c>
      <c r="O444">
        <v>0.84924931933760683</v>
      </c>
      <c r="Q444">
        <v>0.95175430743797695</v>
      </c>
      <c r="R444">
        <v>1.0415817024252898</v>
      </c>
      <c r="T444">
        <v>1.8095138627786829</v>
      </c>
      <c r="U444">
        <v>0.66407454761200635</v>
      </c>
      <c r="W444">
        <v>453.33</v>
      </c>
      <c r="Y444">
        <f t="shared" si="18"/>
        <v>0.87199329305736473</v>
      </c>
      <c r="Z444">
        <f t="shared" si="19"/>
        <v>1.0540557487696331</v>
      </c>
      <c r="AA444">
        <f t="shared" si="20"/>
        <v>0.66839777577862869</v>
      </c>
    </row>
    <row r="445" spans="1:27" x14ac:dyDescent="0.75">
      <c r="A445">
        <v>453.69</v>
      </c>
      <c r="B445">
        <v>565.75</v>
      </c>
      <c r="C445">
        <v>5434.55</v>
      </c>
      <c r="D445">
        <v>3691</v>
      </c>
      <c r="E445">
        <v>5229.45</v>
      </c>
      <c r="F445">
        <v>9605.93</v>
      </c>
      <c r="H445">
        <v>4868.8</v>
      </c>
      <c r="I445">
        <v>3125.25</v>
      </c>
      <c r="J445">
        <v>4663.7</v>
      </c>
      <c r="K445">
        <v>9040.18</v>
      </c>
      <c r="N445">
        <v>0.64189327965823195</v>
      </c>
      <c r="O445">
        <v>0.8777134652064531</v>
      </c>
      <c r="Q445">
        <v>0.95787463029904696</v>
      </c>
      <c r="R445">
        <v>1.048279666653249</v>
      </c>
      <c r="T445">
        <v>1.8567573118632927</v>
      </c>
      <c r="U445">
        <v>0.68141244853878713</v>
      </c>
      <c r="W445">
        <v>453.69</v>
      </c>
      <c r="Y445">
        <f t="shared" si="18"/>
        <v>0.86971889568538896</v>
      </c>
      <c r="Z445">
        <f t="shared" si="19"/>
        <v>1.0528083441351987</v>
      </c>
      <c r="AA445">
        <f t="shared" si="20"/>
        <v>0.66796545296196652</v>
      </c>
    </row>
    <row r="446" spans="1:27" x14ac:dyDescent="0.75">
      <c r="A446">
        <v>454.05</v>
      </c>
      <c r="B446">
        <v>540.87</v>
      </c>
      <c r="C446">
        <v>5251.7</v>
      </c>
      <c r="D446">
        <v>3616.97</v>
      </c>
      <c r="E446">
        <v>5138.43</v>
      </c>
      <c r="F446">
        <v>9377.17</v>
      </c>
      <c r="H446">
        <v>4710.83</v>
      </c>
      <c r="I446">
        <v>3076.1</v>
      </c>
      <c r="J446">
        <v>4597.5600000000004</v>
      </c>
      <c r="K446">
        <v>8836.2999999999993</v>
      </c>
      <c r="N446">
        <v>0.65298471819191095</v>
      </c>
      <c r="O446">
        <v>0.89287970118060622</v>
      </c>
      <c r="Q446">
        <v>0.97595540488618793</v>
      </c>
      <c r="R446">
        <v>1.068066920389287</v>
      </c>
      <c r="T446">
        <v>1.8757416421310045</v>
      </c>
      <c r="U446">
        <v>0.68837951897332272</v>
      </c>
      <c r="W446">
        <v>454.05</v>
      </c>
      <c r="Y446">
        <f t="shared" si="18"/>
        <v>0.87051835263749544</v>
      </c>
      <c r="Z446">
        <f t="shared" si="19"/>
        <v>1.0523554763870038</v>
      </c>
      <c r="AA446">
        <f t="shared" si="20"/>
        <v>0.66931015251964865</v>
      </c>
    </row>
    <row r="447" spans="1:27" x14ac:dyDescent="0.75">
      <c r="A447">
        <v>454.41</v>
      </c>
      <c r="B447">
        <v>551.38</v>
      </c>
      <c r="C447">
        <v>5060.76</v>
      </c>
      <c r="D447">
        <v>3500.86</v>
      </c>
      <c r="E447">
        <v>4872.8500000000004</v>
      </c>
      <c r="F447">
        <v>9134.24</v>
      </c>
      <c r="H447">
        <v>4509.38</v>
      </c>
      <c r="I447">
        <v>2949.48</v>
      </c>
      <c r="J447">
        <v>4321.47</v>
      </c>
      <c r="K447">
        <v>8582.86</v>
      </c>
      <c r="N447">
        <v>0.65407661363646441</v>
      </c>
      <c r="O447">
        <v>0.89437273961028474</v>
      </c>
      <c r="Q447">
        <v>0.95832908293379582</v>
      </c>
      <c r="R447">
        <v>1.0487770109208547</v>
      </c>
      <c r="T447">
        <v>1.903334826517171</v>
      </c>
      <c r="U447">
        <v>0.69850595780053348</v>
      </c>
      <c r="W447">
        <v>454.41</v>
      </c>
      <c r="Y447">
        <f t="shared" si="18"/>
        <v>0.87275448749180662</v>
      </c>
      <c r="Z447">
        <f t="shared" si="19"/>
        <v>1.0539266207872322</v>
      </c>
      <c r="AA447">
        <f t="shared" si="20"/>
        <v>0.67121708916501599</v>
      </c>
    </row>
    <row r="448" spans="1:27" x14ac:dyDescent="0.75">
      <c r="A448">
        <v>454.77</v>
      </c>
      <c r="B448">
        <v>568.37</v>
      </c>
      <c r="C448">
        <v>4965.8900000000003</v>
      </c>
      <c r="D448">
        <v>3436.54</v>
      </c>
      <c r="E448">
        <v>4781.83</v>
      </c>
      <c r="F448">
        <v>8891.7199999999993</v>
      </c>
      <c r="H448">
        <v>4397.5200000000004</v>
      </c>
      <c r="I448">
        <v>2868.17</v>
      </c>
      <c r="J448">
        <v>4213.46</v>
      </c>
      <c r="K448">
        <v>8323.3499999999985</v>
      </c>
      <c r="N448">
        <v>0.65222443559096943</v>
      </c>
      <c r="O448">
        <v>0.89184010426106242</v>
      </c>
      <c r="Q448">
        <v>0.95814459058742196</v>
      </c>
      <c r="R448">
        <v>1.0485751060272086</v>
      </c>
      <c r="T448">
        <v>1.892737270097691</v>
      </c>
      <c r="U448">
        <v>0.69461675439081105</v>
      </c>
      <c r="W448">
        <v>454.77</v>
      </c>
      <c r="Y448">
        <f t="shared" si="18"/>
        <v>0.87491631270365444</v>
      </c>
      <c r="Z448">
        <f t="shared" si="19"/>
        <v>1.0534116598005945</v>
      </c>
      <c r="AA448">
        <f t="shared" si="20"/>
        <v>0.67394597602856776</v>
      </c>
    </row>
    <row r="449" spans="1:27" x14ac:dyDescent="0.75">
      <c r="A449">
        <v>455.13</v>
      </c>
      <c r="B449">
        <v>560.28</v>
      </c>
      <c r="C449">
        <v>5007.16</v>
      </c>
      <c r="D449">
        <v>3376.47</v>
      </c>
      <c r="E449">
        <v>4718.12</v>
      </c>
      <c r="F449">
        <v>8824.98</v>
      </c>
      <c r="H449">
        <v>4446.88</v>
      </c>
      <c r="I449">
        <v>2816.1899999999996</v>
      </c>
      <c r="J449">
        <v>4157.84</v>
      </c>
      <c r="K449">
        <v>8264.6999999999989</v>
      </c>
      <c r="N449">
        <v>0.63329570395423296</v>
      </c>
      <c r="O449">
        <v>0.86595729295372337</v>
      </c>
      <c r="Q449">
        <v>0.93500161911272628</v>
      </c>
      <c r="R449">
        <v>1.0232478808815906</v>
      </c>
      <c r="T449">
        <v>1.8585390206167018</v>
      </c>
      <c r="U449">
        <v>0.68206631887309876</v>
      </c>
      <c r="W449">
        <v>455.13</v>
      </c>
      <c r="Y449">
        <f t="shared" si="18"/>
        <v>0.87660869185939527</v>
      </c>
      <c r="Z449">
        <f t="shared" si="19"/>
        <v>1.0529280044232561</v>
      </c>
      <c r="AA449">
        <f t="shared" si="20"/>
        <v>0.67601305386479216</v>
      </c>
    </row>
    <row r="450" spans="1:27" x14ac:dyDescent="0.75">
      <c r="A450">
        <v>455.49</v>
      </c>
      <c r="B450">
        <v>549.36</v>
      </c>
      <c r="C450">
        <v>4948.09</v>
      </c>
      <c r="D450">
        <v>3335.81</v>
      </c>
      <c r="E450">
        <v>4739.3500000000004</v>
      </c>
      <c r="F450">
        <v>8769.15</v>
      </c>
      <c r="H450">
        <v>4398.7300000000005</v>
      </c>
      <c r="I450">
        <v>2786.45</v>
      </c>
      <c r="J450">
        <v>4189.9900000000007</v>
      </c>
      <c r="K450">
        <v>8219.7899999999991</v>
      </c>
      <c r="N450">
        <v>0.63346693250097175</v>
      </c>
      <c r="O450">
        <v>0.86619142782608161</v>
      </c>
      <c r="Q450">
        <v>0.95254539378411507</v>
      </c>
      <c r="R450">
        <v>1.0424474521852189</v>
      </c>
      <c r="T450">
        <v>1.8686734580208375</v>
      </c>
      <c r="U450">
        <v>0.68578556196533946</v>
      </c>
      <c r="W450">
        <v>455.49</v>
      </c>
      <c r="Y450">
        <f t="shared" si="18"/>
        <v>0.87554355196882816</v>
      </c>
      <c r="Z450">
        <f t="shared" si="19"/>
        <v>1.0499599920690896</v>
      </c>
      <c r="AA450">
        <f t="shared" si="20"/>
        <v>0.67661838036562283</v>
      </c>
    </row>
    <row r="451" spans="1:27" x14ac:dyDescent="0.75">
      <c r="A451">
        <v>455.85</v>
      </c>
      <c r="B451">
        <v>558.05999999999995</v>
      </c>
      <c r="C451">
        <v>4940.21</v>
      </c>
      <c r="D451">
        <v>3305.67</v>
      </c>
      <c r="E451">
        <v>4700.32</v>
      </c>
      <c r="F451">
        <v>8636.06</v>
      </c>
      <c r="H451">
        <v>4382.1499999999996</v>
      </c>
      <c r="I451">
        <v>2747.61</v>
      </c>
      <c r="J451">
        <v>4142.26</v>
      </c>
      <c r="K451">
        <v>8078</v>
      </c>
      <c r="N451">
        <v>0.62700044498704977</v>
      </c>
      <c r="O451">
        <v>0.85734926769849673</v>
      </c>
      <c r="Q451">
        <v>0.94525746494300755</v>
      </c>
      <c r="R451">
        <v>1.0344716823146216</v>
      </c>
      <c r="T451">
        <v>1.8433873783416816</v>
      </c>
      <c r="U451">
        <v>0.67650580883980604</v>
      </c>
      <c r="W451">
        <v>455.85</v>
      </c>
      <c r="Y451">
        <f t="shared" si="18"/>
        <v>0.87460833955455353</v>
      </c>
      <c r="Z451">
        <f t="shared" si="19"/>
        <v>1.0492087380807025</v>
      </c>
      <c r="AA451">
        <f t="shared" si="20"/>
        <v>0.67753509852559457</v>
      </c>
    </row>
    <row r="452" spans="1:27" x14ac:dyDescent="0.75">
      <c r="A452">
        <v>456.21</v>
      </c>
      <c r="B452">
        <v>530.54999999999995</v>
      </c>
      <c r="C452">
        <v>4854.24</v>
      </c>
      <c r="D452">
        <v>3329.74</v>
      </c>
      <c r="E452">
        <v>4645.3</v>
      </c>
      <c r="F452">
        <v>8657.09</v>
      </c>
      <c r="H452">
        <v>4323.6899999999996</v>
      </c>
      <c r="I452">
        <v>2799.1899999999996</v>
      </c>
      <c r="J452">
        <v>4114.75</v>
      </c>
      <c r="K452">
        <v>8126.54</v>
      </c>
      <c r="N452">
        <v>0.64740765411026224</v>
      </c>
      <c r="O452">
        <v>0.8852537228507058</v>
      </c>
      <c r="Q452">
        <v>0.95167553640524649</v>
      </c>
      <c r="R452">
        <v>1.0414954969143382</v>
      </c>
      <c r="T452">
        <v>1.8795380797420724</v>
      </c>
      <c r="U452">
        <v>0.68977277582587637</v>
      </c>
      <c r="W452">
        <v>456.21</v>
      </c>
      <c r="Y452">
        <f t="shared" si="18"/>
        <v>0.87288243236894791</v>
      </c>
      <c r="Z452">
        <f t="shared" si="19"/>
        <v>1.0477350325040944</v>
      </c>
      <c r="AA452">
        <f t="shared" si="20"/>
        <v>0.67743216955701568</v>
      </c>
    </row>
    <row r="453" spans="1:27" x14ac:dyDescent="0.75">
      <c r="A453">
        <v>456.57</v>
      </c>
      <c r="B453">
        <v>553</v>
      </c>
      <c r="C453">
        <v>4757.1499999999996</v>
      </c>
      <c r="D453">
        <v>3285.04</v>
      </c>
      <c r="E453">
        <v>4604.8500000000004</v>
      </c>
      <c r="F453">
        <v>8532.9</v>
      </c>
      <c r="H453">
        <v>4204.1499999999996</v>
      </c>
      <c r="I453">
        <v>2732.04</v>
      </c>
      <c r="J453">
        <v>4051.8500000000004</v>
      </c>
      <c r="K453">
        <v>7979.9</v>
      </c>
      <c r="N453">
        <v>0.64984360691221776</v>
      </c>
      <c r="O453">
        <v>0.88858460142918561</v>
      </c>
      <c r="Q453">
        <v>0.9637738900847973</v>
      </c>
      <c r="R453">
        <v>1.0547357036815777</v>
      </c>
      <c r="T453">
        <v>1.8981006862267047</v>
      </c>
      <c r="U453">
        <v>0.69658507760335631</v>
      </c>
      <c r="W453">
        <v>456.57</v>
      </c>
      <c r="Y453">
        <f t="shared" ref="Y453:Y516" si="21">0.1*O452+0.9*Y452</f>
        <v>0.87411956141712377</v>
      </c>
      <c r="Z453">
        <f t="shared" ref="Z453:Z516" si="22">0.1*R452+0.9*Z452</f>
        <v>1.0471110789451188</v>
      </c>
      <c r="AA453">
        <f t="shared" ref="AA453:AA516" si="23">0.1*U452+0.9*AA452</f>
        <v>0.67866623018390182</v>
      </c>
    </row>
    <row r="454" spans="1:27" x14ac:dyDescent="0.75">
      <c r="A454">
        <v>456.93</v>
      </c>
      <c r="B454">
        <v>531.16</v>
      </c>
      <c r="C454">
        <v>4722.16</v>
      </c>
      <c r="D454">
        <v>3269.67</v>
      </c>
      <c r="E454">
        <v>4535.67</v>
      </c>
      <c r="F454">
        <v>8457.66</v>
      </c>
      <c r="H454">
        <v>4191</v>
      </c>
      <c r="I454">
        <v>2738.51</v>
      </c>
      <c r="J454">
        <v>4004.51</v>
      </c>
      <c r="K454">
        <v>7926.5</v>
      </c>
      <c r="N454">
        <v>0.65342638988308288</v>
      </c>
      <c r="O454">
        <v>0.89348363520332796</v>
      </c>
      <c r="Q454">
        <v>0.95550226676210936</v>
      </c>
      <c r="R454">
        <v>1.0456833973931425</v>
      </c>
      <c r="T454">
        <v>1.8913147220233835</v>
      </c>
      <c r="U454">
        <v>0.69409469264354628</v>
      </c>
      <c r="W454">
        <v>456.93</v>
      </c>
      <c r="Y454">
        <f t="shared" si="21"/>
        <v>0.87556606541832993</v>
      </c>
      <c r="Z454">
        <f t="shared" si="22"/>
        <v>1.0478735414187648</v>
      </c>
      <c r="AA454">
        <f t="shared" si="23"/>
        <v>0.68045811492584729</v>
      </c>
    </row>
    <row r="455" spans="1:27" x14ac:dyDescent="0.75">
      <c r="A455">
        <v>457.29</v>
      </c>
      <c r="B455">
        <v>547.95000000000005</v>
      </c>
      <c r="C455">
        <v>4677.46</v>
      </c>
      <c r="D455">
        <v>3239.33</v>
      </c>
      <c r="E455">
        <v>4496.0200000000004</v>
      </c>
      <c r="F455">
        <v>8407.7000000000007</v>
      </c>
      <c r="H455">
        <v>4129.51</v>
      </c>
      <c r="I455">
        <v>2691.38</v>
      </c>
      <c r="J455">
        <v>3948.0700000000006</v>
      </c>
      <c r="K455">
        <v>7859.7500000000009</v>
      </c>
      <c r="N455">
        <v>0.65174318502679496</v>
      </c>
      <c r="O455">
        <v>0.89118205079064894</v>
      </c>
      <c r="Q455">
        <v>0.95606258369637087</v>
      </c>
      <c r="R455">
        <v>1.046296597524442</v>
      </c>
      <c r="T455">
        <v>1.9033129838649139</v>
      </c>
      <c r="U455">
        <v>0.69849794175284541</v>
      </c>
      <c r="W455">
        <v>457.29</v>
      </c>
      <c r="Y455">
        <f t="shared" si="21"/>
        <v>0.8773578223968298</v>
      </c>
      <c r="Z455">
        <f t="shared" si="22"/>
        <v>1.0476545270162025</v>
      </c>
      <c r="AA455">
        <f t="shared" si="23"/>
        <v>0.68182177269761723</v>
      </c>
    </row>
    <row r="456" spans="1:27" x14ac:dyDescent="0.75">
      <c r="A456">
        <v>457.65</v>
      </c>
      <c r="B456">
        <v>558.26</v>
      </c>
      <c r="C456">
        <v>4721.1499999999996</v>
      </c>
      <c r="D456">
        <v>3251.87</v>
      </c>
      <c r="E456">
        <v>4527.9799999999996</v>
      </c>
      <c r="F456">
        <v>8430.5499999999993</v>
      </c>
      <c r="H456">
        <v>4162.8899999999994</v>
      </c>
      <c r="I456">
        <v>2693.6099999999997</v>
      </c>
      <c r="J456">
        <v>3969.7199999999993</v>
      </c>
      <c r="K456">
        <v>7872.2899999999991</v>
      </c>
      <c r="N456">
        <v>0.64705288873835243</v>
      </c>
      <c r="O456">
        <v>0.88476862298475922</v>
      </c>
      <c r="Q456">
        <v>0.95359714044810218</v>
      </c>
      <c r="R456">
        <v>1.0435984636093172</v>
      </c>
      <c r="T456">
        <v>1.8910636601015161</v>
      </c>
      <c r="U456">
        <v>0.69400255528244825</v>
      </c>
      <c r="W456">
        <v>457.65</v>
      </c>
      <c r="Y456">
        <f t="shared" si="21"/>
        <v>0.87874024523621175</v>
      </c>
      <c r="Z456">
        <f t="shared" si="22"/>
        <v>1.0475187340670264</v>
      </c>
      <c r="AA456">
        <f t="shared" si="23"/>
        <v>0.6834893896031401</v>
      </c>
    </row>
    <row r="457" spans="1:27" x14ac:dyDescent="0.75">
      <c r="A457">
        <v>458.01</v>
      </c>
      <c r="B457">
        <v>546.53</v>
      </c>
      <c r="C457">
        <v>4755.13</v>
      </c>
      <c r="D457">
        <v>3244.99</v>
      </c>
      <c r="E457">
        <v>4561.5600000000004</v>
      </c>
      <c r="F457">
        <v>8465.75</v>
      </c>
      <c r="H457">
        <v>4208.6000000000004</v>
      </c>
      <c r="I457">
        <v>2698.46</v>
      </c>
      <c r="J457">
        <v>4015.0300000000007</v>
      </c>
      <c r="K457">
        <v>7919.22</v>
      </c>
      <c r="N457">
        <v>0.6411775887468516</v>
      </c>
      <c r="O457">
        <v>0.87673484217089359</v>
      </c>
      <c r="Q457">
        <v>0.95400608278287324</v>
      </c>
      <c r="R457">
        <v>1.0440460022754581</v>
      </c>
      <c r="T457">
        <v>1.8816756165945918</v>
      </c>
      <c r="U457">
        <v>0.69055723172176042</v>
      </c>
      <c r="W457">
        <v>458.01</v>
      </c>
      <c r="Y457">
        <f t="shared" si="21"/>
        <v>0.87934308301106656</v>
      </c>
      <c r="Z457">
        <f t="shared" si="22"/>
        <v>1.0471267070212555</v>
      </c>
      <c r="AA457">
        <f t="shared" si="23"/>
        <v>0.68454070617107088</v>
      </c>
    </row>
    <row r="458" spans="1:27" x14ac:dyDescent="0.75">
      <c r="A458">
        <v>458.38</v>
      </c>
      <c r="B458">
        <v>568.98</v>
      </c>
      <c r="C458">
        <v>4909.87</v>
      </c>
      <c r="D458">
        <v>3349.57</v>
      </c>
      <c r="E458">
        <v>4775.76</v>
      </c>
      <c r="F458">
        <v>8751.5499999999993</v>
      </c>
      <c r="H458">
        <v>4340.8899999999994</v>
      </c>
      <c r="I458">
        <v>2780.59</v>
      </c>
      <c r="J458">
        <v>4206.7800000000007</v>
      </c>
      <c r="K458">
        <v>8182.57</v>
      </c>
      <c r="N458">
        <v>0.6405575815097827</v>
      </c>
      <c r="O458">
        <v>0.87588705529144439</v>
      </c>
      <c r="Q458">
        <v>0.96910541386674187</v>
      </c>
      <c r="R458">
        <v>1.0605704212908602</v>
      </c>
      <c r="T458">
        <v>1.8849982376885848</v>
      </c>
      <c r="U458">
        <v>0.69177660237443461</v>
      </c>
      <c r="W458">
        <v>458.38</v>
      </c>
      <c r="Y458">
        <f t="shared" si="21"/>
        <v>0.87908225892704928</v>
      </c>
      <c r="Z458">
        <f t="shared" si="22"/>
        <v>1.0468186365466758</v>
      </c>
      <c r="AA458">
        <f t="shared" si="23"/>
        <v>0.68514235872613982</v>
      </c>
    </row>
    <row r="459" spans="1:27" x14ac:dyDescent="0.75">
      <c r="A459">
        <v>458.74</v>
      </c>
      <c r="B459">
        <v>549.16</v>
      </c>
      <c r="C459">
        <v>5142.88</v>
      </c>
      <c r="D459">
        <v>3471.74</v>
      </c>
      <c r="E459">
        <v>4968.5200000000004</v>
      </c>
      <c r="F459">
        <v>9235.3799999999992</v>
      </c>
      <c r="H459">
        <v>4593.72</v>
      </c>
      <c r="I459">
        <v>2922.58</v>
      </c>
      <c r="J459">
        <v>4419.3600000000006</v>
      </c>
      <c r="K459">
        <v>8686.2199999999993</v>
      </c>
      <c r="N459">
        <v>0.63621204601064052</v>
      </c>
      <c r="O459">
        <v>0.86994504726300625</v>
      </c>
      <c r="Q459">
        <v>0.96204383375564906</v>
      </c>
      <c r="R459">
        <v>1.0528423631392516</v>
      </c>
      <c r="T459">
        <v>1.8908901717997613</v>
      </c>
      <c r="U459">
        <v>0.69393888670942783</v>
      </c>
      <c r="W459">
        <v>458.74</v>
      </c>
      <c r="Y459">
        <f t="shared" si="21"/>
        <v>0.87876273856348885</v>
      </c>
      <c r="Z459">
        <f t="shared" si="22"/>
        <v>1.0481938150210943</v>
      </c>
      <c r="AA459">
        <f t="shared" si="23"/>
        <v>0.68580578309096929</v>
      </c>
    </row>
    <row r="460" spans="1:27" x14ac:dyDescent="0.75">
      <c r="A460">
        <v>459.1</v>
      </c>
      <c r="B460">
        <v>553</v>
      </c>
      <c r="C460">
        <v>5398.34</v>
      </c>
      <c r="D460">
        <v>3571.05</v>
      </c>
      <c r="E460">
        <v>5242.6000000000004</v>
      </c>
      <c r="F460">
        <v>9732.5499999999993</v>
      </c>
      <c r="H460">
        <v>4845.34</v>
      </c>
      <c r="I460">
        <v>3018.05</v>
      </c>
      <c r="J460">
        <v>4689.6000000000004</v>
      </c>
      <c r="K460">
        <v>9179.5499999999993</v>
      </c>
      <c r="N460">
        <v>0.62287682598125216</v>
      </c>
      <c r="O460">
        <v>0.85171070433996321</v>
      </c>
      <c r="Q460">
        <v>0.96785777675044482</v>
      </c>
      <c r="R460">
        <v>1.0592050311040799</v>
      </c>
      <c r="T460">
        <v>1.894511014706914</v>
      </c>
      <c r="U460">
        <v>0.69526770195920395</v>
      </c>
      <c r="W460">
        <v>459.1</v>
      </c>
      <c r="Y460">
        <f t="shared" si="21"/>
        <v>0.87788096943344063</v>
      </c>
      <c r="Z460">
        <f t="shared" si="22"/>
        <v>1.0486586698329101</v>
      </c>
      <c r="AA460">
        <f t="shared" si="23"/>
        <v>0.68661909345281513</v>
      </c>
    </row>
    <row r="461" spans="1:27" x14ac:dyDescent="0.75">
      <c r="A461">
        <v>459.46</v>
      </c>
      <c r="B461">
        <v>538.64</v>
      </c>
      <c r="C461">
        <v>5845.76</v>
      </c>
      <c r="D461">
        <v>3831.77</v>
      </c>
      <c r="E461">
        <v>5649.16</v>
      </c>
      <c r="F461">
        <v>10486.21</v>
      </c>
      <c r="H461">
        <v>5307.12</v>
      </c>
      <c r="I461">
        <v>3293.13</v>
      </c>
      <c r="J461">
        <v>5110.5199999999995</v>
      </c>
      <c r="K461">
        <v>9947.57</v>
      </c>
      <c r="N461">
        <v>0.62051168995613448</v>
      </c>
      <c r="O461">
        <v>0.84847665936383265</v>
      </c>
      <c r="Q461">
        <v>0.96295542591838879</v>
      </c>
      <c r="R461">
        <v>1.053839992159014</v>
      </c>
      <c r="T461">
        <v>1.8743819623449254</v>
      </c>
      <c r="U461">
        <v>0.68788052929581278</v>
      </c>
      <c r="W461">
        <v>459.46</v>
      </c>
      <c r="Y461">
        <f t="shared" si="21"/>
        <v>0.87526394292409293</v>
      </c>
      <c r="Z461">
        <f t="shared" si="22"/>
        <v>1.049713305960027</v>
      </c>
      <c r="AA461">
        <f t="shared" si="23"/>
        <v>0.68748395430345399</v>
      </c>
    </row>
    <row r="462" spans="1:27" x14ac:dyDescent="0.75">
      <c r="A462">
        <v>459.82</v>
      </c>
      <c r="B462">
        <v>565.34</v>
      </c>
      <c r="C462">
        <v>6613.78</v>
      </c>
      <c r="D462">
        <v>4165.1099999999997</v>
      </c>
      <c r="E462">
        <v>6338.49</v>
      </c>
      <c r="F462">
        <v>11518.38</v>
      </c>
      <c r="H462">
        <v>6048.44</v>
      </c>
      <c r="I462">
        <v>3599.7699999999995</v>
      </c>
      <c r="J462">
        <v>5773.15</v>
      </c>
      <c r="K462">
        <v>10953.039999999999</v>
      </c>
      <c r="N462">
        <v>0.59515676769547188</v>
      </c>
      <c r="O462">
        <v>0.81380678918027904</v>
      </c>
      <c r="Q462">
        <v>0.95448578476433588</v>
      </c>
      <c r="R462">
        <v>1.044570978944966</v>
      </c>
      <c r="T462">
        <v>1.8108867741103492</v>
      </c>
      <c r="U462">
        <v>0.66457839314214651</v>
      </c>
      <c r="W462">
        <v>459.82</v>
      </c>
      <c r="Y462">
        <f t="shared" si="21"/>
        <v>0.87258521456806692</v>
      </c>
      <c r="Z462">
        <f t="shared" si="22"/>
        <v>1.0501259745799256</v>
      </c>
      <c r="AA462">
        <f t="shared" si="23"/>
        <v>0.68752361180268984</v>
      </c>
    </row>
    <row r="463" spans="1:27" x14ac:dyDescent="0.75">
      <c r="A463">
        <v>460.18</v>
      </c>
      <c r="B463">
        <v>540.66</v>
      </c>
      <c r="C463">
        <v>7672.65</v>
      </c>
      <c r="D463">
        <v>4731.0600000000004</v>
      </c>
      <c r="E463">
        <v>7319.09</v>
      </c>
      <c r="F463">
        <v>13214.61</v>
      </c>
      <c r="H463">
        <v>7131.99</v>
      </c>
      <c r="I463">
        <v>4190.4000000000005</v>
      </c>
      <c r="J463">
        <v>6778.43</v>
      </c>
      <c r="K463">
        <v>12673.95</v>
      </c>
      <c r="N463">
        <v>0.58754989841544936</v>
      </c>
      <c r="O463">
        <v>0.80340529128845506</v>
      </c>
      <c r="Q463">
        <v>0.9504261783877993</v>
      </c>
      <c r="R463">
        <v>1.0401282234062683</v>
      </c>
      <c r="T463">
        <v>1.7770566139324369</v>
      </c>
      <c r="U463">
        <v>0.65216304293239991</v>
      </c>
      <c r="W463">
        <v>460.18</v>
      </c>
      <c r="Y463">
        <f t="shared" si="21"/>
        <v>0.86670737202928816</v>
      </c>
      <c r="Z463">
        <f t="shared" si="22"/>
        <v>1.0495704750164296</v>
      </c>
      <c r="AA463">
        <f t="shared" si="23"/>
        <v>0.68522908993663556</v>
      </c>
    </row>
    <row r="464" spans="1:27" x14ac:dyDescent="0.75">
      <c r="A464">
        <v>460.54</v>
      </c>
      <c r="B464">
        <v>542.08000000000004</v>
      </c>
      <c r="C464">
        <v>8505.59</v>
      </c>
      <c r="D464">
        <v>5266.47</v>
      </c>
      <c r="E464">
        <v>8203.61</v>
      </c>
      <c r="F464">
        <v>14839.03</v>
      </c>
      <c r="H464">
        <v>7963.51</v>
      </c>
      <c r="I464">
        <v>4724.3900000000003</v>
      </c>
      <c r="J464">
        <v>7661.5300000000007</v>
      </c>
      <c r="K464">
        <v>14296.95</v>
      </c>
      <c r="N464">
        <v>0.59325473315158772</v>
      </c>
      <c r="O464">
        <v>0.81120598094102803</v>
      </c>
      <c r="Q464">
        <v>0.96207953528029733</v>
      </c>
      <c r="R464">
        <v>1.0528814342046848</v>
      </c>
      <c r="T464">
        <v>1.7953075967757937</v>
      </c>
      <c r="U464">
        <v>0.65886098176806329</v>
      </c>
      <c r="W464">
        <v>460.54</v>
      </c>
      <c r="Y464">
        <f t="shared" si="21"/>
        <v>0.8603771639552048</v>
      </c>
      <c r="Z464">
        <f t="shared" si="22"/>
        <v>1.0486262498554135</v>
      </c>
      <c r="AA464">
        <f t="shared" si="23"/>
        <v>0.68192248523621202</v>
      </c>
    </row>
    <row r="465" spans="1:27" x14ac:dyDescent="0.75">
      <c r="A465">
        <v>460.9</v>
      </c>
      <c r="B465">
        <v>558.05999999999995</v>
      </c>
      <c r="C465">
        <v>8459.68</v>
      </c>
      <c r="D465">
        <v>5608.3</v>
      </c>
      <c r="E465">
        <v>8382.82</v>
      </c>
      <c r="F465">
        <v>15429.85</v>
      </c>
      <c r="H465">
        <v>7901.6200000000008</v>
      </c>
      <c r="I465">
        <v>5050.24</v>
      </c>
      <c r="J465">
        <v>7824.76</v>
      </c>
      <c r="K465">
        <v>14871.79</v>
      </c>
      <c r="N465">
        <v>0.63913982196055985</v>
      </c>
      <c r="O465">
        <v>0.87394843607511541</v>
      </c>
      <c r="Q465">
        <v>0.99027288075103581</v>
      </c>
      <c r="R465">
        <v>1.0837356920136414</v>
      </c>
      <c r="T465">
        <v>1.8821191097521772</v>
      </c>
      <c r="U465">
        <v>0.6907199895342595</v>
      </c>
      <c r="W465">
        <v>460.9</v>
      </c>
      <c r="Y465">
        <f t="shared" si="21"/>
        <v>0.85546004565378708</v>
      </c>
      <c r="Z465">
        <f t="shared" si="22"/>
        <v>1.0490517682903406</v>
      </c>
      <c r="AA465">
        <f t="shared" si="23"/>
        <v>0.67961633488939721</v>
      </c>
    </row>
    <row r="466" spans="1:27" x14ac:dyDescent="0.75">
      <c r="A466">
        <v>461.25</v>
      </c>
      <c r="B466">
        <v>528.92999999999995</v>
      </c>
      <c r="C466">
        <v>7675.48</v>
      </c>
      <c r="D466">
        <v>5501.91</v>
      </c>
      <c r="E466">
        <v>7728.48</v>
      </c>
      <c r="F466">
        <v>14813.54</v>
      </c>
      <c r="H466">
        <v>7146.5499999999993</v>
      </c>
      <c r="I466">
        <v>4972.9799999999996</v>
      </c>
      <c r="J466">
        <v>7199.5499999999993</v>
      </c>
      <c r="K466">
        <v>14284.61</v>
      </c>
      <c r="N466">
        <v>0.69585744170263975</v>
      </c>
      <c r="O466">
        <v>0.95150310153070106</v>
      </c>
      <c r="Q466">
        <v>1.0074161658422596</v>
      </c>
      <c r="R466">
        <v>1.1024969751840277</v>
      </c>
      <c r="T466">
        <v>1.9988120141886647</v>
      </c>
      <c r="U466">
        <v>0.73354518657596324</v>
      </c>
      <c r="W466">
        <v>461.25</v>
      </c>
      <c r="Y466">
        <f t="shared" si="21"/>
        <v>0.85730888469592004</v>
      </c>
      <c r="Z466">
        <f t="shared" si="22"/>
        <v>1.0525201606626708</v>
      </c>
      <c r="AA466">
        <f t="shared" si="23"/>
        <v>0.6807267003538835</v>
      </c>
    </row>
    <row r="467" spans="1:27" x14ac:dyDescent="0.75">
      <c r="A467">
        <v>461.61</v>
      </c>
      <c r="B467">
        <v>560.89</v>
      </c>
      <c r="C467">
        <v>6776</v>
      </c>
      <c r="D467">
        <v>5075.7299999999996</v>
      </c>
      <c r="E467">
        <v>6759.81</v>
      </c>
      <c r="F467">
        <v>13544.3</v>
      </c>
      <c r="H467">
        <v>6215.11</v>
      </c>
      <c r="I467">
        <v>4514.8399999999992</v>
      </c>
      <c r="J467">
        <v>6198.92</v>
      </c>
      <c r="K467">
        <v>12983.41</v>
      </c>
      <c r="N467">
        <v>0.72642962071467754</v>
      </c>
      <c r="O467">
        <v>0.99330695589392937</v>
      </c>
      <c r="Q467">
        <v>0.99739505817274354</v>
      </c>
      <c r="R467">
        <v>1.091530066702469</v>
      </c>
      <c r="T467">
        <v>2.0890072742075363</v>
      </c>
      <c r="U467">
        <v>0.76664599764231378</v>
      </c>
      <c r="W467">
        <v>461.61</v>
      </c>
      <c r="Y467">
        <f t="shared" si="21"/>
        <v>0.86672830637939813</v>
      </c>
      <c r="Z467">
        <f t="shared" si="22"/>
        <v>1.0575178421148066</v>
      </c>
      <c r="AA467">
        <f t="shared" si="23"/>
        <v>0.68600854897609154</v>
      </c>
    </row>
    <row r="468" spans="1:27" x14ac:dyDescent="0.75">
      <c r="A468">
        <v>461.97</v>
      </c>
      <c r="B468">
        <v>552.79999999999995</v>
      </c>
      <c r="C468">
        <v>6063.81</v>
      </c>
      <c r="D468">
        <v>4541.74</v>
      </c>
      <c r="E468">
        <v>5997.87</v>
      </c>
      <c r="F468">
        <v>11926.16</v>
      </c>
      <c r="H468">
        <v>5511.01</v>
      </c>
      <c r="I468">
        <v>3988.9399999999996</v>
      </c>
      <c r="J468">
        <v>5445.07</v>
      </c>
      <c r="K468">
        <v>11373.36</v>
      </c>
      <c r="N468">
        <v>0.72381287640559522</v>
      </c>
      <c r="O468">
        <v>0.989728866220975</v>
      </c>
      <c r="Q468">
        <v>0.98803486112346006</v>
      </c>
      <c r="R468">
        <v>1.0812864461572957</v>
      </c>
      <c r="T468">
        <v>2.0637523793279273</v>
      </c>
      <c r="U468">
        <v>0.75737768904454961</v>
      </c>
      <c r="W468">
        <v>461.97</v>
      </c>
      <c r="Y468">
        <f t="shared" si="21"/>
        <v>0.87938617133085129</v>
      </c>
      <c r="Z468">
        <f t="shared" si="22"/>
        <v>1.0609190645735729</v>
      </c>
      <c r="AA468">
        <f t="shared" si="23"/>
        <v>0.69407229384271374</v>
      </c>
    </row>
    <row r="469" spans="1:27" x14ac:dyDescent="0.75">
      <c r="A469">
        <v>462.33</v>
      </c>
      <c r="B469">
        <v>538.44000000000005</v>
      </c>
      <c r="C469">
        <v>5575.33</v>
      </c>
      <c r="D469">
        <v>4116.97</v>
      </c>
      <c r="E469">
        <v>5447.5</v>
      </c>
      <c r="F469">
        <v>10816.92</v>
      </c>
      <c r="H469">
        <v>5036.8899999999994</v>
      </c>
      <c r="I469">
        <v>3578.53</v>
      </c>
      <c r="J469">
        <v>4909.0599999999995</v>
      </c>
      <c r="K469">
        <v>10278.48</v>
      </c>
      <c r="N469">
        <v>0.71046419516805026</v>
      </c>
      <c r="O469">
        <v>0.97147611668108236</v>
      </c>
      <c r="Q469">
        <v>0.97462124445838605</v>
      </c>
      <c r="R469">
        <v>1.0666068407460025</v>
      </c>
      <c r="T469">
        <v>2.0406401569222279</v>
      </c>
      <c r="U469">
        <v>0.74889572106735813</v>
      </c>
      <c r="W469">
        <v>462.33</v>
      </c>
      <c r="Y469">
        <f t="shared" si="21"/>
        <v>0.8904204408198636</v>
      </c>
      <c r="Z469">
        <f t="shared" si="22"/>
        <v>1.0629558027319452</v>
      </c>
      <c r="AA469">
        <f t="shared" si="23"/>
        <v>0.70040283336289733</v>
      </c>
    </row>
    <row r="470" spans="1:27" x14ac:dyDescent="0.75">
      <c r="A470">
        <v>462.69</v>
      </c>
      <c r="B470">
        <v>545.32000000000005</v>
      </c>
      <c r="C470">
        <v>5203.76</v>
      </c>
      <c r="D470">
        <v>3776.15</v>
      </c>
      <c r="E470">
        <v>5083.21</v>
      </c>
      <c r="F470">
        <v>10097.040000000001</v>
      </c>
      <c r="H470">
        <v>4658.4400000000005</v>
      </c>
      <c r="I470">
        <v>3230.83</v>
      </c>
      <c r="J470">
        <v>4537.8900000000003</v>
      </c>
      <c r="K470">
        <v>9551.7200000000012</v>
      </c>
      <c r="N470">
        <v>0.69354333210259222</v>
      </c>
      <c r="O470">
        <v>0.94833882918155499</v>
      </c>
      <c r="Q470">
        <v>0.97412223834588396</v>
      </c>
      <c r="R470">
        <v>1.0660607380048659</v>
      </c>
      <c r="T470">
        <v>2.0504117258137917</v>
      </c>
      <c r="U470">
        <v>0.75248179483258493</v>
      </c>
      <c r="W470">
        <v>462.69</v>
      </c>
      <c r="Y470">
        <f t="shared" si="21"/>
        <v>0.89852600840598551</v>
      </c>
      <c r="Z470">
        <f t="shared" si="22"/>
        <v>1.0633209065333509</v>
      </c>
      <c r="AA470">
        <f t="shared" si="23"/>
        <v>0.70525212213334343</v>
      </c>
    </row>
    <row r="471" spans="1:27" x14ac:dyDescent="0.75">
      <c r="A471">
        <v>463.05</v>
      </c>
      <c r="B471">
        <v>568.58000000000004</v>
      </c>
      <c r="C471">
        <v>5004.33</v>
      </c>
      <c r="D471">
        <v>3586.22</v>
      </c>
      <c r="E471">
        <v>4873.46</v>
      </c>
      <c r="F471">
        <v>9612.41</v>
      </c>
      <c r="H471">
        <v>4435.75</v>
      </c>
      <c r="I471">
        <v>3017.64</v>
      </c>
      <c r="J471">
        <v>4304.88</v>
      </c>
      <c r="K471">
        <v>9043.83</v>
      </c>
      <c r="N471">
        <v>0.68029983655526116</v>
      </c>
      <c r="O471">
        <v>0.93022990868548239</v>
      </c>
      <c r="Q471">
        <v>0.97049653384433299</v>
      </c>
      <c r="R471">
        <v>1.0620928363755238</v>
      </c>
      <c r="T471">
        <v>2.0388502508031334</v>
      </c>
      <c r="U471">
        <v>0.74823884237703386</v>
      </c>
      <c r="W471">
        <v>463.05</v>
      </c>
      <c r="Y471">
        <f t="shared" si="21"/>
        <v>0.9035072904835425</v>
      </c>
      <c r="Z471">
        <f t="shared" si="22"/>
        <v>1.0635948896805023</v>
      </c>
      <c r="AA471">
        <f t="shared" si="23"/>
        <v>0.70997508940326759</v>
      </c>
    </row>
    <row r="472" spans="1:27" x14ac:dyDescent="0.75">
      <c r="A472">
        <v>463.41</v>
      </c>
      <c r="B472">
        <v>569.99</v>
      </c>
      <c r="C472">
        <v>4850.8</v>
      </c>
      <c r="D472">
        <v>3481.65</v>
      </c>
      <c r="E472">
        <v>4693.6400000000003</v>
      </c>
      <c r="F472">
        <v>9218.39</v>
      </c>
      <c r="H472">
        <v>4280.8100000000004</v>
      </c>
      <c r="I472">
        <v>2911.66</v>
      </c>
      <c r="J472">
        <v>4123.6500000000005</v>
      </c>
      <c r="K472">
        <v>8648.4</v>
      </c>
      <c r="N472">
        <v>0.68016566958122404</v>
      </c>
      <c r="O472">
        <v>0.93004645114911266</v>
      </c>
      <c r="Q472">
        <v>0.96328732179190391</v>
      </c>
      <c r="R472">
        <v>1.0542032126522256</v>
      </c>
      <c r="T472">
        <v>2.0202718644368702</v>
      </c>
      <c r="U472">
        <v>0.74142074953159309</v>
      </c>
      <c r="W472">
        <v>463.41</v>
      </c>
      <c r="Y472">
        <f t="shared" si="21"/>
        <v>0.90617955230373648</v>
      </c>
      <c r="Z472">
        <f t="shared" si="22"/>
        <v>1.0634446843500045</v>
      </c>
      <c r="AA472">
        <f t="shared" si="23"/>
        <v>0.71380146470064421</v>
      </c>
    </row>
    <row r="473" spans="1:27" x14ac:dyDescent="0.75">
      <c r="A473">
        <v>463.77</v>
      </c>
      <c r="B473">
        <v>535.20000000000005</v>
      </c>
      <c r="C473">
        <v>4769.49</v>
      </c>
      <c r="D473">
        <v>3331.56</v>
      </c>
      <c r="E473">
        <v>4541.54</v>
      </c>
      <c r="F473">
        <v>8980.52</v>
      </c>
      <c r="H473">
        <v>4234.29</v>
      </c>
      <c r="I473">
        <v>2796.3599999999997</v>
      </c>
      <c r="J473">
        <v>4006.34</v>
      </c>
      <c r="K473">
        <v>8445.32</v>
      </c>
      <c r="N473">
        <v>0.66040823845319985</v>
      </c>
      <c r="O473">
        <v>0.90303049088202725</v>
      </c>
      <c r="Q473">
        <v>0.94616570900906649</v>
      </c>
      <c r="R473">
        <v>1.0354656472414416</v>
      </c>
      <c r="T473">
        <v>1.994506753198293</v>
      </c>
      <c r="U473">
        <v>0.73196519633474866</v>
      </c>
      <c r="W473">
        <v>463.77</v>
      </c>
      <c r="Y473">
        <f t="shared" si="21"/>
        <v>0.90856624218827409</v>
      </c>
      <c r="Z473">
        <f t="shared" si="22"/>
        <v>1.0625205371802267</v>
      </c>
      <c r="AA473">
        <f t="shared" si="23"/>
        <v>0.71656339318373907</v>
      </c>
    </row>
    <row r="474" spans="1:27" x14ac:dyDescent="0.75">
      <c r="A474">
        <v>464.13</v>
      </c>
      <c r="B474">
        <v>566.96</v>
      </c>
      <c r="C474">
        <v>4657.84</v>
      </c>
      <c r="D474">
        <v>3235.49</v>
      </c>
      <c r="E474">
        <v>4468.5200000000004</v>
      </c>
      <c r="F474">
        <v>8674.89</v>
      </c>
      <c r="H474">
        <v>4090.88</v>
      </c>
      <c r="I474">
        <v>2668.5299999999997</v>
      </c>
      <c r="J474">
        <v>3901.5600000000004</v>
      </c>
      <c r="K474">
        <v>8107.9299999999994</v>
      </c>
      <c r="N474">
        <v>0.65231197199624524</v>
      </c>
      <c r="O474">
        <v>0.89195979998625718</v>
      </c>
      <c r="Q474">
        <v>0.9537214486858574</v>
      </c>
      <c r="R474">
        <v>1.0437345041661024</v>
      </c>
      <c r="T474">
        <v>1.9819525383291612</v>
      </c>
      <c r="U474">
        <v>0.72735791769967906</v>
      </c>
      <c r="W474">
        <v>464.13</v>
      </c>
      <c r="Y474">
        <f t="shared" si="21"/>
        <v>0.90801266705764949</v>
      </c>
      <c r="Z474">
        <f t="shared" si="22"/>
        <v>1.0598150481863482</v>
      </c>
      <c r="AA474">
        <f t="shared" si="23"/>
        <v>0.71810357349884002</v>
      </c>
    </row>
    <row r="475" spans="1:27" x14ac:dyDescent="0.75">
      <c r="A475">
        <v>464.49</v>
      </c>
      <c r="B475">
        <v>567.77</v>
      </c>
      <c r="C475">
        <v>4638.62</v>
      </c>
      <c r="D475">
        <v>3218.09</v>
      </c>
      <c r="E475">
        <v>4447.68</v>
      </c>
      <c r="F475">
        <v>8567.49</v>
      </c>
      <c r="H475">
        <v>4070.85</v>
      </c>
      <c r="I475">
        <v>2650.32</v>
      </c>
      <c r="J475">
        <v>3879.9100000000003</v>
      </c>
      <c r="K475">
        <v>7999.7199999999993</v>
      </c>
      <c r="N475">
        <v>0.65104830686465975</v>
      </c>
      <c r="O475">
        <v>0.89023188673859854</v>
      </c>
      <c r="Q475">
        <v>0.95309579080536011</v>
      </c>
      <c r="R475">
        <v>1.0430497961535288</v>
      </c>
      <c r="T475">
        <v>1.9651227630593118</v>
      </c>
      <c r="U475">
        <v>0.72118154866011008</v>
      </c>
      <c r="W475">
        <v>464.49</v>
      </c>
      <c r="Y475">
        <f t="shared" si="21"/>
        <v>0.90640738035051027</v>
      </c>
      <c r="Z475">
        <f t="shared" si="22"/>
        <v>1.0582069937843237</v>
      </c>
      <c r="AA475">
        <f t="shared" si="23"/>
        <v>0.71902900791892399</v>
      </c>
    </row>
    <row r="476" spans="1:27" x14ac:dyDescent="0.75">
      <c r="A476">
        <v>464.85</v>
      </c>
      <c r="B476">
        <v>557.04999999999995</v>
      </c>
      <c r="C476">
        <v>4683.93</v>
      </c>
      <c r="D476">
        <v>3202.32</v>
      </c>
      <c r="E476">
        <v>4445.66</v>
      </c>
      <c r="F476">
        <v>8620.2800000000007</v>
      </c>
      <c r="H476">
        <v>4126.88</v>
      </c>
      <c r="I476">
        <v>2645.2700000000004</v>
      </c>
      <c r="J476">
        <v>3888.6099999999997</v>
      </c>
      <c r="K476">
        <v>8063.2300000000005</v>
      </c>
      <c r="N476">
        <v>0.64098544178653127</v>
      </c>
      <c r="O476">
        <v>0.8764721038314901</v>
      </c>
      <c r="Q476">
        <v>0.94226388942736394</v>
      </c>
      <c r="R476">
        <v>1.0311955705517903</v>
      </c>
      <c r="T476">
        <v>1.9538319505292134</v>
      </c>
      <c r="U476">
        <v>0.71703792678612055</v>
      </c>
      <c r="W476">
        <v>464.85</v>
      </c>
      <c r="Y476">
        <f t="shared" si="21"/>
        <v>0.90478983098931909</v>
      </c>
      <c r="Z476">
        <f t="shared" si="22"/>
        <v>1.0566912740212442</v>
      </c>
      <c r="AA476">
        <f t="shared" si="23"/>
        <v>0.71924426199304259</v>
      </c>
    </row>
    <row r="477" spans="1:27" x14ac:dyDescent="0.75">
      <c r="A477">
        <v>465.21</v>
      </c>
      <c r="B477">
        <v>552.79999999999995</v>
      </c>
      <c r="C477">
        <v>4797.8100000000004</v>
      </c>
      <c r="D477">
        <v>3226.18</v>
      </c>
      <c r="E477">
        <v>4599.59</v>
      </c>
      <c r="F477">
        <v>8791.7999999999993</v>
      </c>
      <c r="H477">
        <v>4245.01</v>
      </c>
      <c r="I477">
        <v>2673.38</v>
      </c>
      <c r="J477">
        <v>4046.79</v>
      </c>
      <c r="K477">
        <v>8239</v>
      </c>
      <c r="N477">
        <v>0.62977001232034791</v>
      </c>
      <c r="O477">
        <v>0.86113632485934755</v>
      </c>
      <c r="Q477">
        <v>0.95330517478168475</v>
      </c>
      <c r="R477">
        <v>1.0432789419706965</v>
      </c>
      <c r="T477">
        <v>1.9408670415381823</v>
      </c>
      <c r="U477">
        <v>0.71227992727578315</v>
      </c>
      <c r="W477">
        <v>465.21</v>
      </c>
      <c r="Y477">
        <f t="shared" si="21"/>
        <v>0.90195805827353626</v>
      </c>
      <c r="Z477">
        <f t="shared" si="22"/>
        <v>1.0541417036742988</v>
      </c>
      <c r="AA477">
        <f t="shared" si="23"/>
        <v>0.71902362847235035</v>
      </c>
    </row>
    <row r="478" spans="1:27" x14ac:dyDescent="0.75">
      <c r="A478">
        <v>465.57</v>
      </c>
      <c r="B478">
        <v>568.98</v>
      </c>
      <c r="C478">
        <v>4938.99</v>
      </c>
      <c r="D478">
        <v>3342.89</v>
      </c>
      <c r="E478">
        <v>4738.75</v>
      </c>
      <c r="F478">
        <v>9026.84</v>
      </c>
      <c r="H478">
        <v>4370.01</v>
      </c>
      <c r="I478">
        <v>2773.91</v>
      </c>
      <c r="J478">
        <v>4169.7700000000004</v>
      </c>
      <c r="K478">
        <v>8457.86</v>
      </c>
      <c r="N478">
        <v>0.6347605611886471</v>
      </c>
      <c r="O478">
        <v>0.86796031270793383</v>
      </c>
      <c r="Q478">
        <v>0.95417859455699194</v>
      </c>
      <c r="R478">
        <v>1.0442347958600742</v>
      </c>
      <c r="T478">
        <v>1.9354326420305674</v>
      </c>
      <c r="U478">
        <v>0.71028555383173531</v>
      </c>
      <c r="W478">
        <v>465.57</v>
      </c>
      <c r="Y478">
        <f t="shared" si="21"/>
        <v>0.89787588493211734</v>
      </c>
      <c r="Z478">
        <f t="shared" si="22"/>
        <v>1.0530554275039385</v>
      </c>
      <c r="AA478">
        <f t="shared" si="23"/>
        <v>0.71834925835269359</v>
      </c>
    </row>
    <row r="479" spans="1:27" x14ac:dyDescent="0.75">
      <c r="A479">
        <v>465.93</v>
      </c>
      <c r="B479">
        <v>553.80999999999995</v>
      </c>
      <c r="C479">
        <v>4996.2299999999996</v>
      </c>
      <c r="D479">
        <v>3434.92</v>
      </c>
      <c r="E479">
        <v>4844.74</v>
      </c>
      <c r="F479">
        <v>9235.3799999999992</v>
      </c>
      <c r="H479">
        <v>4442.42</v>
      </c>
      <c r="I479">
        <v>2881.11</v>
      </c>
      <c r="J479">
        <v>4290.93</v>
      </c>
      <c r="K479">
        <v>8681.57</v>
      </c>
      <c r="N479">
        <v>0.64854516232143744</v>
      </c>
      <c r="O479">
        <v>0.88680913136699835</v>
      </c>
      <c r="Q479">
        <v>0.96589921709338611</v>
      </c>
      <c r="R479">
        <v>1.0570616208920556</v>
      </c>
      <c r="T479">
        <v>1.9542434078722857</v>
      </c>
      <c r="U479">
        <v>0.71718892775637166</v>
      </c>
      <c r="W479">
        <v>465.93</v>
      </c>
      <c r="Y479">
        <f t="shared" si="21"/>
        <v>0.89488432770969906</v>
      </c>
      <c r="Z479">
        <f t="shared" si="22"/>
        <v>1.0521733643395521</v>
      </c>
      <c r="AA479">
        <f t="shared" si="23"/>
        <v>0.71754288790059784</v>
      </c>
    </row>
    <row r="480" spans="1:27" x14ac:dyDescent="0.75">
      <c r="A480">
        <v>466.29</v>
      </c>
      <c r="B480">
        <v>554.41999999999996</v>
      </c>
      <c r="C480">
        <v>4899.95</v>
      </c>
      <c r="D480">
        <v>3402.36</v>
      </c>
      <c r="E480">
        <v>4720.34</v>
      </c>
      <c r="F480">
        <v>9085.9</v>
      </c>
      <c r="H480">
        <v>4345.53</v>
      </c>
      <c r="I480">
        <v>2847.94</v>
      </c>
      <c r="J480">
        <v>4165.92</v>
      </c>
      <c r="K480">
        <v>8531.48</v>
      </c>
      <c r="N480">
        <v>0.65537230211274577</v>
      </c>
      <c r="O480">
        <v>0.89614444101047774</v>
      </c>
      <c r="Q480">
        <v>0.95866787250346919</v>
      </c>
      <c r="R480">
        <v>1.0491477757432324</v>
      </c>
      <c r="T480">
        <v>1.9632772066928545</v>
      </c>
      <c r="U480">
        <v>0.72050424685305703</v>
      </c>
      <c r="W480">
        <v>466.29</v>
      </c>
      <c r="Y480">
        <f t="shared" si="21"/>
        <v>0.89407680807542911</v>
      </c>
      <c r="Z480">
        <f t="shared" si="22"/>
        <v>1.0526621899948025</v>
      </c>
      <c r="AA480">
        <f t="shared" si="23"/>
        <v>0.71750749188617524</v>
      </c>
    </row>
    <row r="481" spans="1:27" x14ac:dyDescent="0.75">
      <c r="A481">
        <v>466.65</v>
      </c>
      <c r="B481">
        <v>543.29</v>
      </c>
      <c r="C481">
        <v>4771.92</v>
      </c>
      <c r="D481">
        <v>3378.69</v>
      </c>
      <c r="E481">
        <v>4614.3500000000004</v>
      </c>
      <c r="F481">
        <v>8997.51</v>
      </c>
      <c r="H481">
        <v>4228.63</v>
      </c>
      <c r="I481">
        <v>2835.4</v>
      </c>
      <c r="J481">
        <v>4071.0600000000004</v>
      </c>
      <c r="K481">
        <v>8454.2200000000012</v>
      </c>
      <c r="N481">
        <v>0.67052449611339848</v>
      </c>
      <c r="O481">
        <v>0.91686328185715926</v>
      </c>
      <c r="Q481">
        <v>0.96273734046251391</v>
      </c>
      <c r="R481">
        <v>1.0536013236091275</v>
      </c>
      <c r="T481">
        <v>1.9992810910389418</v>
      </c>
      <c r="U481">
        <v>0.73371733336276079</v>
      </c>
      <c r="W481">
        <v>466.65</v>
      </c>
      <c r="Y481">
        <f t="shared" si="21"/>
        <v>0.89428357136893399</v>
      </c>
      <c r="Z481">
        <f t="shared" si="22"/>
        <v>1.0523107485696457</v>
      </c>
      <c r="AA481">
        <f t="shared" si="23"/>
        <v>0.71780716738286343</v>
      </c>
    </row>
    <row r="482" spans="1:27" x14ac:dyDescent="0.75">
      <c r="A482">
        <v>467.01</v>
      </c>
      <c r="B482">
        <v>564.13</v>
      </c>
      <c r="C482">
        <v>4939.1899999999996</v>
      </c>
      <c r="D482">
        <v>3401.55</v>
      </c>
      <c r="E482">
        <v>4785.2700000000004</v>
      </c>
      <c r="F482">
        <v>9304.35</v>
      </c>
      <c r="H482">
        <v>4375.0599999999995</v>
      </c>
      <c r="I482">
        <v>2837.42</v>
      </c>
      <c r="J482">
        <v>4221.1400000000003</v>
      </c>
      <c r="K482">
        <v>8740.2200000000012</v>
      </c>
      <c r="N482">
        <v>0.64854424853602022</v>
      </c>
      <c r="O482">
        <v>0.88680788187305537</v>
      </c>
      <c r="Q482">
        <v>0.96481876819975054</v>
      </c>
      <c r="R482">
        <v>1.0558791982970417</v>
      </c>
      <c r="T482">
        <v>1.9977371738901872</v>
      </c>
      <c r="U482">
        <v>0.73315073030809552</v>
      </c>
      <c r="W482">
        <v>467.01</v>
      </c>
      <c r="Y482">
        <f t="shared" si="21"/>
        <v>0.89654154241775652</v>
      </c>
      <c r="Z482">
        <f t="shared" si="22"/>
        <v>1.0524398060735938</v>
      </c>
      <c r="AA482">
        <f t="shared" si="23"/>
        <v>0.7193981839808532</v>
      </c>
    </row>
    <row r="483" spans="1:27" x14ac:dyDescent="0.75">
      <c r="A483">
        <v>467.37</v>
      </c>
      <c r="B483">
        <v>582.13</v>
      </c>
      <c r="C483">
        <v>5063.3900000000003</v>
      </c>
      <c r="D483">
        <v>3507.94</v>
      </c>
      <c r="E483">
        <v>4926.8599999999997</v>
      </c>
      <c r="F483">
        <v>9673.69</v>
      </c>
      <c r="H483">
        <v>4481.26</v>
      </c>
      <c r="I483">
        <v>2925.81</v>
      </c>
      <c r="J483">
        <v>4344.7299999999996</v>
      </c>
      <c r="K483">
        <v>9091.5600000000013</v>
      </c>
      <c r="N483">
        <v>0.65289896145280568</v>
      </c>
      <c r="O483">
        <v>0.89276243893931118</v>
      </c>
      <c r="Q483">
        <v>0.96953312238075884</v>
      </c>
      <c r="R483">
        <v>1.0610384973044806</v>
      </c>
      <c r="T483">
        <v>2.0287954727018742</v>
      </c>
      <c r="U483">
        <v>0.7445488334988043</v>
      </c>
      <c r="W483">
        <v>467.37</v>
      </c>
      <c r="Y483">
        <f t="shared" si="21"/>
        <v>0.89556817636328645</v>
      </c>
      <c r="Z483">
        <f t="shared" si="22"/>
        <v>1.0527837452959385</v>
      </c>
      <c r="AA483">
        <f t="shared" si="23"/>
        <v>0.72077343861357746</v>
      </c>
    </row>
    <row r="484" spans="1:27" x14ac:dyDescent="0.75">
      <c r="A484">
        <v>467.72</v>
      </c>
      <c r="B484">
        <v>555.83000000000004</v>
      </c>
      <c r="C484">
        <v>5259.39</v>
      </c>
      <c r="D484">
        <v>3607.86</v>
      </c>
      <c r="E484">
        <v>5144.5</v>
      </c>
      <c r="F484">
        <v>10230.129999999999</v>
      </c>
      <c r="H484">
        <v>4703.5600000000004</v>
      </c>
      <c r="I484">
        <v>3052.03</v>
      </c>
      <c r="J484">
        <v>4588.67</v>
      </c>
      <c r="K484">
        <v>9674.2999999999993</v>
      </c>
      <c r="N484">
        <v>0.64887659559992861</v>
      </c>
      <c r="O484">
        <v>0.88726232734297761</v>
      </c>
      <c r="Q484">
        <v>0.9755738206805058</v>
      </c>
      <c r="R484">
        <v>1.0676493219361285</v>
      </c>
      <c r="T484">
        <v>2.0568037826667456</v>
      </c>
      <c r="U484">
        <v>0.75482761950419985</v>
      </c>
      <c r="W484">
        <v>467.72</v>
      </c>
      <c r="Y484">
        <f t="shared" si="21"/>
        <v>0.89528760262088891</v>
      </c>
      <c r="Z484">
        <f t="shared" si="22"/>
        <v>1.0536092204967926</v>
      </c>
      <c r="AA484">
        <f t="shared" si="23"/>
        <v>0.72315097810210016</v>
      </c>
    </row>
    <row r="485" spans="1:27" x14ac:dyDescent="0.75">
      <c r="A485">
        <v>468.08</v>
      </c>
      <c r="B485">
        <v>555.63</v>
      </c>
      <c r="C485">
        <v>5260.8</v>
      </c>
      <c r="D485">
        <v>3674.81</v>
      </c>
      <c r="E485">
        <v>5173.0200000000004</v>
      </c>
      <c r="F485">
        <v>10518.57</v>
      </c>
      <c r="H485">
        <v>4705.17</v>
      </c>
      <c r="I485">
        <v>3119.18</v>
      </c>
      <c r="J485">
        <v>4617.3900000000003</v>
      </c>
      <c r="K485">
        <v>9962.94</v>
      </c>
      <c r="N485">
        <v>0.66292610043845379</v>
      </c>
      <c r="O485">
        <v>0.90647337062235656</v>
      </c>
      <c r="Q485">
        <v>0.98134392593678876</v>
      </c>
      <c r="R485">
        <v>1.073964014718755</v>
      </c>
      <c r="T485">
        <v>2.1174452782789994</v>
      </c>
      <c r="U485">
        <v>0.77708247733843816</v>
      </c>
      <c r="W485">
        <v>468.08</v>
      </c>
      <c r="Y485">
        <f t="shared" si="21"/>
        <v>0.89448507509309783</v>
      </c>
      <c r="Z485">
        <f t="shared" si="22"/>
        <v>1.0550132306407263</v>
      </c>
      <c r="AA485">
        <f t="shared" si="23"/>
        <v>0.72631864224231024</v>
      </c>
    </row>
    <row r="486" spans="1:27" x14ac:dyDescent="0.75">
      <c r="A486">
        <v>468.44</v>
      </c>
      <c r="B486">
        <v>548.75</v>
      </c>
      <c r="C486">
        <v>5133.78</v>
      </c>
      <c r="D486">
        <v>3626.27</v>
      </c>
      <c r="E486">
        <v>5051.8599999999997</v>
      </c>
      <c r="F486">
        <v>10341.18</v>
      </c>
      <c r="H486">
        <v>4585.03</v>
      </c>
      <c r="I486">
        <v>3077.52</v>
      </c>
      <c r="J486">
        <v>4503.1099999999997</v>
      </c>
      <c r="K486">
        <v>9792.43</v>
      </c>
      <c r="N486">
        <v>0.67121043919014711</v>
      </c>
      <c r="O486">
        <v>0.91780122823221399</v>
      </c>
      <c r="Q486">
        <v>0.98213315943407131</v>
      </c>
      <c r="R486">
        <v>1.0748277367563506</v>
      </c>
      <c r="T486">
        <v>2.1357395698610482</v>
      </c>
      <c r="U486">
        <v>0.78379631007336703</v>
      </c>
      <c r="W486">
        <v>468.44</v>
      </c>
      <c r="Y486">
        <f t="shared" si="21"/>
        <v>0.89568390464602365</v>
      </c>
      <c r="Z486">
        <f t="shared" si="22"/>
        <v>1.0569083090485292</v>
      </c>
      <c r="AA486">
        <f t="shared" si="23"/>
        <v>0.73139502575192306</v>
      </c>
    </row>
    <row r="487" spans="1:27" x14ac:dyDescent="0.75">
      <c r="A487">
        <v>468.8</v>
      </c>
      <c r="B487">
        <v>578.69000000000005</v>
      </c>
      <c r="C487">
        <v>5037.09</v>
      </c>
      <c r="D487">
        <v>3558.31</v>
      </c>
      <c r="E487">
        <v>4954.57</v>
      </c>
      <c r="F487">
        <v>10100.08</v>
      </c>
      <c r="H487">
        <v>4458.3999999999996</v>
      </c>
      <c r="I487">
        <v>2979.62</v>
      </c>
      <c r="J487">
        <v>4375.8799999999992</v>
      </c>
      <c r="K487">
        <v>9521.39</v>
      </c>
      <c r="N487">
        <v>0.66831598779831336</v>
      </c>
      <c r="O487">
        <v>0.9138434068287079</v>
      </c>
      <c r="Q487">
        <v>0.98149111788982579</v>
      </c>
      <c r="R487">
        <v>1.0741250987756692</v>
      </c>
      <c r="T487">
        <v>2.135606944195227</v>
      </c>
      <c r="U487">
        <v>0.78374763770293454</v>
      </c>
      <c r="W487">
        <v>468.8</v>
      </c>
      <c r="Y487">
        <f t="shared" si="21"/>
        <v>0.8978956370046427</v>
      </c>
      <c r="Z487">
        <f t="shared" si="22"/>
        <v>1.0587002518193114</v>
      </c>
      <c r="AA487">
        <f t="shared" si="23"/>
        <v>0.73663515418406744</v>
      </c>
    </row>
    <row r="488" spans="1:27" x14ac:dyDescent="0.75">
      <c r="A488">
        <v>469.16</v>
      </c>
      <c r="B488">
        <v>565.95000000000005</v>
      </c>
      <c r="C488">
        <v>4931.51</v>
      </c>
      <c r="D488">
        <v>3492.77</v>
      </c>
      <c r="E488">
        <v>4780.21</v>
      </c>
      <c r="F488">
        <v>9783.32</v>
      </c>
      <c r="H488">
        <v>4365.5600000000004</v>
      </c>
      <c r="I488">
        <v>2926.8199999999997</v>
      </c>
      <c r="J488">
        <v>4214.26</v>
      </c>
      <c r="K488">
        <v>9217.369999999999</v>
      </c>
      <c r="N488">
        <v>0.67043403366349319</v>
      </c>
      <c r="O488">
        <v>0.91673958511052922</v>
      </c>
      <c r="Q488">
        <v>0.96534236157560538</v>
      </c>
      <c r="R488">
        <v>1.0564522088687192</v>
      </c>
      <c r="T488">
        <v>2.1113831902436337</v>
      </c>
      <c r="U488">
        <v>0.7748577481155916</v>
      </c>
      <c r="W488">
        <v>469.16</v>
      </c>
      <c r="Y488">
        <f t="shared" si="21"/>
        <v>0.89949041398704932</v>
      </c>
      <c r="Z488">
        <f t="shared" si="22"/>
        <v>1.0602427365149472</v>
      </c>
      <c r="AA488">
        <f t="shared" si="23"/>
        <v>0.74134640253595419</v>
      </c>
    </row>
    <row r="489" spans="1:27" x14ac:dyDescent="0.75">
      <c r="A489">
        <v>469.52</v>
      </c>
      <c r="B489">
        <v>561.5</v>
      </c>
      <c r="C489">
        <v>4807.92</v>
      </c>
      <c r="D489">
        <v>3389.62</v>
      </c>
      <c r="E489">
        <v>4693.4399999999996</v>
      </c>
      <c r="F489">
        <v>9517.34</v>
      </c>
      <c r="H489">
        <v>4246.42</v>
      </c>
      <c r="I489">
        <v>2828.12</v>
      </c>
      <c r="J489">
        <v>4131.9399999999996</v>
      </c>
      <c r="K489">
        <v>8955.84</v>
      </c>
      <c r="N489">
        <v>0.66600100790783767</v>
      </c>
      <c r="O489">
        <v>0.91067794445989403</v>
      </c>
      <c r="Q489">
        <v>0.97304082026742511</v>
      </c>
      <c r="R489">
        <v>1.0648772547525265</v>
      </c>
      <c r="T489">
        <v>2.1090330207563075</v>
      </c>
      <c r="U489">
        <v>0.77399525804507563</v>
      </c>
      <c r="W489">
        <v>469.52</v>
      </c>
      <c r="Y489">
        <f t="shared" si="21"/>
        <v>0.90121533109939733</v>
      </c>
      <c r="Z489">
        <f t="shared" si="22"/>
        <v>1.0598636837503244</v>
      </c>
      <c r="AA489">
        <f t="shared" si="23"/>
        <v>0.74469753709391795</v>
      </c>
    </row>
    <row r="490" spans="1:27" x14ac:dyDescent="0.75">
      <c r="A490">
        <v>469.88</v>
      </c>
      <c r="B490">
        <v>582.94000000000005</v>
      </c>
      <c r="C490">
        <v>4853.43</v>
      </c>
      <c r="D490">
        <v>3388</v>
      </c>
      <c r="E490">
        <v>4697.8900000000003</v>
      </c>
      <c r="F490">
        <v>9450.39</v>
      </c>
      <c r="H490">
        <v>4270.49</v>
      </c>
      <c r="I490">
        <v>2805.06</v>
      </c>
      <c r="J490">
        <v>4114.9500000000007</v>
      </c>
      <c r="K490">
        <v>8867.4499999999989</v>
      </c>
      <c r="N490">
        <v>0.65684734070329165</v>
      </c>
      <c r="O490">
        <v>0.89816138257015665</v>
      </c>
      <c r="Q490">
        <v>0.96357795007130354</v>
      </c>
      <c r="R490">
        <v>1.0545212706800844</v>
      </c>
      <c r="T490">
        <v>2.0764479017630295</v>
      </c>
      <c r="U490">
        <v>0.76203682622564994</v>
      </c>
      <c r="W490">
        <v>469.88</v>
      </c>
      <c r="Y490">
        <f t="shared" si="21"/>
        <v>0.90216159243544702</v>
      </c>
      <c r="Z490">
        <f t="shared" si="22"/>
        <v>1.0603650408505447</v>
      </c>
      <c r="AA490">
        <f t="shared" si="23"/>
        <v>0.74762730918903375</v>
      </c>
    </row>
    <row r="491" spans="1:27" x14ac:dyDescent="0.75">
      <c r="A491">
        <v>470.24</v>
      </c>
      <c r="B491">
        <v>574.85</v>
      </c>
      <c r="C491">
        <v>4891.0600000000004</v>
      </c>
      <c r="D491">
        <v>3393.26</v>
      </c>
      <c r="E491">
        <v>4733.29</v>
      </c>
      <c r="F491">
        <v>9553.75</v>
      </c>
      <c r="H491">
        <v>4316.21</v>
      </c>
      <c r="I491">
        <v>2818.4100000000003</v>
      </c>
      <c r="J491">
        <v>4158.4399999999996</v>
      </c>
      <c r="K491">
        <v>8978.9</v>
      </c>
      <c r="N491">
        <v>0.65298259352533827</v>
      </c>
      <c r="O491">
        <v>0.89287679594928659</v>
      </c>
      <c r="Q491">
        <v>0.96344709826444952</v>
      </c>
      <c r="R491">
        <v>1.0543780689664874</v>
      </c>
      <c r="T491">
        <v>2.0802741293866607</v>
      </c>
      <c r="U491">
        <v>0.7634410157322844</v>
      </c>
      <c r="W491">
        <v>470.24</v>
      </c>
      <c r="Y491">
        <f t="shared" si="21"/>
        <v>0.901761571448918</v>
      </c>
      <c r="Z491">
        <f t="shared" si="22"/>
        <v>1.0597806638334988</v>
      </c>
      <c r="AA491">
        <f t="shared" si="23"/>
        <v>0.74906826089269529</v>
      </c>
    </row>
    <row r="492" spans="1:27" x14ac:dyDescent="0.75">
      <c r="A492">
        <v>470.6</v>
      </c>
      <c r="B492">
        <v>583.34</v>
      </c>
      <c r="C492">
        <v>4931.71</v>
      </c>
      <c r="D492">
        <v>3455.15</v>
      </c>
      <c r="E492">
        <v>4805.7</v>
      </c>
      <c r="F492">
        <v>9619.89</v>
      </c>
      <c r="H492">
        <v>4348.37</v>
      </c>
      <c r="I492">
        <v>2871.81</v>
      </c>
      <c r="J492">
        <v>4222.3599999999997</v>
      </c>
      <c r="K492">
        <v>9036.5499999999993</v>
      </c>
      <c r="N492">
        <v>0.66043367974666367</v>
      </c>
      <c r="O492">
        <v>0.90306527885465937</v>
      </c>
      <c r="Q492">
        <v>0.97102132523221341</v>
      </c>
      <c r="R492">
        <v>1.0626671580286382</v>
      </c>
      <c r="T492">
        <v>2.0781465238698638</v>
      </c>
      <c r="U492">
        <v>0.76266020454308792</v>
      </c>
      <c r="W492">
        <v>470.6</v>
      </c>
      <c r="Y492">
        <f t="shared" si="21"/>
        <v>0.90087309389895487</v>
      </c>
      <c r="Z492">
        <f t="shared" si="22"/>
        <v>1.0592404043467978</v>
      </c>
      <c r="AA492">
        <f t="shared" si="23"/>
        <v>0.75050553637665429</v>
      </c>
    </row>
    <row r="493" spans="1:27" x14ac:dyDescent="0.75">
      <c r="A493">
        <v>470.95</v>
      </c>
      <c r="B493">
        <v>567.97</v>
      </c>
      <c r="C493">
        <v>4906.2299999999996</v>
      </c>
      <c r="D493">
        <v>3442.81</v>
      </c>
      <c r="E493">
        <v>4756.75</v>
      </c>
      <c r="F493">
        <v>9596.83</v>
      </c>
      <c r="H493">
        <v>4338.2599999999993</v>
      </c>
      <c r="I493">
        <v>2874.84</v>
      </c>
      <c r="J493">
        <v>4188.78</v>
      </c>
      <c r="K493">
        <v>9028.86</v>
      </c>
      <c r="N493">
        <v>0.66267120919446976</v>
      </c>
      <c r="O493">
        <v>0.90612483686433509</v>
      </c>
      <c r="Q493">
        <v>0.9655437894455382</v>
      </c>
      <c r="R493">
        <v>1.0566726476752901</v>
      </c>
      <c r="T493">
        <v>2.0812168934088788</v>
      </c>
      <c r="U493">
        <v>0.76378700125051524</v>
      </c>
      <c r="W493">
        <v>470.95</v>
      </c>
      <c r="Y493">
        <f t="shared" si="21"/>
        <v>0.90109231239452536</v>
      </c>
      <c r="Z493">
        <f t="shared" si="22"/>
        <v>1.0595830797149819</v>
      </c>
      <c r="AA493">
        <f t="shared" si="23"/>
        <v>0.75172100319329771</v>
      </c>
    </row>
    <row r="494" spans="1:27" x14ac:dyDescent="0.75">
      <c r="A494">
        <v>471.31</v>
      </c>
      <c r="B494">
        <v>538.64</v>
      </c>
      <c r="C494">
        <v>4866.38</v>
      </c>
      <c r="D494">
        <v>3410.45</v>
      </c>
      <c r="E494">
        <v>4739.3500000000004</v>
      </c>
      <c r="F494">
        <v>9536.56</v>
      </c>
      <c r="H494">
        <v>4327.74</v>
      </c>
      <c r="I494">
        <v>2871.81</v>
      </c>
      <c r="J494">
        <v>4200.71</v>
      </c>
      <c r="K494">
        <v>8997.92</v>
      </c>
      <c r="N494">
        <v>0.66358191573430936</v>
      </c>
      <c r="O494">
        <v>0.90737012080513968</v>
      </c>
      <c r="Q494">
        <v>0.97064749730806388</v>
      </c>
      <c r="R494">
        <v>1.0622580479015742</v>
      </c>
      <c r="T494">
        <v>2.0791267497585344</v>
      </c>
      <c r="U494">
        <v>0.76301993821353187</v>
      </c>
      <c r="W494">
        <v>471.31</v>
      </c>
      <c r="Y494">
        <f t="shared" si="21"/>
        <v>0.90159556484150638</v>
      </c>
      <c r="Z494">
        <f t="shared" si="22"/>
        <v>1.0592920365110128</v>
      </c>
      <c r="AA494">
        <f t="shared" si="23"/>
        <v>0.75292760299901951</v>
      </c>
    </row>
    <row r="495" spans="1:27" x14ac:dyDescent="0.75">
      <c r="A495">
        <v>471.67</v>
      </c>
      <c r="B495">
        <v>544.29999999999995</v>
      </c>
      <c r="C495">
        <v>4860.3100000000004</v>
      </c>
      <c r="D495">
        <v>3404.58</v>
      </c>
      <c r="E495">
        <v>4730.66</v>
      </c>
      <c r="F495">
        <v>9486.7999999999993</v>
      </c>
      <c r="H495">
        <v>4316.01</v>
      </c>
      <c r="I495">
        <v>2860.2799999999997</v>
      </c>
      <c r="J495">
        <v>4186.3599999999997</v>
      </c>
      <c r="K495">
        <v>8942.5</v>
      </c>
      <c r="N495">
        <v>0.66271394181199761</v>
      </c>
      <c r="O495">
        <v>0.90618326868625365</v>
      </c>
      <c r="Q495">
        <v>0.96996068127738333</v>
      </c>
      <c r="R495">
        <v>1.0615064095796896</v>
      </c>
      <c r="T495">
        <v>2.0719368120092398</v>
      </c>
      <c r="U495">
        <v>0.76038129876653182</v>
      </c>
      <c r="W495">
        <v>471.67</v>
      </c>
      <c r="Y495">
        <f t="shared" si="21"/>
        <v>0.90217302043786973</v>
      </c>
      <c r="Z495">
        <f t="shared" si="22"/>
        <v>1.0595886376500689</v>
      </c>
      <c r="AA495">
        <f t="shared" si="23"/>
        <v>0.75393683652047072</v>
      </c>
    </row>
    <row r="496" spans="1:27" x14ac:dyDescent="0.75">
      <c r="A496">
        <v>472.03</v>
      </c>
      <c r="B496">
        <v>554.41999999999996</v>
      </c>
      <c r="C496">
        <v>4889.4399999999996</v>
      </c>
      <c r="D496">
        <v>3417.12</v>
      </c>
      <c r="E496">
        <v>4726.6099999999997</v>
      </c>
      <c r="F496">
        <v>9501.9699999999993</v>
      </c>
      <c r="H496">
        <v>4335.0199999999995</v>
      </c>
      <c r="I496">
        <v>2862.7</v>
      </c>
      <c r="J496">
        <v>4172.1899999999996</v>
      </c>
      <c r="K496">
        <v>8947.5499999999993</v>
      </c>
      <c r="N496">
        <v>0.66036604214052075</v>
      </c>
      <c r="O496">
        <v>0.90297279239382966</v>
      </c>
      <c r="Q496">
        <v>0.96243846625851781</v>
      </c>
      <c r="R496">
        <v>1.0532742413991745</v>
      </c>
      <c r="T496">
        <v>2.0640158522913388</v>
      </c>
      <c r="U496">
        <v>0.75747438114102073</v>
      </c>
      <c r="W496">
        <v>472.03</v>
      </c>
      <c r="Y496">
        <f t="shared" si="21"/>
        <v>0.90257404526270812</v>
      </c>
      <c r="Z496">
        <f t="shared" si="22"/>
        <v>1.059780414843031</v>
      </c>
      <c r="AA496">
        <f t="shared" si="23"/>
        <v>0.75458128274507685</v>
      </c>
    </row>
    <row r="497" spans="1:27" x14ac:dyDescent="0.75">
      <c r="A497">
        <v>472.39</v>
      </c>
      <c r="B497">
        <v>599.12</v>
      </c>
      <c r="C497">
        <v>4912.8999999999996</v>
      </c>
      <c r="D497">
        <v>3388.2</v>
      </c>
      <c r="E497">
        <v>4690</v>
      </c>
      <c r="F497">
        <v>9447.9599999999991</v>
      </c>
      <c r="H497">
        <v>4313.78</v>
      </c>
      <c r="I497">
        <v>2789.08</v>
      </c>
      <c r="J497">
        <v>4090.88</v>
      </c>
      <c r="K497">
        <v>8848.8399999999983</v>
      </c>
      <c r="N497">
        <v>0.64655128448831423</v>
      </c>
      <c r="O497">
        <v>0.88408273824594763</v>
      </c>
      <c r="Q497">
        <v>0.94832838021410459</v>
      </c>
      <c r="R497">
        <v>1.0378324332259397</v>
      </c>
      <c r="T497">
        <v>2.0512960790768187</v>
      </c>
      <c r="U497">
        <v>0.75280634415224135</v>
      </c>
      <c r="W497">
        <v>472.39</v>
      </c>
      <c r="Y497">
        <f t="shared" si="21"/>
        <v>0.9026139199758203</v>
      </c>
      <c r="Z497">
        <f t="shared" si="22"/>
        <v>1.0591297974986453</v>
      </c>
      <c r="AA497">
        <f t="shared" si="23"/>
        <v>0.75487059258467126</v>
      </c>
    </row>
    <row r="498" spans="1:27" x14ac:dyDescent="0.75">
      <c r="A498">
        <v>472.75</v>
      </c>
      <c r="B498">
        <v>567.16</v>
      </c>
      <c r="C498">
        <v>4874.47</v>
      </c>
      <c r="D498">
        <v>3429.06</v>
      </c>
      <c r="E498">
        <v>4735.92</v>
      </c>
      <c r="F498">
        <v>9476.48</v>
      </c>
      <c r="H498">
        <v>4307.3100000000004</v>
      </c>
      <c r="I498">
        <v>2861.9</v>
      </c>
      <c r="J498">
        <v>4168.76</v>
      </c>
      <c r="K498">
        <v>8909.32</v>
      </c>
      <c r="N498">
        <v>0.66442861089635985</v>
      </c>
      <c r="O498">
        <v>0.90852787672533342</v>
      </c>
      <c r="Q498">
        <v>0.96783375238838154</v>
      </c>
      <c r="R498">
        <v>1.0591787393019394</v>
      </c>
      <c r="T498">
        <v>2.068418572148278</v>
      </c>
      <c r="U498">
        <v>0.75909013786850421</v>
      </c>
      <c r="W498">
        <v>472.75</v>
      </c>
      <c r="Y498">
        <f t="shared" si="21"/>
        <v>0.90076080180283302</v>
      </c>
      <c r="Z498">
        <f t="shared" si="22"/>
        <v>1.0570000610713748</v>
      </c>
      <c r="AA498">
        <f t="shared" si="23"/>
        <v>0.7546641677414283</v>
      </c>
    </row>
    <row r="499" spans="1:27" x14ac:dyDescent="0.75">
      <c r="A499">
        <v>473.11</v>
      </c>
      <c r="B499">
        <v>556.64</v>
      </c>
      <c r="C499">
        <v>4929.08</v>
      </c>
      <c r="D499">
        <v>3424.41</v>
      </c>
      <c r="E499">
        <v>4754.7299999999996</v>
      </c>
      <c r="F499">
        <v>9605.33</v>
      </c>
      <c r="H499">
        <v>4372.4399999999996</v>
      </c>
      <c r="I499">
        <v>2867.77</v>
      </c>
      <c r="J499">
        <v>4198.0899999999992</v>
      </c>
      <c r="K499">
        <v>9048.69</v>
      </c>
      <c r="N499">
        <v>0.65587406573903817</v>
      </c>
      <c r="O499">
        <v>0.89683054367754755</v>
      </c>
      <c r="Q499">
        <v>0.9601252389969902</v>
      </c>
      <c r="R499">
        <v>1.0507426897473156</v>
      </c>
      <c r="T499">
        <v>2.0694829431621704</v>
      </c>
      <c r="U499">
        <v>0.75948075200751752</v>
      </c>
      <c r="W499">
        <v>473.11</v>
      </c>
      <c r="Y499">
        <f t="shared" si="21"/>
        <v>0.90153750929508314</v>
      </c>
      <c r="Z499">
        <f t="shared" si="22"/>
        <v>1.0572179288944312</v>
      </c>
      <c r="AA499">
        <f t="shared" si="23"/>
        <v>0.75510676475413596</v>
      </c>
    </row>
    <row r="500" spans="1:27" x14ac:dyDescent="0.75">
      <c r="A500">
        <v>473.46</v>
      </c>
      <c r="B500">
        <v>566.96</v>
      </c>
      <c r="C500">
        <v>5072.49</v>
      </c>
      <c r="D500">
        <v>3511.58</v>
      </c>
      <c r="E500">
        <v>4937.17</v>
      </c>
      <c r="F500">
        <v>9995.91</v>
      </c>
      <c r="H500">
        <v>4505.53</v>
      </c>
      <c r="I500">
        <v>2944.62</v>
      </c>
      <c r="J500">
        <v>4370.21</v>
      </c>
      <c r="K500">
        <v>9428.9500000000007</v>
      </c>
      <c r="N500">
        <v>0.65355685124724505</v>
      </c>
      <c r="O500">
        <v>0.89366202575459741</v>
      </c>
      <c r="Q500">
        <v>0.96996579758652146</v>
      </c>
      <c r="R500">
        <v>1.0615120087705106</v>
      </c>
      <c r="T500">
        <v>2.0927504644292685</v>
      </c>
      <c r="U500">
        <v>0.76801971320440698</v>
      </c>
      <c r="W500">
        <v>473.46</v>
      </c>
      <c r="Y500">
        <f t="shared" si="21"/>
        <v>0.90106681273332967</v>
      </c>
      <c r="Z500">
        <f t="shared" si="22"/>
        <v>1.0565704049797198</v>
      </c>
      <c r="AA500">
        <f t="shared" si="23"/>
        <v>0.75554416347947417</v>
      </c>
    </row>
    <row r="501" spans="1:27" x14ac:dyDescent="0.75">
      <c r="A501">
        <v>473.82</v>
      </c>
      <c r="B501">
        <v>540.46</v>
      </c>
      <c r="C501">
        <v>5240.9799999999996</v>
      </c>
      <c r="D501">
        <v>3581.16</v>
      </c>
      <c r="E501">
        <v>5056.51</v>
      </c>
      <c r="F501">
        <v>10308.209999999999</v>
      </c>
      <c r="H501">
        <v>4700.5199999999995</v>
      </c>
      <c r="I501">
        <v>3040.7</v>
      </c>
      <c r="J501">
        <v>4516.05</v>
      </c>
      <c r="K501">
        <v>9767.75</v>
      </c>
      <c r="N501">
        <v>0.64688587645622186</v>
      </c>
      <c r="O501">
        <v>0.88454025335771014</v>
      </c>
      <c r="Q501">
        <v>0.96075540578489205</v>
      </c>
      <c r="R501">
        <v>1.0514323322218755</v>
      </c>
      <c r="T501">
        <v>2.0780147728336442</v>
      </c>
      <c r="U501">
        <v>0.7626118531534829</v>
      </c>
      <c r="W501">
        <v>473.82</v>
      </c>
      <c r="Y501">
        <f t="shared" si="21"/>
        <v>0.90032633403545637</v>
      </c>
      <c r="Z501">
        <f t="shared" si="22"/>
        <v>1.0570645653587989</v>
      </c>
      <c r="AA501">
        <f t="shared" si="23"/>
        <v>0.75679171845196747</v>
      </c>
    </row>
    <row r="502" spans="1:27" x14ac:dyDescent="0.75">
      <c r="A502">
        <v>474.18</v>
      </c>
      <c r="B502">
        <v>555.63</v>
      </c>
      <c r="C502">
        <v>5216.3</v>
      </c>
      <c r="D502">
        <v>3630.92</v>
      </c>
      <c r="E502">
        <v>5076.74</v>
      </c>
      <c r="F502">
        <v>10445.549999999999</v>
      </c>
      <c r="H502">
        <v>4660.67</v>
      </c>
      <c r="I502">
        <v>3075.29</v>
      </c>
      <c r="J502">
        <v>4521.1099999999997</v>
      </c>
      <c r="K502">
        <v>9889.92</v>
      </c>
      <c r="N502">
        <v>0.65983860689557505</v>
      </c>
      <c r="O502">
        <v>0.90225158681155626</v>
      </c>
      <c r="Q502">
        <v>0.97005580742682906</v>
      </c>
      <c r="R502">
        <v>1.0616105138174223</v>
      </c>
      <c r="T502">
        <v>2.1219953354346051</v>
      </c>
      <c r="U502">
        <v>0.7787523054670703</v>
      </c>
      <c r="W502">
        <v>474.18</v>
      </c>
      <c r="Y502">
        <f t="shared" si="21"/>
        <v>0.89874772596768171</v>
      </c>
      <c r="Z502">
        <f t="shared" si="22"/>
        <v>1.0565013420451066</v>
      </c>
      <c r="AA502">
        <f t="shared" si="23"/>
        <v>0.7573737319221191</v>
      </c>
    </row>
    <row r="503" spans="1:27" x14ac:dyDescent="0.75">
      <c r="A503">
        <v>474.54</v>
      </c>
      <c r="B503">
        <v>561.5</v>
      </c>
      <c r="C503">
        <v>4991.38</v>
      </c>
      <c r="D503">
        <v>3605.44</v>
      </c>
      <c r="E503">
        <v>4988.55</v>
      </c>
      <c r="F503">
        <v>10198.99</v>
      </c>
      <c r="H503">
        <v>4429.88</v>
      </c>
      <c r="I503">
        <v>3043.94</v>
      </c>
      <c r="J503">
        <v>4427.05</v>
      </c>
      <c r="K503">
        <v>9637.49</v>
      </c>
      <c r="N503">
        <v>0.68713825205197432</v>
      </c>
      <c r="O503">
        <v>0.93958063652818147</v>
      </c>
      <c r="Q503">
        <v>0.99936115650988289</v>
      </c>
      <c r="R503">
        <v>1.0936817271017223</v>
      </c>
      <c r="T503">
        <v>2.1755645751126442</v>
      </c>
      <c r="U503">
        <v>0.79841171197224381</v>
      </c>
      <c r="W503">
        <v>474.54</v>
      </c>
      <c r="Y503">
        <f t="shared" si="21"/>
        <v>0.89909811205206924</v>
      </c>
      <c r="Z503">
        <f t="shared" si="22"/>
        <v>1.0570122592223381</v>
      </c>
      <c r="AA503">
        <f t="shared" si="23"/>
        <v>0.75951158927661422</v>
      </c>
    </row>
    <row r="504" spans="1:27" x14ac:dyDescent="0.75">
      <c r="A504">
        <v>474.9</v>
      </c>
      <c r="B504">
        <v>578.08000000000004</v>
      </c>
      <c r="C504">
        <v>4860.1099999999997</v>
      </c>
      <c r="D504">
        <v>3532.62</v>
      </c>
      <c r="E504">
        <v>4825.5200000000004</v>
      </c>
      <c r="F504">
        <v>9925.7199999999993</v>
      </c>
      <c r="H504">
        <v>4282.03</v>
      </c>
      <c r="I504">
        <v>2954.54</v>
      </c>
      <c r="J504">
        <v>4247.4400000000005</v>
      </c>
      <c r="K504">
        <v>9347.64</v>
      </c>
      <c r="N504">
        <v>0.6899858244804451</v>
      </c>
      <c r="O504">
        <v>0.94347435647014777</v>
      </c>
      <c r="Q504">
        <v>0.99192205566051639</v>
      </c>
      <c r="R504">
        <v>1.0855405174779336</v>
      </c>
      <c r="T504">
        <v>2.1829926460113542</v>
      </c>
      <c r="U504">
        <v>0.80113774404260107</v>
      </c>
      <c r="W504">
        <v>474.9</v>
      </c>
      <c r="Y504">
        <f t="shared" si="21"/>
        <v>0.90314636449968044</v>
      </c>
      <c r="Z504">
        <f t="shared" si="22"/>
        <v>1.0606792060102765</v>
      </c>
      <c r="AA504">
        <f t="shared" si="23"/>
        <v>0.76340160154617731</v>
      </c>
    </row>
    <row r="505" spans="1:27" x14ac:dyDescent="0.75">
      <c r="A505">
        <v>475.26</v>
      </c>
      <c r="B505">
        <v>553.41</v>
      </c>
      <c r="C505">
        <v>4846.1499999999996</v>
      </c>
      <c r="D505">
        <v>3432.5</v>
      </c>
      <c r="E505">
        <v>4737.74</v>
      </c>
      <c r="F505">
        <v>9739.0300000000007</v>
      </c>
      <c r="H505">
        <v>4292.74</v>
      </c>
      <c r="I505">
        <v>2879.09</v>
      </c>
      <c r="J505">
        <v>4184.33</v>
      </c>
      <c r="K505">
        <v>9185.6200000000008</v>
      </c>
      <c r="N505">
        <v>0.6706881851684473</v>
      </c>
      <c r="O505">
        <v>0.91708710736254506</v>
      </c>
      <c r="Q505">
        <v>0.97474573349422522</v>
      </c>
      <c r="R505">
        <v>1.0667430791647514</v>
      </c>
      <c r="T505">
        <v>2.139803482158249</v>
      </c>
      <c r="U505">
        <v>0.78528772761694665</v>
      </c>
      <c r="W505">
        <v>475.26</v>
      </c>
      <c r="Y505">
        <f t="shared" si="21"/>
        <v>0.90717916369672713</v>
      </c>
      <c r="Z505">
        <f t="shared" si="22"/>
        <v>1.0631653371570422</v>
      </c>
      <c r="AA505">
        <f t="shared" si="23"/>
        <v>0.76717521579581971</v>
      </c>
    </row>
    <row r="506" spans="1:27" x14ac:dyDescent="0.75">
      <c r="A506">
        <v>475.61</v>
      </c>
      <c r="B506">
        <v>556.85</v>
      </c>
      <c r="C506">
        <v>4832.1899999999996</v>
      </c>
      <c r="D506">
        <v>3388.4</v>
      </c>
      <c r="E506">
        <v>4726.6099999999997</v>
      </c>
      <c r="F506">
        <v>9641.74</v>
      </c>
      <c r="H506">
        <v>4275.3399999999992</v>
      </c>
      <c r="I506">
        <v>2831.55</v>
      </c>
      <c r="J506">
        <v>4169.7599999999993</v>
      </c>
      <c r="K506">
        <v>9084.89</v>
      </c>
      <c r="N506">
        <v>0.66229820318384047</v>
      </c>
      <c r="O506">
        <v>0.90561479507310993</v>
      </c>
      <c r="Q506">
        <v>0.97530488803229687</v>
      </c>
      <c r="R506">
        <v>1.0673550071919029</v>
      </c>
      <c r="T506">
        <v>2.1249514658483304</v>
      </c>
      <c r="U506">
        <v>0.77983717749129577</v>
      </c>
      <c r="W506">
        <v>475.61</v>
      </c>
      <c r="Y506">
        <f t="shared" si="21"/>
        <v>0.90816995806330891</v>
      </c>
      <c r="Z506">
        <f t="shared" si="22"/>
        <v>1.0635231113578132</v>
      </c>
      <c r="AA506">
        <f t="shared" si="23"/>
        <v>0.76898646697793238</v>
      </c>
    </row>
    <row r="507" spans="1:27" x14ac:dyDescent="0.75">
      <c r="A507">
        <v>475.97</v>
      </c>
      <c r="B507">
        <v>558.05999999999995</v>
      </c>
      <c r="C507">
        <v>4895.5</v>
      </c>
      <c r="D507">
        <v>3407.42</v>
      </c>
      <c r="E507">
        <v>4772.32</v>
      </c>
      <c r="F507">
        <v>9677.94</v>
      </c>
      <c r="H507">
        <v>4337.4400000000005</v>
      </c>
      <c r="I507">
        <v>2849.36</v>
      </c>
      <c r="J507">
        <v>4214.26</v>
      </c>
      <c r="K507">
        <v>9119.880000000001</v>
      </c>
      <c r="N507">
        <v>0.65692205540595372</v>
      </c>
      <c r="O507">
        <v>0.8982635461270182</v>
      </c>
      <c r="Q507">
        <v>0.97160075989523764</v>
      </c>
      <c r="R507">
        <v>1.0633012802364816</v>
      </c>
      <c r="T507">
        <v>2.1025950791250136</v>
      </c>
      <c r="U507">
        <v>0.77163259409190266</v>
      </c>
      <c r="W507">
        <v>475.97</v>
      </c>
      <c r="Y507">
        <f t="shared" si="21"/>
        <v>0.90791444176428904</v>
      </c>
      <c r="Z507">
        <f t="shared" si="22"/>
        <v>1.0639063009412222</v>
      </c>
      <c r="AA507">
        <f t="shared" si="23"/>
        <v>0.77007153802926875</v>
      </c>
    </row>
    <row r="508" spans="1:27" x14ac:dyDescent="0.75">
      <c r="A508">
        <v>476.33</v>
      </c>
      <c r="B508">
        <v>561.9</v>
      </c>
      <c r="C508">
        <v>5008.57</v>
      </c>
      <c r="D508">
        <v>3468.7</v>
      </c>
      <c r="E508">
        <v>4853.6400000000003</v>
      </c>
      <c r="F508">
        <v>9883.4500000000007</v>
      </c>
      <c r="H508">
        <v>4446.67</v>
      </c>
      <c r="I508">
        <v>2906.7999999999997</v>
      </c>
      <c r="J508">
        <v>4291.7400000000007</v>
      </c>
      <c r="K508">
        <v>9321.5500000000011</v>
      </c>
      <c r="N508">
        <v>0.65370265839380925</v>
      </c>
      <c r="O508">
        <v>0.89386139985605373</v>
      </c>
      <c r="Q508">
        <v>0.9651581970328359</v>
      </c>
      <c r="R508">
        <v>1.0562506627170651</v>
      </c>
      <c r="T508">
        <v>2.0962990282615981</v>
      </c>
      <c r="U508">
        <v>0.76932200271436857</v>
      </c>
      <c r="W508">
        <v>476.33</v>
      </c>
      <c r="Y508">
        <f t="shared" si="21"/>
        <v>0.90694935220056194</v>
      </c>
      <c r="Z508">
        <f t="shared" si="22"/>
        <v>1.0638457988707481</v>
      </c>
      <c r="AA508">
        <f t="shared" si="23"/>
        <v>0.7702276436355322</v>
      </c>
    </row>
    <row r="509" spans="1:27" x14ac:dyDescent="0.75">
      <c r="A509">
        <v>476.69</v>
      </c>
      <c r="B509">
        <v>552.79999999999995</v>
      </c>
      <c r="C509">
        <v>5167.5600000000004</v>
      </c>
      <c r="D509">
        <v>3521.49</v>
      </c>
      <c r="E509">
        <v>5043.97</v>
      </c>
      <c r="F509">
        <v>10030.09</v>
      </c>
      <c r="H509">
        <v>4614.76</v>
      </c>
      <c r="I509">
        <v>2968.6899999999996</v>
      </c>
      <c r="J509">
        <v>4491.17</v>
      </c>
      <c r="K509">
        <v>9477.2900000000009</v>
      </c>
      <c r="N509">
        <v>0.64330322703672549</v>
      </c>
      <c r="O509">
        <v>0.8796414021993364</v>
      </c>
      <c r="Q509">
        <v>0.97321854224271687</v>
      </c>
      <c r="R509">
        <v>1.0650717502816103</v>
      </c>
      <c r="T509">
        <v>2.0536907661503525</v>
      </c>
      <c r="U509">
        <v>0.75368517175767757</v>
      </c>
      <c r="W509">
        <v>476.69</v>
      </c>
      <c r="Y509">
        <f t="shared" si="21"/>
        <v>0.90564055696611112</v>
      </c>
      <c r="Z509">
        <f t="shared" si="22"/>
        <v>1.0630862852553797</v>
      </c>
      <c r="AA509">
        <f t="shared" si="23"/>
        <v>0.77013707954341593</v>
      </c>
    </row>
    <row r="510" spans="1:27" x14ac:dyDescent="0.75">
      <c r="A510">
        <v>477.05</v>
      </c>
      <c r="B510">
        <v>539.25</v>
      </c>
      <c r="C510">
        <v>5516.06</v>
      </c>
      <c r="D510">
        <v>3640.83</v>
      </c>
      <c r="E510">
        <v>5329.98</v>
      </c>
      <c r="F510">
        <v>10493.29</v>
      </c>
      <c r="H510">
        <v>4976.8100000000004</v>
      </c>
      <c r="I510">
        <v>3101.58</v>
      </c>
      <c r="J510">
        <v>4790.7299999999996</v>
      </c>
      <c r="K510">
        <v>9954.0400000000009</v>
      </c>
      <c r="N510">
        <v>0.62320643142896748</v>
      </c>
      <c r="O510">
        <v>0.85216140097261706</v>
      </c>
      <c r="Q510">
        <v>0.96261058790671117</v>
      </c>
      <c r="R510">
        <v>1.0534626080374427</v>
      </c>
      <c r="T510">
        <v>2.0000843914073472</v>
      </c>
      <c r="U510">
        <v>0.73401213703335888</v>
      </c>
      <c r="W510">
        <v>477.05</v>
      </c>
      <c r="Y510">
        <f t="shared" si="21"/>
        <v>0.90304064148943364</v>
      </c>
      <c r="Z510">
        <f t="shared" si="22"/>
        <v>1.0632848317580028</v>
      </c>
      <c r="AA510">
        <f t="shared" si="23"/>
        <v>0.76849188876484209</v>
      </c>
    </row>
    <row r="511" spans="1:27" x14ac:dyDescent="0.75">
      <c r="A511">
        <v>477.4</v>
      </c>
      <c r="B511">
        <v>556.04</v>
      </c>
      <c r="C511">
        <v>5729.05</v>
      </c>
      <c r="D511">
        <v>3773.72</v>
      </c>
      <c r="E511">
        <v>5480.26</v>
      </c>
      <c r="F511">
        <v>10922.7</v>
      </c>
      <c r="H511">
        <v>5173.01</v>
      </c>
      <c r="I511">
        <v>3217.68</v>
      </c>
      <c r="J511">
        <v>4924.22</v>
      </c>
      <c r="K511">
        <v>10366.66</v>
      </c>
      <c r="N511">
        <v>0.62201310262303755</v>
      </c>
      <c r="O511">
        <v>0.85052966436689803</v>
      </c>
      <c r="Q511">
        <v>0.95190614361851222</v>
      </c>
      <c r="R511">
        <v>1.0417478690359117</v>
      </c>
      <c r="T511">
        <v>2.0039899400929051</v>
      </c>
      <c r="U511">
        <v>0.73544543662276129</v>
      </c>
      <c r="W511">
        <v>477.4</v>
      </c>
      <c r="Y511">
        <f t="shared" si="21"/>
        <v>0.89795271743775207</v>
      </c>
      <c r="Z511">
        <f t="shared" si="22"/>
        <v>1.0623026093859469</v>
      </c>
      <c r="AA511">
        <f t="shared" si="23"/>
        <v>0.76504391359169377</v>
      </c>
    </row>
    <row r="512" spans="1:27" x14ac:dyDescent="0.75">
      <c r="A512">
        <v>477.76</v>
      </c>
      <c r="B512">
        <v>554.62</v>
      </c>
      <c r="C512">
        <v>5743.21</v>
      </c>
      <c r="D512">
        <v>3913.09</v>
      </c>
      <c r="E512">
        <v>5606.48</v>
      </c>
      <c r="F512">
        <v>11196.98</v>
      </c>
      <c r="H512">
        <v>5188.59</v>
      </c>
      <c r="I512">
        <v>3358.4700000000003</v>
      </c>
      <c r="J512">
        <v>5051.8599999999997</v>
      </c>
      <c r="K512">
        <v>10642.359999999999</v>
      </c>
      <c r="N512">
        <v>0.64727989685058951</v>
      </c>
      <c r="O512">
        <v>0.88507902984386777</v>
      </c>
      <c r="Q512">
        <v>0.97364794674468391</v>
      </c>
      <c r="R512">
        <v>1.0655416823519908</v>
      </c>
      <c r="T512">
        <v>2.0511082972445305</v>
      </c>
      <c r="U512">
        <v>0.7527374299881161</v>
      </c>
      <c r="W512">
        <v>477.76</v>
      </c>
      <c r="Y512">
        <f t="shared" si="21"/>
        <v>0.89321041213066665</v>
      </c>
      <c r="Z512">
        <f t="shared" si="22"/>
        <v>1.0602471353509433</v>
      </c>
      <c r="AA512">
        <f t="shared" si="23"/>
        <v>0.7620840658948006</v>
      </c>
    </row>
    <row r="513" spans="1:27" x14ac:dyDescent="0.75">
      <c r="A513">
        <v>478.12</v>
      </c>
      <c r="B513">
        <v>564.53</v>
      </c>
      <c r="C513">
        <v>5817.24</v>
      </c>
      <c r="D513">
        <v>3976.6</v>
      </c>
      <c r="E513">
        <v>5648.75</v>
      </c>
      <c r="F513">
        <v>11372.95</v>
      </c>
      <c r="H513">
        <v>5252.71</v>
      </c>
      <c r="I513">
        <v>3412.0699999999997</v>
      </c>
      <c r="J513">
        <v>5084.22</v>
      </c>
      <c r="K513">
        <v>10808.42</v>
      </c>
      <c r="N513">
        <v>0.64958278679005688</v>
      </c>
      <c r="O513">
        <v>0.88822796062849163</v>
      </c>
      <c r="Q513">
        <v>0.96792322439274203</v>
      </c>
      <c r="R513">
        <v>1.0592766557514819</v>
      </c>
      <c r="T513">
        <v>2.0576845095198477</v>
      </c>
      <c r="U513">
        <v>0.75515083796556359</v>
      </c>
      <c r="W513">
        <v>478.12</v>
      </c>
      <c r="Y513">
        <f t="shared" si="21"/>
        <v>0.89239727390198686</v>
      </c>
      <c r="Z513">
        <f t="shared" si="22"/>
        <v>1.060776590051048</v>
      </c>
      <c r="AA513">
        <f t="shared" si="23"/>
        <v>0.76114940230413219</v>
      </c>
    </row>
    <row r="514" spans="1:27" x14ac:dyDescent="0.75">
      <c r="A514">
        <v>478.48</v>
      </c>
      <c r="B514">
        <v>558.05999999999995</v>
      </c>
      <c r="C514">
        <v>5925.86</v>
      </c>
      <c r="D514">
        <v>4015.64</v>
      </c>
      <c r="E514">
        <v>5749.48</v>
      </c>
      <c r="F514">
        <v>11585.94</v>
      </c>
      <c r="H514">
        <v>5367.7999999999993</v>
      </c>
      <c r="I514">
        <v>3457.58</v>
      </c>
      <c r="J514">
        <v>5191.42</v>
      </c>
      <c r="K514">
        <v>11027.880000000001</v>
      </c>
      <c r="N514">
        <v>0.64413353701702758</v>
      </c>
      <c r="O514">
        <v>0.88077675331314542</v>
      </c>
      <c r="Q514">
        <v>0.96714110063713266</v>
      </c>
      <c r="R514">
        <v>1.05842071447913</v>
      </c>
      <c r="T514">
        <v>2.0544506129140436</v>
      </c>
      <c r="U514">
        <v>0.75396402836454424</v>
      </c>
      <c r="W514">
        <v>478.48</v>
      </c>
      <c r="Y514">
        <f t="shared" si="21"/>
        <v>0.89198034257463732</v>
      </c>
      <c r="Z514">
        <f t="shared" si="22"/>
        <v>1.0606265966210913</v>
      </c>
      <c r="AA514">
        <f t="shared" si="23"/>
        <v>0.76054954587027535</v>
      </c>
    </row>
    <row r="515" spans="1:27" x14ac:dyDescent="0.75">
      <c r="A515">
        <v>478.83</v>
      </c>
      <c r="B515">
        <v>556.64</v>
      </c>
      <c r="C515">
        <v>5999.49</v>
      </c>
      <c r="D515">
        <v>4099.38</v>
      </c>
      <c r="E515">
        <v>5773.15</v>
      </c>
      <c r="F515">
        <v>11706.7</v>
      </c>
      <c r="H515">
        <v>5442.8499999999995</v>
      </c>
      <c r="I515">
        <v>3542.7400000000002</v>
      </c>
      <c r="J515">
        <v>5216.5099999999993</v>
      </c>
      <c r="K515">
        <v>11150.060000000001</v>
      </c>
      <c r="N515">
        <v>0.65089796705769964</v>
      </c>
      <c r="O515">
        <v>0.89002631475785488</v>
      </c>
      <c r="Q515">
        <v>0.95841516852384323</v>
      </c>
      <c r="R515">
        <v>1.0488712213433715</v>
      </c>
      <c r="T515">
        <v>2.0485701424805023</v>
      </c>
      <c r="U515">
        <v>0.75180595109129078</v>
      </c>
      <c r="W515">
        <v>478.83</v>
      </c>
      <c r="Y515">
        <f t="shared" si="21"/>
        <v>0.89085998364848806</v>
      </c>
      <c r="Z515">
        <f t="shared" si="22"/>
        <v>1.0604060084068951</v>
      </c>
      <c r="AA515">
        <f t="shared" si="23"/>
        <v>0.75989099411970229</v>
      </c>
    </row>
    <row r="516" spans="1:27" x14ac:dyDescent="0.75">
      <c r="A516">
        <v>479.19</v>
      </c>
      <c r="B516">
        <v>560.28</v>
      </c>
      <c r="C516">
        <v>6135.21</v>
      </c>
      <c r="D516">
        <v>4176.84</v>
      </c>
      <c r="E516">
        <v>5900.17</v>
      </c>
      <c r="F516">
        <v>11937.69</v>
      </c>
      <c r="H516">
        <v>5574.93</v>
      </c>
      <c r="I516">
        <v>3616.5600000000004</v>
      </c>
      <c r="J516">
        <v>5339.89</v>
      </c>
      <c r="K516">
        <v>11377.41</v>
      </c>
      <c r="N516">
        <v>0.6487184592452282</v>
      </c>
      <c r="O516">
        <v>0.88704609450138572</v>
      </c>
      <c r="Q516">
        <v>0.95783982937902357</v>
      </c>
      <c r="R516">
        <v>1.0482415811922843</v>
      </c>
      <c r="T516">
        <v>2.0408166559938867</v>
      </c>
      <c r="U516">
        <v>0.74896049456458114</v>
      </c>
      <c r="W516">
        <v>479.19</v>
      </c>
      <c r="Y516">
        <f t="shared" si="21"/>
        <v>0.89077661675942477</v>
      </c>
      <c r="Z516">
        <f t="shared" si="22"/>
        <v>1.0592525297005428</v>
      </c>
      <c r="AA516">
        <f t="shared" si="23"/>
        <v>0.75908248981686122</v>
      </c>
    </row>
    <row r="517" spans="1:27" x14ac:dyDescent="0.75">
      <c r="A517">
        <v>479.55</v>
      </c>
      <c r="B517">
        <v>567.57000000000005</v>
      </c>
      <c r="C517">
        <v>6114.58</v>
      </c>
      <c r="D517">
        <v>4189.59</v>
      </c>
      <c r="E517">
        <v>5964.9</v>
      </c>
      <c r="F517">
        <v>12003.22</v>
      </c>
      <c r="H517">
        <v>5547.01</v>
      </c>
      <c r="I517">
        <v>3622.02</v>
      </c>
      <c r="J517">
        <v>5397.33</v>
      </c>
      <c r="K517">
        <v>11435.65</v>
      </c>
      <c r="N517">
        <v>0.65296799537047889</v>
      </c>
      <c r="O517">
        <v>0.89285683469171728</v>
      </c>
      <c r="Q517">
        <v>0.97301609335479833</v>
      </c>
      <c r="R517">
        <v>1.0648501940924926</v>
      </c>
      <c r="T517">
        <v>2.0615881348690555</v>
      </c>
      <c r="U517">
        <v>0.75658343170863729</v>
      </c>
      <c r="W517">
        <v>479.55</v>
      </c>
      <c r="Y517">
        <f t="shared" ref="Y517:Y580" si="24">0.1*O516+0.9*Y516</f>
        <v>0.89040356453362091</v>
      </c>
      <c r="Z517">
        <f t="shared" ref="Z517:Z580" si="25">0.1*R516+0.9*Z516</f>
        <v>1.058151434849717</v>
      </c>
      <c r="AA517">
        <f t="shared" ref="AA517:AA580" si="26">0.1*U516+0.9*AA516</f>
        <v>0.7580702902916332</v>
      </c>
    </row>
    <row r="518" spans="1:27" x14ac:dyDescent="0.75">
      <c r="A518">
        <v>479.91</v>
      </c>
      <c r="B518">
        <v>574.24</v>
      </c>
      <c r="C518">
        <v>5972.38</v>
      </c>
      <c r="D518">
        <v>4165.92</v>
      </c>
      <c r="E518">
        <v>5813.4</v>
      </c>
      <c r="F518">
        <v>11893.79</v>
      </c>
      <c r="H518">
        <v>5398.14</v>
      </c>
      <c r="I518">
        <v>3591.6800000000003</v>
      </c>
      <c r="J518">
        <v>5239.16</v>
      </c>
      <c r="K518">
        <v>11319.550000000001</v>
      </c>
      <c r="N518">
        <v>0.66535510379501084</v>
      </c>
      <c r="O518">
        <v>0.90979474665267879</v>
      </c>
      <c r="Q518">
        <v>0.97054911506555952</v>
      </c>
      <c r="R518">
        <v>1.0621503802579026</v>
      </c>
      <c r="T518">
        <v>2.096935240656967</v>
      </c>
      <c r="U518">
        <v>0.76955548667231455</v>
      </c>
      <c r="W518">
        <v>479.91</v>
      </c>
      <c r="Y518">
        <f t="shared" si="24"/>
        <v>0.89064889154943061</v>
      </c>
      <c r="Z518">
        <f t="shared" si="25"/>
        <v>1.0588213107739946</v>
      </c>
      <c r="AA518">
        <f t="shared" si="26"/>
        <v>0.75792160443333367</v>
      </c>
    </row>
    <row r="519" spans="1:27" x14ac:dyDescent="0.75">
      <c r="A519">
        <v>480.26</v>
      </c>
      <c r="B519">
        <v>563.91999999999996</v>
      </c>
      <c r="C519">
        <v>5817.44</v>
      </c>
      <c r="D519">
        <v>4071.67</v>
      </c>
      <c r="E519">
        <v>5662.51</v>
      </c>
      <c r="F519">
        <v>11641.56</v>
      </c>
      <c r="H519">
        <v>5253.5199999999995</v>
      </c>
      <c r="I519">
        <v>3507.75</v>
      </c>
      <c r="J519">
        <v>5098.59</v>
      </c>
      <c r="K519">
        <v>11077.64</v>
      </c>
      <c r="N519">
        <v>0.66769518341987855</v>
      </c>
      <c r="O519">
        <v>0.91299452995231889</v>
      </c>
      <c r="Q519">
        <v>0.97050929662397789</v>
      </c>
      <c r="R519">
        <v>1.0621068037173538</v>
      </c>
      <c r="T519">
        <v>2.1086128919276983</v>
      </c>
      <c r="U519">
        <v>0.77384107472129104</v>
      </c>
      <c r="W519">
        <v>480.26</v>
      </c>
      <c r="Y519">
        <f t="shared" si="24"/>
        <v>0.89256347705975547</v>
      </c>
      <c r="Z519">
        <f t="shared" si="25"/>
        <v>1.0591542177223854</v>
      </c>
      <c r="AA519">
        <f t="shared" si="26"/>
        <v>0.75908499265723173</v>
      </c>
    </row>
    <row r="520" spans="1:27" x14ac:dyDescent="0.75">
      <c r="A520">
        <v>480.62</v>
      </c>
      <c r="B520">
        <v>570.4</v>
      </c>
      <c r="C520">
        <v>5832.01</v>
      </c>
      <c r="D520">
        <v>4074.29</v>
      </c>
      <c r="E520">
        <v>5674.64</v>
      </c>
      <c r="F520">
        <v>11721.46</v>
      </c>
      <c r="H520">
        <v>5261.6100000000006</v>
      </c>
      <c r="I520">
        <v>3503.89</v>
      </c>
      <c r="J520">
        <v>5104.2400000000007</v>
      </c>
      <c r="K520">
        <v>11151.06</v>
      </c>
      <c r="N520">
        <v>0.66593495146922699</v>
      </c>
      <c r="O520">
        <v>0.91058762005945315</v>
      </c>
      <c r="Q520">
        <v>0.97009090373478846</v>
      </c>
      <c r="R520">
        <v>1.0616489225452921</v>
      </c>
      <c r="T520">
        <v>2.1193246933923264</v>
      </c>
      <c r="U520">
        <v>0.77777220498674771</v>
      </c>
      <c r="W520">
        <v>480.62</v>
      </c>
      <c r="Y520">
        <f t="shared" si="24"/>
        <v>0.8946065823490118</v>
      </c>
      <c r="Z520">
        <f t="shared" si="25"/>
        <v>1.0594494763218822</v>
      </c>
      <c r="AA520">
        <f t="shared" si="26"/>
        <v>0.76056060086363764</v>
      </c>
    </row>
    <row r="521" spans="1:27" x14ac:dyDescent="0.75">
      <c r="A521">
        <v>480.98</v>
      </c>
      <c r="B521">
        <v>539.45000000000005</v>
      </c>
      <c r="C521">
        <v>6040.55</v>
      </c>
      <c r="D521">
        <v>4134.57</v>
      </c>
      <c r="E521">
        <v>5810.97</v>
      </c>
      <c r="F521">
        <v>12143.39</v>
      </c>
      <c r="H521">
        <v>5501.1</v>
      </c>
      <c r="I521">
        <v>3595.12</v>
      </c>
      <c r="J521">
        <v>5271.52</v>
      </c>
      <c r="K521">
        <v>11603.939999999999</v>
      </c>
      <c r="N521">
        <v>0.65352747632291719</v>
      </c>
      <c r="O521">
        <v>0.89362185900501601</v>
      </c>
      <c r="Q521">
        <v>0.95826652851247929</v>
      </c>
      <c r="R521">
        <v>1.0487085525591329</v>
      </c>
      <c r="T521">
        <v>2.1093853956481428</v>
      </c>
      <c r="U521">
        <v>0.77412457631209675</v>
      </c>
      <c r="W521">
        <v>480.98</v>
      </c>
      <c r="Y521">
        <f t="shared" si="24"/>
        <v>0.89620468612005599</v>
      </c>
      <c r="Z521">
        <f t="shared" si="25"/>
        <v>1.0596694209442232</v>
      </c>
      <c r="AA521">
        <f t="shared" si="26"/>
        <v>0.7622817612759486</v>
      </c>
    </row>
    <row r="522" spans="1:27" x14ac:dyDescent="0.75">
      <c r="A522">
        <v>481.34</v>
      </c>
      <c r="B522">
        <v>558.87</v>
      </c>
      <c r="C522">
        <v>6364.58</v>
      </c>
      <c r="D522">
        <v>4285.0600000000004</v>
      </c>
      <c r="E522">
        <v>6124.08</v>
      </c>
      <c r="F522">
        <v>12578.67</v>
      </c>
      <c r="H522">
        <v>5805.71</v>
      </c>
      <c r="I522">
        <v>3726.1900000000005</v>
      </c>
      <c r="J522">
        <v>5565.21</v>
      </c>
      <c r="K522">
        <v>12019.8</v>
      </c>
      <c r="N522">
        <v>0.64181469622147858</v>
      </c>
      <c r="O522">
        <v>0.87760601161133622</v>
      </c>
      <c r="Q522">
        <v>0.95857526469630761</v>
      </c>
      <c r="R522">
        <v>1.0490464275311073</v>
      </c>
      <c r="T522">
        <v>2.0703410952321075</v>
      </c>
      <c r="U522">
        <v>0.75979568573604428</v>
      </c>
      <c r="W522">
        <v>481.34</v>
      </c>
      <c r="Y522">
        <f t="shared" si="24"/>
        <v>0.89594640340855203</v>
      </c>
      <c r="Z522">
        <f t="shared" si="25"/>
        <v>1.0585733341057142</v>
      </c>
      <c r="AA522">
        <f t="shared" si="26"/>
        <v>0.76346604277956343</v>
      </c>
    </row>
    <row r="523" spans="1:27" x14ac:dyDescent="0.75">
      <c r="A523">
        <v>481.69</v>
      </c>
      <c r="B523">
        <v>536.21</v>
      </c>
      <c r="C523">
        <v>6693.87</v>
      </c>
      <c r="D523">
        <v>4465.68</v>
      </c>
      <c r="E523">
        <v>6404.43</v>
      </c>
      <c r="F523">
        <v>13111.65</v>
      </c>
      <c r="H523">
        <v>6157.66</v>
      </c>
      <c r="I523">
        <v>3929.4700000000003</v>
      </c>
      <c r="J523">
        <v>5868.22</v>
      </c>
      <c r="K523">
        <v>12575.439999999999</v>
      </c>
      <c r="N523">
        <v>0.63814338563675166</v>
      </c>
      <c r="O523">
        <v>0.87258592675099078</v>
      </c>
      <c r="Q523">
        <v>0.9529951312673971</v>
      </c>
      <c r="R523">
        <v>1.0429396362812828</v>
      </c>
      <c r="T523">
        <v>2.0422433197026142</v>
      </c>
      <c r="U523">
        <v>0.74948406671092149</v>
      </c>
      <c r="W523">
        <v>481.69</v>
      </c>
      <c r="Y523">
        <f t="shared" si="24"/>
        <v>0.89411236422883045</v>
      </c>
      <c r="Z523">
        <f t="shared" si="25"/>
        <v>1.0576206434482536</v>
      </c>
      <c r="AA523">
        <f t="shared" si="26"/>
        <v>0.7630990070752115</v>
      </c>
    </row>
    <row r="524" spans="1:27" x14ac:dyDescent="0.75">
      <c r="A524">
        <v>482.05</v>
      </c>
      <c r="B524">
        <v>574.85</v>
      </c>
      <c r="C524">
        <v>7197.12</v>
      </c>
      <c r="D524">
        <v>4732.88</v>
      </c>
      <c r="E524">
        <v>6795.01</v>
      </c>
      <c r="F524">
        <v>13990.71</v>
      </c>
      <c r="H524">
        <v>6622.2699999999995</v>
      </c>
      <c r="I524">
        <v>4158.03</v>
      </c>
      <c r="J524">
        <v>6220.16</v>
      </c>
      <c r="K524">
        <v>13415.859999999999</v>
      </c>
      <c r="N524">
        <v>0.62788590619228757</v>
      </c>
      <c r="O524">
        <v>0.8585600316173353</v>
      </c>
      <c r="Q524">
        <v>0.93927912936198621</v>
      </c>
      <c r="R524">
        <v>1.0279291062490483</v>
      </c>
      <c r="T524">
        <v>2.0258702831506414</v>
      </c>
      <c r="U524">
        <v>0.7434753164797463</v>
      </c>
      <c r="W524">
        <v>482.05</v>
      </c>
      <c r="Y524">
        <f t="shared" si="24"/>
        <v>0.89195972048104644</v>
      </c>
      <c r="Z524">
        <f t="shared" si="25"/>
        <v>1.0561525427315566</v>
      </c>
      <c r="AA524">
        <f t="shared" si="26"/>
        <v>0.76173751303878257</v>
      </c>
    </row>
    <row r="525" spans="1:27" x14ac:dyDescent="0.75">
      <c r="A525">
        <v>482.41</v>
      </c>
      <c r="B525">
        <v>560.08000000000004</v>
      </c>
      <c r="C525">
        <v>7598.01</v>
      </c>
      <c r="D525">
        <v>4964.07</v>
      </c>
      <c r="E525">
        <v>7263.46</v>
      </c>
      <c r="F525">
        <v>14721.31</v>
      </c>
      <c r="H525">
        <v>7037.93</v>
      </c>
      <c r="I525">
        <v>4403.99</v>
      </c>
      <c r="J525">
        <v>6703.38</v>
      </c>
      <c r="K525">
        <v>14161.23</v>
      </c>
      <c r="N525">
        <v>0.62575075341755315</v>
      </c>
      <c r="O525">
        <v>0.85564046165135099</v>
      </c>
      <c r="Q525">
        <v>0.95246471618785633</v>
      </c>
      <c r="R525">
        <v>1.0423591601676236</v>
      </c>
      <c r="T525">
        <v>2.0121299870842702</v>
      </c>
      <c r="U525">
        <v>0.73843275721450874</v>
      </c>
      <c r="W525">
        <v>482.41</v>
      </c>
      <c r="Y525">
        <f t="shared" si="24"/>
        <v>0.88861975159467543</v>
      </c>
      <c r="Z525">
        <f t="shared" si="25"/>
        <v>1.0533301990833057</v>
      </c>
      <c r="AA525">
        <f t="shared" si="26"/>
        <v>0.75991129338287888</v>
      </c>
    </row>
    <row r="526" spans="1:27" x14ac:dyDescent="0.75">
      <c r="A526">
        <v>482.77</v>
      </c>
      <c r="B526">
        <v>556.64</v>
      </c>
      <c r="C526">
        <v>8187.02</v>
      </c>
      <c r="D526">
        <v>5380.34</v>
      </c>
      <c r="E526">
        <v>7830.42</v>
      </c>
      <c r="F526">
        <v>15733.05</v>
      </c>
      <c r="H526">
        <v>7630.38</v>
      </c>
      <c r="I526">
        <v>4823.7</v>
      </c>
      <c r="J526">
        <v>7273.78</v>
      </c>
      <c r="K526">
        <v>15176.41</v>
      </c>
      <c r="N526">
        <v>0.63217035062473947</v>
      </c>
      <c r="O526">
        <v>0.86441850480666993</v>
      </c>
      <c r="Q526">
        <v>0.95326576133822949</v>
      </c>
      <c r="R526">
        <v>1.0432358086523477</v>
      </c>
      <c r="T526">
        <v>1.9889455046799767</v>
      </c>
      <c r="U526">
        <v>0.729924270498299</v>
      </c>
      <c r="W526">
        <v>482.77</v>
      </c>
      <c r="Y526">
        <f t="shared" si="24"/>
        <v>0.88532182260034309</v>
      </c>
      <c r="Z526">
        <f t="shared" si="25"/>
        <v>1.0522330951917376</v>
      </c>
      <c r="AA526">
        <f t="shared" si="26"/>
        <v>0.75776343976604188</v>
      </c>
    </row>
    <row r="527" spans="1:27" x14ac:dyDescent="0.75">
      <c r="A527">
        <v>483.12</v>
      </c>
      <c r="B527">
        <v>565.75</v>
      </c>
      <c r="C527">
        <v>9045.0400000000009</v>
      </c>
      <c r="D527">
        <v>5774.36</v>
      </c>
      <c r="E527">
        <v>8588.52</v>
      </c>
      <c r="F527">
        <v>17106.86</v>
      </c>
      <c r="H527">
        <v>8479.2900000000009</v>
      </c>
      <c r="I527">
        <v>5208.6099999999997</v>
      </c>
      <c r="J527">
        <v>8022.77</v>
      </c>
      <c r="K527">
        <v>16541.11</v>
      </c>
      <c r="N527">
        <v>0.61427430834421271</v>
      </c>
      <c r="O527">
        <v>0.83994777457580405</v>
      </c>
      <c r="Q527">
        <v>0.9461605865585444</v>
      </c>
      <c r="R527">
        <v>1.0354600413296073</v>
      </c>
      <c r="T527">
        <v>1.9507659249772091</v>
      </c>
      <c r="U527">
        <v>0.71591272428101926</v>
      </c>
      <c r="W527">
        <v>483.12</v>
      </c>
      <c r="Y527">
        <f t="shared" si="24"/>
        <v>0.88323149082097574</v>
      </c>
      <c r="Z527">
        <f t="shared" si="25"/>
        <v>1.0513333665377986</v>
      </c>
      <c r="AA527">
        <f t="shared" si="26"/>
        <v>0.75497952283926761</v>
      </c>
    </row>
    <row r="528" spans="1:27" x14ac:dyDescent="0.75">
      <c r="A528">
        <v>483.48</v>
      </c>
      <c r="B528">
        <v>546.53</v>
      </c>
      <c r="C528">
        <v>10632.04</v>
      </c>
      <c r="D528">
        <v>6520.93</v>
      </c>
      <c r="E528">
        <v>10067.51</v>
      </c>
      <c r="F528">
        <v>19573.12</v>
      </c>
      <c r="H528">
        <v>10085.51</v>
      </c>
      <c r="I528">
        <v>5974.4000000000005</v>
      </c>
      <c r="J528">
        <v>9520.98</v>
      </c>
      <c r="K528">
        <v>19026.59</v>
      </c>
      <c r="N528">
        <v>0.59237460475474224</v>
      </c>
      <c r="O528">
        <v>0.81000250900962978</v>
      </c>
      <c r="Q528">
        <v>0.94402563677989504</v>
      </c>
      <c r="R528">
        <v>1.0331235931437051</v>
      </c>
      <c r="T528">
        <v>1.8865273050148184</v>
      </c>
      <c r="U528">
        <v>0.69233775568407419</v>
      </c>
      <c r="W528">
        <v>483.48</v>
      </c>
      <c r="Y528">
        <f t="shared" si="24"/>
        <v>0.87890311919645858</v>
      </c>
      <c r="Z528">
        <f t="shared" si="25"/>
        <v>1.0497460340169795</v>
      </c>
      <c r="AA528">
        <f t="shared" si="26"/>
        <v>0.75107284298344279</v>
      </c>
    </row>
    <row r="529" spans="1:27" x14ac:dyDescent="0.75">
      <c r="A529">
        <v>483.84</v>
      </c>
      <c r="B529">
        <v>550.57000000000005</v>
      </c>
      <c r="C529">
        <v>14032.78</v>
      </c>
      <c r="D529">
        <v>7999.11</v>
      </c>
      <c r="E529">
        <v>13171.73</v>
      </c>
      <c r="F529">
        <v>24873.57</v>
      </c>
      <c r="H529">
        <v>13482.210000000001</v>
      </c>
      <c r="I529">
        <v>7448.54</v>
      </c>
      <c r="J529">
        <v>12621.16</v>
      </c>
      <c r="K529">
        <v>24323</v>
      </c>
      <c r="N529">
        <v>0.5524717386837914</v>
      </c>
      <c r="O529">
        <v>0.75544003895315726</v>
      </c>
      <c r="Q529">
        <v>0.93613435779445642</v>
      </c>
      <c r="R529">
        <v>1.0244875284201402</v>
      </c>
      <c r="T529">
        <v>1.8040810816624275</v>
      </c>
      <c r="U529">
        <v>0.66208076810234728</v>
      </c>
      <c r="W529">
        <v>483.84</v>
      </c>
      <c r="Y529">
        <f t="shared" si="24"/>
        <v>0.87201305817777575</v>
      </c>
      <c r="Z529">
        <f t="shared" si="25"/>
        <v>1.048083789929652</v>
      </c>
      <c r="AA529">
        <f t="shared" si="26"/>
        <v>0.74519933425350593</v>
      </c>
    </row>
    <row r="530" spans="1:27" x14ac:dyDescent="0.75">
      <c r="A530">
        <v>484.2</v>
      </c>
      <c r="B530">
        <v>563.32000000000005</v>
      </c>
      <c r="C530">
        <v>19922.240000000002</v>
      </c>
      <c r="D530">
        <v>10643.98</v>
      </c>
      <c r="E530">
        <v>18623.47</v>
      </c>
      <c r="F530">
        <v>34449.97</v>
      </c>
      <c r="H530">
        <v>19358.920000000002</v>
      </c>
      <c r="I530">
        <v>10080.66</v>
      </c>
      <c r="J530">
        <v>18060.150000000001</v>
      </c>
      <c r="K530">
        <v>33886.65</v>
      </c>
      <c r="N530">
        <v>0.52072429660332287</v>
      </c>
      <c r="O530">
        <v>0.71202915075266748</v>
      </c>
      <c r="Q530">
        <v>0.93291103016077337</v>
      </c>
      <c r="R530">
        <v>1.0209599803355891</v>
      </c>
      <c r="T530">
        <v>1.7504411403115463</v>
      </c>
      <c r="U530">
        <v>0.64239541474903183</v>
      </c>
      <c r="W530">
        <v>484.2</v>
      </c>
      <c r="Y530">
        <f t="shared" si="24"/>
        <v>0.86035575625531391</v>
      </c>
      <c r="Z530">
        <f t="shared" si="25"/>
        <v>1.0457241637787009</v>
      </c>
      <c r="AA530">
        <f t="shared" si="26"/>
        <v>0.73688747763839013</v>
      </c>
    </row>
    <row r="531" spans="1:27" x14ac:dyDescent="0.75">
      <c r="A531">
        <v>484.55</v>
      </c>
      <c r="B531">
        <v>542.89</v>
      </c>
      <c r="C531">
        <v>25188.9</v>
      </c>
      <c r="D531">
        <v>13994.35</v>
      </c>
      <c r="E531">
        <v>24196.78</v>
      </c>
      <c r="F531">
        <v>43925.85</v>
      </c>
      <c r="H531">
        <v>24646.010000000002</v>
      </c>
      <c r="I531">
        <v>13451.460000000001</v>
      </c>
      <c r="J531">
        <v>23653.89</v>
      </c>
      <c r="K531">
        <v>43382.96</v>
      </c>
      <c r="N531">
        <v>0.54578651879147988</v>
      </c>
      <c r="O531">
        <v>0.74629878805788064</v>
      </c>
      <c r="Q531">
        <v>0.95974520825074716</v>
      </c>
      <c r="R531">
        <v>1.0503267913704419</v>
      </c>
      <c r="T531">
        <v>1.7602427330022181</v>
      </c>
      <c r="U531">
        <v>0.64599250696579991</v>
      </c>
      <c r="W531">
        <v>484.55</v>
      </c>
      <c r="Y531">
        <f t="shared" si="24"/>
        <v>0.84552309570504935</v>
      </c>
      <c r="Z531">
        <f t="shared" si="25"/>
        <v>1.0432477454343898</v>
      </c>
      <c r="AA531">
        <f t="shared" si="26"/>
        <v>0.72743827134945427</v>
      </c>
    </row>
    <row r="532" spans="1:27" x14ac:dyDescent="0.75">
      <c r="A532">
        <v>484.91</v>
      </c>
      <c r="B532">
        <v>576.26</v>
      </c>
      <c r="C532">
        <v>26364.69</v>
      </c>
      <c r="D532">
        <v>16351.99</v>
      </c>
      <c r="E532">
        <v>26053.8</v>
      </c>
      <c r="F532">
        <v>47754.59</v>
      </c>
      <c r="H532">
        <v>25788.43</v>
      </c>
      <c r="I532">
        <v>15775.73</v>
      </c>
      <c r="J532">
        <v>25477.54</v>
      </c>
      <c r="K532">
        <v>47178.329999999994</v>
      </c>
      <c r="N532">
        <v>0.61173673620301816</v>
      </c>
      <c r="O532">
        <v>0.83647794351845906</v>
      </c>
      <c r="Q532">
        <v>0.98794459375774335</v>
      </c>
      <c r="R532">
        <v>1.081187659279504</v>
      </c>
      <c r="T532">
        <v>1.8294378525563593</v>
      </c>
      <c r="U532">
        <v>0.67138646423801063</v>
      </c>
      <c r="W532">
        <v>484.91</v>
      </c>
      <c r="Y532">
        <f t="shared" si="24"/>
        <v>0.83560066494033247</v>
      </c>
      <c r="Z532">
        <f t="shared" si="25"/>
        <v>1.0439556500279952</v>
      </c>
      <c r="AA532">
        <f t="shared" si="26"/>
        <v>0.71929369491108885</v>
      </c>
    </row>
    <row r="533" spans="1:27" x14ac:dyDescent="0.75">
      <c r="A533">
        <v>485.27</v>
      </c>
      <c r="B533">
        <v>559.67999999999995</v>
      </c>
      <c r="C533">
        <v>22829.24</v>
      </c>
      <c r="D533">
        <v>16374.65</v>
      </c>
      <c r="E533">
        <v>23063.06</v>
      </c>
      <c r="F533">
        <v>46148.17</v>
      </c>
      <c r="H533">
        <v>22269.56</v>
      </c>
      <c r="I533">
        <v>15814.97</v>
      </c>
      <c r="J533">
        <v>22503.38</v>
      </c>
      <c r="K533">
        <v>45588.49</v>
      </c>
      <c r="N533">
        <v>0.71016086532468525</v>
      </c>
      <c r="O533">
        <v>0.97106134884294237</v>
      </c>
      <c r="Q533">
        <v>1.0104995338929013</v>
      </c>
      <c r="R533">
        <v>1.105871354178998</v>
      </c>
      <c r="T533">
        <v>2.047121272265819</v>
      </c>
      <c r="U533">
        <v>0.75127422936638122</v>
      </c>
      <c r="W533">
        <v>485.27</v>
      </c>
      <c r="Y533">
        <f t="shared" si="24"/>
        <v>0.83568839279814511</v>
      </c>
      <c r="Z533">
        <f t="shared" si="25"/>
        <v>1.0476788509531461</v>
      </c>
      <c r="AA533">
        <f t="shared" si="26"/>
        <v>0.71450297184378109</v>
      </c>
    </row>
    <row r="534" spans="1:27" x14ac:dyDescent="0.75">
      <c r="A534">
        <v>485.62</v>
      </c>
      <c r="B534">
        <v>550.37</v>
      </c>
      <c r="C534">
        <v>17128.099999999999</v>
      </c>
      <c r="D534">
        <v>14055.84</v>
      </c>
      <c r="E534">
        <v>17578.95</v>
      </c>
      <c r="F534">
        <v>39500.410000000003</v>
      </c>
      <c r="H534">
        <v>16577.73</v>
      </c>
      <c r="I534">
        <v>13505.47</v>
      </c>
      <c r="J534">
        <v>17028.580000000002</v>
      </c>
      <c r="K534">
        <v>38950.04</v>
      </c>
      <c r="N534">
        <v>0.81467547124968254</v>
      </c>
      <c r="O534">
        <v>1.1139727639304455</v>
      </c>
      <c r="Q534">
        <v>1.0271961239566576</v>
      </c>
      <c r="R534">
        <v>1.1241437828587471</v>
      </c>
      <c r="T534">
        <v>2.3495400154303394</v>
      </c>
      <c r="U534">
        <v>0.86225906025791077</v>
      </c>
      <c r="W534">
        <v>485.62</v>
      </c>
      <c r="Y534">
        <f t="shared" si="24"/>
        <v>0.8492256884026248</v>
      </c>
      <c r="Z534">
        <f t="shared" si="25"/>
        <v>1.0534981012757314</v>
      </c>
      <c r="AA534">
        <f t="shared" si="26"/>
        <v>0.71818009759604107</v>
      </c>
    </row>
    <row r="535" spans="1:27" x14ac:dyDescent="0.75">
      <c r="A535">
        <v>485.98</v>
      </c>
      <c r="B535">
        <v>568.58000000000004</v>
      </c>
      <c r="C535">
        <v>13227.35</v>
      </c>
      <c r="D535">
        <v>11044.06</v>
      </c>
      <c r="E535">
        <v>13484.64</v>
      </c>
      <c r="F535">
        <v>31090.9</v>
      </c>
      <c r="H535">
        <v>12658.77</v>
      </c>
      <c r="I535">
        <v>10475.48</v>
      </c>
      <c r="J535">
        <v>12916.06</v>
      </c>
      <c r="K535">
        <v>30522.32</v>
      </c>
      <c r="N535">
        <v>0.82752747699816009</v>
      </c>
      <c r="O535">
        <v>1.131546368231702</v>
      </c>
      <c r="Q535">
        <v>1.020325039478559</v>
      </c>
      <c r="R535">
        <v>1.1166241994827903</v>
      </c>
      <c r="T535">
        <v>2.4111600100167707</v>
      </c>
      <c r="U535">
        <v>0.88487301800123619</v>
      </c>
      <c r="W535">
        <v>485.98</v>
      </c>
      <c r="Y535">
        <f t="shared" si="24"/>
        <v>0.87570039595540683</v>
      </c>
      <c r="Z535">
        <f t="shared" si="25"/>
        <v>1.0605626694340329</v>
      </c>
      <c r="AA535">
        <f t="shared" si="26"/>
        <v>0.73258799386222806</v>
      </c>
    </row>
    <row r="536" spans="1:27" x14ac:dyDescent="0.75">
      <c r="A536">
        <v>486.34</v>
      </c>
      <c r="B536">
        <v>573.84</v>
      </c>
      <c r="C536">
        <v>11363.45</v>
      </c>
      <c r="D536">
        <v>8979.7099999999991</v>
      </c>
      <c r="E536">
        <v>11250.17</v>
      </c>
      <c r="F536">
        <v>25444.57</v>
      </c>
      <c r="H536">
        <v>10789.61</v>
      </c>
      <c r="I536">
        <v>8405.869999999999</v>
      </c>
      <c r="J536">
        <v>10676.33</v>
      </c>
      <c r="K536">
        <v>24870.73</v>
      </c>
      <c r="N536">
        <v>0.77907079125195433</v>
      </c>
      <c r="O536">
        <v>1.0652875571387308</v>
      </c>
      <c r="Q536">
        <v>0.98950101069454777</v>
      </c>
      <c r="R536">
        <v>1.0828909721934052</v>
      </c>
      <c r="T536">
        <v>2.3050629262781506</v>
      </c>
      <c r="U536">
        <v>0.84593638737576815</v>
      </c>
      <c r="W536">
        <v>486.34</v>
      </c>
      <c r="Y536">
        <f t="shared" si="24"/>
        <v>0.90128499318303634</v>
      </c>
      <c r="Z536">
        <f t="shared" si="25"/>
        <v>1.0661688224389085</v>
      </c>
      <c r="AA536">
        <f t="shared" si="26"/>
        <v>0.74781649627612889</v>
      </c>
    </row>
    <row r="537" spans="1:27" x14ac:dyDescent="0.75">
      <c r="A537">
        <v>486.69</v>
      </c>
      <c r="B537">
        <v>544.91</v>
      </c>
      <c r="C537">
        <v>10670.88</v>
      </c>
      <c r="D537">
        <v>7994.87</v>
      </c>
      <c r="E537">
        <v>10414</v>
      </c>
      <c r="F537">
        <v>22540.400000000001</v>
      </c>
      <c r="H537">
        <v>10125.969999999999</v>
      </c>
      <c r="I537">
        <v>7449.96</v>
      </c>
      <c r="J537">
        <v>9869.09</v>
      </c>
      <c r="K537">
        <v>21995.49</v>
      </c>
      <c r="N537">
        <v>0.73572803395625308</v>
      </c>
      <c r="O537">
        <v>1.0060214409427994</v>
      </c>
      <c r="Q537">
        <v>0.97463156616106905</v>
      </c>
      <c r="R537">
        <v>1.066618136619915</v>
      </c>
      <c r="T537">
        <v>2.1721859732944107</v>
      </c>
      <c r="U537">
        <v>0.79717179692093876</v>
      </c>
      <c r="W537">
        <v>486.69</v>
      </c>
      <c r="Y537">
        <f t="shared" si="24"/>
        <v>0.91768524957860587</v>
      </c>
      <c r="Z537">
        <f t="shared" si="25"/>
        <v>1.0678410374143581</v>
      </c>
      <c r="AA537">
        <f t="shared" si="26"/>
        <v>0.75762848538609284</v>
      </c>
    </row>
    <row r="538" spans="1:27" x14ac:dyDescent="0.75">
      <c r="A538">
        <v>487.05</v>
      </c>
      <c r="B538">
        <v>594.05999999999995</v>
      </c>
      <c r="C538">
        <v>11259.68</v>
      </c>
      <c r="D538">
        <v>7691.06</v>
      </c>
      <c r="E538">
        <v>10843.62</v>
      </c>
      <c r="F538">
        <v>22328.02</v>
      </c>
      <c r="H538">
        <v>10665.62</v>
      </c>
      <c r="I538">
        <v>7097</v>
      </c>
      <c r="J538">
        <v>10249.560000000001</v>
      </c>
      <c r="K538">
        <v>21733.96</v>
      </c>
      <c r="N538">
        <v>0.66540904326237005</v>
      </c>
      <c r="O538">
        <v>0.9098685025219293</v>
      </c>
      <c r="Q538">
        <v>0.96099054719744381</v>
      </c>
      <c r="R538">
        <v>1.0516896664843867</v>
      </c>
      <c r="T538">
        <v>2.0377587050729349</v>
      </c>
      <c r="U538">
        <v>0.74783825537303805</v>
      </c>
      <c r="W538">
        <v>487.05</v>
      </c>
      <c r="Y538">
        <f t="shared" si="24"/>
        <v>0.9265188687150252</v>
      </c>
      <c r="Z538">
        <f t="shared" si="25"/>
        <v>1.0677187473349139</v>
      </c>
      <c r="AA538">
        <f t="shared" si="26"/>
        <v>0.76158281653957749</v>
      </c>
    </row>
    <row r="539" spans="1:27" x14ac:dyDescent="0.75">
      <c r="A539">
        <v>487.41</v>
      </c>
      <c r="B539">
        <v>569.99</v>
      </c>
      <c r="C539">
        <v>12886.33</v>
      </c>
      <c r="D539">
        <v>8187.43</v>
      </c>
      <c r="E539">
        <v>12338.38</v>
      </c>
      <c r="F539">
        <v>24411.18</v>
      </c>
      <c r="H539">
        <v>12316.34</v>
      </c>
      <c r="I539">
        <v>7617.4400000000005</v>
      </c>
      <c r="J539">
        <v>11768.39</v>
      </c>
      <c r="K539">
        <v>23841.19</v>
      </c>
      <c r="N539">
        <v>0.6184824387764547</v>
      </c>
      <c r="O539">
        <v>0.84570189735722723</v>
      </c>
      <c r="Q539">
        <v>0.95551032205996256</v>
      </c>
      <c r="R539">
        <v>1.0456922129569766</v>
      </c>
      <c r="T539">
        <v>1.935736590578045</v>
      </c>
      <c r="U539">
        <v>0.71039710008640367</v>
      </c>
      <c r="W539">
        <v>487.41</v>
      </c>
      <c r="Y539">
        <f t="shared" si="24"/>
        <v>0.92485383209571559</v>
      </c>
      <c r="Z539">
        <f t="shared" si="25"/>
        <v>1.0661158392498611</v>
      </c>
      <c r="AA539">
        <f t="shared" si="26"/>
        <v>0.7602083604229235</v>
      </c>
    </row>
    <row r="540" spans="1:27" x14ac:dyDescent="0.75">
      <c r="A540">
        <v>487.76</v>
      </c>
      <c r="B540">
        <v>553</v>
      </c>
      <c r="C540">
        <v>15016.62</v>
      </c>
      <c r="D540">
        <v>9214.5400000000009</v>
      </c>
      <c r="E540">
        <v>14488.29</v>
      </c>
      <c r="F540">
        <v>27964.84</v>
      </c>
      <c r="H540">
        <v>14463.62</v>
      </c>
      <c r="I540">
        <v>8661.5400000000009</v>
      </c>
      <c r="J540">
        <v>13935.29</v>
      </c>
      <c r="K540">
        <v>27411.84</v>
      </c>
      <c r="N540">
        <v>0.59885008040863907</v>
      </c>
      <c r="O540">
        <v>0.81885695936011171</v>
      </c>
      <c r="Q540">
        <v>0.96347180028236357</v>
      </c>
      <c r="R540">
        <v>1.0544051023822243</v>
      </c>
      <c r="T540">
        <v>1.8952267827832865</v>
      </c>
      <c r="U540">
        <v>0.69553038210290963</v>
      </c>
      <c r="W540">
        <v>487.76</v>
      </c>
      <c r="Y540">
        <f t="shared" si="24"/>
        <v>0.91693863862186675</v>
      </c>
      <c r="Z540">
        <f t="shared" si="25"/>
        <v>1.0640734766205726</v>
      </c>
      <c r="AA540">
        <f t="shared" si="26"/>
        <v>0.75522723438927153</v>
      </c>
    </row>
    <row r="541" spans="1:27" x14ac:dyDescent="0.75">
      <c r="A541">
        <v>488.12</v>
      </c>
      <c r="B541">
        <v>533.58000000000004</v>
      </c>
      <c r="C541">
        <v>16787.07</v>
      </c>
      <c r="D541">
        <v>10614.65</v>
      </c>
      <c r="E541">
        <v>16613.32</v>
      </c>
      <c r="F541">
        <v>31924.240000000002</v>
      </c>
      <c r="H541">
        <v>16253.49</v>
      </c>
      <c r="I541">
        <v>10081.07</v>
      </c>
      <c r="J541">
        <v>16079.74</v>
      </c>
      <c r="K541">
        <v>31390.66</v>
      </c>
      <c r="N541">
        <v>0.62024032992298883</v>
      </c>
      <c r="O541">
        <v>0.8481056064761352</v>
      </c>
      <c r="Q541">
        <v>0.98930998819330496</v>
      </c>
      <c r="R541">
        <v>1.0826819208232237</v>
      </c>
      <c r="T541">
        <v>1.9313181353666198</v>
      </c>
      <c r="U541">
        <v>0.7087755686320022</v>
      </c>
      <c r="W541">
        <v>488.12</v>
      </c>
      <c r="Y541">
        <f t="shared" si="24"/>
        <v>0.90713047069569119</v>
      </c>
      <c r="Z541">
        <f t="shared" si="25"/>
        <v>1.0631066391967376</v>
      </c>
      <c r="AA541">
        <f t="shared" si="26"/>
        <v>0.74925754916063525</v>
      </c>
    </row>
    <row r="542" spans="1:27" x14ac:dyDescent="0.75">
      <c r="A542">
        <v>488.48</v>
      </c>
      <c r="B542">
        <v>696.41</v>
      </c>
      <c r="C542">
        <v>17715.28</v>
      </c>
      <c r="D542">
        <v>11593.42</v>
      </c>
      <c r="E542">
        <v>17757.560000000001</v>
      </c>
      <c r="F542">
        <v>34797.870000000003</v>
      </c>
      <c r="H542">
        <v>17018.87</v>
      </c>
      <c r="I542">
        <v>10897.01</v>
      </c>
      <c r="J542">
        <v>17061.150000000001</v>
      </c>
      <c r="K542">
        <v>34101.46</v>
      </c>
      <c r="N542">
        <v>0.64028986648349751</v>
      </c>
      <c r="O542">
        <v>0.87552098652136201</v>
      </c>
      <c r="Q542">
        <v>1.0024843012491431</v>
      </c>
      <c r="R542">
        <v>1.0970996369435975</v>
      </c>
      <c r="T542">
        <v>2.0037440793660215</v>
      </c>
      <c r="U542">
        <v>0.7353552080512431</v>
      </c>
      <c r="W542">
        <v>488.48</v>
      </c>
      <c r="Y542">
        <f t="shared" si="24"/>
        <v>0.90122798427373563</v>
      </c>
      <c r="Z542">
        <f t="shared" si="25"/>
        <v>1.0650641673593864</v>
      </c>
      <c r="AA542">
        <f t="shared" si="26"/>
        <v>0.74520935110777198</v>
      </c>
    </row>
    <row r="543" spans="1:27" x14ac:dyDescent="0.75">
      <c r="A543">
        <v>488.83</v>
      </c>
      <c r="B543">
        <v>565.34</v>
      </c>
      <c r="C543">
        <v>17014.63</v>
      </c>
      <c r="D543">
        <v>11731.78</v>
      </c>
      <c r="E543">
        <v>16918.55</v>
      </c>
      <c r="F543">
        <v>34676.910000000003</v>
      </c>
      <c r="H543">
        <v>16449.29</v>
      </c>
      <c r="I543">
        <v>11166.44</v>
      </c>
      <c r="J543">
        <v>16353.21</v>
      </c>
      <c r="K543">
        <v>34111.570000000007</v>
      </c>
      <c r="N543">
        <v>0.6788402417368774</v>
      </c>
      <c r="O543">
        <v>0.92823408466544732</v>
      </c>
      <c r="Q543">
        <v>0.99415901841356058</v>
      </c>
      <c r="R543">
        <v>1.0879886067110149</v>
      </c>
      <c r="T543">
        <v>2.0737411766708473</v>
      </c>
      <c r="U543">
        <v>0.76104348360580354</v>
      </c>
      <c r="W543">
        <v>488.83</v>
      </c>
      <c r="Y543">
        <f t="shared" si="24"/>
        <v>0.89865728449849824</v>
      </c>
      <c r="Z543">
        <f t="shared" si="25"/>
        <v>1.0682677143178074</v>
      </c>
      <c r="AA543">
        <f t="shared" si="26"/>
        <v>0.74422393680211907</v>
      </c>
    </row>
    <row r="544" spans="1:27" x14ac:dyDescent="0.75">
      <c r="A544">
        <v>489.19</v>
      </c>
      <c r="B544">
        <v>556.85</v>
      </c>
      <c r="C544">
        <v>15361.69</v>
      </c>
      <c r="D544">
        <v>11100.29</v>
      </c>
      <c r="E544">
        <v>15276.33</v>
      </c>
      <c r="F544">
        <v>32609.93</v>
      </c>
      <c r="H544">
        <v>14804.84</v>
      </c>
      <c r="I544">
        <v>10543.44</v>
      </c>
      <c r="J544">
        <v>14719.48</v>
      </c>
      <c r="K544">
        <v>32053.08</v>
      </c>
      <c r="N544">
        <v>0.71216169847158095</v>
      </c>
      <c r="O544">
        <v>0.97379725253646099</v>
      </c>
      <c r="Q544">
        <v>0.9942343179662867</v>
      </c>
      <c r="R544">
        <v>1.0880710131006759</v>
      </c>
      <c r="T544">
        <v>2.1650406218506921</v>
      </c>
      <c r="U544">
        <v>0.7945495202282199</v>
      </c>
      <c r="W544">
        <v>489.19</v>
      </c>
      <c r="Y544">
        <f t="shared" si="24"/>
        <v>0.90161496451519318</v>
      </c>
      <c r="Z544">
        <f t="shared" si="25"/>
        <v>1.0702398035571281</v>
      </c>
      <c r="AA544">
        <f t="shared" si="26"/>
        <v>0.74590589148248754</v>
      </c>
    </row>
    <row r="545" spans="1:27" x14ac:dyDescent="0.75">
      <c r="A545">
        <v>489.55</v>
      </c>
      <c r="B545">
        <v>556.44000000000005</v>
      </c>
      <c r="C545">
        <v>12987.46</v>
      </c>
      <c r="D545">
        <v>9977.2999999999993</v>
      </c>
      <c r="E545">
        <v>13168.49</v>
      </c>
      <c r="F545">
        <v>28640.41</v>
      </c>
      <c r="H545">
        <v>12431.019999999999</v>
      </c>
      <c r="I545">
        <v>9420.8599999999988</v>
      </c>
      <c r="J545">
        <v>12612.05</v>
      </c>
      <c r="K545">
        <v>28083.97</v>
      </c>
      <c r="N545">
        <v>0.75785092454199254</v>
      </c>
      <c r="O545">
        <v>1.0362718884420026</v>
      </c>
      <c r="Q545">
        <v>1.014562763152179</v>
      </c>
      <c r="R545">
        <v>1.1103180745312444</v>
      </c>
      <c r="T545">
        <v>2.2591846847644041</v>
      </c>
      <c r="U545">
        <v>0.82909950477145855</v>
      </c>
      <c r="W545">
        <v>489.55</v>
      </c>
      <c r="Y545">
        <f t="shared" si="24"/>
        <v>0.90883319331732004</v>
      </c>
      <c r="Z545">
        <f t="shared" si="25"/>
        <v>1.072022924511483</v>
      </c>
      <c r="AA545">
        <f t="shared" si="26"/>
        <v>0.75077025435706068</v>
      </c>
    </row>
    <row r="546" spans="1:27" x14ac:dyDescent="0.75">
      <c r="A546">
        <v>489.9</v>
      </c>
      <c r="B546">
        <v>562.1</v>
      </c>
      <c r="C546">
        <v>10899.64</v>
      </c>
      <c r="D546">
        <v>8574.16</v>
      </c>
      <c r="E546">
        <v>11060.45</v>
      </c>
      <c r="F546">
        <v>24462.959999999999</v>
      </c>
      <c r="H546">
        <v>10337.539999999999</v>
      </c>
      <c r="I546">
        <v>8012.0599999999995</v>
      </c>
      <c r="J546">
        <v>10498.35</v>
      </c>
      <c r="K546">
        <v>23900.86</v>
      </c>
      <c r="N546">
        <v>0.77504512679031956</v>
      </c>
      <c r="O546">
        <v>1.0597829350833929</v>
      </c>
      <c r="Q546">
        <v>1.0155559252975082</v>
      </c>
      <c r="R546">
        <v>1.1114049721791268</v>
      </c>
      <c r="T546">
        <v>2.3120452254598294</v>
      </c>
      <c r="U546">
        <v>0.84849882542376676</v>
      </c>
      <c r="W546">
        <v>489.9</v>
      </c>
      <c r="Y546">
        <f t="shared" si="24"/>
        <v>0.92157706282978835</v>
      </c>
      <c r="Z546">
        <f t="shared" si="25"/>
        <v>1.075852439513459</v>
      </c>
      <c r="AA546">
        <f t="shared" si="26"/>
        <v>0.75860317939850053</v>
      </c>
    </row>
    <row r="547" spans="1:27" x14ac:dyDescent="0.75">
      <c r="A547">
        <v>490.26</v>
      </c>
      <c r="B547">
        <v>562.30999999999995</v>
      </c>
      <c r="C547">
        <v>9473.25</v>
      </c>
      <c r="D547">
        <v>7419.21</v>
      </c>
      <c r="E547">
        <v>9526.64</v>
      </c>
      <c r="F547">
        <v>21003.16</v>
      </c>
      <c r="H547">
        <v>8910.94</v>
      </c>
      <c r="I547">
        <v>6856.9</v>
      </c>
      <c r="J547">
        <v>8964.33</v>
      </c>
      <c r="K547">
        <v>20440.849999999999</v>
      </c>
      <c r="N547">
        <v>0.76949233189764488</v>
      </c>
      <c r="O547">
        <v>1.0521901420112716</v>
      </c>
      <c r="Q547">
        <v>1.0059915115577032</v>
      </c>
      <c r="R547">
        <v>1.1009378607954938</v>
      </c>
      <c r="T547">
        <v>2.2939050201213336</v>
      </c>
      <c r="U547">
        <v>0.8418415408892056</v>
      </c>
      <c r="W547">
        <v>490.26</v>
      </c>
      <c r="Y547">
        <f t="shared" si="24"/>
        <v>0.93539765005514885</v>
      </c>
      <c r="Z547">
        <f t="shared" si="25"/>
        <v>1.0794076927800258</v>
      </c>
      <c r="AA547">
        <f t="shared" si="26"/>
        <v>0.76759274400102717</v>
      </c>
    </row>
    <row r="548" spans="1:27" x14ac:dyDescent="0.75">
      <c r="A548">
        <v>490.62</v>
      </c>
      <c r="B548">
        <v>548.35</v>
      </c>
      <c r="C548">
        <v>8697.5499999999993</v>
      </c>
      <c r="D548">
        <v>6604.27</v>
      </c>
      <c r="E548">
        <v>8654.06</v>
      </c>
      <c r="F548">
        <v>18739.77</v>
      </c>
      <c r="H548">
        <v>8149.1999999999989</v>
      </c>
      <c r="I548">
        <v>6055.92</v>
      </c>
      <c r="J548">
        <v>8105.7099999999991</v>
      </c>
      <c r="K548">
        <v>18191.420000000002</v>
      </c>
      <c r="N548">
        <v>0.74313061404800484</v>
      </c>
      <c r="O548">
        <v>1.0161435974284683</v>
      </c>
      <c r="Q548">
        <v>0.99466327983114911</v>
      </c>
      <c r="R548">
        <v>1.0885404607574789</v>
      </c>
      <c r="T548">
        <v>2.2322951946203315</v>
      </c>
      <c r="U548">
        <v>0.81923131510447145</v>
      </c>
      <c r="W548">
        <v>490.62</v>
      </c>
      <c r="Y548">
        <f t="shared" si="24"/>
        <v>0.94707689925076122</v>
      </c>
      <c r="Z548">
        <f t="shared" si="25"/>
        <v>1.0815607095815727</v>
      </c>
      <c r="AA548">
        <f t="shared" si="26"/>
        <v>0.77501762368984506</v>
      </c>
    </row>
    <row r="549" spans="1:27" x14ac:dyDescent="0.75">
      <c r="A549">
        <v>490.97</v>
      </c>
      <c r="B549">
        <v>549.97</v>
      </c>
      <c r="C549">
        <v>8615.6299999999992</v>
      </c>
      <c r="D549">
        <v>6264.86</v>
      </c>
      <c r="E549">
        <v>8483.14</v>
      </c>
      <c r="F549">
        <v>17878.919999999998</v>
      </c>
      <c r="H549">
        <v>8065.6599999999989</v>
      </c>
      <c r="I549">
        <v>5714.8899999999994</v>
      </c>
      <c r="J549">
        <v>7933.1699999999992</v>
      </c>
      <c r="K549">
        <v>17328.949999999997</v>
      </c>
      <c r="N549">
        <v>0.7085458598552381</v>
      </c>
      <c r="O549">
        <v>0.9688530190600374</v>
      </c>
      <c r="Q549">
        <v>0.98357356992484191</v>
      </c>
      <c r="R549">
        <v>1.0764040944354734</v>
      </c>
      <c r="T549">
        <v>2.1484850588792486</v>
      </c>
      <c r="U549">
        <v>0.78847378451993366</v>
      </c>
      <c r="W549">
        <v>490.97</v>
      </c>
      <c r="Y549">
        <f t="shared" si="24"/>
        <v>0.95398356906853199</v>
      </c>
      <c r="Z549">
        <f t="shared" si="25"/>
        <v>1.0822586846991633</v>
      </c>
      <c r="AA549">
        <f t="shared" si="26"/>
        <v>0.77943899283130769</v>
      </c>
    </row>
    <row r="550" spans="1:27" x14ac:dyDescent="0.75">
      <c r="A550">
        <v>491.33</v>
      </c>
      <c r="B550">
        <v>558.87</v>
      </c>
      <c r="C550">
        <v>9253.58</v>
      </c>
      <c r="D550">
        <v>6315.63</v>
      </c>
      <c r="E550">
        <v>8992.0499999999993</v>
      </c>
      <c r="F550">
        <v>18630.55</v>
      </c>
      <c r="H550">
        <v>8694.7099999999991</v>
      </c>
      <c r="I550">
        <v>5756.76</v>
      </c>
      <c r="J550">
        <v>8433.1799999999985</v>
      </c>
      <c r="K550">
        <v>18071.68</v>
      </c>
      <c r="N550">
        <v>0.66209913844165025</v>
      </c>
      <c r="O550">
        <v>0.90534259748169532</v>
      </c>
      <c r="Q550">
        <v>0.9699207909176959</v>
      </c>
      <c r="R550">
        <v>1.0614627543333419</v>
      </c>
      <c r="T550">
        <v>2.0784684020513624</v>
      </c>
      <c r="U550">
        <v>0.76277833080460034</v>
      </c>
      <c r="W550">
        <v>491.33</v>
      </c>
      <c r="Y550">
        <f t="shared" si="24"/>
        <v>0.95547051406768257</v>
      </c>
      <c r="Z550">
        <f t="shared" si="25"/>
        <v>1.0816732256727943</v>
      </c>
      <c r="AA550">
        <f t="shared" si="26"/>
        <v>0.78034247200017037</v>
      </c>
    </row>
    <row r="551" spans="1:27" x14ac:dyDescent="0.75">
      <c r="A551">
        <v>491.68</v>
      </c>
      <c r="B551">
        <v>540.66</v>
      </c>
      <c r="C551">
        <v>11351.71</v>
      </c>
      <c r="D551">
        <v>7092.55</v>
      </c>
      <c r="E551">
        <v>10823.79</v>
      </c>
      <c r="F551">
        <v>21615.43</v>
      </c>
      <c r="H551">
        <v>10811.05</v>
      </c>
      <c r="I551">
        <v>6551.89</v>
      </c>
      <c r="J551">
        <v>10283.130000000001</v>
      </c>
      <c r="K551">
        <v>21074.77</v>
      </c>
      <c r="N551">
        <v>0.6060364164442863</v>
      </c>
      <c r="O551">
        <v>0.82868342756576785</v>
      </c>
      <c r="Q551">
        <v>0.95116848039737134</v>
      </c>
      <c r="R551">
        <v>1.0409405845217383</v>
      </c>
      <c r="T551">
        <v>1.9493730951202706</v>
      </c>
      <c r="U551">
        <v>0.71540156883967521</v>
      </c>
      <c r="W551">
        <v>491.68</v>
      </c>
      <c r="Y551">
        <f t="shared" si="24"/>
        <v>0.95045772240908388</v>
      </c>
      <c r="Z551">
        <f t="shared" si="25"/>
        <v>1.0796521785388491</v>
      </c>
      <c r="AA551">
        <f t="shared" si="26"/>
        <v>0.77858605788061341</v>
      </c>
    </row>
    <row r="552" spans="1:27" x14ac:dyDescent="0.75">
      <c r="A552">
        <v>492.04</v>
      </c>
      <c r="B552">
        <v>563.91999999999996</v>
      </c>
      <c r="C552">
        <v>14205.32</v>
      </c>
      <c r="D552">
        <v>8451.59</v>
      </c>
      <c r="E552">
        <v>13808.87</v>
      </c>
      <c r="F552">
        <v>26551.79</v>
      </c>
      <c r="H552">
        <v>13641.4</v>
      </c>
      <c r="I552">
        <v>7887.67</v>
      </c>
      <c r="J552">
        <v>13244.95</v>
      </c>
      <c r="K552">
        <v>25987.870000000003</v>
      </c>
      <c r="N552">
        <v>0.57821557904613896</v>
      </c>
      <c r="O552">
        <v>0.79064170883851359</v>
      </c>
      <c r="Q552">
        <v>0.97093773366370029</v>
      </c>
      <c r="R552">
        <v>1.0625756770155661</v>
      </c>
      <c r="T552">
        <v>1.9050735261776652</v>
      </c>
      <c r="U552">
        <v>0.699144044202758</v>
      </c>
      <c r="W552">
        <v>492.04</v>
      </c>
      <c r="Y552">
        <f t="shared" si="24"/>
        <v>0.93828029292475223</v>
      </c>
      <c r="Z552">
        <f t="shared" si="25"/>
        <v>1.075781019137138</v>
      </c>
      <c r="AA552">
        <f t="shared" si="26"/>
        <v>0.77226760897651958</v>
      </c>
    </row>
    <row r="553" spans="1:27" x14ac:dyDescent="0.75">
      <c r="A553">
        <v>492.4</v>
      </c>
      <c r="B553">
        <v>570.4</v>
      </c>
      <c r="C553">
        <v>16008.95</v>
      </c>
      <c r="D553">
        <v>9994.9</v>
      </c>
      <c r="E553">
        <v>16000.25</v>
      </c>
      <c r="F553">
        <v>31216.5</v>
      </c>
      <c r="H553">
        <v>15438.550000000001</v>
      </c>
      <c r="I553">
        <v>9424.5</v>
      </c>
      <c r="J553">
        <v>15429.85</v>
      </c>
      <c r="K553">
        <v>30646.1</v>
      </c>
      <c r="N553">
        <v>0.61045240647599674</v>
      </c>
      <c r="O553">
        <v>0.83472177387017754</v>
      </c>
      <c r="Q553">
        <v>0.99943647557575022</v>
      </c>
      <c r="R553">
        <v>1.0937641548461918</v>
      </c>
      <c r="T553">
        <v>1.9850374549423357</v>
      </c>
      <c r="U553">
        <v>0.72849005304633441</v>
      </c>
      <c r="W553">
        <v>492.4</v>
      </c>
      <c r="Y553">
        <f t="shared" si="24"/>
        <v>0.92351643451612841</v>
      </c>
      <c r="Z553">
        <f t="shared" si="25"/>
        <v>1.0744604849249808</v>
      </c>
      <c r="AA553">
        <f t="shared" si="26"/>
        <v>0.76495525249914342</v>
      </c>
    </row>
    <row r="554" spans="1:27" x14ac:dyDescent="0.75">
      <c r="A554">
        <v>492.75</v>
      </c>
      <c r="B554">
        <v>527.72</v>
      </c>
      <c r="C554">
        <v>15362.5</v>
      </c>
      <c r="D554">
        <v>10645.59</v>
      </c>
      <c r="E554">
        <v>15703.32</v>
      </c>
      <c r="F554">
        <v>32121.25</v>
      </c>
      <c r="H554">
        <v>14834.78</v>
      </c>
      <c r="I554">
        <v>10117.870000000001</v>
      </c>
      <c r="J554">
        <v>15175.6</v>
      </c>
      <c r="K554">
        <v>31593.53</v>
      </c>
      <c r="N554">
        <v>0.68203707773219424</v>
      </c>
      <c r="O554">
        <v>0.93260538140287419</v>
      </c>
      <c r="Q554">
        <v>1.02297438856525</v>
      </c>
      <c r="R554">
        <v>1.119523596428482</v>
      </c>
      <c r="T554">
        <v>2.12969319396715</v>
      </c>
      <c r="U554">
        <v>0.78157734705847925</v>
      </c>
      <c r="W554">
        <v>492.75</v>
      </c>
      <c r="Y554">
        <f t="shared" si="24"/>
        <v>0.91463696845153331</v>
      </c>
      <c r="Z554">
        <f t="shared" si="25"/>
        <v>1.0763908519171019</v>
      </c>
      <c r="AA554">
        <f t="shared" si="26"/>
        <v>0.76130873255386255</v>
      </c>
    </row>
    <row r="555" spans="1:27" x14ac:dyDescent="0.75">
      <c r="A555">
        <v>493.11</v>
      </c>
      <c r="B555">
        <v>556.24</v>
      </c>
      <c r="C555">
        <v>12899.88</v>
      </c>
      <c r="D555">
        <v>10036.36</v>
      </c>
      <c r="E555">
        <v>13271.44</v>
      </c>
      <c r="F555">
        <v>29183.1</v>
      </c>
      <c r="H555">
        <v>12343.64</v>
      </c>
      <c r="I555">
        <v>9480.1200000000008</v>
      </c>
      <c r="J555">
        <v>12715.2</v>
      </c>
      <c r="K555">
        <v>28626.859999999997</v>
      </c>
      <c r="N555">
        <v>0.7680165656159772</v>
      </c>
      <c r="O555">
        <v>1.0501722054196827</v>
      </c>
      <c r="Q555">
        <v>1.0301013315359167</v>
      </c>
      <c r="R555">
        <v>1.1273231864429023</v>
      </c>
      <c r="T555">
        <v>2.3191586922496117</v>
      </c>
      <c r="U555">
        <v>0.85110940074874597</v>
      </c>
      <c r="W555">
        <v>493.11</v>
      </c>
      <c r="Y555">
        <f t="shared" si="24"/>
        <v>0.91643380974666744</v>
      </c>
      <c r="Z555">
        <f t="shared" si="25"/>
        <v>1.08070412636824</v>
      </c>
      <c r="AA555">
        <f t="shared" si="26"/>
        <v>0.76333559400432427</v>
      </c>
    </row>
    <row r="556" spans="1:27" x14ac:dyDescent="0.75">
      <c r="A556">
        <v>493.46</v>
      </c>
      <c r="B556">
        <v>522.26</v>
      </c>
      <c r="C556">
        <v>10181.19</v>
      </c>
      <c r="D556">
        <v>8411.1299999999992</v>
      </c>
      <c r="E556">
        <v>10490.05</v>
      </c>
      <c r="F556">
        <v>24233.39</v>
      </c>
      <c r="H556">
        <v>9658.93</v>
      </c>
      <c r="I556">
        <v>7888.869999999999</v>
      </c>
      <c r="J556">
        <v>9967.7899999999991</v>
      </c>
      <c r="K556">
        <v>23711.13</v>
      </c>
      <c r="N556">
        <v>0.81674367657701208</v>
      </c>
      <c r="O556">
        <v>1.1168007911463953</v>
      </c>
      <c r="Q556">
        <v>1.0319766268106301</v>
      </c>
      <c r="R556">
        <v>1.1293754737081358</v>
      </c>
      <c r="T556">
        <v>2.454840235926754</v>
      </c>
      <c r="U556">
        <v>0.90090324957747814</v>
      </c>
      <c r="W556">
        <v>493.46</v>
      </c>
      <c r="Y556">
        <f t="shared" si="24"/>
        <v>0.92980764931396898</v>
      </c>
      <c r="Z556">
        <f t="shared" si="25"/>
        <v>1.0853660323757062</v>
      </c>
      <c r="AA556">
        <f t="shared" si="26"/>
        <v>0.77211297467876649</v>
      </c>
    </row>
    <row r="557" spans="1:27" x14ac:dyDescent="0.75">
      <c r="A557">
        <v>493.82</v>
      </c>
      <c r="B557">
        <v>533.99</v>
      </c>
      <c r="C557">
        <v>8492.4500000000007</v>
      </c>
      <c r="D557">
        <v>6960.67</v>
      </c>
      <c r="E557">
        <v>8540.59</v>
      </c>
      <c r="F557">
        <v>19891.09</v>
      </c>
      <c r="H557">
        <v>7958.4600000000009</v>
      </c>
      <c r="I557">
        <v>6426.68</v>
      </c>
      <c r="J557">
        <v>8006.6</v>
      </c>
      <c r="K557">
        <v>19357.099999999999</v>
      </c>
      <c r="N557">
        <v>0.80752808960527533</v>
      </c>
      <c r="O557">
        <v>1.1041995612672149</v>
      </c>
      <c r="Q557">
        <v>1.0060489089597735</v>
      </c>
      <c r="R557">
        <v>1.1010006754140313</v>
      </c>
      <c r="T557">
        <v>2.4322670466396761</v>
      </c>
      <c r="U557">
        <v>0.89261910167879477</v>
      </c>
      <c r="W557">
        <v>493.82</v>
      </c>
      <c r="Y557">
        <f t="shared" si="24"/>
        <v>0.94850696349721164</v>
      </c>
      <c r="Z557">
        <f t="shared" si="25"/>
        <v>1.089766976508949</v>
      </c>
      <c r="AA557">
        <f t="shared" si="26"/>
        <v>0.78499200216863774</v>
      </c>
    </row>
    <row r="558" spans="1:27" x14ac:dyDescent="0.75">
      <c r="A558">
        <v>494.18</v>
      </c>
      <c r="B558">
        <v>564.73</v>
      </c>
      <c r="C558">
        <v>7544.41</v>
      </c>
      <c r="D558">
        <v>5970.97</v>
      </c>
      <c r="E558">
        <v>7478.27</v>
      </c>
      <c r="F558">
        <v>17040.310000000001</v>
      </c>
      <c r="H558">
        <v>6979.68</v>
      </c>
      <c r="I558">
        <v>5406.24</v>
      </c>
      <c r="J558">
        <v>6913.5400000000009</v>
      </c>
      <c r="K558">
        <v>16475.580000000002</v>
      </c>
      <c r="N558">
        <v>0.77456846159136228</v>
      </c>
      <c r="O558">
        <v>1.0591311515599029</v>
      </c>
      <c r="Q558">
        <v>0.99052392086743235</v>
      </c>
      <c r="R558">
        <v>1.0840104255134215</v>
      </c>
      <c r="T558">
        <v>2.3605064988652775</v>
      </c>
      <c r="U558">
        <v>0.86628365640815408</v>
      </c>
      <c r="W558">
        <v>494.18</v>
      </c>
      <c r="Y558">
        <f t="shared" si="24"/>
        <v>0.96407622327421205</v>
      </c>
      <c r="Z558">
        <f t="shared" si="25"/>
        <v>1.0908903463994573</v>
      </c>
      <c r="AA558">
        <f t="shared" si="26"/>
        <v>0.79575471211965354</v>
      </c>
    </row>
    <row r="559" spans="1:27" x14ac:dyDescent="0.75">
      <c r="A559">
        <v>494.53</v>
      </c>
      <c r="B559">
        <v>556.64</v>
      </c>
      <c r="C559">
        <v>6949.95</v>
      </c>
      <c r="D559">
        <v>5318.85</v>
      </c>
      <c r="E559">
        <v>6832.43</v>
      </c>
      <c r="F559">
        <v>15345.91</v>
      </c>
      <c r="H559">
        <v>6393.3099999999995</v>
      </c>
      <c r="I559">
        <v>4762.21</v>
      </c>
      <c r="J559">
        <v>6275.79</v>
      </c>
      <c r="K559">
        <v>14789.27</v>
      </c>
      <c r="N559">
        <v>0.74487393853887895</v>
      </c>
      <c r="O559">
        <v>1.0185273883612525</v>
      </c>
      <c r="Q559">
        <v>0.9816182853639196</v>
      </c>
      <c r="R559">
        <v>1.0742642684259924</v>
      </c>
      <c r="T559">
        <v>2.3132414977531202</v>
      </c>
      <c r="U559">
        <v>0.84893784609021694</v>
      </c>
      <c r="W559">
        <v>494.53</v>
      </c>
      <c r="Y559">
        <f t="shared" si="24"/>
        <v>0.97358171610278121</v>
      </c>
      <c r="Z559">
        <f t="shared" si="25"/>
        <v>1.0902023543108537</v>
      </c>
      <c r="AA559">
        <f t="shared" si="26"/>
        <v>0.80280760654850369</v>
      </c>
    </row>
    <row r="560" spans="1:27" x14ac:dyDescent="0.75">
      <c r="A560">
        <v>494.89</v>
      </c>
      <c r="B560">
        <v>570.4</v>
      </c>
      <c r="C560">
        <v>6620.05</v>
      </c>
      <c r="D560">
        <v>4971.5600000000004</v>
      </c>
      <c r="E560">
        <v>6436.79</v>
      </c>
      <c r="F560">
        <v>14324.66</v>
      </c>
      <c r="H560">
        <v>6049.6500000000005</v>
      </c>
      <c r="I560">
        <v>4401.1600000000008</v>
      </c>
      <c r="J560">
        <v>5866.39</v>
      </c>
      <c r="K560">
        <v>13754.26</v>
      </c>
      <c r="N560">
        <v>0.72750654996570052</v>
      </c>
      <c r="O560">
        <v>0.9947795298164992</v>
      </c>
      <c r="Q560">
        <v>0.96970733844106682</v>
      </c>
      <c r="R560">
        <v>1.0612291560272908</v>
      </c>
      <c r="T560">
        <v>2.2735629333928409</v>
      </c>
      <c r="U560">
        <v>0.8343761866194328</v>
      </c>
      <c r="W560">
        <v>494.89</v>
      </c>
      <c r="Y560">
        <f t="shared" si="24"/>
        <v>0.97807628332862828</v>
      </c>
      <c r="Z560">
        <f t="shared" si="25"/>
        <v>1.0886085457223675</v>
      </c>
      <c r="AA560">
        <f t="shared" si="26"/>
        <v>0.80742063050267499</v>
      </c>
    </row>
    <row r="561" spans="1:27" x14ac:dyDescent="0.75">
      <c r="A561">
        <v>495.24</v>
      </c>
      <c r="B561">
        <v>566.96</v>
      </c>
      <c r="C561">
        <v>6499.09</v>
      </c>
      <c r="D561">
        <v>4686.97</v>
      </c>
      <c r="E561">
        <v>6219.35</v>
      </c>
      <c r="F561">
        <v>13640.58</v>
      </c>
      <c r="H561">
        <v>5932.13</v>
      </c>
      <c r="I561">
        <v>4120.01</v>
      </c>
      <c r="J561">
        <v>5652.39</v>
      </c>
      <c r="K561">
        <v>13073.619999999999</v>
      </c>
      <c r="N561">
        <v>0.69452456368960225</v>
      </c>
      <c r="O561">
        <v>0.94968054781874522</v>
      </c>
      <c r="Q561">
        <v>0.95284324517500463</v>
      </c>
      <c r="R561">
        <v>1.0427734150480796</v>
      </c>
      <c r="T561">
        <v>2.2038660649716038</v>
      </c>
      <c r="U561">
        <v>0.80879809223792132</v>
      </c>
      <c r="W561">
        <v>495.24</v>
      </c>
      <c r="Y561">
        <f t="shared" si="24"/>
        <v>0.97974660797741542</v>
      </c>
      <c r="Z561">
        <f t="shared" si="25"/>
        <v>1.0858706067528598</v>
      </c>
      <c r="AA561">
        <f t="shared" si="26"/>
        <v>0.81011618611435088</v>
      </c>
    </row>
    <row r="562" spans="1:27" x14ac:dyDescent="0.75">
      <c r="A562">
        <v>495.6</v>
      </c>
      <c r="B562">
        <v>575.86</v>
      </c>
      <c r="C562">
        <v>6365.39</v>
      </c>
      <c r="D562">
        <v>4509.37</v>
      </c>
      <c r="E562">
        <v>6164.34</v>
      </c>
      <c r="F562">
        <v>13434.47</v>
      </c>
      <c r="H562">
        <v>5789.5300000000007</v>
      </c>
      <c r="I562">
        <v>3933.5099999999998</v>
      </c>
      <c r="J562">
        <v>5588.4800000000005</v>
      </c>
      <c r="K562">
        <v>12858.609999999999</v>
      </c>
      <c r="N562">
        <v>0.67941784566277386</v>
      </c>
      <c r="O562">
        <v>0.92902389001063712</v>
      </c>
      <c r="Q562">
        <v>0.96527351961212737</v>
      </c>
      <c r="R562">
        <v>1.0563768695411664</v>
      </c>
      <c r="T562">
        <v>2.2210110319835974</v>
      </c>
      <c r="U562">
        <v>0.81509013367872518</v>
      </c>
      <c r="W562">
        <v>495.6</v>
      </c>
      <c r="Y562">
        <f t="shared" si="24"/>
        <v>0.97674000196154842</v>
      </c>
      <c r="Z562">
        <f t="shared" si="25"/>
        <v>1.0815608875823819</v>
      </c>
      <c r="AA562">
        <f t="shared" si="26"/>
        <v>0.80998437672670798</v>
      </c>
    </row>
    <row r="563" spans="1:27" x14ac:dyDescent="0.75">
      <c r="A563">
        <v>495.95</v>
      </c>
      <c r="B563">
        <v>561.09</v>
      </c>
      <c r="C563">
        <v>6379.75</v>
      </c>
      <c r="D563">
        <v>4469.7299999999996</v>
      </c>
      <c r="E563">
        <v>6202.97</v>
      </c>
      <c r="F563">
        <v>13254.05</v>
      </c>
      <c r="H563">
        <v>5818.66</v>
      </c>
      <c r="I563">
        <v>3908.6399999999994</v>
      </c>
      <c r="J563">
        <v>5641.88</v>
      </c>
      <c r="K563">
        <v>12692.96</v>
      </c>
      <c r="N563">
        <v>0.67174229118044348</v>
      </c>
      <c r="O563">
        <v>0.91852847319360154</v>
      </c>
      <c r="Q563">
        <v>0.9696184344849158</v>
      </c>
      <c r="R563">
        <v>1.0611318612388392</v>
      </c>
      <c r="T563">
        <v>2.1814232142795764</v>
      </c>
      <c r="U563">
        <v>0.8005617773762348</v>
      </c>
      <c r="W563">
        <v>495.95</v>
      </c>
      <c r="Y563">
        <f t="shared" si="24"/>
        <v>0.97196839076645736</v>
      </c>
      <c r="Z563">
        <f t="shared" si="25"/>
        <v>1.0790424857782603</v>
      </c>
      <c r="AA563">
        <f t="shared" si="26"/>
        <v>0.81049495242190972</v>
      </c>
    </row>
    <row r="564" spans="1:27" x14ac:dyDescent="0.75">
      <c r="A564">
        <v>496.31</v>
      </c>
      <c r="B564">
        <v>547.54</v>
      </c>
      <c r="C564">
        <v>6487.16</v>
      </c>
      <c r="D564">
        <v>4466.09</v>
      </c>
      <c r="E564">
        <v>6329.18</v>
      </c>
      <c r="F564">
        <v>13499.4</v>
      </c>
      <c r="H564">
        <v>5939.62</v>
      </c>
      <c r="I564">
        <v>3918.55</v>
      </c>
      <c r="J564">
        <v>5781.64</v>
      </c>
      <c r="K564">
        <v>12951.86</v>
      </c>
      <c r="N564">
        <v>0.65973075718648677</v>
      </c>
      <c r="O564">
        <v>0.90210411503566257</v>
      </c>
      <c r="Q564">
        <v>0.97340233887016347</v>
      </c>
      <c r="R564">
        <v>1.0652728937937748</v>
      </c>
      <c r="T564">
        <v>2.1805873102993121</v>
      </c>
      <c r="U564">
        <v>0.80025500848710973</v>
      </c>
      <c r="W564">
        <v>496.31</v>
      </c>
      <c r="Y564">
        <f t="shared" si="24"/>
        <v>0.96662439900917185</v>
      </c>
      <c r="Z564">
        <f t="shared" si="25"/>
        <v>1.0772514233243182</v>
      </c>
      <c r="AA564">
        <f t="shared" si="26"/>
        <v>0.80950163491734228</v>
      </c>
    </row>
    <row r="565" spans="1:27" x14ac:dyDescent="0.75">
      <c r="A565">
        <v>496.67</v>
      </c>
      <c r="B565">
        <v>545.32000000000005</v>
      </c>
      <c r="C565">
        <v>6865.8</v>
      </c>
      <c r="D565">
        <v>4620.22</v>
      </c>
      <c r="E565">
        <v>6623.08</v>
      </c>
      <c r="F565">
        <v>14023.68</v>
      </c>
      <c r="H565">
        <v>6320.4800000000005</v>
      </c>
      <c r="I565">
        <v>4074.9</v>
      </c>
      <c r="J565">
        <v>6077.76</v>
      </c>
      <c r="K565">
        <v>13478.36</v>
      </c>
      <c r="N565">
        <v>0.64471369263093936</v>
      </c>
      <c r="O565">
        <v>0.88157004779118797</v>
      </c>
      <c r="Q565">
        <v>0.96159785332759529</v>
      </c>
      <c r="R565">
        <v>1.0523542906925389</v>
      </c>
      <c r="T565">
        <v>2.1324899374731032</v>
      </c>
      <c r="U565">
        <v>0.78260372558848446</v>
      </c>
      <c r="W565">
        <v>496.67</v>
      </c>
      <c r="Y565">
        <f t="shared" si="24"/>
        <v>0.96017237061182092</v>
      </c>
      <c r="Z565">
        <f t="shared" si="25"/>
        <v>1.0760535703712639</v>
      </c>
      <c r="AA565">
        <f t="shared" si="26"/>
        <v>0.80857697227431902</v>
      </c>
    </row>
    <row r="566" spans="1:27" x14ac:dyDescent="0.75">
      <c r="A566">
        <v>497.02</v>
      </c>
      <c r="B566">
        <v>585.97</v>
      </c>
      <c r="C566">
        <v>7564.44</v>
      </c>
      <c r="D566">
        <v>4915.93</v>
      </c>
      <c r="E566">
        <v>7166.98</v>
      </c>
      <c r="F566">
        <v>15045.95</v>
      </c>
      <c r="H566">
        <v>6978.4699999999993</v>
      </c>
      <c r="I566">
        <v>4329.96</v>
      </c>
      <c r="J566">
        <v>6581.0099999999993</v>
      </c>
      <c r="K566">
        <v>14459.980000000001</v>
      </c>
      <c r="N566">
        <v>0.62047411538632402</v>
      </c>
      <c r="O566">
        <v>0.84842528056471278</v>
      </c>
      <c r="Q566">
        <v>0.94304482214582852</v>
      </c>
      <c r="R566">
        <v>1.0320502083758814</v>
      </c>
      <c r="T566">
        <v>2.0720845686805278</v>
      </c>
      <c r="U566">
        <v>0.76043552407348336</v>
      </c>
      <c r="W566">
        <v>497.02</v>
      </c>
      <c r="Y566">
        <f t="shared" si="24"/>
        <v>0.9523121383297577</v>
      </c>
      <c r="Z566">
        <f t="shared" si="25"/>
        <v>1.0736836424033915</v>
      </c>
      <c r="AA566">
        <f t="shared" si="26"/>
        <v>0.80597964760573559</v>
      </c>
    </row>
    <row r="567" spans="1:27" x14ac:dyDescent="0.75">
      <c r="A567">
        <v>497.38</v>
      </c>
      <c r="B567">
        <v>546.12</v>
      </c>
      <c r="C567">
        <v>8045.63</v>
      </c>
      <c r="D567">
        <v>5254.94</v>
      </c>
      <c r="E567">
        <v>7783.7</v>
      </c>
      <c r="F567">
        <v>16125.45</v>
      </c>
      <c r="H567">
        <v>7499.51</v>
      </c>
      <c r="I567">
        <v>4708.82</v>
      </c>
      <c r="J567">
        <v>7237.58</v>
      </c>
      <c r="K567">
        <v>15579.33</v>
      </c>
      <c r="N567">
        <v>0.62788368840097553</v>
      </c>
      <c r="O567">
        <v>0.8585569990489017</v>
      </c>
      <c r="Q567">
        <v>0.96507371814958576</v>
      </c>
      <c r="R567">
        <v>1.0561582106437233</v>
      </c>
      <c r="T567">
        <v>2.0773797221418464</v>
      </c>
      <c r="U567">
        <v>0.76237879552980781</v>
      </c>
      <c r="W567">
        <v>497.38</v>
      </c>
      <c r="Y567">
        <f t="shared" si="24"/>
        <v>0.94192345255325327</v>
      </c>
      <c r="Z567">
        <f t="shared" si="25"/>
        <v>1.0695202990006405</v>
      </c>
      <c r="AA567">
        <f t="shared" si="26"/>
        <v>0.80142523525251042</v>
      </c>
    </row>
    <row r="568" spans="1:27" x14ac:dyDescent="0.75">
      <c r="A568">
        <v>497.73</v>
      </c>
      <c r="B568">
        <v>565.34</v>
      </c>
      <c r="C568">
        <v>8209.27</v>
      </c>
      <c r="D568">
        <v>5523.95</v>
      </c>
      <c r="E568">
        <v>8057.77</v>
      </c>
      <c r="F568">
        <v>16855.240000000002</v>
      </c>
      <c r="H568">
        <v>7643.93</v>
      </c>
      <c r="I568">
        <v>4958.6099999999997</v>
      </c>
      <c r="J568">
        <v>7492.43</v>
      </c>
      <c r="K568">
        <v>16289.900000000001</v>
      </c>
      <c r="N568">
        <v>0.64869903308900001</v>
      </c>
      <c r="O568">
        <v>0.88701953152053048</v>
      </c>
      <c r="Q568">
        <v>0.98018035225335653</v>
      </c>
      <c r="R568">
        <v>1.0726906219443644</v>
      </c>
      <c r="T568">
        <v>2.1310896358286904</v>
      </c>
      <c r="U568">
        <v>0.78208982807149841</v>
      </c>
      <c r="W568">
        <v>497.73</v>
      </c>
      <c r="Y568">
        <f t="shared" si="24"/>
        <v>0.93358680720281817</v>
      </c>
      <c r="Z568">
        <f t="shared" si="25"/>
        <v>1.0681840901649489</v>
      </c>
      <c r="AA568">
        <f t="shared" si="26"/>
        <v>0.79752059128024022</v>
      </c>
    </row>
    <row r="569" spans="1:27" x14ac:dyDescent="0.75">
      <c r="A569">
        <v>498.09</v>
      </c>
      <c r="B569">
        <v>577.67999999999995</v>
      </c>
      <c r="C569">
        <v>7928.12</v>
      </c>
      <c r="D569">
        <v>5601.02</v>
      </c>
      <c r="E569">
        <v>7999.32</v>
      </c>
      <c r="F569">
        <v>16752.28</v>
      </c>
      <c r="H569">
        <v>7350.44</v>
      </c>
      <c r="I569">
        <v>5023.34</v>
      </c>
      <c r="J569">
        <v>7421.6399999999994</v>
      </c>
      <c r="K569">
        <v>16174.599999999999</v>
      </c>
      <c r="N569">
        <v>0.68340670762566602</v>
      </c>
      <c r="O569">
        <v>0.93447818898311485</v>
      </c>
      <c r="Q569">
        <v>1.009686494958125</v>
      </c>
      <c r="R569">
        <v>1.1049815799261218</v>
      </c>
      <c r="T569">
        <v>2.2004941200798864</v>
      </c>
      <c r="U569">
        <v>0.80756062021595998</v>
      </c>
      <c r="W569">
        <v>498.09</v>
      </c>
      <c r="Y569">
        <f t="shared" si="24"/>
        <v>0.92893007963458951</v>
      </c>
      <c r="Z569">
        <f t="shared" si="25"/>
        <v>1.0686347433428904</v>
      </c>
      <c r="AA569">
        <f t="shared" si="26"/>
        <v>0.79597751495936608</v>
      </c>
    </row>
    <row r="570" spans="1:27" x14ac:dyDescent="0.75">
      <c r="A570">
        <v>498.44</v>
      </c>
      <c r="B570">
        <v>557.45000000000005</v>
      </c>
      <c r="C570">
        <v>7451.17</v>
      </c>
      <c r="D570">
        <v>5477.43</v>
      </c>
      <c r="E570">
        <v>7624.51</v>
      </c>
      <c r="F570">
        <v>16152.76</v>
      </c>
      <c r="H570">
        <v>6893.72</v>
      </c>
      <c r="I570">
        <v>4919.9800000000005</v>
      </c>
      <c r="J570">
        <v>7067.06</v>
      </c>
      <c r="K570">
        <v>15595.31</v>
      </c>
      <c r="N570">
        <v>0.71369014117196528</v>
      </c>
      <c r="O570">
        <v>0.97588721792702893</v>
      </c>
      <c r="Q570">
        <v>1.0251446243827715</v>
      </c>
      <c r="R570">
        <v>1.1218986609801342</v>
      </c>
      <c r="T570">
        <v>2.262248829369339</v>
      </c>
      <c r="U570">
        <v>0.83022401698669812</v>
      </c>
      <c r="W570">
        <v>498.44</v>
      </c>
      <c r="Y570">
        <f t="shared" si="24"/>
        <v>0.92948489056944217</v>
      </c>
      <c r="Z570">
        <f t="shared" si="25"/>
        <v>1.0722694270012136</v>
      </c>
      <c r="AA570">
        <f t="shared" si="26"/>
        <v>0.79713582548502548</v>
      </c>
    </row>
    <row r="571" spans="1:27" x14ac:dyDescent="0.75">
      <c r="A571">
        <v>498.8</v>
      </c>
      <c r="B571">
        <v>581.92999999999995</v>
      </c>
      <c r="C571">
        <v>7312.82</v>
      </c>
      <c r="D571">
        <v>5236.33</v>
      </c>
      <c r="E571">
        <v>7272.36</v>
      </c>
      <c r="F571">
        <v>15704.73</v>
      </c>
      <c r="H571">
        <v>6730.8899999999994</v>
      </c>
      <c r="I571">
        <v>4654.3999999999996</v>
      </c>
      <c r="J571">
        <v>6690.4299999999994</v>
      </c>
      <c r="K571">
        <v>15122.8</v>
      </c>
      <c r="N571">
        <v>0.69149844968495999</v>
      </c>
      <c r="O571">
        <v>0.94554269329791496</v>
      </c>
      <c r="Q571">
        <v>0.99398890785616756</v>
      </c>
      <c r="R571">
        <v>1.0878024409720366</v>
      </c>
      <c r="T571">
        <v>2.2467756864248267</v>
      </c>
      <c r="U571">
        <v>0.82454551923524444</v>
      </c>
      <c r="W571">
        <v>498.8</v>
      </c>
      <c r="Y571">
        <f t="shared" si="24"/>
        <v>0.93412512330520081</v>
      </c>
      <c r="Z571">
        <f t="shared" si="25"/>
        <v>1.0772323503991057</v>
      </c>
      <c r="AA571">
        <f t="shared" si="26"/>
        <v>0.80044464463519271</v>
      </c>
    </row>
    <row r="572" spans="1:27" x14ac:dyDescent="0.75">
      <c r="A572">
        <v>499.15</v>
      </c>
      <c r="B572">
        <v>563.91999999999996</v>
      </c>
      <c r="C572">
        <v>7211.48</v>
      </c>
      <c r="D572">
        <v>5147.9399999999996</v>
      </c>
      <c r="E572">
        <v>7133.2</v>
      </c>
      <c r="F572">
        <v>15442.59</v>
      </c>
      <c r="H572">
        <v>6647.5599999999995</v>
      </c>
      <c r="I572">
        <v>4584.0199999999995</v>
      </c>
      <c r="J572">
        <v>6569.28</v>
      </c>
      <c r="K572">
        <v>14878.67</v>
      </c>
      <c r="N572">
        <v>0.689579334372311</v>
      </c>
      <c r="O572">
        <v>0.94291852911895246</v>
      </c>
      <c r="Q572">
        <v>0.98822425070251341</v>
      </c>
      <c r="R572">
        <v>1.0814937104886786</v>
      </c>
      <c r="T572">
        <v>2.2382152248343754</v>
      </c>
      <c r="U572">
        <v>0.82140391044463845</v>
      </c>
      <c r="W572">
        <v>499.15</v>
      </c>
      <c r="Y572">
        <f t="shared" si="24"/>
        <v>0.93526688030447225</v>
      </c>
      <c r="Z572">
        <f t="shared" si="25"/>
        <v>1.0782893594563987</v>
      </c>
      <c r="AA572">
        <f t="shared" si="26"/>
        <v>0.80285473209519798</v>
      </c>
    </row>
    <row r="573" spans="1:27" x14ac:dyDescent="0.75">
      <c r="A573">
        <v>499.51</v>
      </c>
      <c r="B573">
        <v>556.85</v>
      </c>
      <c r="C573">
        <v>7092.14</v>
      </c>
      <c r="D573">
        <v>5065.6099999999997</v>
      </c>
      <c r="E573">
        <v>6977.25</v>
      </c>
      <c r="F573">
        <v>15200.07</v>
      </c>
      <c r="H573">
        <v>6535.29</v>
      </c>
      <c r="I573">
        <v>4508.7599999999993</v>
      </c>
      <c r="J573">
        <v>6420.4</v>
      </c>
      <c r="K573">
        <v>14643.22</v>
      </c>
      <c r="N573">
        <v>0.68990970561367582</v>
      </c>
      <c r="O573">
        <v>0.94337027288423581</v>
      </c>
      <c r="Q573">
        <v>0.98242006093073142</v>
      </c>
      <c r="R573">
        <v>1.0751417162644905</v>
      </c>
      <c r="T573">
        <v>2.2406381354155669</v>
      </c>
      <c r="U573">
        <v>0.8222930958116067</v>
      </c>
      <c r="W573">
        <v>499.51</v>
      </c>
      <c r="Y573">
        <f t="shared" si="24"/>
        <v>0.93603204518592031</v>
      </c>
      <c r="Z573">
        <f t="shared" si="25"/>
        <v>1.0786097945596267</v>
      </c>
      <c r="AA573">
        <f t="shared" si="26"/>
        <v>0.80470964993014205</v>
      </c>
    </row>
    <row r="574" spans="1:27" x14ac:dyDescent="0.75">
      <c r="A574">
        <v>499.86</v>
      </c>
      <c r="B574">
        <v>577.27</v>
      </c>
      <c r="C574">
        <v>6788.94</v>
      </c>
      <c r="D574">
        <v>4978.03</v>
      </c>
      <c r="E574">
        <v>6800.27</v>
      </c>
      <c r="F574">
        <v>14999.63</v>
      </c>
      <c r="H574">
        <v>6211.67</v>
      </c>
      <c r="I574">
        <v>4400.76</v>
      </c>
      <c r="J574">
        <v>6223</v>
      </c>
      <c r="K574">
        <v>14422.359999999999</v>
      </c>
      <c r="N574">
        <v>0.70846648324846617</v>
      </c>
      <c r="O574">
        <v>0.96874448089833054</v>
      </c>
      <c r="Q574">
        <v>1.0018239861422129</v>
      </c>
      <c r="R574">
        <v>1.0963770007255751</v>
      </c>
      <c r="T574">
        <v>2.3218168383059625</v>
      </c>
      <c r="U574">
        <v>0.8520849153199066</v>
      </c>
      <c r="W574">
        <v>499.86</v>
      </c>
      <c r="Y574">
        <f t="shared" si="24"/>
        <v>0.93676586795575179</v>
      </c>
      <c r="Z574">
        <f t="shared" si="25"/>
        <v>1.0782629867301132</v>
      </c>
      <c r="AA574">
        <f t="shared" si="26"/>
        <v>0.80646799451828854</v>
      </c>
    </row>
    <row r="575" spans="1:27" x14ac:dyDescent="0.75">
      <c r="A575">
        <v>500.22</v>
      </c>
      <c r="B575">
        <v>544.71</v>
      </c>
      <c r="C575">
        <v>6574.94</v>
      </c>
      <c r="D575">
        <v>4829.7700000000004</v>
      </c>
      <c r="E575">
        <v>6566.04</v>
      </c>
      <c r="F575">
        <v>14380.48</v>
      </c>
      <c r="H575">
        <v>6030.23</v>
      </c>
      <c r="I575">
        <v>4285.0600000000004</v>
      </c>
      <c r="J575">
        <v>6021.33</v>
      </c>
      <c r="K575">
        <v>13835.77</v>
      </c>
      <c r="N575">
        <v>0.71059644491171992</v>
      </c>
      <c r="O575">
        <v>0.97165695263071372</v>
      </c>
      <c r="Q575">
        <v>0.99852410272908332</v>
      </c>
      <c r="R575">
        <v>1.0927656714608778</v>
      </c>
      <c r="T575">
        <v>2.294401706070913</v>
      </c>
      <c r="U575">
        <v>0.84202381995545483</v>
      </c>
      <c r="W575">
        <v>500.22</v>
      </c>
      <c r="Y575">
        <f t="shared" si="24"/>
        <v>0.93996372925000971</v>
      </c>
      <c r="Z575">
        <f t="shared" si="25"/>
        <v>1.0800743881296595</v>
      </c>
      <c r="AA575">
        <f t="shared" si="26"/>
        <v>0.81102968659845032</v>
      </c>
    </row>
    <row r="576" spans="1:27" x14ac:dyDescent="0.75">
      <c r="A576">
        <v>500.57</v>
      </c>
      <c r="B576">
        <v>565.54</v>
      </c>
      <c r="C576">
        <v>6382.38</v>
      </c>
      <c r="D576">
        <v>4694.6499999999996</v>
      </c>
      <c r="E576">
        <v>6305.52</v>
      </c>
      <c r="F576">
        <v>13932.05</v>
      </c>
      <c r="H576">
        <v>5816.84</v>
      </c>
      <c r="I576">
        <v>4129.1099999999997</v>
      </c>
      <c r="J576">
        <v>5739.9800000000005</v>
      </c>
      <c r="K576">
        <v>13366.509999999998</v>
      </c>
      <c r="N576">
        <v>0.70985449144208879</v>
      </c>
      <c r="O576">
        <v>0.97064241863964495</v>
      </c>
      <c r="Q576">
        <v>0.98678664016888906</v>
      </c>
      <c r="R576">
        <v>1.0799204170290801</v>
      </c>
      <c r="T576">
        <v>2.297898859174397</v>
      </c>
      <c r="U576">
        <v>0.8433072422120601</v>
      </c>
      <c r="W576">
        <v>500.57</v>
      </c>
      <c r="Y576">
        <f t="shared" si="24"/>
        <v>0.94313305158808014</v>
      </c>
      <c r="Z576">
        <f t="shared" si="25"/>
        <v>1.0813435164627814</v>
      </c>
      <c r="AA576">
        <f t="shared" si="26"/>
        <v>0.81412909993415083</v>
      </c>
    </row>
    <row r="577" spans="1:27" x14ac:dyDescent="0.75">
      <c r="A577">
        <v>500.93</v>
      </c>
      <c r="B577">
        <v>555.42999999999995</v>
      </c>
      <c r="C577">
        <v>6229.26</v>
      </c>
      <c r="D577">
        <v>4561.76</v>
      </c>
      <c r="E577">
        <v>6165.55</v>
      </c>
      <c r="F577">
        <v>13531.16</v>
      </c>
      <c r="H577">
        <v>5673.83</v>
      </c>
      <c r="I577">
        <v>4006.3300000000004</v>
      </c>
      <c r="J577">
        <v>5610.12</v>
      </c>
      <c r="K577">
        <v>12975.73</v>
      </c>
      <c r="N577">
        <v>0.70610680968587369</v>
      </c>
      <c r="O577">
        <v>0.96551790519639791</v>
      </c>
      <c r="Q577">
        <v>0.98877125328041204</v>
      </c>
      <c r="R577">
        <v>1.0820923396431423</v>
      </c>
      <c r="T577">
        <v>2.2869437399428603</v>
      </c>
      <c r="U577">
        <v>0.83928681661744942</v>
      </c>
      <c r="W577">
        <v>500.93</v>
      </c>
      <c r="Y577">
        <f t="shared" si="24"/>
        <v>0.94588398829323661</v>
      </c>
      <c r="Z577">
        <f t="shared" si="25"/>
        <v>1.0812012065194112</v>
      </c>
      <c r="AA577">
        <f t="shared" si="26"/>
        <v>0.81704691416194175</v>
      </c>
    </row>
    <row r="578" spans="1:27" x14ac:dyDescent="0.75">
      <c r="A578">
        <v>501.28</v>
      </c>
      <c r="B578">
        <v>544.29999999999995</v>
      </c>
      <c r="C578">
        <v>6095.77</v>
      </c>
      <c r="D578">
        <v>4475.8</v>
      </c>
      <c r="E578">
        <v>6019.71</v>
      </c>
      <c r="F578">
        <v>13360.64</v>
      </c>
      <c r="H578">
        <v>5551.47</v>
      </c>
      <c r="I578">
        <v>3931.5</v>
      </c>
      <c r="J578">
        <v>5475.41</v>
      </c>
      <c r="K578">
        <v>12816.34</v>
      </c>
      <c r="N578">
        <v>0.70819080351690633</v>
      </c>
      <c r="O578">
        <v>0.96836752133177539</v>
      </c>
      <c r="Q578">
        <v>0.98629912437606604</v>
      </c>
      <c r="R578">
        <v>1.0793868890739351</v>
      </c>
      <c r="T578">
        <v>2.3086389731008183</v>
      </c>
      <c r="U578">
        <v>0.847248762884379</v>
      </c>
      <c r="W578">
        <v>501.28</v>
      </c>
      <c r="Y578">
        <f t="shared" si="24"/>
        <v>0.94784737998355273</v>
      </c>
      <c r="Z578">
        <f t="shared" si="25"/>
        <v>1.0812903198317843</v>
      </c>
      <c r="AA578">
        <f t="shared" si="26"/>
        <v>0.81927090440749251</v>
      </c>
    </row>
    <row r="579" spans="1:27" x14ac:dyDescent="0.75">
      <c r="A579">
        <v>501.64</v>
      </c>
      <c r="B579">
        <v>547.74</v>
      </c>
      <c r="C579">
        <v>6005.55</v>
      </c>
      <c r="D579">
        <v>4379.1099999999997</v>
      </c>
      <c r="E579">
        <v>5939.21</v>
      </c>
      <c r="F579">
        <v>13071.81</v>
      </c>
      <c r="H579">
        <v>5457.81</v>
      </c>
      <c r="I579">
        <v>3831.37</v>
      </c>
      <c r="J579">
        <v>5391.47</v>
      </c>
      <c r="K579">
        <v>12524.07</v>
      </c>
      <c r="N579">
        <v>0.70199768771723448</v>
      </c>
      <c r="O579">
        <v>0.95989916482888604</v>
      </c>
      <c r="Q579">
        <v>0.98784494146919732</v>
      </c>
      <c r="R579">
        <v>1.0810786017217464</v>
      </c>
      <c r="T579">
        <v>2.2947061183881443</v>
      </c>
      <c r="U579">
        <v>0.84213553640925554</v>
      </c>
      <c r="W579">
        <v>501.64</v>
      </c>
      <c r="Y579">
        <f t="shared" si="24"/>
        <v>0.94989939411837498</v>
      </c>
      <c r="Z579">
        <f t="shared" si="25"/>
        <v>1.0810999767559994</v>
      </c>
      <c r="AA579">
        <f t="shared" si="26"/>
        <v>0.82206869025518126</v>
      </c>
    </row>
    <row r="580" spans="1:27" x14ac:dyDescent="0.75">
      <c r="A580">
        <v>501.99</v>
      </c>
      <c r="B580">
        <v>571.61</v>
      </c>
      <c r="C580">
        <v>6020.52</v>
      </c>
      <c r="D580">
        <v>4354.03</v>
      </c>
      <c r="E580">
        <v>5924.44</v>
      </c>
      <c r="F580">
        <v>13016.38</v>
      </c>
      <c r="H580">
        <v>5448.9100000000008</v>
      </c>
      <c r="I580">
        <v>3782.4199999999996</v>
      </c>
      <c r="J580">
        <v>5352.83</v>
      </c>
      <c r="K580">
        <v>12444.769999999999</v>
      </c>
      <c r="N580">
        <v>0.69416085051872745</v>
      </c>
      <c r="O580">
        <v>0.94918321289148166</v>
      </c>
      <c r="Q580">
        <v>0.98236711562495971</v>
      </c>
      <c r="R580">
        <v>1.0750837739349521</v>
      </c>
      <c r="T580">
        <v>2.2839008168606192</v>
      </c>
      <c r="U580">
        <v>0.83817009250119734</v>
      </c>
      <c r="W580">
        <v>501.99</v>
      </c>
      <c r="Y580">
        <f t="shared" si="24"/>
        <v>0.95089937118942602</v>
      </c>
      <c r="Z580">
        <f t="shared" si="25"/>
        <v>1.0810978392525741</v>
      </c>
      <c r="AA580">
        <f t="shared" si="26"/>
        <v>0.82407537487058868</v>
      </c>
    </row>
    <row r="581" spans="1:27" x14ac:dyDescent="0.75">
      <c r="A581">
        <v>502.35</v>
      </c>
      <c r="B581">
        <v>548.35</v>
      </c>
      <c r="C581">
        <v>5964.49</v>
      </c>
      <c r="D581">
        <v>4300.2299999999996</v>
      </c>
      <c r="E581">
        <v>5816.03</v>
      </c>
      <c r="F581">
        <v>12796.72</v>
      </c>
      <c r="H581">
        <v>5416.1399999999994</v>
      </c>
      <c r="I581">
        <v>3751.8799999999997</v>
      </c>
      <c r="J581">
        <v>5267.6799999999994</v>
      </c>
      <c r="K581">
        <v>12248.369999999999</v>
      </c>
      <c r="N581">
        <v>0.69272212313566495</v>
      </c>
      <c r="O581">
        <v>0.94721592263172461</v>
      </c>
      <c r="Q581">
        <v>0.97258933483994137</v>
      </c>
      <c r="R581">
        <v>1.0643831577397749</v>
      </c>
      <c r="T581">
        <v>2.2614574217062335</v>
      </c>
      <c r="U581">
        <v>0.82993357782695243</v>
      </c>
      <c r="W581">
        <v>502.35</v>
      </c>
      <c r="Y581">
        <f t="shared" ref="Y581:Y644" si="27">0.1*O580+0.9*Y580</f>
        <v>0.95072775535963161</v>
      </c>
      <c r="Z581">
        <f t="shared" ref="Z581:Z644" si="28">0.1*R580+0.9*Z580</f>
        <v>1.080496432720812</v>
      </c>
      <c r="AA581">
        <f t="shared" ref="AA581:AA644" si="29">0.1*U580+0.9*AA580</f>
        <v>0.82548484663364952</v>
      </c>
    </row>
    <row r="582" spans="1:27" x14ac:dyDescent="0.75">
      <c r="A582">
        <v>502.7</v>
      </c>
      <c r="B582">
        <v>578.29</v>
      </c>
      <c r="C582">
        <v>5902.8</v>
      </c>
      <c r="D582">
        <v>4235.91</v>
      </c>
      <c r="E582">
        <v>5798.43</v>
      </c>
      <c r="F582">
        <v>12737.25</v>
      </c>
      <c r="H582">
        <v>5324.51</v>
      </c>
      <c r="I582">
        <v>3657.62</v>
      </c>
      <c r="J582">
        <v>5220.1400000000003</v>
      </c>
      <c r="K582">
        <v>12158.96</v>
      </c>
      <c r="N582">
        <v>0.68694020670446665</v>
      </c>
      <c r="O582">
        <v>0.93930983283894276</v>
      </c>
      <c r="Q582">
        <v>0.98039819626594749</v>
      </c>
      <c r="R582">
        <v>1.0729290262633409</v>
      </c>
      <c r="T582">
        <v>2.2835829024642642</v>
      </c>
      <c r="U582">
        <v>0.83805342091150603</v>
      </c>
      <c r="W582">
        <v>502.7</v>
      </c>
      <c r="Y582">
        <f t="shared" si="27"/>
        <v>0.9503765720868409</v>
      </c>
      <c r="Z582">
        <f t="shared" si="28"/>
        <v>1.0788851052227082</v>
      </c>
      <c r="AA582">
        <f t="shared" si="29"/>
        <v>0.8259297197529798</v>
      </c>
    </row>
    <row r="583" spans="1:27" x14ac:dyDescent="0.75">
      <c r="A583">
        <v>503.06</v>
      </c>
      <c r="B583">
        <v>558.46</v>
      </c>
      <c r="C583">
        <v>5884.19</v>
      </c>
      <c r="D583">
        <v>4164.91</v>
      </c>
      <c r="E583">
        <v>5741.39</v>
      </c>
      <c r="F583">
        <v>12799.75</v>
      </c>
      <c r="H583">
        <v>5325.73</v>
      </c>
      <c r="I583">
        <v>3606.45</v>
      </c>
      <c r="J583">
        <v>5182.93</v>
      </c>
      <c r="K583">
        <v>12241.29</v>
      </c>
      <c r="N583">
        <v>0.67717477228473844</v>
      </c>
      <c r="O583">
        <v>0.92595675132927235</v>
      </c>
      <c r="Q583">
        <v>0.97318677439524737</v>
      </c>
      <c r="R583">
        <v>1.0650369841572112</v>
      </c>
      <c r="T583">
        <v>2.2985187007227181</v>
      </c>
      <c r="U583">
        <v>0.84353471822330239</v>
      </c>
      <c r="W583">
        <v>503.06</v>
      </c>
      <c r="Y583">
        <f t="shared" si="27"/>
        <v>0.9492698981620511</v>
      </c>
      <c r="Z583">
        <f t="shared" si="28"/>
        <v>1.0782894973267716</v>
      </c>
      <c r="AA583">
        <f t="shared" si="29"/>
        <v>0.82714208986883253</v>
      </c>
    </row>
    <row r="584" spans="1:27" x14ac:dyDescent="0.75">
      <c r="A584">
        <v>503.41</v>
      </c>
      <c r="B584">
        <v>555.02</v>
      </c>
      <c r="C584">
        <v>5955.59</v>
      </c>
      <c r="D584">
        <v>4192.42</v>
      </c>
      <c r="E584">
        <v>5791.96</v>
      </c>
      <c r="F584">
        <v>12835.35</v>
      </c>
      <c r="H584">
        <v>5400.57</v>
      </c>
      <c r="I584">
        <v>3637.4</v>
      </c>
      <c r="J584">
        <v>5236.9400000000005</v>
      </c>
      <c r="K584">
        <v>12280.33</v>
      </c>
      <c r="N584">
        <v>0.67352149865662336</v>
      </c>
      <c r="O584">
        <v>0.92096132988291057</v>
      </c>
      <c r="Q584">
        <v>0.969701346339368</v>
      </c>
      <c r="R584">
        <v>1.0612225983858494</v>
      </c>
      <c r="T584">
        <v>2.2738951629179884</v>
      </c>
      <c r="U584">
        <v>0.83449811172658672</v>
      </c>
      <c r="W584">
        <v>503.41</v>
      </c>
      <c r="Y584">
        <f t="shared" si="27"/>
        <v>0.94693858347877324</v>
      </c>
      <c r="Z584">
        <f t="shared" si="28"/>
        <v>1.0769642460098157</v>
      </c>
      <c r="AA584">
        <f t="shared" si="29"/>
        <v>0.82878135270427955</v>
      </c>
    </row>
    <row r="585" spans="1:27" x14ac:dyDescent="0.75">
      <c r="A585">
        <v>503.77</v>
      </c>
      <c r="B585">
        <v>536.62</v>
      </c>
      <c r="C585">
        <v>5983.91</v>
      </c>
      <c r="D585">
        <v>4223.16</v>
      </c>
      <c r="E585">
        <v>5922.62</v>
      </c>
      <c r="F585">
        <v>12852.34</v>
      </c>
      <c r="H585">
        <v>5447.29</v>
      </c>
      <c r="I585">
        <v>3686.54</v>
      </c>
      <c r="J585">
        <v>5386</v>
      </c>
      <c r="K585">
        <v>12315.72</v>
      </c>
      <c r="N585">
        <v>0.67676587807882449</v>
      </c>
      <c r="O585">
        <v>0.92539763665748975</v>
      </c>
      <c r="Q585">
        <v>0.98874853367454274</v>
      </c>
      <c r="R585">
        <v>1.0820674757412141</v>
      </c>
      <c r="T585">
        <v>2.2608893596632451</v>
      </c>
      <c r="U585">
        <v>0.82972510440656444</v>
      </c>
      <c r="W585">
        <v>503.77</v>
      </c>
      <c r="Y585">
        <f t="shared" si="27"/>
        <v>0.944340858119187</v>
      </c>
      <c r="Z585">
        <f t="shared" si="28"/>
        <v>1.0753900812474191</v>
      </c>
      <c r="AA585">
        <f t="shared" si="29"/>
        <v>0.82935302860651028</v>
      </c>
    </row>
    <row r="586" spans="1:27" x14ac:dyDescent="0.75">
      <c r="A586">
        <v>504.12</v>
      </c>
      <c r="B586">
        <v>558.87</v>
      </c>
      <c r="C586">
        <v>6112.15</v>
      </c>
      <c r="D586">
        <v>4284.8599999999997</v>
      </c>
      <c r="E586">
        <v>6075.34</v>
      </c>
      <c r="F586">
        <v>13135.72</v>
      </c>
      <c r="H586">
        <v>5553.28</v>
      </c>
      <c r="I586">
        <v>3725.99</v>
      </c>
      <c r="J586">
        <v>5516.47</v>
      </c>
      <c r="K586">
        <v>12576.849999999999</v>
      </c>
      <c r="N586">
        <v>0.67095302235795784</v>
      </c>
      <c r="O586">
        <v>0.91744924102975622</v>
      </c>
      <c r="Q586">
        <v>0.99337148496023986</v>
      </c>
      <c r="R586">
        <v>1.0871267451690012</v>
      </c>
      <c r="T586">
        <v>2.2647606459605854</v>
      </c>
      <c r="U586">
        <v>0.83114583002213671</v>
      </c>
      <c r="W586">
        <v>504.12</v>
      </c>
      <c r="Y586">
        <f t="shared" si="27"/>
        <v>0.94244653597301731</v>
      </c>
      <c r="Z586">
        <f t="shared" si="28"/>
        <v>1.0760578206967986</v>
      </c>
      <c r="AA586">
        <f t="shared" si="29"/>
        <v>0.82939023618651575</v>
      </c>
    </row>
    <row r="587" spans="1:27" x14ac:dyDescent="0.75">
      <c r="A587">
        <v>504.48</v>
      </c>
      <c r="B587">
        <v>547.34</v>
      </c>
      <c r="C587">
        <v>6333.03</v>
      </c>
      <c r="D587">
        <v>4437.37</v>
      </c>
      <c r="E587">
        <v>6214.9</v>
      </c>
      <c r="F587">
        <v>13471.08</v>
      </c>
      <c r="H587">
        <v>5785.69</v>
      </c>
      <c r="I587">
        <v>3890.0299999999997</v>
      </c>
      <c r="J587">
        <v>5667.5599999999995</v>
      </c>
      <c r="K587">
        <v>12923.74</v>
      </c>
      <c r="N587">
        <v>0.67235368642288129</v>
      </c>
      <c r="O587">
        <v>0.91936448418461325</v>
      </c>
      <c r="Q587">
        <v>0.9795823834322267</v>
      </c>
      <c r="R587">
        <v>1.0720362163085377</v>
      </c>
      <c r="T587">
        <v>2.233742215708066</v>
      </c>
      <c r="U587">
        <v>0.81976235821720378</v>
      </c>
      <c r="W587">
        <v>504.48</v>
      </c>
      <c r="Y587">
        <f t="shared" si="27"/>
        <v>0.93994680647869122</v>
      </c>
      <c r="Z587">
        <f t="shared" si="28"/>
        <v>1.0771647131440187</v>
      </c>
      <c r="AA587">
        <f t="shared" si="29"/>
        <v>0.82956579557007781</v>
      </c>
    </row>
    <row r="588" spans="1:27" x14ac:dyDescent="0.75">
      <c r="A588">
        <v>504.83</v>
      </c>
      <c r="B588">
        <v>561.70000000000005</v>
      </c>
      <c r="C588">
        <v>6466.73</v>
      </c>
      <c r="D588">
        <v>4520.5</v>
      </c>
      <c r="E588">
        <v>6414.54</v>
      </c>
      <c r="F588">
        <v>13902.93</v>
      </c>
      <c r="H588">
        <v>5905.03</v>
      </c>
      <c r="I588">
        <v>3958.8</v>
      </c>
      <c r="J588">
        <v>5852.84</v>
      </c>
      <c r="K588">
        <v>13341.23</v>
      </c>
      <c r="N588">
        <v>0.67041149663930588</v>
      </c>
      <c r="O588">
        <v>0.91670876838410165</v>
      </c>
      <c r="Q588">
        <v>0.99116177225179214</v>
      </c>
      <c r="R588">
        <v>1.0847084778633018</v>
      </c>
      <c r="T588">
        <v>2.2592992753635461</v>
      </c>
      <c r="U588">
        <v>0.82914155844225434</v>
      </c>
      <c r="W588">
        <v>504.83</v>
      </c>
      <c r="Y588">
        <f t="shared" si="27"/>
        <v>0.93788857424928351</v>
      </c>
      <c r="Z588">
        <f t="shared" si="28"/>
        <v>1.0766518634604707</v>
      </c>
      <c r="AA588">
        <f t="shared" si="29"/>
        <v>0.82858545183479049</v>
      </c>
    </row>
    <row r="589" spans="1:27" x14ac:dyDescent="0.75">
      <c r="A589">
        <v>505.19</v>
      </c>
      <c r="B589">
        <v>561.29999999999995</v>
      </c>
      <c r="C589">
        <v>6591.32</v>
      </c>
      <c r="D589">
        <v>4611.92</v>
      </c>
      <c r="E589">
        <v>6540.96</v>
      </c>
      <c r="F589">
        <v>14157.18</v>
      </c>
      <c r="H589">
        <v>6030.0199999999995</v>
      </c>
      <c r="I589">
        <v>4050.62</v>
      </c>
      <c r="J589">
        <v>5979.66</v>
      </c>
      <c r="K589">
        <v>13595.880000000001</v>
      </c>
      <c r="N589">
        <v>0.67174238228065586</v>
      </c>
      <c r="O589">
        <v>0.91852859776241325</v>
      </c>
      <c r="Q589">
        <v>0.99164845224393949</v>
      </c>
      <c r="R589">
        <v>1.0852410911341803</v>
      </c>
      <c r="T589">
        <v>2.2546989893897535</v>
      </c>
      <c r="U589">
        <v>0.82745329681034785</v>
      </c>
      <c r="W589">
        <v>505.19</v>
      </c>
      <c r="Y589">
        <f t="shared" si="27"/>
        <v>0.93577059366276527</v>
      </c>
      <c r="Z589">
        <f t="shared" si="28"/>
        <v>1.0774575249007539</v>
      </c>
      <c r="AA589">
        <f t="shared" si="29"/>
        <v>0.82864106249553693</v>
      </c>
    </row>
    <row r="590" spans="1:27" x14ac:dyDescent="0.75">
      <c r="A590">
        <v>505.54</v>
      </c>
      <c r="B590">
        <v>552.79999999999995</v>
      </c>
      <c r="C590">
        <v>6459.85</v>
      </c>
      <c r="D590">
        <v>4620.42</v>
      </c>
      <c r="E590">
        <v>6460.46</v>
      </c>
      <c r="F590">
        <v>14089.82</v>
      </c>
      <c r="H590">
        <v>5907.05</v>
      </c>
      <c r="I590">
        <v>4067.62</v>
      </c>
      <c r="J590">
        <v>5907.66</v>
      </c>
      <c r="K590">
        <v>13537.02</v>
      </c>
      <c r="N590">
        <v>0.68860429486799668</v>
      </c>
      <c r="O590">
        <v>0.94158527742561715</v>
      </c>
      <c r="Q590">
        <v>1.0001032664358689</v>
      </c>
      <c r="R590">
        <v>1.0944938780045914</v>
      </c>
      <c r="T590">
        <v>2.2916718158810236</v>
      </c>
      <c r="U590">
        <v>0.84102197596289352</v>
      </c>
      <c r="W590">
        <v>505.54</v>
      </c>
      <c r="Y590">
        <f t="shared" si="27"/>
        <v>0.93404639407273016</v>
      </c>
      <c r="Z590">
        <f t="shared" si="28"/>
        <v>1.0782358815240967</v>
      </c>
      <c r="AA590">
        <f t="shared" si="29"/>
        <v>0.82852228592701804</v>
      </c>
    </row>
    <row r="591" spans="1:27" x14ac:dyDescent="0.75">
      <c r="A591">
        <v>505.9</v>
      </c>
      <c r="B591">
        <v>549.97</v>
      </c>
      <c r="C591">
        <v>6228.66</v>
      </c>
      <c r="D591">
        <v>4550.84</v>
      </c>
      <c r="E591">
        <v>6298.64</v>
      </c>
      <c r="F591">
        <v>13852.97</v>
      </c>
      <c r="H591">
        <v>5678.69</v>
      </c>
      <c r="I591">
        <v>4000.87</v>
      </c>
      <c r="J591">
        <v>5748.67</v>
      </c>
      <c r="K591">
        <v>13303</v>
      </c>
      <c r="N591">
        <v>0.70454101209962161</v>
      </c>
      <c r="O591">
        <v>0.96337686139862988</v>
      </c>
      <c r="Q591">
        <v>1.0123232646966114</v>
      </c>
      <c r="R591">
        <v>1.1078672102738416</v>
      </c>
      <c r="T591">
        <v>2.3426177516293372</v>
      </c>
      <c r="U591">
        <v>0.85971865462927266</v>
      </c>
      <c r="W591">
        <v>505.9</v>
      </c>
      <c r="Y591">
        <f t="shared" si="27"/>
        <v>0.93480028240801893</v>
      </c>
      <c r="Z591">
        <f t="shared" si="28"/>
        <v>1.0798616811721462</v>
      </c>
      <c r="AA591">
        <f t="shared" si="29"/>
        <v>0.82977225493060558</v>
      </c>
    </row>
    <row r="592" spans="1:27" x14ac:dyDescent="0.75">
      <c r="A592">
        <v>506.25</v>
      </c>
      <c r="B592">
        <v>550.16999999999996</v>
      </c>
      <c r="C592">
        <v>6108.71</v>
      </c>
      <c r="D592">
        <v>4445.26</v>
      </c>
      <c r="E592">
        <v>6211.06</v>
      </c>
      <c r="F592">
        <v>13547.95</v>
      </c>
      <c r="H592">
        <v>5558.54</v>
      </c>
      <c r="I592">
        <v>3895.09</v>
      </c>
      <c r="J592">
        <v>5660.89</v>
      </c>
      <c r="K592">
        <v>12997.78</v>
      </c>
      <c r="N592">
        <v>0.70073976259953152</v>
      </c>
      <c r="O592">
        <v>0.95817910037421972</v>
      </c>
      <c r="Q592">
        <v>1.0184131084781256</v>
      </c>
      <c r="R592">
        <v>1.1145318187803464</v>
      </c>
      <c r="T592">
        <v>2.3383442414734805</v>
      </c>
      <c r="U592">
        <v>0.85815031664533048</v>
      </c>
      <c r="W592">
        <v>506.25</v>
      </c>
      <c r="Y592">
        <f t="shared" si="27"/>
        <v>0.93765794030707994</v>
      </c>
      <c r="Z592">
        <f t="shared" si="28"/>
        <v>1.0826622340823158</v>
      </c>
      <c r="AA592">
        <f t="shared" si="29"/>
        <v>0.83276689490047229</v>
      </c>
    </row>
    <row r="593" spans="1:27" x14ac:dyDescent="0.75">
      <c r="A593">
        <v>506.6</v>
      </c>
      <c r="B593">
        <v>570.4</v>
      </c>
      <c r="C593">
        <v>6030.43</v>
      </c>
      <c r="D593">
        <v>4384.37</v>
      </c>
      <c r="E593">
        <v>6128.53</v>
      </c>
      <c r="F593">
        <v>13591.03</v>
      </c>
      <c r="H593">
        <v>5460.0300000000007</v>
      </c>
      <c r="I593">
        <v>3813.97</v>
      </c>
      <c r="J593">
        <v>5558.13</v>
      </c>
      <c r="K593">
        <v>13020.630000000001</v>
      </c>
      <c r="N593">
        <v>0.69852546597729304</v>
      </c>
      <c r="O593">
        <v>0.95515131051741564</v>
      </c>
      <c r="Q593">
        <v>1.0179669342476139</v>
      </c>
      <c r="R593">
        <v>1.114043534239932</v>
      </c>
      <c r="T593">
        <v>2.3847176663864484</v>
      </c>
      <c r="U593">
        <v>0.87516892689405734</v>
      </c>
      <c r="W593">
        <v>506.6</v>
      </c>
      <c r="Y593">
        <f t="shared" si="27"/>
        <v>0.93971005631379401</v>
      </c>
      <c r="Z593">
        <f t="shared" si="28"/>
        <v>1.0858491925521188</v>
      </c>
      <c r="AA593">
        <f t="shared" si="29"/>
        <v>0.83530523707495818</v>
      </c>
    </row>
    <row r="594" spans="1:27" x14ac:dyDescent="0.75">
      <c r="A594">
        <v>506.96</v>
      </c>
      <c r="B594">
        <v>567.97</v>
      </c>
      <c r="C594">
        <v>6016.48</v>
      </c>
      <c r="D594">
        <v>4373.6499999999996</v>
      </c>
      <c r="E594">
        <v>6080.6</v>
      </c>
      <c r="F594">
        <v>13501.42</v>
      </c>
      <c r="H594">
        <v>5448.5099999999993</v>
      </c>
      <c r="I594">
        <v>3805.6799999999994</v>
      </c>
      <c r="J594">
        <v>5512.63</v>
      </c>
      <c r="K594">
        <v>12933.45</v>
      </c>
      <c r="N594">
        <v>0.69848086908163876</v>
      </c>
      <c r="O594">
        <v>0.95509032951471218</v>
      </c>
      <c r="Q594">
        <v>1.0117683550181611</v>
      </c>
      <c r="R594">
        <v>1.1072599277398352</v>
      </c>
      <c r="T594">
        <v>2.3737590644047644</v>
      </c>
      <c r="U594">
        <v>0.87114722316293924</v>
      </c>
      <c r="W594">
        <v>506.96</v>
      </c>
      <c r="Y594">
        <f t="shared" si="27"/>
        <v>0.9412541817341562</v>
      </c>
      <c r="Z594">
        <f t="shared" si="28"/>
        <v>1.0886686267209</v>
      </c>
      <c r="AA594">
        <f t="shared" si="29"/>
        <v>0.83929160605686814</v>
      </c>
    </row>
    <row r="595" spans="1:27" x14ac:dyDescent="0.75">
      <c r="A595">
        <v>507.31</v>
      </c>
      <c r="B595">
        <v>550.57000000000005</v>
      </c>
      <c r="C595">
        <v>6119.84</v>
      </c>
      <c r="D595">
        <v>4362.53</v>
      </c>
      <c r="E595">
        <v>6122.47</v>
      </c>
      <c r="F595">
        <v>13495.15</v>
      </c>
      <c r="H595">
        <v>5569.27</v>
      </c>
      <c r="I595">
        <v>3811.9599999999996</v>
      </c>
      <c r="J595">
        <v>5571.9000000000005</v>
      </c>
      <c r="K595">
        <v>12944.58</v>
      </c>
      <c r="N595">
        <v>0.68446313430665051</v>
      </c>
      <c r="O595">
        <v>0.93592272805571142</v>
      </c>
      <c r="Q595">
        <v>1.0004722342425489</v>
      </c>
      <c r="R595">
        <v>1.0948976693120944</v>
      </c>
      <c r="T595">
        <v>2.3242866659364689</v>
      </c>
      <c r="U595">
        <v>0.85299131880215984</v>
      </c>
      <c r="W595">
        <v>507.31</v>
      </c>
      <c r="Y595">
        <f t="shared" si="27"/>
        <v>0.94263779651221191</v>
      </c>
      <c r="Z595">
        <f t="shared" si="28"/>
        <v>1.0905277568227936</v>
      </c>
      <c r="AA595">
        <f t="shared" si="29"/>
        <v>0.84247716776747528</v>
      </c>
    </row>
    <row r="596" spans="1:27" x14ac:dyDescent="0.75">
      <c r="A596">
        <v>507.67</v>
      </c>
      <c r="B596">
        <v>549.55999999999995</v>
      </c>
      <c r="C596">
        <v>6321.9</v>
      </c>
      <c r="D596">
        <v>4524.95</v>
      </c>
      <c r="E596">
        <v>6329.39</v>
      </c>
      <c r="F596">
        <v>13730.59</v>
      </c>
      <c r="H596">
        <v>5772.34</v>
      </c>
      <c r="I596">
        <v>3975.39</v>
      </c>
      <c r="J596">
        <v>5779.83</v>
      </c>
      <c r="K596">
        <v>13181.03</v>
      </c>
      <c r="N596">
        <v>0.68869643853272677</v>
      </c>
      <c r="O596">
        <v>0.94171127303552615</v>
      </c>
      <c r="Q596">
        <v>1.0012975673643618</v>
      </c>
      <c r="R596">
        <v>1.0958008980880165</v>
      </c>
      <c r="T596">
        <v>2.2834812225198102</v>
      </c>
      <c r="U596">
        <v>0.83801610532940229</v>
      </c>
      <c r="W596">
        <v>507.67</v>
      </c>
      <c r="Y596">
        <f t="shared" si="27"/>
        <v>0.94196628966656193</v>
      </c>
      <c r="Z596">
        <f t="shared" si="28"/>
        <v>1.0909647480717237</v>
      </c>
      <c r="AA596">
        <f t="shared" si="29"/>
        <v>0.84352858287094379</v>
      </c>
    </row>
    <row r="597" spans="1:27" x14ac:dyDescent="0.75">
      <c r="A597">
        <v>508.02</v>
      </c>
      <c r="B597">
        <v>583.14</v>
      </c>
      <c r="C597">
        <v>6483.92</v>
      </c>
      <c r="D597">
        <v>4595.95</v>
      </c>
      <c r="E597">
        <v>6408.27</v>
      </c>
      <c r="F597">
        <v>14035.61</v>
      </c>
      <c r="H597">
        <v>5900.78</v>
      </c>
      <c r="I597">
        <v>4012.81</v>
      </c>
      <c r="J597">
        <v>5825.13</v>
      </c>
      <c r="K597">
        <v>13452.470000000001</v>
      </c>
      <c r="N597">
        <v>0.68004738356624039</v>
      </c>
      <c r="O597">
        <v>0.9298847089539739</v>
      </c>
      <c r="Q597">
        <v>0.98717966099397036</v>
      </c>
      <c r="R597">
        <v>1.0803505314996715</v>
      </c>
      <c r="T597">
        <v>2.2797782666020425</v>
      </c>
      <c r="U597">
        <v>0.83665715537798124</v>
      </c>
      <c r="W597">
        <v>508.02</v>
      </c>
      <c r="Y597">
        <f t="shared" si="27"/>
        <v>0.94194078800345837</v>
      </c>
      <c r="Z597">
        <f t="shared" si="28"/>
        <v>1.0914483630733531</v>
      </c>
      <c r="AA597">
        <f t="shared" si="29"/>
        <v>0.84297733511678963</v>
      </c>
    </row>
    <row r="598" spans="1:27" x14ac:dyDescent="0.75">
      <c r="A598">
        <v>508.38</v>
      </c>
      <c r="B598">
        <v>554.01</v>
      </c>
      <c r="C598">
        <v>6740.6</v>
      </c>
      <c r="D598">
        <v>4724.3900000000003</v>
      </c>
      <c r="E598">
        <v>6701.16</v>
      </c>
      <c r="F598">
        <v>14597.11</v>
      </c>
      <c r="H598">
        <v>6186.59</v>
      </c>
      <c r="I598">
        <v>4170.38</v>
      </c>
      <c r="J598">
        <v>6147.15</v>
      </c>
      <c r="K598">
        <v>14043.1</v>
      </c>
      <c r="N598">
        <v>0.67409994843686105</v>
      </c>
      <c r="O598">
        <v>0.92175229183429708</v>
      </c>
      <c r="Q598">
        <v>0.9936249209984821</v>
      </c>
      <c r="R598">
        <v>1.0874041007198039</v>
      </c>
      <c r="T598">
        <v>2.2699257587782609</v>
      </c>
      <c r="U598">
        <v>0.83304137778682508</v>
      </c>
      <c r="W598">
        <v>508.38</v>
      </c>
      <c r="Y598">
        <f t="shared" si="27"/>
        <v>0.94073518009850998</v>
      </c>
      <c r="Z598">
        <f t="shared" si="28"/>
        <v>1.090338579915985</v>
      </c>
      <c r="AA598">
        <f t="shared" si="29"/>
        <v>0.84234531714290883</v>
      </c>
    </row>
    <row r="599" spans="1:27" x14ac:dyDescent="0.75">
      <c r="A599">
        <v>508.73</v>
      </c>
      <c r="B599">
        <v>563.32000000000005</v>
      </c>
      <c r="C599">
        <v>7085.87</v>
      </c>
      <c r="D599">
        <v>4938.18</v>
      </c>
      <c r="E599">
        <v>7065.24</v>
      </c>
      <c r="F599">
        <v>15182.28</v>
      </c>
      <c r="H599">
        <v>6522.55</v>
      </c>
      <c r="I599">
        <v>4374.8600000000006</v>
      </c>
      <c r="J599">
        <v>6501.92</v>
      </c>
      <c r="K599">
        <v>14618.960000000001</v>
      </c>
      <c r="N599">
        <v>0.6707284727598869</v>
      </c>
      <c r="O599">
        <v>0.91714219589923474</v>
      </c>
      <c r="Q599">
        <v>0.99683712658392809</v>
      </c>
      <c r="R599">
        <v>1.0909194770475825</v>
      </c>
      <c r="T599">
        <v>2.2412951989635954</v>
      </c>
      <c r="U599">
        <v>0.82253423194622544</v>
      </c>
      <c r="W599">
        <v>508.73</v>
      </c>
      <c r="Y599">
        <f t="shared" si="27"/>
        <v>0.93883689127208869</v>
      </c>
      <c r="Z599">
        <f t="shared" si="28"/>
        <v>1.0900451319963669</v>
      </c>
      <c r="AA599">
        <f t="shared" si="29"/>
        <v>0.84141492320730049</v>
      </c>
    </row>
    <row r="600" spans="1:27" x14ac:dyDescent="0.75">
      <c r="A600">
        <v>509.08</v>
      </c>
      <c r="B600">
        <v>550.98</v>
      </c>
      <c r="C600">
        <v>7302.1</v>
      </c>
      <c r="D600">
        <v>5100.8100000000004</v>
      </c>
      <c r="E600">
        <v>7222.4</v>
      </c>
      <c r="F600">
        <v>15858.46</v>
      </c>
      <c r="H600">
        <v>6751.1200000000008</v>
      </c>
      <c r="I600">
        <v>4549.83</v>
      </c>
      <c r="J600">
        <v>6671.42</v>
      </c>
      <c r="K600">
        <v>15307.48</v>
      </c>
      <c r="N600">
        <v>0.67393706525732022</v>
      </c>
      <c r="O600">
        <v>0.92152956826876176</v>
      </c>
      <c r="Q600">
        <v>0.98819455142257862</v>
      </c>
      <c r="R600">
        <v>1.0814612081650079</v>
      </c>
      <c r="T600">
        <v>2.2673985946035615</v>
      </c>
      <c r="U600">
        <v>0.83211393233278608</v>
      </c>
      <c r="W600">
        <v>509.08</v>
      </c>
      <c r="Y600">
        <f t="shared" si="27"/>
        <v>0.93666742173480322</v>
      </c>
      <c r="Z600">
        <f t="shared" si="28"/>
        <v>1.0901325665014885</v>
      </c>
      <c r="AA600">
        <f t="shared" si="29"/>
        <v>0.8395268540811931</v>
      </c>
    </row>
    <row r="601" spans="1:27" x14ac:dyDescent="0.75">
      <c r="A601">
        <v>509.44</v>
      </c>
      <c r="B601">
        <v>554.62</v>
      </c>
      <c r="C601">
        <v>7519.94</v>
      </c>
      <c r="D601">
        <v>5307.12</v>
      </c>
      <c r="E601">
        <v>7486.36</v>
      </c>
      <c r="F601">
        <v>16319.02</v>
      </c>
      <c r="H601">
        <v>6965.32</v>
      </c>
      <c r="I601">
        <v>4752.5</v>
      </c>
      <c r="J601">
        <v>6931.74</v>
      </c>
      <c r="K601">
        <v>15764.4</v>
      </c>
      <c r="N601">
        <v>0.68230892478737515</v>
      </c>
      <c r="O601">
        <v>0.93297710023584912</v>
      </c>
      <c r="Q601">
        <v>0.99517897239466391</v>
      </c>
      <c r="R601">
        <v>1.089104824831312</v>
      </c>
      <c r="T601">
        <v>2.2632700292305308</v>
      </c>
      <c r="U601">
        <v>0.83059878771920903</v>
      </c>
      <c r="W601">
        <v>509.44</v>
      </c>
      <c r="Y601">
        <f t="shared" si="27"/>
        <v>0.93515363638819915</v>
      </c>
      <c r="Z601">
        <f t="shared" si="28"/>
        <v>1.0892654306678404</v>
      </c>
      <c r="AA601">
        <f t="shared" si="29"/>
        <v>0.83878556190635245</v>
      </c>
    </row>
    <row r="602" spans="1:27" x14ac:dyDescent="0.75">
      <c r="A602">
        <v>509.79</v>
      </c>
      <c r="B602">
        <v>559.47</v>
      </c>
      <c r="C602">
        <v>7572.33</v>
      </c>
      <c r="D602">
        <v>5444.46</v>
      </c>
      <c r="E602">
        <v>7504.36</v>
      </c>
      <c r="F602">
        <v>16553.66</v>
      </c>
      <c r="H602">
        <v>7012.86</v>
      </c>
      <c r="I602">
        <v>4884.99</v>
      </c>
      <c r="J602">
        <v>6944.8899999999994</v>
      </c>
      <c r="K602">
        <v>15994.19</v>
      </c>
      <c r="N602">
        <v>0.69657600465430647</v>
      </c>
      <c r="O602">
        <v>0.95248565174311672</v>
      </c>
      <c r="Q602">
        <v>0.99030780594507806</v>
      </c>
      <c r="R602">
        <v>1.0837739134777142</v>
      </c>
      <c r="T602">
        <v>2.2806943244268387</v>
      </c>
      <c r="U602">
        <v>0.8369933399732481</v>
      </c>
      <c r="W602">
        <v>509.79</v>
      </c>
      <c r="Y602">
        <f t="shared" si="27"/>
        <v>0.93493598277296419</v>
      </c>
      <c r="Z602">
        <f t="shared" si="28"/>
        <v>1.0892493700841877</v>
      </c>
      <c r="AA602">
        <f t="shared" si="29"/>
        <v>0.83796688448763812</v>
      </c>
    </row>
    <row r="603" spans="1:27" x14ac:dyDescent="0.75">
      <c r="A603">
        <v>510.15</v>
      </c>
      <c r="B603">
        <v>575.25</v>
      </c>
      <c r="C603">
        <v>7546.44</v>
      </c>
      <c r="D603">
        <v>5444.66</v>
      </c>
      <c r="E603">
        <v>7551.29</v>
      </c>
      <c r="F603">
        <v>16653.78</v>
      </c>
      <c r="H603">
        <v>6971.19</v>
      </c>
      <c r="I603">
        <v>4869.41</v>
      </c>
      <c r="J603">
        <v>6976.04</v>
      </c>
      <c r="K603">
        <v>16078.529999999999</v>
      </c>
      <c r="N603">
        <v>0.69850484637486576</v>
      </c>
      <c r="O603">
        <v>0.95512311563943331</v>
      </c>
      <c r="Q603">
        <v>1.0006957205297804</v>
      </c>
      <c r="R603">
        <v>1.0951422484284734</v>
      </c>
      <c r="T603">
        <v>2.306425445297001</v>
      </c>
      <c r="U603">
        <v>0.84643641902496836</v>
      </c>
      <c r="W603">
        <v>510.15</v>
      </c>
      <c r="Y603">
        <f t="shared" si="27"/>
        <v>0.93669094966997946</v>
      </c>
      <c r="Z603">
        <f t="shared" si="28"/>
        <v>1.0887018244235402</v>
      </c>
      <c r="AA603">
        <f t="shared" si="29"/>
        <v>0.83786953003619913</v>
      </c>
    </row>
    <row r="604" spans="1:27" x14ac:dyDescent="0.75">
      <c r="A604">
        <v>510.5</v>
      </c>
      <c r="B604">
        <v>568.78</v>
      </c>
      <c r="C604">
        <v>7464.52</v>
      </c>
      <c r="D604">
        <v>5394.1</v>
      </c>
      <c r="E604">
        <v>7548.05</v>
      </c>
      <c r="F604">
        <v>16618.990000000002</v>
      </c>
      <c r="H604">
        <v>6895.7400000000007</v>
      </c>
      <c r="I604">
        <v>4825.3200000000006</v>
      </c>
      <c r="J604">
        <v>6979.27</v>
      </c>
      <c r="K604">
        <v>16050.210000000001</v>
      </c>
      <c r="N604">
        <v>0.69975376101767184</v>
      </c>
      <c r="O604">
        <v>0.95683085933082712</v>
      </c>
      <c r="Q604">
        <v>1.0121132757325537</v>
      </c>
      <c r="R604">
        <v>1.1076374023696751</v>
      </c>
      <c r="T604">
        <v>2.3275544031532509</v>
      </c>
      <c r="U604">
        <v>0.85419054758873414</v>
      </c>
      <c r="W604">
        <v>510.5</v>
      </c>
      <c r="Y604">
        <f t="shared" si="27"/>
        <v>0.93853416626692487</v>
      </c>
      <c r="Z604">
        <f t="shared" si="28"/>
        <v>1.0893458668240337</v>
      </c>
      <c r="AA604">
        <f t="shared" si="29"/>
        <v>0.83872621893507604</v>
      </c>
    </row>
    <row r="605" spans="1:27" x14ac:dyDescent="0.75">
      <c r="A605">
        <v>510.85</v>
      </c>
      <c r="B605">
        <v>549.16</v>
      </c>
      <c r="C605">
        <v>7400.4</v>
      </c>
      <c r="D605">
        <v>5309.95</v>
      </c>
      <c r="E605">
        <v>7383.41</v>
      </c>
      <c r="F605">
        <v>16275.54</v>
      </c>
      <c r="H605">
        <v>6851.24</v>
      </c>
      <c r="I605">
        <v>4760.79</v>
      </c>
      <c r="J605">
        <v>6834.25</v>
      </c>
      <c r="K605">
        <v>15726.380000000001</v>
      </c>
      <c r="N605">
        <v>0.6948800509104921</v>
      </c>
      <c r="O605">
        <v>0.95016663472816099</v>
      </c>
      <c r="Q605">
        <v>0.99752015693509499</v>
      </c>
      <c r="R605">
        <v>1.0916669723942458</v>
      </c>
      <c r="T605">
        <v>2.2954063789912484</v>
      </c>
      <c r="U605">
        <v>0.84239252545630428</v>
      </c>
      <c r="W605">
        <v>510.85</v>
      </c>
      <c r="Y605">
        <f t="shared" si="27"/>
        <v>0.94036383557331515</v>
      </c>
      <c r="Z605">
        <f t="shared" si="28"/>
        <v>1.0911750203785979</v>
      </c>
      <c r="AA605">
        <f t="shared" si="29"/>
        <v>0.84027265180044186</v>
      </c>
    </row>
    <row r="606" spans="1:27" x14ac:dyDescent="0.75">
      <c r="A606">
        <v>511.21</v>
      </c>
      <c r="B606">
        <v>555.83000000000004</v>
      </c>
      <c r="C606">
        <v>7215.52</v>
      </c>
      <c r="D606">
        <v>5265.25</v>
      </c>
      <c r="E606">
        <v>7204</v>
      </c>
      <c r="F606">
        <v>16070.03</v>
      </c>
      <c r="H606">
        <v>6659.6900000000005</v>
      </c>
      <c r="I606">
        <v>4709.42</v>
      </c>
      <c r="J606">
        <v>6648.17</v>
      </c>
      <c r="K606">
        <v>15514.2</v>
      </c>
      <c r="N606">
        <v>0.70715303565180954</v>
      </c>
      <c r="O606">
        <v>0.966948495992487</v>
      </c>
      <c r="Q606">
        <v>0.99827018975357706</v>
      </c>
      <c r="R606">
        <v>1.0924877939590594</v>
      </c>
      <c r="T606">
        <v>2.3295678927998149</v>
      </c>
      <c r="U606">
        <v>0.85492947932817387</v>
      </c>
      <c r="W606">
        <v>511.21</v>
      </c>
      <c r="Y606">
        <f t="shared" si="27"/>
        <v>0.94134411548879982</v>
      </c>
      <c r="Z606">
        <f t="shared" si="28"/>
        <v>1.0912242155801628</v>
      </c>
      <c r="AA606">
        <f t="shared" si="29"/>
        <v>0.84048463916602811</v>
      </c>
    </row>
    <row r="607" spans="1:27" x14ac:dyDescent="0.75">
      <c r="A607">
        <v>511.56</v>
      </c>
      <c r="B607">
        <v>566.76</v>
      </c>
      <c r="C607">
        <v>7158.89</v>
      </c>
      <c r="D607">
        <v>5180.1000000000004</v>
      </c>
      <c r="E607">
        <v>7121.67</v>
      </c>
      <c r="F607">
        <v>15847.13</v>
      </c>
      <c r="H607">
        <v>6592.13</v>
      </c>
      <c r="I607">
        <v>4613.34</v>
      </c>
      <c r="J607">
        <v>6554.91</v>
      </c>
      <c r="K607">
        <v>15280.369999999999</v>
      </c>
      <c r="N607">
        <v>0.69982539786078246</v>
      </c>
      <c r="O607">
        <v>0.95692881427722654</v>
      </c>
      <c r="Q607">
        <v>0.99435387348247073</v>
      </c>
      <c r="R607">
        <v>1.088201852369916</v>
      </c>
      <c r="T607">
        <v>2.3179715812643256</v>
      </c>
      <c r="U607">
        <v>0.85067374219606229</v>
      </c>
      <c r="W607">
        <v>511.56</v>
      </c>
      <c r="Y607">
        <f t="shared" si="27"/>
        <v>0.94390455353916858</v>
      </c>
      <c r="Z607">
        <f t="shared" si="28"/>
        <v>1.0913505734180524</v>
      </c>
      <c r="AA607">
        <f t="shared" si="29"/>
        <v>0.84192912318224267</v>
      </c>
    </row>
    <row r="608" spans="1:27" x14ac:dyDescent="0.75">
      <c r="A608">
        <v>511.91</v>
      </c>
      <c r="B608">
        <v>563.91999999999996</v>
      </c>
      <c r="C608">
        <v>7277.82</v>
      </c>
      <c r="D608">
        <v>5172.6099999999997</v>
      </c>
      <c r="E608">
        <v>7139.67</v>
      </c>
      <c r="F608">
        <v>15791.31</v>
      </c>
      <c r="H608">
        <v>6713.9</v>
      </c>
      <c r="I608">
        <v>4608.6899999999996</v>
      </c>
      <c r="J608">
        <v>6575.75</v>
      </c>
      <c r="K608">
        <v>15227.39</v>
      </c>
      <c r="N608">
        <v>0.68644007208924762</v>
      </c>
      <c r="O608">
        <v>0.93862595765266987</v>
      </c>
      <c r="Q608">
        <v>0.97942328601855855</v>
      </c>
      <c r="R608">
        <v>1.0718621031433178</v>
      </c>
      <c r="T608">
        <v>2.2680394405636068</v>
      </c>
      <c r="U608">
        <v>0.83234911676533441</v>
      </c>
      <c r="W608">
        <v>511.91</v>
      </c>
      <c r="Y608">
        <f t="shared" si="27"/>
        <v>0.9452069796129744</v>
      </c>
      <c r="Z608">
        <f t="shared" si="28"/>
        <v>1.0910357013132388</v>
      </c>
      <c r="AA608">
        <f t="shared" si="29"/>
        <v>0.84280358508362463</v>
      </c>
    </row>
    <row r="609" spans="1:27" x14ac:dyDescent="0.75">
      <c r="A609">
        <v>512.27</v>
      </c>
      <c r="B609">
        <v>536.21</v>
      </c>
      <c r="C609">
        <v>7369.65</v>
      </c>
      <c r="D609">
        <v>5205.38</v>
      </c>
      <c r="E609">
        <v>7268.11</v>
      </c>
      <c r="F609">
        <v>15900.33</v>
      </c>
      <c r="H609">
        <v>6833.44</v>
      </c>
      <c r="I609">
        <v>4669.17</v>
      </c>
      <c r="J609">
        <v>6731.9</v>
      </c>
      <c r="K609">
        <v>15364.119999999999</v>
      </c>
      <c r="N609">
        <v>0.68328250485846076</v>
      </c>
      <c r="O609">
        <v>0.9343083563261193</v>
      </c>
      <c r="Q609">
        <v>0.98514071975461848</v>
      </c>
      <c r="R609">
        <v>1.0781191532220715</v>
      </c>
      <c r="T609">
        <v>2.2483727083284553</v>
      </c>
      <c r="U609">
        <v>0.82513161123486589</v>
      </c>
      <c r="W609">
        <v>512.27</v>
      </c>
      <c r="Y609">
        <f t="shared" si="27"/>
        <v>0.94454887741694393</v>
      </c>
      <c r="Z609">
        <f t="shared" si="28"/>
        <v>1.0891183414962466</v>
      </c>
      <c r="AA609">
        <f t="shared" si="29"/>
        <v>0.84175813825179557</v>
      </c>
    </row>
    <row r="610" spans="1:27" x14ac:dyDescent="0.75">
      <c r="A610">
        <v>512.62</v>
      </c>
      <c r="B610">
        <v>566.54999999999995</v>
      </c>
      <c r="C610">
        <v>7499.11</v>
      </c>
      <c r="D610">
        <v>5311.77</v>
      </c>
      <c r="E610">
        <v>7474.83</v>
      </c>
      <c r="F610">
        <v>16293.34</v>
      </c>
      <c r="H610">
        <v>6932.5599999999995</v>
      </c>
      <c r="I610">
        <v>4745.22</v>
      </c>
      <c r="J610">
        <v>6908.28</v>
      </c>
      <c r="K610">
        <v>15726.79</v>
      </c>
      <c r="N610">
        <v>0.6844830769585839</v>
      </c>
      <c r="O610">
        <v>0.93594999728361672</v>
      </c>
      <c r="Q610">
        <v>0.99649768628039281</v>
      </c>
      <c r="R610">
        <v>1.0905480000745182</v>
      </c>
      <c r="T610">
        <v>2.2685400486977398</v>
      </c>
      <c r="U610">
        <v>0.83253283523637989</v>
      </c>
      <c r="W610">
        <v>512.62</v>
      </c>
      <c r="Y610">
        <f t="shared" si="27"/>
        <v>0.94352482530786141</v>
      </c>
      <c r="Z610">
        <f t="shared" si="28"/>
        <v>1.0880184226688292</v>
      </c>
      <c r="AA610">
        <f t="shared" si="29"/>
        <v>0.84009548555010261</v>
      </c>
    </row>
    <row r="611" spans="1:27" x14ac:dyDescent="0.75">
      <c r="A611">
        <v>512.97</v>
      </c>
      <c r="B611">
        <v>547.74</v>
      </c>
      <c r="C611">
        <v>7623.7</v>
      </c>
      <c r="D611">
        <v>5429.49</v>
      </c>
      <c r="E611">
        <v>7616.02</v>
      </c>
      <c r="F611">
        <v>16641.240000000002</v>
      </c>
      <c r="H611">
        <v>7075.96</v>
      </c>
      <c r="I611">
        <v>4881.75</v>
      </c>
      <c r="J611">
        <v>7068.2800000000007</v>
      </c>
      <c r="K611">
        <v>16093.500000000002</v>
      </c>
      <c r="N611">
        <v>0.68990638726052722</v>
      </c>
      <c r="O611">
        <v>0.94336573542710211</v>
      </c>
      <c r="Q611">
        <v>0.99891463490466315</v>
      </c>
      <c r="R611">
        <v>1.0931930624010746</v>
      </c>
      <c r="T611">
        <v>2.2743910366932547</v>
      </c>
      <c r="U611">
        <v>0.83468009273251109</v>
      </c>
      <c r="W611">
        <v>512.97</v>
      </c>
      <c r="Y611">
        <f t="shared" si="27"/>
        <v>0.94276734250543703</v>
      </c>
      <c r="Z611">
        <f t="shared" si="28"/>
        <v>1.088271380409398</v>
      </c>
      <c r="AA611">
        <f t="shared" si="29"/>
        <v>0.83933922051873044</v>
      </c>
    </row>
    <row r="612" spans="1:27" x14ac:dyDescent="0.75">
      <c r="A612">
        <v>513.33000000000004</v>
      </c>
      <c r="B612">
        <v>563.72</v>
      </c>
      <c r="C612">
        <v>7465.33</v>
      </c>
      <c r="D612">
        <v>5403</v>
      </c>
      <c r="E612">
        <v>7535.11</v>
      </c>
      <c r="F612">
        <v>16713.650000000001</v>
      </c>
      <c r="H612">
        <v>6901.61</v>
      </c>
      <c r="I612">
        <v>4839.28</v>
      </c>
      <c r="J612">
        <v>6971.3899999999994</v>
      </c>
      <c r="K612">
        <v>16149.930000000002</v>
      </c>
      <c r="N612">
        <v>0.7011813185619008</v>
      </c>
      <c r="O612">
        <v>0.95878287615143309</v>
      </c>
      <c r="Q612">
        <v>1.0101106843185865</v>
      </c>
      <c r="R612">
        <v>1.1054458046454294</v>
      </c>
      <c r="T612">
        <v>2.3400235597201235</v>
      </c>
      <c r="U612">
        <v>0.85876661062786097</v>
      </c>
      <c r="W612">
        <v>513.33000000000004</v>
      </c>
      <c r="Y612">
        <f t="shared" si="27"/>
        <v>0.9428271817976035</v>
      </c>
      <c r="Z612">
        <f t="shared" si="28"/>
        <v>1.0887635486085656</v>
      </c>
      <c r="AA612">
        <f t="shared" si="29"/>
        <v>0.8388733077401086</v>
      </c>
    </row>
    <row r="613" spans="1:27" x14ac:dyDescent="0.75">
      <c r="A613">
        <v>513.67999999999995</v>
      </c>
      <c r="B613">
        <v>556.04</v>
      </c>
      <c r="C613">
        <v>7205.01</v>
      </c>
      <c r="D613">
        <v>5309.14</v>
      </c>
      <c r="E613">
        <v>7324.75</v>
      </c>
      <c r="F613">
        <v>16397.099999999999</v>
      </c>
      <c r="H613">
        <v>6648.97</v>
      </c>
      <c r="I613">
        <v>4753.1000000000004</v>
      </c>
      <c r="J613">
        <v>6768.71</v>
      </c>
      <c r="K613">
        <v>15841.059999999998</v>
      </c>
      <c r="N613">
        <v>0.71486260277907709</v>
      </c>
      <c r="O613">
        <v>0.97749042109586037</v>
      </c>
      <c r="Q613">
        <v>1.0180088043712032</v>
      </c>
      <c r="R613">
        <v>1.1140893561020115</v>
      </c>
      <c r="T613">
        <v>2.3824833019249594</v>
      </c>
      <c r="U613">
        <v>0.87434893617749809</v>
      </c>
      <c r="W613">
        <v>513.67999999999995</v>
      </c>
      <c r="Y613">
        <f t="shared" si="27"/>
        <v>0.94442275123298647</v>
      </c>
      <c r="Z613">
        <f t="shared" si="28"/>
        <v>1.090431774212252</v>
      </c>
      <c r="AA613">
        <f t="shared" si="29"/>
        <v>0.84086263802888384</v>
      </c>
    </row>
    <row r="614" spans="1:27" x14ac:dyDescent="0.75">
      <c r="A614">
        <v>514.04</v>
      </c>
      <c r="B614">
        <v>561.09</v>
      </c>
      <c r="C614">
        <v>7011.03</v>
      </c>
      <c r="D614">
        <v>5182.93</v>
      </c>
      <c r="E614">
        <v>7028.43</v>
      </c>
      <c r="F614">
        <v>16018.45</v>
      </c>
      <c r="H614">
        <v>6449.94</v>
      </c>
      <c r="I614">
        <v>4621.84</v>
      </c>
      <c r="J614">
        <v>6467.34</v>
      </c>
      <c r="K614">
        <v>15457.36</v>
      </c>
      <c r="N614">
        <v>0.71657100686207942</v>
      </c>
      <c r="O614">
        <v>0.97982646248339944</v>
      </c>
      <c r="Q614">
        <v>1.002697699513484</v>
      </c>
      <c r="R614">
        <v>1.0973331759207576</v>
      </c>
      <c r="T614">
        <v>2.39651221561751</v>
      </c>
      <c r="U614">
        <v>0.87949741539365756</v>
      </c>
      <c r="W614">
        <v>514.04</v>
      </c>
      <c r="Y614">
        <f t="shared" si="27"/>
        <v>0.94772951821927387</v>
      </c>
      <c r="Z614">
        <f t="shared" si="28"/>
        <v>1.092797532401228</v>
      </c>
      <c r="AA614">
        <f t="shared" si="29"/>
        <v>0.84421126784374523</v>
      </c>
    </row>
    <row r="615" spans="1:27" x14ac:dyDescent="0.75">
      <c r="A615">
        <v>514.39</v>
      </c>
      <c r="B615">
        <v>579.70000000000005</v>
      </c>
      <c r="C615">
        <v>6766.69</v>
      </c>
      <c r="D615">
        <v>4992.1899999999996</v>
      </c>
      <c r="E615">
        <v>6839.31</v>
      </c>
      <c r="F615">
        <v>15563.55</v>
      </c>
      <c r="H615">
        <v>6186.99</v>
      </c>
      <c r="I615">
        <v>4412.49</v>
      </c>
      <c r="J615">
        <v>6259.6100000000006</v>
      </c>
      <c r="K615">
        <v>14983.849999999999</v>
      </c>
      <c r="N615">
        <v>0.71318848098994825</v>
      </c>
      <c r="O615">
        <v>0.97520125670782332</v>
      </c>
      <c r="Q615">
        <v>1.0117375331138405</v>
      </c>
      <c r="R615">
        <v>1.1072261968375179</v>
      </c>
      <c r="T615">
        <v>2.4218319408953302</v>
      </c>
      <c r="U615">
        <v>0.88878951613706325</v>
      </c>
      <c r="W615">
        <v>514.39</v>
      </c>
      <c r="Y615">
        <f t="shared" si="27"/>
        <v>0.95093921264568648</v>
      </c>
      <c r="Z615">
        <f t="shared" si="28"/>
        <v>1.093251096753181</v>
      </c>
      <c r="AA615">
        <f t="shared" si="29"/>
        <v>0.84773988259873645</v>
      </c>
    </row>
    <row r="616" spans="1:27" x14ac:dyDescent="0.75">
      <c r="A616">
        <v>514.74</v>
      </c>
      <c r="B616">
        <v>564.53</v>
      </c>
      <c r="C616">
        <v>6610.34</v>
      </c>
      <c r="D616">
        <v>4865.37</v>
      </c>
      <c r="E616">
        <v>6683.15</v>
      </c>
      <c r="F616">
        <v>15211</v>
      </c>
      <c r="H616">
        <v>6045.81</v>
      </c>
      <c r="I616">
        <v>4300.84</v>
      </c>
      <c r="J616">
        <v>6118.62</v>
      </c>
      <c r="K616">
        <v>14646.47</v>
      </c>
      <c r="N616">
        <v>0.71137531612802918</v>
      </c>
      <c r="O616">
        <v>0.97272196729262195</v>
      </c>
      <c r="Q616">
        <v>1.0120430513032992</v>
      </c>
      <c r="R616">
        <v>1.1075605500980299</v>
      </c>
      <c r="T616">
        <v>2.4225819203712984</v>
      </c>
      <c r="U616">
        <v>0.88906475154225495</v>
      </c>
      <c r="W616">
        <v>514.74</v>
      </c>
      <c r="Y616">
        <f t="shared" si="27"/>
        <v>0.95336541705190014</v>
      </c>
      <c r="Z616">
        <f t="shared" si="28"/>
        <v>1.0946486067616148</v>
      </c>
      <c r="AA616">
        <f t="shared" si="29"/>
        <v>0.85184484595256915</v>
      </c>
    </row>
    <row r="617" spans="1:27" x14ac:dyDescent="0.75">
      <c r="A617">
        <v>515.1</v>
      </c>
      <c r="B617">
        <v>534.19000000000005</v>
      </c>
      <c r="C617">
        <v>6571.3</v>
      </c>
      <c r="D617">
        <v>4822.6899999999996</v>
      </c>
      <c r="E617">
        <v>6520.53</v>
      </c>
      <c r="F617">
        <v>14884.33</v>
      </c>
      <c r="H617">
        <v>6037.1100000000006</v>
      </c>
      <c r="I617">
        <v>4288.5</v>
      </c>
      <c r="J617">
        <v>5986.34</v>
      </c>
      <c r="K617">
        <v>14350.14</v>
      </c>
      <c r="N617">
        <v>0.71035644538529186</v>
      </c>
      <c r="O617">
        <v>0.97132878154267666</v>
      </c>
      <c r="Q617">
        <v>0.99159034703690996</v>
      </c>
      <c r="R617">
        <v>1.085177501907439</v>
      </c>
      <c r="T617">
        <v>2.3769883271962908</v>
      </c>
      <c r="U617">
        <v>0.87233233219775486</v>
      </c>
      <c r="W617">
        <v>515.1</v>
      </c>
      <c r="Y617">
        <f t="shared" si="27"/>
        <v>0.95530107207597237</v>
      </c>
      <c r="Z617">
        <f t="shared" si="28"/>
        <v>1.0959398010952563</v>
      </c>
      <c r="AA617">
        <f t="shared" si="29"/>
        <v>0.85556683651153786</v>
      </c>
    </row>
    <row r="618" spans="1:27" x14ac:dyDescent="0.75">
      <c r="A618">
        <v>515.45000000000005</v>
      </c>
      <c r="B618">
        <v>553.80999999999995</v>
      </c>
      <c r="C618">
        <v>6461.06</v>
      </c>
      <c r="D618">
        <v>4761.2</v>
      </c>
      <c r="E618">
        <v>6415.96</v>
      </c>
      <c r="F618">
        <v>14793.31</v>
      </c>
      <c r="H618">
        <v>5907.25</v>
      </c>
      <c r="I618">
        <v>4207.3899999999994</v>
      </c>
      <c r="J618">
        <v>5862.15</v>
      </c>
      <c r="K618">
        <v>14239.5</v>
      </c>
      <c r="N618">
        <v>0.71224173684878744</v>
      </c>
      <c r="O618">
        <v>0.97390669559130161</v>
      </c>
      <c r="Q618">
        <v>0.99236531380930204</v>
      </c>
      <c r="R618">
        <v>1.0860256107143056</v>
      </c>
      <c r="T618">
        <v>2.4105125058191206</v>
      </c>
      <c r="U618">
        <v>0.88463539005818681</v>
      </c>
      <c r="W618">
        <v>515.45000000000005</v>
      </c>
      <c r="Y618">
        <f t="shared" si="27"/>
        <v>0.95690384302264275</v>
      </c>
      <c r="Z618">
        <f t="shared" si="28"/>
        <v>1.0948635711764747</v>
      </c>
      <c r="AA618">
        <f t="shared" si="29"/>
        <v>0.8572433860801596</v>
      </c>
    </row>
    <row r="619" spans="1:27" x14ac:dyDescent="0.75">
      <c r="A619">
        <v>515.79999999999995</v>
      </c>
      <c r="B619">
        <v>529.13</v>
      </c>
      <c r="C619">
        <v>6430.72</v>
      </c>
      <c r="D619">
        <v>4712.8599999999997</v>
      </c>
      <c r="E619">
        <v>6375.5</v>
      </c>
      <c r="F619">
        <v>14490.31</v>
      </c>
      <c r="H619">
        <v>5901.59</v>
      </c>
      <c r="I619">
        <v>4183.7299999999996</v>
      </c>
      <c r="J619">
        <v>5846.37</v>
      </c>
      <c r="K619">
        <v>13961.18</v>
      </c>
      <c r="N619">
        <v>0.70891573287876652</v>
      </c>
      <c r="O619">
        <v>0.96935877686036886</v>
      </c>
      <c r="Q619">
        <v>0.99064319954452951</v>
      </c>
      <c r="R619">
        <v>1.0841409618152622</v>
      </c>
      <c r="T619">
        <v>2.3656641684698529</v>
      </c>
      <c r="U619">
        <v>0.86817647258372688</v>
      </c>
      <c r="W619">
        <v>515.79999999999995</v>
      </c>
      <c r="Y619">
        <f t="shared" si="27"/>
        <v>0.95860412827950858</v>
      </c>
      <c r="Z619">
        <f t="shared" si="28"/>
        <v>1.0939797751302578</v>
      </c>
      <c r="AA619">
        <f t="shared" si="29"/>
        <v>0.85998258647796233</v>
      </c>
    </row>
    <row r="620" spans="1:27" x14ac:dyDescent="0.75">
      <c r="A620">
        <v>516.15</v>
      </c>
      <c r="B620">
        <v>532.37</v>
      </c>
      <c r="C620">
        <v>6384.61</v>
      </c>
      <c r="D620">
        <v>4640.6499999999996</v>
      </c>
      <c r="E620">
        <v>6395.12</v>
      </c>
      <c r="F620">
        <v>14566.37</v>
      </c>
      <c r="H620">
        <v>5852.24</v>
      </c>
      <c r="I620">
        <v>4108.28</v>
      </c>
      <c r="J620">
        <v>5862.75</v>
      </c>
      <c r="K620">
        <v>14034</v>
      </c>
      <c r="N620">
        <v>0.70200128497805969</v>
      </c>
      <c r="O620">
        <v>0.95990408365942093</v>
      </c>
      <c r="Q620">
        <v>1.0017958935382008</v>
      </c>
      <c r="R620">
        <v>1.0963462567172908</v>
      </c>
      <c r="T620">
        <v>2.3980561289352456</v>
      </c>
      <c r="U620">
        <v>0.88006401704237491</v>
      </c>
      <c r="W620">
        <v>516.15</v>
      </c>
      <c r="Y620">
        <f t="shared" si="27"/>
        <v>0.95967959313759454</v>
      </c>
      <c r="Z620">
        <f t="shared" si="28"/>
        <v>1.0929958937987583</v>
      </c>
      <c r="AA620">
        <f t="shared" si="29"/>
        <v>0.86080197508853884</v>
      </c>
    </row>
    <row r="621" spans="1:27" x14ac:dyDescent="0.75">
      <c r="A621">
        <v>516.51</v>
      </c>
      <c r="B621">
        <v>539.45000000000005</v>
      </c>
      <c r="C621">
        <v>6368.42</v>
      </c>
      <c r="D621">
        <v>4614.55</v>
      </c>
      <c r="E621">
        <v>6460.86</v>
      </c>
      <c r="F621">
        <v>14405.36</v>
      </c>
      <c r="H621">
        <v>5828.97</v>
      </c>
      <c r="I621">
        <v>4075.1000000000004</v>
      </c>
      <c r="J621">
        <v>5921.41</v>
      </c>
      <c r="K621">
        <v>13865.91</v>
      </c>
      <c r="N621">
        <v>0.69911150683568457</v>
      </c>
      <c r="O621">
        <v>0.95595265237418858</v>
      </c>
      <c r="Q621">
        <v>1.0158587194650168</v>
      </c>
      <c r="R621">
        <v>1.1117363443221404</v>
      </c>
      <c r="T621">
        <v>2.3787924796319073</v>
      </c>
      <c r="U621">
        <v>0.87299443915208641</v>
      </c>
      <c r="W621">
        <v>516.51</v>
      </c>
      <c r="Y621">
        <f t="shared" si="27"/>
        <v>0.95970204218977717</v>
      </c>
      <c r="Z621">
        <f t="shared" si="28"/>
        <v>1.0933309300906116</v>
      </c>
      <c r="AA621">
        <f t="shared" si="29"/>
        <v>0.86272817928392243</v>
      </c>
    </row>
    <row r="622" spans="1:27" x14ac:dyDescent="0.75">
      <c r="A622">
        <v>516.86</v>
      </c>
      <c r="B622">
        <v>551.79</v>
      </c>
      <c r="C622">
        <v>6420.61</v>
      </c>
      <c r="D622">
        <v>4648.74</v>
      </c>
      <c r="E622">
        <v>6575.75</v>
      </c>
      <c r="F622">
        <v>14494.76</v>
      </c>
      <c r="H622">
        <v>5868.82</v>
      </c>
      <c r="I622">
        <v>4096.95</v>
      </c>
      <c r="J622">
        <v>6023.96</v>
      </c>
      <c r="K622">
        <v>13942.970000000001</v>
      </c>
      <c r="N622">
        <v>0.69808752014885445</v>
      </c>
      <c r="O622">
        <v>0.95455247117319286</v>
      </c>
      <c r="Q622">
        <v>1.0264346154763651</v>
      </c>
      <c r="R622">
        <v>1.1233104025492326</v>
      </c>
      <c r="T622">
        <v>2.3757705978373851</v>
      </c>
      <c r="U622">
        <v>0.87188543699028331</v>
      </c>
      <c r="W622">
        <v>516.86</v>
      </c>
      <c r="Y622">
        <f t="shared" si="27"/>
        <v>0.95932710320821835</v>
      </c>
      <c r="Z622">
        <f t="shared" si="28"/>
        <v>1.0951714715137644</v>
      </c>
      <c r="AA622">
        <f t="shared" si="29"/>
        <v>0.86375480527073878</v>
      </c>
    </row>
    <row r="623" spans="1:27" x14ac:dyDescent="0.75">
      <c r="A623">
        <v>517.21</v>
      </c>
      <c r="B623">
        <v>543.29</v>
      </c>
      <c r="C623">
        <v>6736.55</v>
      </c>
      <c r="D623">
        <v>4818.8500000000004</v>
      </c>
      <c r="E623">
        <v>6805.53</v>
      </c>
      <c r="F623">
        <v>14883.73</v>
      </c>
      <c r="H623">
        <v>6193.26</v>
      </c>
      <c r="I623">
        <v>4275.5600000000004</v>
      </c>
      <c r="J623">
        <v>6262.24</v>
      </c>
      <c r="K623">
        <v>14340.439999999999</v>
      </c>
      <c r="N623">
        <v>0.69035693641151841</v>
      </c>
      <c r="O623">
        <v>0.94398180833064282</v>
      </c>
      <c r="Q623">
        <v>1.0111379144424746</v>
      </c>
      <c r="R623">
        <v>1.1065699856371625</v>
      </c>
      <c r="T623">
        <v>2.3154913567329642</v>
      </c>
      <c r="U623">
        <v>0.84976352314910197</v>
      </c>
      <c r="W623">
        <v>517.21</v>
      </c>
      <c r="Y623">
        <f t="shared" si="27"/>
        <v>0.95884964000471573</v>
      </c>
      <c r="Z623">
        <f t="shared" si="28"/>
        <v>1.0979853646173112</v>
      </c>
      <c r="AA623">
        <f t="shared" si="29"/>
        <v>0.86456786844269318</v>
      </c>
    </row>
    <row r="624" spans="1:27" x14ac:dyDescent="0.75">
      <c r="A624">
        <v>517.57000000000005</v>
      </c>
      <c r="B624">
        <v>558.87</v>
      </c>
      <c r="C624">
        <v>7089.11</v>
      </c>
      <c r="D624">
        <v>4905.42</v>
      </c>
      <c r="E624">
        <v>7152.21</v>
      </c>
      <c r="F624">
        <v>15458.17</v>
      </c>
      <c r="H624">
        <v>6530.24</v>
      </c>
      <c r="I624">
        <v>4346.55</v>
      </c>
      <c r="J624">
        <v>6593.34</v>
      </c>
      <c r="K624">
        <v>14899.3</v>
      </c>
      <c r="N624">
        <v>0.66560340814426422</v>
      </c>
      <c r="O624">
        <v>0.9101342736078839</v>
      </c>
      <c r="Q624">
        <v>1.0096627382760819</v>
      </c>
      <c r="R624">
        <v>1.1049555810678733</v>
      </c>
      <c r="T624">
        <v>2.2815853628656835</v>
      </c>
      <c r="U624">
        <v>0.83732034268947597</v>
      </c>
      <c r="W624">
        <v>517.57000000000005</v>
      </c>
      <c r="Y624">
        <f t="shared" si="27"/>
        <v>0.95736285683730848</v>
      </c>
      <c r="Z624">
        <f t="shared" si="28"/>
        <v>1.0988438267192964</v>
      </c>
      <c r="AA624">
        <f t="shared" si="29"/>
        <v>0.86308743391333409</v>
      </c>
    </row>
    <row r="625" spans="1:27" x14ac:dyDescent="0.75">
      <c r="A625">
        <v>517.91999999999996</v>
      </c>
      <c r="B625">
        <v>864.7</v>
      </c>
      <c r="C625">
        <v>7862.58</v>
      </c>
      <c r="D625">
        <v>5491.79</v>
      </c>
      <c r="E625">
        <v>7957.85</v>
      </c>
      <c r="F625">
        <v>16750.87</v>
      </c>
      <c r="H625">
        <v>6997.88</v>
      </c>
      <c r="I625">
        <v>4627.09</v>
      </c>
      <c r="J625">
        <v>7093.1500000000005</v>
      </c>
      <c r="K625">
        <v>15886.169999999998</v>
      </c>
      <c r="N625">
        <v>0.66121311025624907</v>
      </c>
      <c r="O625">
        <v>0.90413105828425566</v>
      </c>
      <c r="Q625">
        <v>1.0136141231344351</v>
      </c>
      <c r="R625">
        <v>1.1092799010478691</v>
      </c>
      <c r="T625">
        <v>2.270140385373856</v>
      </c>
      <c r="U625">
        <v>0.83312014372628929</v>
      </c>
      <c r="W625">
        <v>517.91999999999996</v>
      </c>
      <c r="Y625">
        <f t="shared" si="27"/>
        <v>0.95263999851436609</v>
      </c>
      <c r="Z625">
        <f t="shared" si="28"/>
        <v>1.099455002154154</v>
      </c>
      <c r="AA625">
        <f t="shared" si="29"/>
        <v>0.86051072479094826</v>
      </c>
    </row>
    <row r="626" spans="1:27" x14ac:dyDescent="0.75">
      <c r="A626">
        <v>518.27</v>
      </c>
      <c r="B626">
        <v>588.4</v>
      </c>
      <c r="C626">
        <v>8202.6</v>
      </c>
      <c r="D626">
        <v>5610.32</v>
      </c>
      <c r="E626">
        <v>8266.92</v>
      </c>
      <c r="F626">
        <v>17643.48</v>
      </c>
      <c r="H626">
        <v>7614.2000000000007</v>
      </c>
      <c r="I626">
        <v>5021.92</v>
      </c>
      <c r="J626">
        <v>7678.52</v>
      </c>
      <c r="K626">
        <v>17055.079999999998</v>
      </c>
      <c r="N626">
        <v>0.65954663654750334</v>
      </c>
      <c r="O626">
        <v>0.90185235174544054</v>
      </c>
      <c r="Q626">
        <v>1.0084473746421161</v>
      </c>
      <c r="R626">
        <v>1.1036255103626096</v>
      </c>
      <c r="T626">
        <v>2.2399043891676076</v>
      </c>
      <c r="U626">
        <v>0.82202381784822753</v>
      </c>
      <c r="W626">
        <v>518.27</v>
      </c>
      <c r="Y626">
        <f t="shared" si="27"/>
        <v>0.94778910449135501</v>
      </c>
      <c r="Z626">
        <f t="shared" si="28"/>
        <v>1.1004374920435256</v>
      </c>
      <c r="AA626">
        <f t="shared" si="29"/>
        <v>0.85777166668448235</v>
      </c>
    </row>
    <row r="627" spans="1:27" x14ac:dyDescent="0.75">
      <c r="A627">
        <v>518.63</v>
      </c>
      <c r="B627">
        <v>560.89</v>
      </c>
      <c r="C627">
        <v>9062.84</v>
      </c>
      <c r="D627">
        <v>5998.68</v>
      </c>
      <c r="E627">
        <v>9089.5400000000009</v>
      </c>
      <c r="F627">
        <v>19165.55</v>
      </c>
      <c r="H627">
        <v>8501.9500000000007</v>
      </c>
      <c r="I627">
        <v>5437.79</v>
      </c>
      <c r="J627">
        <v>8528.6500000000015</v>
      </c>
      <c r="K627">
        <v>18604.66</v>
      </c>
      <c r="N627">
        <v>0.63959326977928588</v>
      </c>
      <c r="O627">
        <v>0.87456847256541204</v>
      </c>
      <c r="Q627">
        <v>1.0031404560130324</v>
      </c>
      <c r="R627">
        <v>1.0978177201618031</v>
      </c>
      <c r="T627">
        <v>2.1882815118884489</v>
      </c>
      <c r="U627">
        <v>0.80307870801472503</v>
      </c>
      <c r="W627">
        <v>518.63</v>
      </c>
      <c r="Y627">
        <f t="shared" si="27"/>
        <v>0.94319542921676358</v>
      </c>
      <c r="Z627">
        <f t="shared" si="28"/>
        <v>1.1007562938754341</v>
      </c>
      <c r="AA627">
        <f t="shared" si="29"/>
        <v>0.85419688180085684</v>
      </c>
    </row>
    <row r="628" spans="1:27" x14ac:dyDescent="0.75">
      <c r="A628">
        <v>518.98</v>
      </c>
      <c r="B628">
        <v>560.49</v>
      </c>
      <c r="C628">
        <v>9890.5300000000007</v>
      </c>
      <c r="D628">
        <v>6498.28</v>
      </c>
      <c r="E628">
        <v>10011.68</v>
      </c>
      <c r="F628">
        <v>20996.080000000002</v>
      </c>
      <c r="H628">
        <v>9330.0400000000009</v>
      </c>
      <c r="I628">
        <v>5937.79</v>
      </c>
      <c r="J628">
        <v>9451.19</v>
      </c>
      <c r="K628">
        <v>20435.59</v>
      </c>
      <c r="N628">
        <v>0.63641634976913275</v>
      </c>
      <c r="O628">
        <v>0.87022440859222339</v>
      </c>
      <c r="Q628">
        <v>1.0129849389713228</v>
      </c>
      <c r="R628">
        <v>1.1085913339390765</v>
      </c>
      <c r="T628">
        <v>2.1903003631281321</v>
      </c>
      <c r="U628">
        <v>0.8038196074083499</v>
      </c>
      <c r="W628">
        <v>518.98</v>
      </c>
      <c r="Y628">
        <f t="shared" si="27"/>
        <v>0.93633273355162849</v>
      </c>
      <c r="Z628">
        <f t="shared" si="28"/>
        <v>1.1004624365040709</v>
      </c>
      <c r="AA628">
        <f t="shared" si="29"/>
        <v>0.84908506442224363</v>
      </c>
    </row>
    <row r="629" spans="1:27" x14ac:dyDescent="0.75">
      <c r="A629">
        <v>519.33000000000004</v>
      </c>
      <c r="B629">
        <v>554.82000000000005</v>
      </c>
      <c r="C629">
        <v>10336.120000000001</v>
      </c>
      <c r="D629">
        <v>6977.25</v>
      </c>
      <c r="E629">
        <v>10593.41</v>
      </c>
      <c r="F629">
        <v>22429.96</v>
      </c>
      <c r="H629">
        <v>9781.3000000000011</v>
      </c>
      <c r="I629">
        <v>6422.43</v>
      </c>
      <c r="J629">
        <v>10038.59</v>
      </c>
      <c r="K629">
        <v>21875.14</v>
      </c>
      <c r="N629">
        <v>0.65660290554425271</v>
      </c>
      <c r="O629">
        <v>0.89782714627690152</v>
      </c>
      <c r="Q629">
        <v>1.0263042744829418</v>
      </c>
      <c r="R629">
        <v>1.12316775986008</v>
      </c>
      <c r="T629">
        <v>2.2364246061361985</v>
      </c>
      <c r="U629">
        <v>0.82074677024450127</v>
      </c>
      <c r="W629">
        <v>519.33000000000004</v>
      </c>
      <c r="Y629">
        <f t="shared" si="27"/>
        <v>0.92972190105568808</v>
      </c>
      <c r="Z629">
        <f t="shared" si="28"/>
        <v>1.1012753262475716</v>
      </c>
      <c r="AA629">
        <f t="shared" si="29"/>
        <v>0.8445585187208543</v>
      </c>
    </row>
    <row r="630" spans="1:27" x14ac:dyDescent="0.75">
      <c r="A630">
        <v>519.67999999999995</v>
      </c>
      <c r="B630">
        <v>572.02</v>
      </c>
      <c r="C630">
        <v>10178.35</v>
      </c>
      <c r="D630">
        <v>7205.41</v>
      </c>
      <c r="E630">
        <v>10577.03</v>
      </c>
      <c r="F630">
        <v>22791.01</v>
      </c>
      <c r="H630">
        <v>9606.33</v>
      </c>
      <c r="I630">
        <v>6633.3899999999994</v>
      </c>
      <c r="J630">
        <v>10005.01</v>
      </c>
      <c r="K630">
        <v>22218.989999999998</v>
      </c>
      <c r="N630">
        <v>0.69052281152115313</v>
      </c>
      <c r="O630">
        <v>0.94420862300822672</v>
      </c>
      <c r="Q630">
        <v>1.0415018014163577</v>
      </c>
      <c r="R630">
        <v>1.139799642534268</v>
      </c>
      <c r="T630">
        <v>2.3129530216013814</v>
      </c>
      <c r="U630">
        <v>0.8488319780590825</v>
      </c>
      <c r="W630">
        <v>519.67999999999995</v>
      </c>
      <c r="Y630">
        <f t="shared" si="27"/>
        <v>0.92653242557780946</v>
      </c>
      <c r="Z630">
        <f t="shared" si="28"/>
        <v>1.1034645696088226</v>
      </c>
      <c r="AA630">
        <f t="shared" si="29"/>
        <v>0.84217734387321908</v>
      </c>
    </row>
    <row r="631" spans="1:27" x14ac:dyDescent="0.75">
      <c r="A631">
        <v>520.04</v>
      </c>
      <c r="B631">
        <v>557.86</v>
      </c>
      <c r="C631">
        <v>9454.64</v>
      </c>
      <c r="D631">
        <v>7039.96</v>
      </c>
      <c r="E631">
        <v>9773.82</v>
      </c>
      <c r="F631">
        <v>21875.34</v>
      </c>
      <c r="H631">
        <v>8896.7799999999988</v>
      </c>
      <c r="I631">
        <v>6482.1</v>
      </c>
      <c r="J631">
        <v>9215.9599999999991</v>
      </c>
      <c r="K631">
        <v>21317.48</v>
      </c>
      <c r="N631">
        <v>0.72858944472044951</v>
      </c>
      <c r="O631">
        <v>0.99626026086286679</v>
      </c>
      <c r="Q631">
        <v>1.0358759011687375</v>
      </c>
      <c r="R631">
        <v>1.133642764953787</v>
      </c>
      <c r="T631">
        <v>2.3960893716603087</v>
      </c>
      <c r="U631">
        <v>0.87934223564324776</v>
      </c>
      <c r="W631">
        <v>520.04</v>
      </c>
      <c r="Y631">
        <f t="shared" si="27"/>
        <v>0.9283000453208512</v>
      </c>
      <c r="Z631">
        <f t="shared" si="28"/>
        <v>1.1070980769013672</v>
      </c>
      <c r="AA631">
        <f t="shared" si="29"/>
        <v>0.84284280729180538</v>
      </c>
    </row>
    <row r="632" spans="1:27" x14ac:dyDescent="0.75">
      <c r="A632">
        <v>520.39</v>
      </c>
      <c r="B632">
        <v>578.08000000000004</v>
      </c>
      <c r="C632">
        <v>8814.86</v>
      </c>
      <c r="D632">
        <v>6588.09</v>
      </c>
      <c r="E632">
        <v>9008.23</v>
      </c>
      <c r="F632">
        <v>20378.55</v>
      </c>
      <c r="H632">
        <v>8236.7800000000007</v>
      </c>
      <c r="I632">
        <v>6010.01</v>
      </c>
      <c r="J632">
        <v>8430.15</v>
      </c>
      <c r="K632">
        <v>19800.469999999998</v>
      </c>
      <c r="N632">
        <v>0.72965527791199958</v>
      </c>
      <c r="O632">
        <v>0.99771766223087233</v>
      </c>
      <c r="Q632">
        <v>1.0234764070425577</v>
      </c>
      <c r="R632">
        <v>1.120072995844021</v>
      </c>
      <c r="T632">
        <v>2.4039090518382178</v>
      </c>
      <c r="U632">
        <v>0.88221198463132211</v>
      </c>
      <c r="W632">
        <v>520.39</v>
      </c>
      <c r="Y632">
        <f t="shared" si="27"/>
        <v>0.93509606687505276</v>
      </c>
      <c r="Z632">
        <f t="shared" si="28"/>
        <v>1.1097525457066091</v>
      </c>
      <c r="AA632">
        <f t="shared" si="29"/>
        <v>0.84649275012694969</v>
      </c>
    </row>
    <row r="633" spans="1:27" x14ac:dyDescent="0.75">
      <c r="A633">
        <v>520.74</v>
      </c>
      <c r="B633">
        <v>551.17999999999995</v>
      </c>
      <c r="C633">
        <v>8124.52</v>
      </c>
      <c r="D633">
        <v>6134.8</v>
      </c>
      <c r="E633">
        <v>8283.1</v>
      </c>
      <c r="F633">
        <v>18834.03</v>
      </c>
      <c r="H633">
        <v>7573.34</v>
      </c>
      <c r="I633">
        <v>5583.62</v>
      </c>
      <c r="J633">
        <v>7731.92</v>
      </c>
      <c r="K633">
        <v>18282.849999999999</v>
      </c>
      <c r="N633">
        <v>0.7372731185976068</v>
      </c>
      <c r="O633">
        <v>1.0081341622277489</v>
      </c>
      <c r="Q633">
        <v>1.0209392421309489</v>
      </c>
      <c r="R633">
        <v>1.1172963711129167</v>
      </c>
      <c r="T633">
        <v>2.414106589694903</v>
      </c>
      <c r="U633">
        <v>0.88595438499543733</v>
      </c>
      <c r="W633">
        <v>520.74</v>
      </c>
      <c r="Y633">
        <f t="shared" si="27"/>
        <v>0.94135822641063471</v>
      </c>
      <c r="Z633">
        <f t="shared" si="28"/>
        <v>1.1107845907203502</v>
      </c>
      <c r="AA633">
        <f t="shared" si="29"/>
        <v>0.85006467357738702</v>
      </c>
    </row>
    <row r="634" spans="1:27" x14ac:dyDescent="0.75">
      <c r="A634">
        <v>521.09</v>
      </c>
      <c r="B634">
        <v>545.91999999999996</v>
      </c>
      <c r="C634">
        <v>7685.19</v>
      </c>
      <c r="D634">
        <v>5724</v>
      </c>
      <c r="E634">
        <v>7814.44</v>
      </c>
      <c r="F634">
        <v>17860.310000000001</v>
      </c>
      <c r="H634">
        <v>7139.2699999999995</v>
      </c>
      <c r="I634">
        <v>5178.08</v>
      </c>
      <c r="J634">
        <v>7268.5199999999995</v>
      </c>
      <c r="K634">
        <v>17314.390000000003</v>
      </c>
      <c r="N634">
        <v>0.7252954433716613</v>
      </c>
      <c r="O634">
        <v>0.99175610194757324</v>
      </c>
      <c r="Q634">
        <v>1.0181040918749396</v>
      </c>
      <c r="R634">
        <v>1.1141936369227925</v>
      </c>
      <c r="T634">
        <v>2.4252325517875084</v>
      </c>
      <c r="U634">
        <v>0.89003750831124862</v>
      </c>
      <c r="W634">
        <v>521.09</v>
      </c>
      <c r="Y634">
        <f t="shared" si="27"/>
        <v>0.94803581999234621</v>
      </c>
      <c r="Z634">
        <f t="shared" si="28"/>
        <v>1.1114357687596068</v>
      </c>
      <c r="AA634">
        <f t="shared" si="29"/>
        <v>0.85365364471919214</v>
      </c>
    </row>
    <row r="635" spans="1:27" x14ac:dyDescent="0.75">
      <c r="A635">
        <v>521.45000000000005</v>
      </c>
      <c r="B635">
        <v>588.20000000000005</v>
      </c>
      <c r="C635">
        <v>7306.34</v>
      </c>
      <c r="D635">
        <v>5479.25</v>
      </c>
      <c r="E635">
        <v>7393.93</v>
      </c>
      <c r="F635">
        <v>16839.060000000001</v>
      </c>
      <c r="H635">
        <v>6718.14</v>
      </c>
      <c r="I635">
        <v>4891.05</v>
      </c>
      <c r="J635">
        <v>6805.7300000000005</v>
      </c>
      <c r="K635">
        <v>16250.86</v>
      </c>
      <c r="N635">
        <v>0.72803633148460734</v>
      </c>
      <c r="O635">
        <v>0.9955039436520976</v>
      </c>
      <c r="Q635">
        <v>1.0130378348769153</v>
      </c>
      <c r="R635">
        <v>1.108649222206004</v>
      </c>
      <c r="T635">
        <v>2.4189522695269821</v>
      </c>
      <c r="U635">
        <v>0.88773270386248337</v>
      </c>
      <c r="W635">
        <v>521.45000000000005</v>
      </c>
      <c r="Y635">
        <f t="shared" si="27"/>
        <v>0.95240784818786894</v>
      </c>
      <c r="Z635">
        <f t="shared" si="28"/>
        <v>1.1117115555759256</v>
      </c>
      <c r="AA635">
        <f t="shared" si="29"/>
        <v>0.8572920310783978</v>
      </c>
    </row>
    <row r="636" spans="1:27" x14ac:dyDescent="0.75">
      <c r="A636">
        <v>521.79999999999995</v>
      </c>
      <c r="B636">
        <v>560.89</v>
      </c>
      <c r="C636">
        <v>7024.99</v>
      </c>
      <c r="D636">
        <v>5258.37</v>
      </c>
      <c r="E636">
        <v>7210.87</v>
      </c>
      <c r="F636">
        <v>16251.06</v>
      </c>
      <c r="H636">
        <v>6464.0999999999995</v>
      </c>
      <c r="I636">
        <v>4697.4799999999996</v>
      </c>
      <c r="J636">
        <v>6649.98</v>
      </c>
      <c r="K636">
        <v>15690.17</v>
      </c>
      <c r="N636">
        <v>0.72670286660169237</v>
      </c>
      <c r="O636">
        <v>0.99368058746469901</v>
      </c>
      <c r="Q636">
        <v>1.0287557432589223</v>
      </c>
      <c r="R636">
        <v>1.1258506003801314</v>
      </c>
      <c r="T636">
        <v>2.4272783527482558</v>
      </c>
      <c r="U636">
        <v>0.89078829799872095</v>
      </c>
      <c r="W636">
        <v>521.79999999999995</v>
      </c>
      <c r="Y636">
        <f t="shared" si="27"/>
        <v>0.95671745773429184</v>
      </c>
      <c r="Z636">
        <f t="shared" si="28"/>
        <v>1.1114053222389335</v>
      </c>
      <c r="AA636">
        <f t="shared" si="29"/>
        <v>0.86033609835680647</v>
      </c>
    </row>
    <row r="637" spans="1:27" x14ac:dyDescent="0.75">
      <c r="A637">
        <v>522.15</v>
      </c>
      <c r="B637">
        <v>551.79</v>
      </c>
      <c r="C637">
        <v>6841.53</v>
      </c>
      <c r="D637">
        <v>5137.42</v>
      </c>
      <c r="E637">
        <v>7014.27</v>
      </c>
      <c r="F637">
        <v>15805.87</v>
      </c>
      <c r="H637">
        <v>6289.74</v>
      </c>
      <c r="I637">
        <v>4585.63</v>
      </c>
      <c r="J637">
        <v>6462.4800000000005</v>
      </c>
      <c r="K637">
        <v>15254.080000000002</v>
      </c>
      <c r="N637">
        <v>0.72906511238938343</v>
      </c>
      <c r="O637">
        <v>0.99691068038152719</v>
      </c>
      <c r="Q637">
        <v>1.0274637743372541</v>
      </c>
      <c r="R637">
        <v>1.1244366943138335</v>
      </c>
      <c r="T637">
        <v>2.4252322035569041</v>
      </c>
      <c r="U637">
        <v>0.89003738051389603</v>
      </c>
      <c r="W637">
        <v>522.15</v>
      </c>
      <c r="Y637">
        <f t="shared" si="27"/>
        <v>0.96041377070733258</v>
      </c>
      <c r="Z637">
        <f t="shared" si="28"/>
        <v>1.1128498500530533</v>
      </c>
      <c r="AA637">
        <f t="shared" si="29"/>
        <v>0.86338131832099796</v>
      </c>
    </row>
    <row r="638" spans="1:27" x14ac:dyDescent="0.75">
      <c r="A638">
        <v>522.5</v>
      </c>
      <c r="B638">
        <v>567.36</v>
      </c>
      <c r="C638">
        <v>6746.06</v>
      </c>
      <c r="D638">
        <v>4944.66</v>
      </c>
      <c r="E638">
        <v>6858.12</v>
      </c>
      <c r="F638">
        <v>15393.85</v>
      </c>
      <c r="H638">
        <v>6178.7000000000007</v>
      </c>
      <c r="I638">
        <v>4377.3</v>
      </c>
      <c r="J638">
        <v>6290.76</v>
      </c>
      <c r="K638">
        <v>14826.49</v>
      </c>
      <c r="N638">
        <v>0.70844999757230476</v>
      </c>
      <c r="O638">
        <v>0.96872193867767098</v>
      </c>
      <c r="Q638">
        <v>1.0181365012057553</v>
      </c>
      <c r="R638">
        <v>1.114229105074291</v>
      </c>
      <c r="T638">
        <v>2.3996131872400341</v>
      </c>
      <c r="U638">
        <v>0.88063544277755568</v>
      </c>
      <c r="W638">
        <v>522.5</v>
      </c>
      <c r="Y638">
        <f t="shared" si="27"/>
        <v>0.9640634616747521</v>
      </c>
      <c r="Z638">
        <f t="shared" si="28"/>
        <v>1.1140085344791313</v>
      </c>
      <c r="AA638">
        <f t="shared" si="29"/>
        <v>0.86604692454028775</v>
      </c>
    </row>
    <row r="639" spans="1:27" x14ac:dyDescent="0.75">
      <c r="A639">
        <v>522.86</v>
      </c>
      <c r="B639">
        <v>546.92999999999995</v>
      </c>
      <c r="C639">
        <v>6645.94</v>
      </c>
      <c r="D639">
        <v>4868.3999999999996</v>
      </c>
      <c r="E639">
        <v>6730.28</v>
      </c>
      <c r="F639">
        <v>15310.11</v>
      </c>
      <c r="H639">
        <v>6099.0099999999993</v>
      </c>
      <c r="I639">
        <v>4321.4699999999993</v>
      </c>
      <c r="J639">
        <v>6183.3499999999995</v>
      </c>
      <c r="K639">
        <v>14763.18</v>
      </c>
      <c r="N639">
        <v>0.70855269953648214</v>
      </c>
      <c r="O639">
        <v>0.96886237151864052</v>
      </c>
      <c r="Q639">
        <v>1.0138284738014858</v>
      </c>
      <c r="R639">
        <v>1.1095144823163308</v>
      </c>
      <c r="T639">
        <v>2.4205862918735996</v>
      </c>
      <c r="U639">
        <v>0.88833237467625192</v>
      </c>
      <c r="W639">
        <v>522.86</v>
      </c>
      <c r="Y639">
        <f t="shared" si="27"/>
        <v>0.964529309375044</v>
      </c>
      <c r="Z639">
        <f t="shared" si="28"/>
        <v>1.1140305915386473</v>
      </c>
      <c r="AA639">
        <f t="shared" si="29"/>
        <v>0.86750577636401449</v>
      </c>
    </row>
    <row r="640" spans="1:27" x14ac:dyDescent="0.75">
      <c r="A640">
        <v>523.21</v>
      </c>
      <c r="B640">
        <v>554.01</v>
      </c>
      <c r="C640">
        <v>6580.4</v>
      </c>
      <c r="D640">
        <v>4833.21</v>
      </c>
      <c r="E640">
        <v>6701.56</v>
      </c>
      <c r="F640">
        <v>15110.07</v>
      </c>
      <c r="H640">
        <v>6026.3899999999994</v>
      </c>
      <c r="I640">
        <v>4279.2</v>
      </c>
      <c r="J640">
        <v>6147.55</v>
      </c>
      <c r="K640">
        <v>14556.06</v>
      </c>
      <c r="N640">
        <v>0.71007684534190452</v>
      </c>
      <c r="O640">
        <v>0.9709464614113863</v>
      </c>
      <c r="Q640">
        <v>1.0201049052583722</v>
      </c>
      <c r="R640">
        <v>1.1163832888044436</v>
      </c>
      <c r="T640">
        <v>2.415386325810311</v>
      </c>
      <c r="U640">
        <v>0.88642403609863329</v>
      </c>
      <c r="W640">
        <v>523.21</v>
      </c>
      <c r="Y640">
        <f t="shared" si="27"/>
        <v>0.96496261558940366</v>
      </c>
      <c r="Z640">
        <f t="shared" si="28"/>
        <v>1.1135789806164158</v>
      </c>
      <c r="AA640">
        <f t="shared" si="29"/>
        <v>0.86958843619523818</v>
      </c>
    </row>
    <row r="641" spans="1:27" x14ac:dyDescent="0.75">
      <c r="A641">
        <v>523.55999999999995</v>
      </c>
      <c r="B641">
        <v>563.12</v>
      </c>
      <c r="C641">
        <v>6634.21</v>
      </c>
      <c r="D641">
        <v>4821.47</v>
      </c>
      <c r="E641">
        <v>6752.53</v>
      </c>
      <c r="F641">
        <v>15150.72</v>
      </c>
      <c r="H641">
        <v>6071.09</v>
      </c>
      <c r="I641">
        <v>4258.3500000000004</v>
      </c>
      <c r="J641">
        <v>6189.41</v>
      </c>
      <c r="K641">
        <v>14587.599999999999</v>
      </c>
      <c r="N641">
        <v>0.7014144082858268</v>
      </c>
      <c r="O641">
        <v>0.95910159889830471</v>
      </c>
      <c r="Q641">
        <v>1.0194890868031934</v>
      </c>
      <c r="R641">
        <v>1.1157093488706631</v>
      </c>
      <c r="T641">
        <v>2.4027975207088015</v>
      </c>
      <c r="U641">
        <v>0.88180406317401405</v>
      </c>
      <c r="W641">
        <v>523.55999999999995</v>
      </c>
      <c r="Y641">
        <f t="shared" si="27"/>
        <v>0.96556100017160196</v>
      </c>
      <c r="Z641">
        <f t="shared" si="28"/>
        <v>1.1138594114352185</v>
      </c>
      <c r="AA641">
        <f t="shared" si="29"/>
        <v>0.87127199618557771</v>
      </c>
    </row>
    <row r="642" spans="1:27" x14ac:dyDescent="0.75">
      <c r="A642">
        <v>523.91</v>
      </c>
      <c r="B642">
        <v>565.34</v>
      </c>
      <c r="C642">
        <v>6694.89</v>
      </c>
      <c r="D642">
        <v>4862.9399999999996</v>
      </c>
      <c r="E642">
        <v>6736.15</v>
      </c>
      <c r="F642">
        <v>15193</v>
      </c>
      <c r="H642">
        <v>6129.55</v>
      </c>
      <c r="I642">
        <v>4297.5999999999995</v>
      </c>
      <c r="J642">
        <v>6170.8099999999995</v>
      </c>
      <c r="K642">
        <v>14627.66</v>
      </c>
      <c r="N642">
        <v>0.70112814154383263</v>
      </c>
      <c r="O642">
        <v>0.95871016284179567</v>
      </c>
      <c r="Q642">
        <v>1.0067313261169253</v>
      </c>
      <c r="R642">
        <v>1.1017474996928978</v>
      </c>
      <c r="T642">
        <v>2.3864166211222684</v>
      </c>
      <c r="U642">
        <v>0.87579242728320073</v>
      </c>
      <c r="W642">
        <v>523.91</v>
      </c>
      <c r="Y642">
        <f t="shared" si="27"/>
        <v>0.96491506004427219</v>
      </c>
      <c r="Z642">
        <f t="shared" si="28"/>
        <v>1.114044405178763</v>
      </c>
      <c r="AA642">
        <f t="shared" si="29"/>
        <v>0.87232520288442139</v>
      </c>
    </row>
    <row r="643" spans="1:27" x14ac:dyDescent="0.75">
      <c r="A643">
        <v>524.27</v>
      </c>
      <c r="B643">
        <v>537.83000000000004</v>
      </c>
      <c r="C643">
        <v>6759.61</v>
      </c>
      <c r="D643">
        <v>4943.4399999999996</v>
      </c>
      <c r="E643">
        <v>6868.63</v>
      </c>
      <c r="F643">
        <v>15418.12</v>
      </c>
      <c r="H643">
        <v>6221.78</v>
      </c>
      <c r="I643">
        <v>4405.6099999999997</v>
      </c>
      <c r="J643">
        <v>6330.8</v>
      </c>
      <c r="K643">
        <v>14880.29</v>
      </c>
      <c r="N643">
        <v>0.70809478959397465</v>
      </c>
      <c r="O643">
        <v>0.96823623359956967</v>
      </c>
      <c r="Q643">
        <v>1.0175223167646559</v>
      </c>
      <c r="R643">
        <v>1.1135569533742524</v>
      </c>
      <c r="T643">
        <v>2.3916451562093166</v>
      </c>
      <c r="U643">
        <v>0.87771125042350717</v>
      </c>
      <c r="W643">
        <v>524.27</v>
      </c>
      <c r="Y643">
        <f t="shared" si="27"/>
        <v>0.96429457032402455</v>
      </c>
      <c r="Z643">
        <f t="shared" si="28"/>
        <v>1.1128147146301766</v>
      </c>
      <c r="AA643">
        <f t="shared" si="29"/>
        <v>0.87267192532429938</v>
      </c>
    </row>
    <row r="644" spans="1:27" x14ac:dyDescent="0.75">
      <c r="A644">
        <v>524.62</v>
      </c>
      <c r="B644">
        <v>536.62</v>
      </c>
      <c r="C644">
        <v>6939.02</v>
      </c>
      <c r="D644">
        <v>4977.22</v>
      </c>
      <c r="E644">
        <v>7048.05</v>
      </c>
      <c r="F644">
        <v>15655.38</v>
      </c>
      <c r="H644">
        <v>6402.4000000000005</v>
      </c>
      <c r="I644">
        <v>4440.6000000000004</v>
      </c>
      <c r="J644">
        <v>6511.43</v>
      </c>
      <c r="K644">
        <v>15118.759999999998</v>
      </c>
      <c r="N644">
        <v>0.69358365612895168</v>
      </c>
      <c r="O644">
        <v>0.94839396753870664</v>
      </c>
      <c r="Q644">
        <v>1.0170295514182182</v>
      </c>
      <c r="R644">
        <v>1.1130176804080807</v>
      </c>
      <c r="T644">
        <v>2.361420717231038</v>
      </c>
      <c r="U644">
        <v>0.8666191659392769</v>
      </c>
      <c r="W644">
        <v>524.62</v>
      </c>
      <c r="Y644">
        <f t="shared" si="27"/>
        <v>0.96468873665157906</v>
      </c>
      <c r="Z644">
        <f t="shared" si="28"/>
        <v>1.1128889385045841</v>
      </c>
      <c r="AA644">
        <f t="shared" si="29"/>
        <v>0.87317585783422025</v>
      </c>
    </row>
    <row r="645" spans="1:27" x14ac:dyDescent="0.75">
      <c r="A645">
        <v>524.97</v>
      </c>
      <c r="B645">
        <v>565.75</v>
      </c>
      <c r="C645">
        <v>7192.06</v>
      </c>
      <c r="D645">
        <v>5073.5</v>
      </c>
      <c r="E645">
        <v>7268.72</v>
      </c>
      <c r="F645">
        <v>16074.08</v>
      </c>
      <c r="H645">
        <v>6626.31</v>
      </c>
      <c r="I645">
        <v>4507.75</v>
      </c>
      <c r="J645">
        <v>6702.97</v>
      </c>
      <c r="K645">
        <v>15508.33</v>
      </c>
      <c r="N645">
        <v>0.68028057848183976</v>
      </c>
      <c r="O645">
        <v>0.93020357553807065</v>
      </c>
      <c r="Q645">
        <v>1.0115690331421259</v>
      </c>
      <c r="R645">
        <v>1.1070417936926877</v>
      </c>
      <c r="T645">
        <v>2.3404172156147234</v>
      </c>
      <c r="U645">
        <v>0.85891107863415728</v>
      </c>
      <c r="W645">
        <v>524.97</v>
      </c>
      <c r="Y645">
        <f t="shared" ref="Y645:Y708" si="30">0.1*O644+0.9*Y644</f>
        <v>0.96305925974029183</v>
      </c>
      <c r="Z645">
        <f t="shared" ref="Z645:Z708" si="31">0.1*R644+0.9*Z644</f>
        <v>1.1129018126949339</v>
      </c>
      <c r="AA645">
        <f t="shared" ref="AA645:AA708" si="32">0.1*U644+0.9*AA644</f>
        <v>0.87252018864472602</v>
      </c>
    </row>
    <row r="646" spans="1:27" x14ac:dyDescent="0.75">
      <c r="A646">
        <v>525.32000000000005</v>
      </c>
      <c r="B646">
        <v>558.87</v>
      </c>
      <c r="C646">
        <v>7698.74</v>
      </c>
      <c r="D646">
        <v>5333.42</v>
      </c>
      <c r="E646">
        <v>7821.52</v>
      </c>
      <c r="F646">
        <v>16978.82</v>
      </c>
      <c r="H646">
        <v>7139.87</v>
      </c>
      <c r="I646">
        <v>4774.55</v>
      </c>
      <c r="J646">
        <v>7262.6500000000005</v>
      </c>
      <c r="K646">
        <v>16419.95</v>
      </c>
      <c r="N646">
        <v>0.66871665730608543</v>
      </c>
      <c r="O646">
        <v>0.91439127519439078</v>
      </c>
      <c r="Q646">
        <v>1.0171963915309383</v>
      </c>
      <c r="R646">
        <v>1.1132002670349883</v>
      </c>
      <c r="T646">
        <v>2.2997547574395614</v>
      </c>
      <c r="U646">
        <v>0.84398833939855</v>
      </c>
      <c r="W646">
        <v>525.32000000000005</v>
      </c>
      <c r="Y646">
        <f t="shared" si="30"/>
        <v>0.95977369132006973</v>
      </c>
      <c r="Z646">
        <f t="shared" si="31"/>
        <v>1.1123158107947093</v>
      </c>
      <c r="AA646">
        <f t="shared" si="32"/>
        <v>0.87115927764366918</v>
      </c>
    </row>
    <row r="647" spans="1:27" x14ac:dyDescent="0.75">
      <c r="A647">
        <v>525.66999999999996</v>
      </c>
      <c r="B647">
        <v>565.75</v>
      </c>
      <c r="C647">
        <v>8611.3799999999992</v>
      </c>
      <c r="D647">
        <v>5795.2</v>
      </c>
      <c r="E647">
        <v>8671.4500000000007</v>
      </c>
      <c r="F647">
        <v>18452.349999999999</v>
      </c>
      <c r="H647">
        <v>8045.6299999999992</v>
      </c>
      <c r="I647">
        <v>5229.45</v>
      </c>
      <c r="J647">
        <v>8105.7000000000007</v>
      </c>
      <c r="K647">
        <v>17886.599999999999</v>
      </c>
      <c r="N647">
        <v>0.64997396101983318</v>
      </c>
      <c r="O647">
        <v>0.8887628453197588</v>
      </c>
      <c r="Q647">
        <v>1.0074661648621677</v>
      </c>
      <c r="R647">
        <v>1.1025516931546937</v>
      </c>
      <c r="T647">
        <v>2.2231447381994949</v>
      </c>
      <c r="U647">
        <v>0.81587318376704177</v>
      </c>
      <c r="W647">
        <v>525.66999999999996</v>
      </c>
      <c r="Y647">
        <f t="shared" si="30"/>
        <v>0.95523544970750185</v>
      </c>
      <c r="Z647">
        <f t="shared" si="31"/>
        <v>1.1124042564187373</v>
      </c>
      <c r="AA647">
        <f t="shared" si="32"/>
        <v>0.86844218381915728</v>
      </c>
    </row>
    <row r="648" spans="1:27" x14ac:dyDescent="0.75">
      <c r="A648">
        <v>526.03</v>
      </c>
      <c r="B648">
        <v>575.25</v>
      </c>
      <c r="C648">
        <v>9862.41</v>
      </c>
      <c r="D648">
        <v>6533.48</v>
      </c>
      <c r="E648">
        <v>10001.98</v>
      </c>
      <c r="F648">
        <v>20804.53</v>
      </c>
      <c r="H648">
        <v>9287.16</v>
      </c>
      <c r="I648">
        <v>5958.23</v>
      </c>
      <c r="J648">
        <v>9426.73</v>
      </c>
      <c r="K648">
        <v>20229.28</v>
      </c>
      <c r="N648">
        <v>0.64155565318138152</v>
      </c>
      <c r="O648">
        <v>0.87725180076108045</v>
      </c>
      <c r="Q648">
        <v>1.0150282755977069</v>
      </c>
      <c r="R648">
        <v>1.1108275224441395</v>
      </c>
      <c r="T648">
        <v>2.1781987173689266</v>
      </c>
      <c r="U648">
        <v>0.79937841737482096</v>
      </c>
      <c r="W648">
        <v>526.03</v>
      </c>
      <c r="Y648">
        <f t="shared" si="30"/>
        <v>0.94858818926872757</v>
      </c>
      <c r="Z648">
        <f t="shared" si="31"/>
        <v>1.111419000092333</v>
      </c>
      <c r="AA648">
        <f t="shared" si="32"/>
        <v>0.86318528381394577</v>
      </c>
    </row>
    <row r="649" spans="1:27" x14ac:dyDescent="0.75">
      <c r="A649">
        <v>526.38</v>
      </c>
      <c r="B649">
        <v>577.27</v>
      </c>
      <c r="C649">
        <v>10665.42</v>
      </c>
      <c r="D649">
        <v>7215.52</v>
      </c>
      <c r="E649">
        <v>10939.9</v>
      </c>
      <c r="F649">
        <v>22828.43</v>
      </c>
      <c r="H649">
        <v>10088.15</v>
      </c>
      <c r="I649">
        <v>6638.25</v>
      </c>
      <c r="J649">
        <v>10362.629999999999</v>
      </c>
      <c r="K649">
        <v>22251.16</v>
      </c>
      <c r="N649">
        <v>0.65802451390988437</v>
      </c>
      <c r="O649">
        <v>0.89977102829640077</v>
      </c>
      <c r="Q649">
        <v>1.0272081600689917</v>
      </c>
      <c r="R649">
        <v>1.124156954949777</v>
      </c>
      <c r="T649">
        <v>2.205672992570491</v>
      </c>
      <c r="U649">
        <v>0.80946121765103973</v>
      </c>
      <c r="W649">
        <v>526.38</v>
      </c>
      <c r="Y649">
        <f t="shared" si="30"/>
        <v>0.94145455041796289</v>
      </c>
      <c r="Z649">
        <f t="shared" si="31"/>
        <v>1.1113598523275137</v>
      </c>
      <c r="AA649">
        <f t="shared" si="32"/>
        <v>0.85680459717003332</v>
      </c>
    </row>
    <row r="650" spans="1:27" x14ac:dyDescent="0.75">
      <c r="A650">
        <v>526.73</v>
      </c>
      <c r="B650">
        <v>587.39</v>
      </c>
      <c r="C650">
        <v>10891.15</v>
      </c>
      <c r="D650">
        <v>7705.22</v>
      </c>
      <c r="E650">
        <v>11131.65</v>
      </c>
      <c r="F650">
        <v>23784.15</v>
      </c>
      <c r="H650">
        <v>10303.76</v>
      </c>
      <c r="I650">
        <v>7117.83</v>
      </c>
      <c r="J650">
        <v>10544.26</v>
      </c>
      <c r="K650">
        <v>23196.760000000002</v>
      </c>
      <c r="N650">
        <v>0.69079928103915467</v>
      </c>
      <c r="O650">
        <v>0.944586662514729</v>
      </c>
      <c r="Q650">
        <v>1.0233409939672509</v>
      </c>
      <c r="R650">
        <v>1.1199248023655082</v>
      </c>
      <c r="T650">
        <v>2.2512907909345716</v>
      </c>
      <c r="U650">
        <v>0.82620252007199158</v>
      </c>
      <c r="W650">
        <v>526.73</v>
      </c>
      <c r="Y650">
        <f t="shared" si="30"/>
        <v>0.93728619820580672</v>
      </c>
      <c r="Z650">
        <f t="shared" si="31"/>
        <v>1.1126395625897401</v>
      </c>
      <c r="AA650">
        <f t="shared" si="32"/>
        <v>0.85207025921813395</v>
      </c>
    </row>
    <row r="651" spans="1:27" x14ac:dyDescent="0.75">
      <c r="A651">
        <v>527.08000000000004</v>
      </c>
      <c r="B651">
        <v>547.14</v>
      </c>
      <c r="C651">
        <v>10268.77</v>
      </c>
      <c r="D651">
        <v>7661.12</v>
      </c>
      <c r="E651">
        <v>10580.26</v>
      </c>
      <c r="F651">
        <v>23263.51</v>
      </c>
      <c r="H651">
        <v>9721.630000000001</v>
      </c>
      <c r="I651">
        <v>7113.98</v>
      </c>
      <c r="J651">
        <v>10033.120000000001</v>
      </c>
      <c r="K651">
        <v>22716.37</v>
      </c>
      <c r="N651">
        <v>0.73176823228203491</v>
      </c>
      <c r="O651">
        <v>1.0006068784927005</v>
      </c>
      <c r="Q651">
        <v>1.0320409231785204</v>
      </c>
      <c r="R651">
        <v>1.1294458384228565</v>
      </c>
      <c r="T651">
        <v>2.3366832516769303</v>
      </c>
      <c r="U651">
        <v>0.85754074903138666</v>
      </c>
      <c r="W651">
        <v>527.08000000000004</v>
      </c>
      <c r="Y651">
        <f t="shared" si="30"/>
        <v>0.93801624463669897</v>
      </c>
      <c r="Z651">
        <f t="shared" si="31"/>
        <v>1.113368086567317</v>
      </c>
      <c r="AA651">
        <f t="shared" si="32"/>
        <v>0.84948348530351969</v>
      </c>
    </row>
    <row r="652" spans="1:27" x14ac:dyDescent="0.75">
      <c r="A652">
        <v>527.42999999999995</v>
      </c>
      <c r="B652">
        <v>560.08000000000004</v>
      </c>
      <c r="C652">
        <v>9866.86</v>
      </c>
      <c r="D652">
        <v>7397.97</v>
      </c>
      <c r="E652">
        <v>10018.36</v>
      </c>
      <c r="F652">
        <v>22318.31</v>
      </c>
      <c r="H652">
        <v>9306.7800000000007</v>
      </c>
      <c r="I652">
        <v>6837.89</v>
      </c>
      <c r="J652">
        <v>9458.2800000000007</v>
      </c>
      <c r="K652">
        <v>21758.23</v>
      </c>
      <c r="N652">
        <v>0.73472135367979041</v>
      </c>
      <c r="O652">
        <v>1.0046449242198334</v>
      </c>
      <c r="Q652">
        <v>1.0162784550617936</v>
      </c>
      <c r="R652">
        <v>1.1121956949276934</v>
      </c>
      <c r="T652">
        <v>2.3378902262651526</v>
      </c>
      <c r="U652">
        <v>0.85798369733929414</v>
      </c>
      <c r="W652">
        <v>527.42999999999995</v>
      </c>
      <c r="Y652">
        <f t="shared" si="30"/>
        <v>0.94427530802229909</v>
      </c>
      <c r="Z652">
        <f t="shared" si="31"/>
        <v>1.1149758617528709</v>
      </c>
      <c r="AA652">
        <f t="shared" si="32"/>
        <v>0.85028921167630644</v>
      </c>
    </row>
    <row r="653" spans="1:27" x14ac:dyDescent="0.75">
      <c r="A653">
        <v>527.78</v>
      </c>
      <c r="B653">
        <v>556.24</v>
      </c>
      <c r="C653">
        <v>9933.41</v>
      </c>
      <c r="D653">
        <v>7241.21</v>
      </c>
      <c r="E653">
        <v>9960.51</v>
      </c>
      <c r="F653">
        <v>22013.09</v>
      </c>
      <c r="H653">
        <v>9377.17</v>
      </c>
      <c r="I653">
        <v>6684.97</v>
      </c>
      <c r="J653">
        <v>9404.27</v>
      </c>
      <c r="K653">
        <v>21456.85</v>
      </c>
      <c r="N653">
        <v>0.71289845443774613</v>
      </c>
      <c r="O653">
        <v>0.9748046795536417</v>
      </c>
      <c r="Q653">
        <v>1.0028899977285257</v>
      </c>
      <c r="R653">
        <v>1.0975436234077101</v>
      </c>
      <c r="T653">
        <v>2.2882010244028845</v>
      </c>
      <c r="U653">
        <v>0.83974822817454475</v>
      </c>
      <c r="W653">
        <v>527.78</v>
      </c>
      <c r="Y653">
        <f t="shared" si="30"/>
        <v>0.95031226964205251</v>
      </c>
      <c r="Z653">
        <f t="shared" si="31"/>
        <v>1.1146978450703531</v>
      </c>
      <c r="AA653">
        <f t="shared" si="32"/>
        <v>0.85105866024260524</v>
      </c>
    </row>
    <row r="654" spans="1:27" x14ac:dyDescent="0.75">
      <c r="A654">
        <v>528.14</v>
      </c>
      <c r="B654">
        <v>531.97</v>
      </c>
      <c r="C654">
        <v>10891.15</v>
      </c>
      <c r="D654">
        <v>7538.55</v>
      </c>
      <c r="E654">
        <v>10847.46</v>
      </c>
      <c r="F654">
        <v>23204.240000000002</v>
      </c>
      <c r="H654">
        <v>10359.18</v>
      </c>
      <c r="I654">
        <v>7006.58</v>
      </c>
      <c r="J654">
        <v>10315.49</v>
      </c>
      <c r="K654">
        <v>22672.27</v>
      </c>
      <c r="N654">
        <v>0.67636434544046919</v>
      </c>
      <c r="O654">
        <v>0.92484858806238379</v>
      </c>
      <c r="Q654">
        <v>0.99578248471404107</v>
      </c>
      <c r="R654">
        <v>1.0897652971655467</v>
      </c>
      <c r="T654">
        <v>2.1886162804391853</v>
      </c>
      <c r="U654">
        <v>0.80320156492036021</v>
      </c>
      <c r="W654">
        <v>528.14</v>
      </c>
      <c r="Y654">
        <f t="shared" si="30"/>
        <v>0.95276151063321146</v>
      </c>
      <c r="Z654">
        <f t="shared" si="31"/>
        <v>1.1129824229040888</v>
      </c>
      <c r="AA654">
        <f t="shared" si="32"/>
        <v>0.84992761703579922</v>
      </c>
    </row>
    <row r="655" spans="1:27" x14ac:dyDescent="0.75">
      <c r="A655">
        <v>528.49</v>
      </c>
      <c r="B655">
        <v>562.30999999999995</v>
      </c>
      <c r="C655">
        <v>13328.48</v>
      </c>
      <c r="D655">
        <v>8513.48</v>
      </c>
      <c r="E655">
        <v>13261.13</v>
      </c>
      <c r="F655">
        <v>27339.02</v>
      </c>
      <c r="H655">
        <v>12766.17</v>
      </c>
      <c r="I655">
        <v>7951.17</v>
      </c>
      <c r="J655">
        <v>12698.82</v>
      </c>
      <c r="K655">
        <v>26776.71</v>
      </c>
      <c r="N655">
        <v>0.6228312798591904</v>
      </c>
      <c r="O655">
        <v>0.85164842538193641</v>
      </c>
      <c r="Q655">
        <v>0.99472433783977499</v>
      </c>
      <c r="R655">
        <v>1.0886072814737859</v>
      </c>
      <c r="T655">
        <v>2.0974740270574492</v>
      </c>
      <c r="U655">
        <v>0.76975321620758896</v>
      </c>
      <c r="W655">
        <v>528.49</v>
      </c>
      <c r="Y655">
        <f t="shared" si="30"/>
        <v>0.94997021837612872</v>
      </c>
      <c r="Z655">
        <f t="shared" si="31"/>
        <v>1.1106607103302346</v>
      </c>
      <c r="AA655">
        <f t="shared" si="32"/>
        <v>0.84525501182425533</v>
      </c>
    </row>
    <row r="656" spans="1:27" x14ac:dyDescent="0.75">
      <c r="A656">
        <v>528.84</v>
      </c>
      <c r="B656">
        <v>578.29</v>
      </c>
      <c r="C656">
        <v>17847.77</v>
      </c>
      <c r="D656">
        <v>10787.99</v>
      </c>
      <c r="E656">
        <v>17547.400000000001</v>
      </c>
      <c r="F656">
        <v>35356.33</v>
      </c>
      <c r="H656">
        <v>17269.48</v>
      </c>
      <c r="I656">
        <v>10209.700000000001</v>
      </c>
      <c r="J656">
        <v>16969.11</v>
      </c>
      <c r="K656">
        <v>34778.04</v>
      </c>
      <c r="N656">
        <v>0.59119904015639158</v>
      </c>
      <c r="O656">
        <v>0.8083950628657135</v>
      </c>
      <c r="Q656">
        <v>0.98260688798967899</v>
      </c>
      <c r="R656">
        <v>1.0753461762229031</v>
      </c>
      <c r="T656">
        <v>2.0138440763705683</v>
      </c>
      <c r="U656">
        <v>0.73906181184115693</v>
      </c>
      <c r="W656">
        <v>528.84</v>
      </c>
      <c r="Y656">
        <f t="shared" si="30"/>
        <v>0.94013803907670956</v>
      </c>
      <c r="Z656">
        <f t="shared" si="31"/>
        <v>1.1084553674445898</v>
      </c>
      <c r="AA656">
        <f t="shared" si="32"/>
        <v>0.83770483226258874</v>
      </c>
    </row>
    <row r="657" spans="1:27" x14ac:dyDescent="0.75">
      <c r="A657">
        <v>529.19000000000005</v>
      </c>
      <c r="B657">
        <v>537.63</v>
      </c>
      <c r="C657">
        <v>22426.93</v>
      </c>
      <c r="D657">
        <v>13674.97</v>
      </c>
      <c r="E657">
        <v>22310.22</v>
      </c>
      <c r="F657">
        <v>43653.59</v>
      </c>
      <c r="H657">
        <v>21889.3</v>
      </c>
      <c r="I657">
        <v>13137.34</v>
      </c>
      <c r="J657">
        <v>21772.59</v>
      </c>
      <c r="K657">
        <v>43115.96</v>
      </c>
      <c r="N657">
        <v>0.60017177342354489</v>
      </c>
      <c r="O657">
        <v>0.82066421890436148</v>
      </c>
      <c r="Q657">
        <v>0.99466817120693674</v>
      </c>
      <c r="R657">
        <v>1.0885458137855455</v>
      </c>
      <c r="T657">
        <v>1.9697276751654917</v>
      </c>
      <c r="U657">
        <v>0.72287150803903888</v>
      </c>
      <c r="W657">
        <v>529.19000000000005</v>
      </c>
      <c r="Y657">
        <f t="shared" si="30"/>
        <v>0.92696374145561</v>
      </c>
      <c r="Z657">
        <f t="shared" si="31"/>
        <v>1.1051444483224211</v>
      </c>
      <c r="AA657">
        <f t="shared" si="32"/>
        <v>0.82784053022044557</v>
      </c>
    </row>
    <row r="658" spans="1:27" x14ac:dyDescent="0.75">
      <c r="A658">
        <v>529.54</v>
      </c>
      <c r="B658">
        <v>542.48</v>
      </c>
      <c r="C658">
        <v>24137.919999999998</v>
      </c>
      <c r="D658">
        <v>15733.25</v>
      </c>
      <c r="E658">
        <v>24247.34</v>
      </c>
      <c r="F658">
        <v>47670.85</v>
      </c>
      <c r="H658">
        <v>23595.439999999999</v>
      </c>
      <c r="I658">
        <v>15190.77</v>
      </c>
      <c r="J658">
        <v>23704.86</v>
      </c>
      <c r="K658">
        <v>47128.369999999995</v>
      </c>
      <c r="N658">
        <v>0.64380109038017519</v>
      </c>
      <c r="O658">
        <v>0.88032217168894877</v>
      </c>
      <c r="Q658">
        <v>1.0046373367057364</v>
      </c>
      <c r="R658">
        <v>1.0994558777493755</v>
      </c>
      <c r="T658">
        <v>1.9973507592992543</v>
      </c>
      <c r="U658">
        <v>0.73300891979205418</v>
      </c>
      <c r="W658">
        <v>529.54</v>
      </c>
      <c r="Y658">
        <f t="shared" si="30"/>
        <v>0.91633378920048514</v>
      </c>
      <c r="Z658">
        <f t="shared" si="31"/>
        <v>1.1034845848687336</v>
      </c>
      <c r="AA658">
        <f t="shared" si="32"/>
        <v>0.81734362800230498</v>
      </c>
    </row>
    <row r="659" spans="1:27" x14ac:dyDescent="0.75">
      <c r="A659">
        <v>529.89</v>
      </c>
      <c r="B659">
        <v>553</v>
      </c>
      <c r="C659">
        <v>21617.85</v>
      </c>
      <c r="D659">
        <v>15948.06</v>
      </c>
      <c r="E659">
        <v>22122.51</v>
      </c>
      <c r="F659">
        <v>46797.86</v>
      </c>
      <c r="H659">
        <v>21064.85</v>
      </c>
      <c r="I659">
        <v>15395.06</v>
      </c>
      <c r="J659">
        <v>21569.51</v>
      </c>
      <c r="K659">
        <v>46244.86</v>
      </c>
      <c r="N659">
        <v>0.73084118804548814</v>
      </c>
      <c r="O659">
        <v>0.99933925467571283</v>
      </c>
      <c r="Q659">
        <v>1.0239574456974534</v>
      </c>
      <c r="R659">
        <v>1.120599435343357</v>
      </c>
      <c r="T659">
        <v>2.1953567198437209</v>
      </c>
      <c r="U659">
        <v>0.80567524270771884</v>
      </c>
      <c r="W659">
        <v>529.89</v>
      </c>
      <c r="Y659">
        <f t="shared" si="30"/>
        <v>0.91273262744933148</v>
      </c>
      <c r="Z659">
        <f t="shared" si="31"/>
        <v>1.1030817141567977</v>
      </c>
      <c r="AA659">
        <f t="shared" si="32"/>
        <v>0.8089101571812799</v>
      </c>
    </row>
    <row r="660" spans="1:27" x14ac:dyDescent="0.75">
      <c r="A660">
        <v>530.24</v>
      </c>
      <c r="B660">
        <v>554.22</v>
      </c>
      <c r="C660">
        <v>16914.099999999999</v>
      </c>
      <c r="D660">
        <v>14085.78</v>
      </c>
      <c r="E660">
        <v>17458.810000000001</v>
      </c>
      <c r="F660">
        <v>41463.019999999997</v>
      </c>
      <c r="H660">
        <v>16359.88</v>
      </c>
      <c r="I660">
        <v>13531.560000000001</v>
      </c>
      <c r="J660">
        <v>16904.59</v>
      </c>
      <c r="K660">
        <v>40908.799999999996</v>
      </c>
      <c r="N660">
        <v>0.82711853632178245</v>
      </c>
      <c r="O660">
        <v>1.130987190017033</v>
      </c>
      <c r="Q660">
        <v>1.0332954764949376</v>
      </c>
      <c r="R660">
        <v>1.1308187975667081</v>
      </c>
      <c r="T660">
        <v>2.5005562387988176</v>
      </c>
      <c r="U660">
        <v>0.91768059212807673</v>
      </c>
      <c r="W660">
        <v>530.24</v>
      </c>
      <c r="Y660">
        <f t="shared" si="30"/>
        <v>0.92139329017196969</v>
      </c>
      <c r="Z660">
        <f t="shared" si="31"/>
        <v>1.1048334862754536</v>
      </c>
      <c r="AA660">
        <f t="shared" si="32"/>
        <v>0.80858666573392379</v>
      </c>
    </row>
    <row r="661" spans="1:27" x14ac:dyDescent="0.75">
      <c r="A661">
        <v>530.6</v>
      </c>
      <c r="B661">
        <v>581.52</v>
      </c>
      <c r="C661">
        <v>13453.28</v>
      </c>
      <c r="D661">
        <v>11601.31</v>
      </c>
      <c r="E661">
        <v>13772.26</v>
      </c>
      <c r="F661">
        <v>33910.519999999997</v>
      </c>
      <c r="H661">
        <v>12871.76</v>
      </c>
      <c r="I661">
        <v>11019.789999999999</v>
      </c>
      <c r="J661">
        <v>13190.74</v>
      </c>
      <c r="K661">
        <v>33329</v>
      </c>
      <c r="N661">
        <v>0.856121462799182</v>
      </c>
      <c r="O661">
        <v>1.1706452763474586</v>
      </c>
      <c r="Q661">
        <v>1.0247813818778473</v>
      </c>
      <c r="R661">
        <v>1.1215011353333204</v>
      </c>
      <c r="T661">
        <v>2.589311795745104</v>
      </c>
      <c r="U661">
        <v>0.95025304572434166</v>
      </c>
      <c r="W661">
        <v>530.6</v>
      </c>
      <c r="Y661">
        <f t="shared" si="30"/>
        <v>0.94235268015647611</v>
      </c>
      <c r="Z661">
        <f t="shared" si="31"/>
        <v>1.1074320174045791</v>
      </c>
      <c r="AA661">
        <f t="shared" si="32"/>
        <v>0.81949605837333905</v>
      </c>
    </row>
    <row r="662" spans="1:27" x14ac:dyDescent="0.75">
      <c r="A662">
        <v>530.95000000000005</v>
      </c>
      <c r="B662">
        <v>556.04</v>
      </c>
      <c r="C662">
        <v>11468.83</v>
      </c>
      <c r="D662">
        <v>9706.8700000000008</v>
      </c>
      <c r="E662">
        <v>11761.51</v>
      </c>
      <c r="F662">
        <v>28278.76</v>
      </c>
      <c r="H662">
        <v>10912.79</v>
      </c>
      <c r="I662">
        <v>9150.8300000000017</v>
      </c>
      <c r="J662">
        <v>11205.470000000001</v>
      </c>
      <c r="K662">
        <v>27722.719999999998</v>
      </c>
      <c r="N662">
        <v>0.83854174780234947</v>
      </c>
      <c r="O662">
        <v>1.1466070864236957</v>
      </c>
      <c r="Q662">
        <v>1.0268199058169358</v>
      </c>
      <c r="R662">
        <v>1.1237320569254972</v>
      </c>
      <c r="T662">
        <v>2.5403879301260259</v>
      </c>
      <c r="U662">
        <v>0.93229844775374104</v>
      </c>
      <c r="W662">
        <v>530.95000000000005</v>
      </c>
      <c r="Y662">
        <f t="shared" si="30"/>
        <v>0.96518193977557432</v>
      </c>
      <c r="Z662">
        <f t="shared" si="31"/>
        <v>1.1088389291974532</v>
      </c>
      <c r="AA662">
        <f t="shared" si="32"/>
        <v>0.83257175710843934</v>
      </c>
    </row>
    <row r="663" spans="1:27" x14ac:dyDescent="0.75">
      <c r="A663">
        <v>531.29999999999995</v>
      </c>
      <c r="B663">
        <v>569.39</v>
      </c>
      <c r="C663">
        <v>10475.69</v>
      </c>
      <c r="D663">
        <v>8490.42</v>
      </c>
      <c r="E663">
        <v>10570.35</v>
      </c>
      <c r="F663">
        <v>24757.26</v>
      </c>
      <c r="H663">
        <v>9906.3000000000011</v>
      </c>
      <c r="I663">
        <v>7921.03</v>
      </c>
      <c r="J663">
        <v>10000.960000000001</v>
      </c>
      <c r="K663">
        <v>24187.87</v>
      </c>
      <c r="N663">
        <v>0.7995952070904373</v>
      </c>
      <c r="O663">
        <v>1.0933522786708283</v>
      </c>
      <c r="Q663">
        <v>1.009555535366383</v>
      </c>
      <c r="R663">
        <v>1.1048382602548059</v>
      </c>
      <c r="T663">
        <v>2.4416654048433819</v>
      </c>
      <c r="U663">
        <v>0.89606821063606878</v>
      </c>
      <c r="W663">
        <v>531.29999999999995</v>
      </c>
      <c r="Y663">
        <f t="shared" si="30"/>
        <v>0.98332445444038641</v>
      </c>
      <c r="Z663">
        <f t="shared" si="31"/>
        <v>1.1103282419702576</v>
      </c>
      <c r="AA663">
        <f t="shared" si="32"/>
        <v>0.84254442617296954</v>
      </c>
    </row>
    <row r="664" spans="1:27" x14ac:dyDescent="0.75">
      <c r="A664">
        <v>531.65</v>
      </c>
      <c r="B664">
        <v>544.91</v>
      </c>
      <c r="C664">
        <v>9612.81</v>
      </c>
      <c r="D664">
        <v>7706.43</v>
      </c>
      <c r="E664">
        <v>9869.09</v>
      </c>
      <c r="F664">
        <v>22600.880000000001</v>
      </c>
      <c r="H664">
        <v>9067.9</v>
      </c>
      <c r="I664">
        <v>7161.52</v>
      </c>
      <c r="J664">
        <v>9324.18</v>
      </c>
      <c r="K664">
        <v>22055.97</v>
      </c>
      <c r="N664">
        <v>0.78976609799402298</v>
      </c>
      <c r="O664">
        <v>1.0799121295396528</v>
      </c>
      <c r="Q664">
        <v>1.0282623319621964</v>
      </c>
      <c r="R664">
        <v>1.1253106204983245</v>
      </c>
      <c r="T664">
        <v>2.4323128839091743</v>
      </c>
      <c r="U664">
        <v>0.89263592352505516</v>
      </c>
      <c r="W664">
        <v>531.65</v>
      </c>
      <c r="Y664">
        <f t="shared" si="30"/>
        <v>0.99432723686343061</v>
      </c>
      <c r="Z664">
        <f t="shared" si="31"/>
        <v>1.1097792437987124</v>
      </c>
      <c r="AA664">
        <f t="shared" si="32"/>
        <v>0.84789680461927941</v>
      </c>
    </row>
    <row r="665" spans="1:27" x14ac:dyDescent="0.75">
      <c r="A665">
        <v>532</v>
      </c>
      <c r="B665">
        <v>555.63</v>
      </c>
      <c r="C665">
        <v>9216.16</v>
      </c>
      <c r="D665">
        <v>7120.26</v>
      </c>
      <c r="E665">
        <v>9391.33</v>
      </c>
      <c r="F665">
        <v>21250.33</v>
      </c>
      <c r="H665">
        <v>8660.5300000000007</v>
      </c>
      <c r="I665">
        <v>6564.63</v>
      </c>
      <c r="J665">
        <v>8835.7000000000007</v>
      </c>
      <c r="K665">
        <v>20694.7</v>
      </c>
      <c r="N665">
        <v>0.75799402576978536</v>
      </c>
      <c r="O665">
        <v>1.0364675625182107</v>
      </c>
      <c r="Q665">
        <v>1.0202262448141164</v>
      </c>
      <c r="R665">
        <v>1.1165160804924412</v>
      </c>
      <c r="T665">
        <v>2.3895419795324302</v>
      </c>
      <c r="U665">
        <v>0.8769394043885137</v>
      </c>
      <c r="W665">
        <v>532</v>
      </c>
      <c r="Y665">
        <f t="shared" si="30"/>
        <v>1.0028857261310529</v>
      </c>
      <c r="Z665">
        <f t="shared" si="31"/>
        <v>1.1113323814686737</v>
      </c>
      <c r="AA665">
        <f t="shared" si="32"/>
        <v>0.85237071650985707</v>
      </c>
    </row>
    <row r="666" spans="1:27" x14ac:dyDescent="0.75">
      <c r="A666">
        <v>532.35</v>
      </c>
      <c r="B666">
        <v>564.73</v>
      </c>
      <c r="C666">
        <v>9062.64</v>
      </c>
      <c r="D666">
        <v>6820.7</v>
      </c>
      <c r="E666">
        <v>9246.5</v>
      </c>
      <c r="F666">
        <v>20617.03</v>
      </c>
      <c r="H666">
        <v>8497.91</v>
      </c>
      <c r="I666">
        <v>6255.9699999999993</v>
      </c>
      <c r="J666">
        <v>8681.77</v>
      </c>
      <c r="K666">
        <v>20052.3</v>
      </c>
      <c r="N666">
        <v>0.73617748364009494</v>
      </c>
      <c r="O666">
        <v>1.006636010454496</v>
      </c>
      <c r="Q666">
        <v>1.0216359081232915</v>
      </c>
      <c r="R666">
        <v>1.1180587890443672</v>
      </c>
      <c r="T666">
        <v>2.359674319921016</v>
      </c>
      <c r="U666">
        <v>0.86597825457216371</v>
      </c>
      <c r="W666">
        <v>532.35</v>
      </c>
      <c r="Y666">
        <f t="shared" si="30"/>
        <v>1.0062439097697686</v>
      </c>
      <c r="Z666">
        <f t="shared" si="31"/>
        <v>1.1118507513710507</v>
      </c>
      <c r="AA666">
        <f t="shared" si="32"/>
        <v>0.85482758529772274</v>
      </c>
    </row>
    <row r="667" spans="1:27" x14ac:dyDescent="0.75">
      <c r="A667">
        <v>532.70000000000005</v>
      </c>
      <c r="B667">
        <v>557.86</v>
      </c>
      <c r="C667">
        <v>9357.9500000000007</v>
      </c>
      <c r="D667">
        <v>6803.1</v>
      </c>
      <c r="E667">
        <v>9566.2900000000009</v>
      </c>
      <c r="F667">
        <v>20772.37</v>
      </c>
      <c r="H667">
        <v>8800.09</v>
      </c>
      <c r="I667">
        <v>6245.2400000000007</v>
      </c>
      <c r="J667">
        <v>9008.43</v>
      </c>
      <c r="K667">
        <v>20214.509999999998</v>
      </c>
      <c r="N667">
        <v>0.70967910555460234</v>
      </c>
      <c r="O667">
        <v>0.97040259909341753</v>
      </c>
      <c r="Q667">
        <v>1.0236747578717944</v>
      </c>
      <c r="R667">
        <v>1.1202900671961327</v>
      </c>
      <c r="T667">
        <v>2.2970799162281295</v>
      </c>
      <c r="U667">
        <v>0.84300669786269133</v>
      </c>
      <c r="W667">
        <v>532.70000000000005</v>
      </c>
      <c r="Y667">
        <f t="shared" si="30"/>
        <v>1.0062831198382414</v>
      </c>
      <c r="Z667">
        <f t="shared" si="31"/>
        <v>1.1124715551383824</v>
      </c>
      <c r="AA667">
        <f t="shared" si="32"/>
        <v>0.85594265222516686</v>
      </c>
    </row>
    <row r="668" spans="1:27" x14ac:dyDescent="0.75">
      <c r="A668">
        <v>533.04999999999995</v>
      </c>
      <c r="B668">
        <v>562.91</v>
      </c>
      <c r="C668">
        <v>10051.129999999999</v>
      </c>
      <c r="D668">
        <v>7102.05</v>
      </c>
      <c r="E668">
        <v>10323.18</v>
      </c>
      <c r="F668">
        <v>22041.200000000001</v>
      </c>
      <c r="H668">
        <v>9488.2199999999993</v>
      </c>
      <c r="I668">
        <v>6539.14</v>
      </c>
      <c r="J668">
        <v>9760.27</v>
      </c>
      <c r="K668">
        <v>21478.29</v>
      </c>
      <c r="N668">
        <v>0.6891851158594553</v>
      </c>
      <c r="O668">
        <v>0.94237948172909458</v>
      </c>
      <c r="Q668">
        <v>1.0286723958761497</v>
      </c>
      <c r="R668">
        <v>1.1257593865992612</v>
      </c>
      <c r="T668">
        <v>2.2636795942758496</v>
      </c>
      <c r="U668">
        <v>0.83074909423400423</v>
      </c>
      <c r="W668">
        <v>533.04999999999995</v>
      </c>
      <c r="Y668">
        <f t="shared" si="30"/>
        <v>1.0026950677637589</v>
      </c>
      <c r="Z668">
        <f t="shared" si="31"/>
        <v>1.1132534063441575</v>
      </c>
      <c r="AA668">
        <f t="shared" si="32"/>
        <v>0.85464905678891934</v>
      </c>
    </row>
    <row r="669" spans="1:27" x14ac:dyDescent="0.75">
      <c r="A669">
        <v>533.41</v>
      </c>
      <c r="B669">
        <v>567.77</v>
      </c>
      <c r="C669">
        <v>11943.35</v>
      </c>
      <c r="D669">
        <v>7859.75</v>
      </c>
      <c r="E669">
        <v>12213.78</v>
      </c>
      <c r="F669">
        <v>25051.16</v>
      </c>
      <c r="H669">
        <v>11375.58</v>
      </c>
      <c r="I669">
        <v>7291.98</v>
      </c>
      <c r="J669">
        <v>11646.01</v>
      </c>
      <c r="K669">
        <v>24483.39</v>
      </c>
      <c r="N669">
        <v>0.64102050181177572</v>
      </c>
      <c r="O669">
        <v>0.87652004428704977</v>
      </c>
      <c r="Q669">
        <v>1.0237728537797632</v>
      </c>
      <c r="R669">
        <v>1.1203974214807675</v>
      </c>
      <c r="T669">
        <v>2.1522761916315476</v>
      </c>
      <c r="U669">
        <v>0.78986509453927445</v>
      </c>
      <c r="W669">
        <v>533.41</v>
      </c>
      <c r="Y669">
        <f t="shared" si="30"/>
        <v>0.99666350916029245</v>
      </c>
      <c r="Z669">
        <f t="shared" si="31"/>
        <v>1.1145040043696679</v>
      </c>
      <c r="AA669">
        <f t="shared" si="32"/>
        <v>0.85225906053342793</v>
      </c>
    </row>
    <row r="670" spans="1:27" x14ac:dyDescent="0.75">
      <c r="A670">
        <v>533.76</v>
      </c>
      <c r="B670">
        <v>538.64</v>
      </c>
      <c r="C670">
        <v>14163.85</v>
      </c>
      <c r="D670">
        <v>9073.16</v>
      </c>
      <c r="E670">
        <v>14562.32</v>
      </c>
      <c r="F670">
        <v>29562.15</v>
      </c>
      <c r="H670">
        <v>13625.210000000001</v>
      </c>
      <c r="I670">
        <v>8534.52</v>
      </c>
      <c r="J670">
        <v>14023.68</v>
      </c>
      <c r="K670">
        <v>29023.510000000002</v>
      </c>
      <c r="N670">
        <v>0.62637713473773982</v>
      </c>
      <c r="O670">
        <v>0.85649696433879829</v>
      </c>
      <c r="Q670">
        <v>1.0292450538377023</v>
      </c>
      <c r="R670">
        <v>1.1263860925146849</v>
      </c>
      <c r="T670">
        <v>2.1301330401513079</v>
      </c>
      <c r="U670">
        <v>0.78173876646607365</v>
      </c>
      <c r="W670">
        <v>533.76</v>
      </c>
      <c r="Y670">
        <f t="shared" si="30"/>
        <v>0.9846491626729682</v>
      </c>
      <c r="Z670">
        <f t="shared" si="31"/>
        <v>1.1150933460807779</v>
      </c>
      <c r="AA670">
        <f t="shared" si="32"/>
        <v>0.84601966393401262</v>
      </c>
    </row>
    <row r="671" spans="1:27" x14ac:dyDescent="0.75">
      <c r="A671">
        <v>534.11</v>
      </c>
      <c r="B671">
        <v>555.63</v>
      </c>
      <c r="C671">
        <v>15284.83</v>
      </c>
      <c r="D671">
        <v>10122.33</v>
      </c>
      <c r="E671">
        <v>15862.3</v>
      </c>
      <c r="F671">
        <v>32739.18</v>
      </c>
      <c r="H671">
        <v>14729.2</v>
      </c>
      <c r="I671">
        <v>9566.7000000000007</v>
      </c>
      <c r="J671">
        <v>15306.67</v>
      </c>
      <c r="K671">
        <v>32183.55</v>
      </c>
      <c r="N671">
        <v>0.64950574369280067</v>
      </c>
      <c r="O671">
        <v>0.88812261326623387</v>
      </c>
      <c r="Q671">
        <v>1.0392057952909866</v>
      </c>
      <c r="R671">
        <v>1.1372869373642955</v>
      </c>
      <c r="T671">
        <v>2.1850168373027725</v>
      </c>
      <c r="U671">
        <v>0.80188060318492604</v>
      </c>
      <c r="W671">
        <v>534.11</v>
      </c>
      <c r="Y671">
        <f t="shared" si="30"/>
        <v>0.97183394283955127</v>
      </c>
      <c r="Z671">
        <f t="shared" si="31"/>
        <v>1.1162226207241686</v>
      </c>
      <c r="AA671">
        <f t="shared" si="32"/>
        <v>0.83959157418721875</v>
      </c>
    </row>
    <row r="672" spans="1:27" x14ac:dyDescent="0.75">
      <c r="A672">
        <v>534.46</v>
      </c>
      <c r="B672">
        <v>555.42999999999995</v>
      </c>
      <c r="C672">
        <v>14337.8</v>
      </c>
      <c r="D672">
        <v>10323.58</v>
      </c>
      <c r="E672">
        <v>15263.18</v>
      </c>
      <c r="F672">
        <v>32712.69</v>
      </c>
      <c r="H672">
        <v>13782.369999999999</v>
      </c>
      <c r="I672">
        <v>9768.15</v>
      </c>
      <c r="J672">
        <v>14707.75</v>
      </c>
      <c r="K672">
        <v>32157.26</v>
      </c>
      <c r="N672">
        <v>0.70874240061760063</v>
      </c>
      <c r="O672">
        <v>0.9691217654062827</v>
      </c>
      <c r="Q672">
        <v>1.0671422984581027</v>
      </c>
      <c r="R672">
        <v>1.1678601118707956</v>
      </c>
      <c r="T672">
        <v>2.3332170011398619</v>
      </c>
      <c r="U672">
        <v>0.85626866772564925</v>
      </c>
      <c r="W672">
        <v>534.46</v>
      </c>
      <c r="Y672">
        <f t="shared" si="30"/>
        <v>0.96346280988221955</v>
      </c>
      <c r="Z672">
        <f t="shared" si="31"/>
        <v>1.1183290523881813</v>
      </c>
      <c r="AA672">
        <f t="shared" si="32"/>
        <v>0.83582047708698948</v>
      </c>
    </row>
    <row r="673" spans="1:27" x14ac:dyDescent="0.75">
      <c r="A673">
        <v>534.80999999999995</v>
      </c>
      <c r="B673">
        <v>550.57000000000005</v>
      </c>
      <c r="C673">
        <v>12035.99</v>
      </c>
      <c r="D673">
        <v>9589.35</v>
      </c>
      <c r="E673">
        <v>12764.36</v>
      </c>
      <c r="F673">
        <v>29451.51</v>
      </c>
      <c r="H673">
        <v>11485.42</v>
      </c>
      <c r="I673">
        <v>9038.7800000000007</v>
      </c>
      <c r="J673">
        <v>12213.79</v>
      </c>
      <c r="K673">
        <v>28900.94</v>
      </c>
      <c r="N673">
        <v>0.7869786215915483</v>
      </c>
      <c r="O673">
        <v>1.0761005838358249</v>
      </c>
      <c r="Q673">
        <v>1.0634169233689321</v>
      </c>
      <c r="R673">
        <v>1.1637831326575401</v>
      </c>
      <c r="T673">
        <v>2.5163154677843735</v>
      </c>
      <c r="U673">
        <v>0.92346408076254705</v>
      </c>
      <c r="W673">
        <v>534.80999999999995</v>
      </c>
      <c r="Y673">
        <f t="shared" si="30"/>
        <v>0.96402870543462593</v>
      </c>
      <c r="Z673">
        <f t="shared" si="31"/>
        <v>1.1232821583364427</v>
      </c>
      <c r="AA673">
        <f t="shared" si="32"/>
        <v>0.83786529615085548</v>
      </c>
    </row>
    <row r="674" spans="1:27" x14ac:dyDescent="0.75">
      <c r="A674">
        <v>535.16</v>
      </c>
      <c r="B674">
        <v>544.1</v>
      </c>
      <c r="C674">
        <v>9898.01</v>
      </c>
      <c r="D674">
        <v>8211.7000000000007</v>
      </c>
      <c r="E674">
        <v>10349.27</v>
      </c>
      <c r="F674">
        <v>24996.34</v>
      </c>
      <c r="H674">
        <v>9353.91</v>
      </c>
      <c r="I674">
        <v>7667.6</v>
      </c>
      <c r="J674">
        <v>9805.17</v>
      </c>
      <c r="K674">
        <v>24452.240000000002</v>
      </c>
      <c r="N674">
        <v>0.81972137854651161</v>
      </c>
      <c r="O674">
        <v>1.1208724479105745</v>
      </c>
      <c r="Q674">
        <v>1.04824292728923</v>
      </c>
      <c r="R674">
        <v>1.1471770016993981</v>
      </c>
      <c r="T674">
        <v>2.6141196569135263</v>
      </c>
      <c r="U674">
        <v>0.95935729715977625</v>
      </c>
      <c r="W674">
        <v>535.16</v>
      </c>
      <c r="Y674">
        <f t="shared" si="30"/>
        <v>0.97523589327474591</v>
      </c>
      <c r="Z674">
        <f t="shared" si="31"/>
        <v>1.1273322557685526</v>
      </c>
      <c r="AA674">
        <f t="shared" si="32"/>
        <v>0.84642517461202471</v>
      </c>
    </row>
    <row r="675" spans="1:27" x14ac:dyDescent="0.75">
      <c r="A675">
        <v>535.51</v>
      </c>
      <c r="B675">
        <v>567.57000000000005</v>
      </c>
      <c r="C675">
        <v>8646.57</v>
      </c>
      <c r="D675">
        <v>7081.02</v>
      </c>
      <c r="E675">
        <v>8964.9500000000007</v>
      </c>
      <c r="F675">
        <v>21392.73</v>
      </c>
      <c r="H675">
        <v>8079</v>
      </c>
      <c r="I675">
        <v>6513.4500000000007</v>
      </c>
      <c r="J675">
        <v>8397.380000000001</v>
      </c>
      <c r="K675">
        <v>20825.16</v>
      </c>
      <c r="N675">
        <v>0.80621982918678059</v>
      </c>
      <c r="O675">
        <v>1.1024106692166222</v>
      </c>
      <c r="Q675">
        <v>1.0394083426166607</v>
      </c>
      <c r="R675">
        <v>1.1375086012818094</v>
      </c>
      <c r="T675">
        <v>2.5776903082064613</v>
      </c>
      <c r="U675">
        <v>0.94598806923615286</v>
      </c>
      <c r="W675">
        <v>535.51</v>
      </c>
      <c r="Y675">
        <f t="shared" si="30"/>
        <v>0.98979954873832876</v>
      </c>
      <c r="Z675">
        <f t="shared" si="31"/>
        <v>1.1293167303616372</v>
      </c>
      <c r="AA675">
        <f t="shared" si="32"/>
        <v>0.85771838686679991</v>
      </c>
    </row>
    <row r="676" spans="1:27" x14ac:dyDescent="0.75">
      <c r="A676">
        <v>535.86</v>
      </c>
      <c r="B676">
        <v>550.57000000000005</v>
      </c>
      <c r="C676">
        <v>8056.36</v>
      </c>
      <c r="D676">
        <v>6376.52</v>
      </c>
      <c r="E676">
        <v>8145.56</v>
      </c>
      <c r="F676">
        <v>19136.419999999998</v>
      </c>
      <c r="H676">
        <v>7505.79</v>
      </c>
      <c r="I676">
        <v>5825.9500000000007</v>
      </c>
      <c r="J676">
        <v>7594.9900000000007</v>
      </c>
      <c r="K676">
        <v>18585.849999999999</v>
      </c>
      <c r="N676">
        <v>0.77619411147927142</v>
      </c>
      <c r="O676">
        <v>1.0613540363314788</v>
      </c>
      <c r="Q676">
        <v>1.0118841587627685</v>
      </c>
      <c r="R676">
        <v>1.1073866611420513</v>
      </c>
      <c r="T676">
        <v>2.4762017056165972</v>
      </c>
      <c r="U676">
        <v>0.90874270779462984</v>
      </c>
      <c r="W676">
        <v>535.86</v>
      </c>
      <c r="Y676">
        <f t="shared" si="30"/>
        <v>1.0010606607861581</v>
      </c>
      <c r="Z676">
        <f t="shared" si="31"/>
        <v>1.1301359174536545</v>
      </c>
      <c r="AA676">
        <f t="shared" si="32"/>
        <v>0.86654535510373532</v>
      </c>
    </row>
    <row r="677" spans="1:27" x14ac:dyDescent="0.75">
      <c r="A677">
        <v>536.21</v>
      </c>
      <c r="B677">
        <v>568.58000000000004</v>
      </c>
      <c r="C677">
        <v>7948.55</v>
      </c>
      <c r="D677">
        <v>6141.68</v>
      </c>
      <c r="E677">
        <v>8051.1</v>
      </c>
      <c r="F677">
        <v>18315.009999999998</v>
      </c>
      <c r="H677">
        <v>7379.97</v>
      </c>
      <c r="I677">
        <v>5573.1</v>
      </c>
      <c r="J677">
        <v>7482.52</v>
      </c>
      <c r="K677">
        <v>17746.429999999997</v>
      </c>
      <c r="N677">
        <v>0.75516567140516833</v>
      </c>
      <c r="O677">
        <v>1.0326001210152842</v>
      </c>
      <c r="Q677">
        <v>1.0138957204433081</v>
      </c>
      <c r="R677">
        <v>1.1095880757543897</v>
      </c>
      <c r="T677">
        <v>2.4046750867550948</v>
      </c>
      <c r="U677">
        <v>0.88249311223213467</v>
      </c>
      <c r="W677">
        <v>536.21</v>
      </c>
      <c r="Y677">
        <f t="shared" si="30"/>
        <v>1.0070899983406902</v>
      </c>
      <c r="Z677">
        <f t="shared" si="31"/>
        <v>1.1278609918224942</v>
      </c>
      <c r="AA677">
        <f t="shared" si="32"/>
        <v>0.87076509037282479</v>
      </c>
    </row>
    <row r="678" spans="1:27" x14ac:dyDescent="0.75">
      <c r="A678">
        <v>536.55999999999995</v>
      </c>
      <c r="B678">
        <v>546.53</v>
      </c>
      <c r="C678">
        <v>8512.8799999999992</v>
      </c>
      <c r="D678">
        <v>6249.09</v>
      </c>
      <c r="E678">
        <v>8523.7999999999993</v>
      </c>
      <c r="F678">
        <v>18973.599999999999</v>
      </c>
      <c r="H678">
        <v>7966.3499999999995</v>
      </c>
      <c r="I678">
        <v>5702.56</v>
      </c>
      <c r="J678">
        <v>7977.2699999999995</v>
      </c>
      <c r="K678">
        <v>18427.07</v>
      </c>
      <c r="N678">
        <v>0.71583096399229273</v>
      </c>
      <c r="O678">
        <v>0.97881454101260967</v>
      </c>
      <c r="Q678">
        <v>1.0013707657835771</v>
      </c>
      <c r="R678">
        <v>1.095881005037368</v>
      </c>
      <c r="T678">
        <v>2.3131132827455487</v>
      </c>
      <c r="U678">
        <v>0.84889079238982734</v>
      </c>
      <c r="W678">
        <v>536.55999999999995</v>
      </c>
      <c r="Y678">
        <f t="shared" si="30"/>
        <v>1.0096410106081497</v>
      </c>
      <c r="Z678">
        <f t="shared" si="31"/>
        <v>1.1260337002156837</v>
      </c>
      <c r="AA678">
        <f t="shared" si="32"/>
        <v>0.87193789255875576</v>
      </c>
    </row>
    <row r="679" spans="1:27" x14ac:dyDescent="0.75">
      <c r="A679">
        <v>536.91</v>
      </c>
      <c r="B679">
        <v>566.54999999999995</v>
      </c>
      <c r="C679">
        <v>9535.14</v>
      </c>
      <c r="D679">
        <v>6680.12</v>
      </c>
      <c r="E679">
        <v>9617.8700000000008</v>
      </c>
      <c r="F679">
        <v>20805.34</v>
      </c>
      <c r="H679">
        <v>8968.59</v>
      </c>
      <c r="I679">
        <v>6113.57</v>
      </c>
      <c r="J679">
        <v>9051.3200000000015</v>
      </c>
      <c r="K679">
        <v>20238.79</v>
      </c>
      <c r="N679">
        <v>0.68166456488701122</v>
      </c>
      <c r="O679">
        <v>0.93209601395731756</v>
      </c>
      <c r="Q679">
        <v>1.0092244154320804</v>
      </c>
      <c r="R679">
        <v>1.1044758889346211</v>
      </c>
      <c r="T679">
        <v>2.2566300834356348</v>
      </c>
      <c r="U679">
        <v>0.82816199014024894</v>
      </c>
      <c r="W679">
        <v>536.91</v>
      </c>
      <c r="Y679">
        <f t="shared" si="30"/>
        <v>1.0065583636485957</v>
      </c>
      <c r="Z679">
        <f t="shared" si="31"/>
        <v>1.1230184306978521</v>
      </c>
      <c r="AA679">
        <f t="shared" si="32"/>
        <v>0.86963318254186295</v>
      </c>
    </row>
    <row r="680" spans="1:27" x14ac:dyDescent="0.75">
      <c r="A680">
        <v>537.26</v>
      </c>
      <c r="B680">
        <v>541.67999999999995</v>
      </c>
      <c r="C680">
        <v>10445.35</v>
      </c>
      <c r="D680">
        <v>7222.81</v>
      </c>
      <c r="E680">
        <v>10586.33</v>
      </c>
      <c r="F680">
        <v>22856.75</v>
      </c>
      <c r="H680">
        <v>9903.67</v>
      </c>
      <c r="I680">
        <v>6681.13</v>
      </c>
      <c r="J680">
        <v>10044.65</v>
      </c>
      <c r="K680">
        <v>22315.07</v>
      </c>
      <c r="N680">
        <v>0.67461153289639098</v>
      </c>
      <c r="O680">
        <v>0.92245182333423559</v>
      </c>
      <c r="Q680">
        <v>1.0142351269781809</v>
      </c>
      <c r="R680">
        <v>1.1099595157716757</v>
      </c>
      <c r="T680">
        <v>2.2532121930557056</v>
      </c>
      <c r="U680">
        <v>0.82690765655677845</v>
      </c>
      <c r="W680">
        <v>537.26</v>
      </c>
      <c r="Y680">
        <f t="shared" si="30"/>
        <v>0.99911212867946797</v>
      </c>
      <c r="Z680">
        <f t="shared" si="31"/>
        <v>1.1211641765215292</v>
      </c>
      <c r="AA680">
        <f t="shared" si="32"/>
        <v>0.86548606330170164</v>
      </c>
    </row>
    <row r="681" spans="1:27" x14ac:dyDescent="0.75">
      <c r="A681">
        <v>537.61</v>
      </c>
      <c r="B681">
        <v>537.42999999999995</v>
      </c>
      <c r="C681">
        <v>10481.15</v>
      </c>
      <c r="D681">
        <v>7605.5</v>
      </c>
      <c r="E681">
        <v>10854.94</v>
      </c>
      <c r="F681">
        <v>23756.639999999999</v>
      </c>
      <c r="H681">
        <v>9943.7199999999993</v>
      </c>
      <c r="I681">
        <v>7068.07</v>
      </c>
      <c r="J681">
        <v>10317.51</v>
      </c>
      <c r="K681">
        <v>23219.21</v>
      </c>
      <c r="N681">
        <v>0.71080742418330367</v>
      </c>
      <c r="O681">
        <v>0.97194544193791921</v>
      </c>
      <c r="Q681">
        <v>1.0375905596698218</v>
      </c>
      <c r="R681">
        <v>1.1355192544077144</v>
      </c>
      <c r="T681">
        <v>2.3350627330616711</v>
      </c>
      <c r="U681">
        <v>0.85694603395986324</v>
      </c>
      <c r="W681">
        <v>537.61</v>
      </c>
      <c r="Y681">
        <f t="shared" si="30"/>
        <v>0.99144609814494478</v>
      </c>
      <c r="Z681">
        <f t="shared" si="31"/>
        <v>1.1200437104465437</v>
      </c>
      <c r="AA681">
        <f t="shared" si="32"/>
        <v>0.86162822262720939</v>
      </c>
    </row>
    <row r="682" spans="1:27" x14ac:dyDescent="0.75">
      <c r="A682">
        <v>537.96</v>
      </c>
      <c r="B682">
        <v>589.41</v>
      </c>
      <c r="C682">
        <v>9687.85</v>
      </c>
      <c r="D682">
        <v>7497.28</v>
      </c>
      <c r="E682">
        <v>10034.14</v>
      </c>
      <c r="F682">
        <v>22770.58</v>
      </c>
      <c r="H682">
        <v>9098.44</v>
      </c>
      <c r="I682">
        <v>6907.87</v>
      </c>
      <c r="J682">
        <v>9444.73</v>
      </c>
      <c r="K682">
        <v>22181.170000000002</v>
      </c>
      <c r="N682">
        <v>0.75923674827772669</v>
      </c>
      <c r="O682">
        <v>1.0381668391944145</v>
      </c>
      <c r="Q682">
        <v>1.0380603707888385</v>
      </c>
      <c r="R682">
        <v>1.1360334067066213</v>
      </c>
      <c r="T682">
        <v>2.4379091360716783</v>
      </c>
      <c r="U682">
        <v>0.89468969536929555</v>
      </c>
      <c r="W682">
        <v>537.96</v>
      </c>
      <c r="Y682">
        <f t="shared" si="30"/>
        <v>0.98949603252424223</v>
      </c>
      <c r="Z682">
        <f t="shared" si="31"/>
        <v>1.1215912648426609</v>
      </c>
      <c r="AA682">
        <f t="shared" si="32"/>
        <v>0.86116000376047486</v>
      </c>
    </row>
    <row r="683" spans="1:27" x14ac:dyDescent="0.75">
      <c r="A683">
        <v>538.30999999999995</v>
      </c>
      <c r="B683">
        <v>573.23</v>
      </c>
      <c r="C683">
        <v>8330.6299999999992</v>
      </c>
      <c r="D683">
        <v>6809.57</v>
      </c>
      <c r="E683">
        <v>8687.23</v>
      </c>
      <c r="F683">
        <v>20426.29</v>
      </c>
      <c r="H683">
        <v>7757.4</v>
      </c>
      <c r="I683">
        <v>6236.34</v>
      </c>
      <c r="J683">
        <v>8114</v>
      </c>
      <c r="K683">
        <v>19853.060000000001</v>
      </c>
      <c r="N683">
        <v>0.80392141696960329</v>
      </c>
      <c r="O683">
        <v>1.0992678611898958</v>
      </c>
      <c r="Q683">
        <v>1.0459690102353882</v>
      </c>
      <c r="R683">
        <v>1.1446884703866371</v>
      </c>
      <c r="T683">
        <v>2.5592414984401994</v>
      </c>
      <c r="U683">
        <v>0.93921752978270145</v>
      </c>
      <c r="W683">
        <v>538.30999999999995</v>
      </c>
      <c r="Y683">
        <f t="shared" si="30"/>
        <v>0.99436311319125947</v>
      </c>
      <c r="Z683">
        <f t="shared" si="31"/>
        <v>1.1230354790290571</v>
      </c>
      <c r="AA683">
        <f t="shared" si="32"/>
        <v>0.86451297292135698</v>
      </c>
    </row>
    <row r="684" spans="1:27" x14ac:dyDescent="0.75">
      <c r="A684">
        <v>538.66</v>
      </c>
      <c r="B684">
        <v>552.6</v>
      </c>
      <c r="C684">
        <v>7384.82</v>
      </c>
      <c r="D684">
        <v>6042.97</v>
      </c>
      <c r="E684">
        <v>7582.24</v>
      </c>
      <c r="F684">
        <v>18153.2</v>
      </c>
      <c r="H684">
        <v>6832.2199999999993</v>
      </c>
      <c r="I684">
        <v>5490.37</v>
      </c>
      <c r="J684">
        <v>7029.6399999999994</v>
      </c>
      <c r="K684">
        <v>17600.600000000002</v>
      </c>
      <c r="N684">
        <v>0.80359970844030204</v>
      </c>
      <c r="O684">
        <v>1.0988279626631661</v>
      </c>
      <c r="Q684">
        <v>1.0288954395496632</v>
      </c>
      <c r="R684">
        <v>1.1260034813276569</v>
      </c>
      <c r="T684">
        <v>2.5761172795957981</v>
      </c>
      <c r="U684">
        <v>0.94541078254910715</v>
      </c>
      <c r="W684">
        <v>538.66</v>
      </c>
      <c r="Y684">
        <f t="shared" si="30"/>
        <v>1.0048535879911231</v>
      </c>
      <c r="Z684">
        <f t="shared" si="31"/>
        <v>1.125200778164815</v>
      </c>
      <c r="AA684">
        <f t="shared" si="32"/>
        <v>0.87198342860749145</v>
      </c>
    </row>
    <row r="685" spans="1:27" x14ac:dyDescent="0.75">
      <c r="A685">
        <v>539.01</v>
      </c>
      <c r="B685">
        <v>576.87</v>
      </c>
      <c r="C685">
        <v>6931.34</v>
      </c>
      <c r="D685">
        <v>5515.86</v>
      </c>
      <c r="E685">
        <v>7065.24</v>
      </c>
      <c r="F685">
        <v>16666.72</v>
      </c>
      <c r="H685">
        <v>6354.47</v>
      </c>
      <c r="I685">
        <v>4938.99</v>
      </c>
      <c r="J685">
        <v>6488.37</v>
      </c>
      <c r="K685">
        <v>16089.85</v>
      </c>
      <c r="N685">
        <v>0.77724656816382787</v>
      </c>
      <c r="O685">
        <v>1.0627931469015002</v>
      </c>
      <c r="Q685">
        <v>1.021071780966784</v>
      </c>
      <c r="R685">
        <v>1.1174414190787496</v>
      </c>
      <c r="T685">
        <v>2.5320522403914096</v>
      </c>
      <c r="U685">
        <v>0.92923932811757037</v>
      </c>
      <c r="W685">
        <v>539.01</v>
      </c>
      <c r="Y685">
        <f t="shared" si="30"/>
        <v>1.0142510254583275</v>
      </c>
      <c r="Z685">
        <f t="shared" si="31"/>
        <v>1.1252810484810993</v>
      </c>
      <c r="AA685">
        <f t="shared" si="32"/>
        <v>0.87932616400165309</v>
      </c>
    </row>
    <row r="686" spans="1:27" x14ac:dyDescent="0.75">
      <c r="A686">
        <v>539.36</v>
      </c>
      <c r="B686">
        <v>545.11</v>
      </c>
      <c r="C686">
        <v>6667.38</v>
      </c>
      <c r="D686">
        <v>5210.2299999999996</v>
      </c>
      <c r="E686">
        <v>6803.1</v>
      </c>
      <c r="F686">
        <v>15761.17</v>
      </c>
      <c r="H686">
        <v>6122.27</v>
      </c>
      <c r="I686">
        <v>4665.12</v>
      </c>
      <c r="J686">
        <v>6257.9900000000007</v>
      </c>
      <c r="K686">
        <v>15216.06</v>
      </c>
      <c r="N686">
        <v>0.76199187556249559</v>
      </c>
      <c r="O686">
        <v>1.0419341512894826</v>
      </c>
      <c r="Q686">
        <v>1.0221682480517849</v>
      </c>
      <c r="R686">
        <v>1.1186413716758887</v>
      </c>
      <c r="T686">
        <v>2.4853624554291134</v>
      </c>
      <c r="U686">
        <v>0.91210461670987386</v>
      </c>
      <c r="W686">
        <v>539.36</v>
      </c>
      <c r="Y686">
        <f t="shared" si="30"/>
        <v>1.0191052376026448</v>
      </c>
      <c r="Z686">
        <f t="shared" si="31"/>
        <v>1.1244970855408645</v>
      </c>
      <c r="AA686">
        <f t="shared" si="32"/>
        <v>0.88431748041324487</v>
      </c>
    </row>
    <row r="687" spans="1:27" x14ac:dyDescent="0.75">
      <c r="A687">
        <v>539.72</v>
      </c>
      <c r="B687">
        <v>553.20000000000005</v>
      </c>
      <c r="C687">
        <v>6661.31</v>
      </c>
      <c r="D687">
        <v>5073.7</v>
      </c>
      <c r="E687">
        <v>6740.19</v>
      </c>
      <c r="F687">
        <v>15465.05</v>
      </c>
      <c r="H687">
        <v>6108.1100000000006</v>
      </c>
      <c r="I687">
        <v>4520.5</v>
      </c>
      <c r="J687">
        <v>6186.99</v>
      </c>
      <c r="K687">
        <v>14911.849999999999</v>
      </c>
      <c r="N687">
        <v>0.74008162917825637</v>
      </c>
      <c r="O687">
        <v>1.0119744696930699</v>
      </c>
      <c r="Q687">
        <v>1.01291397830098</v>
      </c>
      <c r="R687">
        <v>1.108513675939272</v>
      </c>
      <c r="T687">
        <v>2.4413198190602325</v>
      </c>
      <c r="U687">
        <v>0.89594138390800293</v>
      </c>
      <c r="W687">
        <v>539.72</v>
      </c>
      <c r="Y687">
        <f t="shared" si="30"/>
        <v>1.0213881289713287</v>
      </c>
      <c r="Z687">
        <f t="shared" si="31"/>
        <v>1.123911514154367</v>
      </c>
      <c r="AA687">
        <f t="shared" si="32"/>
        <v>0.88709619404290785</v>
      </c>
    </row>
    <row r="688" spans="1:27" x14ac:dyDescent="0.75">
      <c r="A688">
        <v>540.07000000000005</v>
      </c>
      <c r="B688">
        <v>576.66999999999996</v>
      </c>
      <c r="C688">
        <v>6819.89</v>
      </c>
      <c r="D688">
        <v>5098.78</v>
      </c>
      <c r="E688">
        <v>6895.13</v>
      </c>
      <c r="F688">
        <v>15504.69</v>
      </c>
      <c r="H688">
        <v>6243.22</v>
      </c>
      <c r="I688">
        <v>4522.1099999999997</v>
      </c>
      <c r="J688">
        <v>6318.46</v>
      </c>
      <c r="K688">
        <v>14928.02</v>
      </c>
      <c r="N688">
        <v>0.72432334596570347</v>
      </c>
      <c r="O688">
        <v>0.99042687322725431</v>
      </c>
      <c r="Q688">
        <v>1.0120514734383859</v>
      </c>
      <c r="R688">
        <v>1.1075697671215128</v>
      </c>
      <c r="T688">
        <v>2.3910770403733972</v>
      </c>
      <c r="U688">
        <v>0.87750275726161997</v>
      </c>
      <c r="W688">
        <v>540.07000000000005</v>
      </c>
      <c r="Y688">
        <f t="shared" si="30"/>
        <v>1.0204467630435028</v>
      </c>
      <c r="Z688">
        <f t="shared" si="31"/>
        <v>1.1223717303328573</v>
      </c>
      <c r="AA688">
        <f t="shared" si="32"/>
        <v>0.88798071302941739</v>
      </c>
    </row>
    <row r="689" spans="1:27" x14ac:dyDescent="0.75">
      <c r="A689">
        <v>540.41999999999996</v>
      </c>
      <c r="B689">
        <v>564.73</v>
      </c>
      <c r="C689">
        <v>7226.25</v>
      </c>
      <c r="D689">
        <v>5272.74</v>
      </c>
      <c r="E689">
        <v>7306.75</v>
      </c>
      <c r="F689">
        <v>16147.1</v>
      </c>
      <c r="H689">
        <v>6661.52</v>
      </c>
      <c r="I689">
        <v>4708.01</v>
      </c>
      <c r="J689">
        <v>6742.02</v>
      </c>
      <c r="K689">
        <v>15582.37</v>
      </c>
      <c r="N689">
        <v>0.70674710876796887</v>
      </c>
      <c r="O689">
        <v>0.96639343878418293</v>
      </c>
      <c r="Q689">
        <v>1.0120843291020667</v>
      </c>
      <c r="R689">
        <v>1.1076057237311585</v>
      </c>
      <c r="T689">
        <v>2.3391613325487275</v>
      </c>
      <c r="U689">
        <v>0.85845018137547369</v>
      </c>
      <c r="W689">
        <v>540.41999999999996</v>
      </c>
      <c r="Y689">
        <f t="shared" si="30"/>
        <v>1.0174447740618779</v>
      </c>
      <c r="Z689">
        <f t="shared" si="31"/>
        <v>1.1208915340117229</v>
      </c>
      <c r="AA689">
        <f t="shared" si="32"/>
        <v>0.88693291745263769</v>
      </c>
    </row>
    <row r="690" spans="1:27" x14ac:dyDescent="0.75">
      <c r="A690">
        <v>540.77</v>
      </c>
      <c r="B690">
        <v>552.4</v>
      </c>
      <c r="C690">
        <v>8053.52</v>
      </c>
      <c r="D690">
        <v>5608.91</v>
      </c>
      <c r="E690">
        <v>8085.48</v>
      </c>
      <c r="F690">
        <v>17439.79</v>
      </c>
      <c r="H690">
        <v>7501.1200000000008</v>
      </c>
      <c r="I690">
        <v>5056.51</v>
      </c>
      <c r="J690">
        <v>7533.08</v>
      </c>
      <c r="K690">
        <v>16887.39</v>
      </c>
      <c r="N690">
        <v>0.6741006676336333</v>
      </c>
      <c r="O690">
        <v>0.92175327525118445</v>
      </c>
      <c r="Q690">
        <v>1.0042606970692376</v>
      </c>
      <c r="R690">
        <v>1.099043690538118</v>
      </c>
      <c r="T690">
        <v>2.2513158035066758</v>
      </c>
      <c r="U690">
        <v>0.82621169945041273</v>
      </c>
      <c r="W690">
        <v>540.77</v>
      </c>
      <c r="Y690">
        <f t="shared" si="30"/>
        <v>1.0123396405341085</v>
      </c>
      <c r="Z690">
        <f t="shared" si="31"/>
        <v>1.1195629529836664</v>
      </c>
      <c r="AA690">
        <f t="shared" si="32"/>
        <v>0.88408464384492136</v>
      </c>
    </row>
    <row r="691" spans="1:27" x14ac:dyDescent="0.75">
      <c r="A691">
        <v>541.12</v>
      </c>
      <c r="B691">
        <v>540.46</v>
      </c>
      <c r="C691">
        <v>9665.4</v>
      </c>
      <c r="D691">
        <v>6394.31</v>
      </c>
      <c r="E691">
        <v>9541.41</v>
      </c>
      <c r="F691">
        <v>20310.59</v>
      </c>
      <c r="H691">
        <v>9124.9399999999987</v>
      </c>
      <c r="I691">
        <v>5853.85</v>
      </c>
      <c r="J691">
        <v>9000.9500000000007</v>
      </c>
      <c r="K691">
        <v>19770.13</v>
      </c>
      <c r="N691">
        <v>0.64152202644620138</v>
      </c>
      <c r="O691">
        <v>0.87720582016088744</v>
      </c>
      <c r="Q691">
        <v>0.98641196544854015</v>
      </c>
      <c r="R691">
        <v>1.0795103801844586</v>
      </c>
      <c r="T691">
        <v>2.1666038352033006</v>
      </c>
      <c r="U691">
        <v>0.79512320480798893</v>
      </c>
      <c r="W691">
        <v>541.12</v>
      </c>
      <c r="Y691">
        <f t="shared" si="30"/>
        <v>1.0032810040058162</v>
      </c>
      <c r="Z691">
        <f t="shared" si="31"/>
        <v>1.1175110267391115</v>
      </c>
      <c r="AA691">
        <f t="shared" si="32"/>
        <v>0.87829734940547055</v>
      </c>
    </row>
    <row r="692" spans="1:27" x14ac:dyDescent="0.75">
      <c r="A692">
        <v>541.47</v>
      </c>
      <c r="B692">
        <v>565.54</v>
      </c>
      <c r="C692">
        <v>12264.75</v>
      </c>
      <c r="D692">
        <v>7694.9</v>
      </c>
      <c r="E692">
        <v>12151.69</v>
      </c>
      <c r="F692">
        <v>25179.8</v>
      </c>
      <c r="H692">
        <v>11699.21</v>
      </c>
      <c r="I692">
        <v>7129.36</v>
      </c>
      <c r="J692">
        <v>11586.150000000001</v>
      </c>
      <c r="K692">
        <v>24614.26</v>
      </c>
      <c r="N692">
        <v>0.60938815526860357</v>
      </c>
      <c r="O692">
        <v>0.83326653567919884</v>
      </c>
      <c r="Q692">
        <v>0.99033609961698288</v>
      </c>
      <c r="R692">
        <v>1.0838048775308531</v>
      </c>
      <c r="T692">
        <v>2.1039249658737642</v>
      </c>
      <c r="U692">
        <v>0.7721206500052713</v>
      </c>
      <c r="W692">
        <v>541.47</v>
      </c>
      <c r="Y692">
        <f t="shared" si="30"/>
        <v>0.9906734856213234</v>
      </c>
      <c r="Z692">
        <f t="shared" si="31"/>
        <v>1.1137109620836463</v>
      </c>
      <c r="AA692">
        <f t="shared" si="32"/>
        <v>0.86997993494572246</v>
      </c>
    </row>
    <row r="693" spans="1:27" x14ac:dyDescent="0.75">
      <c r="A693">
        <v>541.82000000000005</v>
      </c>
      <c r="B693">
        <v>557.25</v>
      </c>
      <c r="C693">
        <v>15104.4</v>
      </c>
      <c r="D693">
        <v>9450.59</v>
      </c>
      <c r="E693">
        <v>15096.92</v>
      </c>
      <c r="F693">
        <v>31244.42</v>
      </c>
      <c r="H693">
        <v>14547.15</v>
      </c>
      <c r="I693">
        <v>8893.34</v>
      </c>
      <c r="J693">
        <v>14539.67</v>
      </c>
      <c r="K693">
        <v>30687.17</v>
      </c>
      <c r="N693">
        <v>0.61134586499761123</v>
      </c>
      <c r="O693">
        <v>0.83594347317733031</v>
      </c>
      <c r="Q693">
        <v>0.99948580993527947</v>
      </c>
      <c r="R693">
        <v>1.0938181454252571</v>
      </c>
      <c r="T693">
        <v>2.1094970492501965</v>
      </c>
      <c r="U693">
        <v>0.77416555213261873</v>
      </c>
      <c r="W693">
        <v>541.82000000000005</v>
      </c>
      <c r="Y693">
        <f t="shared" si="30"/>
        <v>0.97493279062711102</v>
      </c>
      <c r="Z693">
        <f t="shared" si="31"/>
        <v>1.1107203536283672</v>
      </c>
      <c r="AA693">
        <f t="shared" si="32"/>
        <v>0.86019400645167732</v>
      </c>
    </row>
    <row r="694" spans="1:27" x14ac:dyDescent="0.75">
      <c r="A694">
        <v>542.16999999999996</v>
      </c>
      <c r="B694">
        <v>537.63</v>
      </c>
      <c r="C694">
        <v>16737.72</v>
      </c>
      <c r="D694">
        <v>11031.52</v>
      </c>
      <c r="E694">
        <v>16756.73</v>
      </c>
      <c r="F694">
        <v>35668.44</v>
      </c>
      <c r="H694">
        <v>16200.090000000002</v>
      </c>
      <c r="I694">
        <v>10493.890000000001</v>
      </c>
      <c r="J694">
        <v>16219.1</v>
      </c>
      <c r="K694">
        <v>35130.810000000005</v>
      </c>
      <c r="N694">
        <v>0.64776738894660457</v>
      </c>
      <c r="O694">
        <v>0.88574561787401818</v>
      </c>
      <c r="Q694">
        <v>1.0011734502709553</v>
      </c>
      <c r="R694">
        <v>1.0956650667159489</v>
      </c>
      <c r="T694">
        <v>2.1685564709825687</v>
      </c>
      <c r="U694">
        <v>0.79583980375118646</v>
      </c>
      <c r="W694">
        <v>542.16999999999996</v>
      </c>
      <c r="Y694">
        <f t="shared" si="30"/>
        <v>0.961033858882133</v>
      </c>
      <c r="Z694">
        <f t="shared" si="31"/>
        <v>1.1090301328080563</v>
      </c>
      <c r="AA694">
        <f t="shared" si="32"/>
        <v>0.8515911610197715</v>
      </c>
    </row>
    <row r="695" spans="1:27" x14ac:dyDescent="0.75">
      <c r="A695">
        <v>542.51</v>
      </c>
      <c r="B695">
        <v>553.41</v>
      </c>
      <c r="C695">
        <v>15806.88</v>
      </c>
      <c r="D695">
        <v>11381.24</v>
      </c>
      <c r="E695">
        <v>16102.39</v>
      </c>
      <c r="F695">
        <v>35791.01</v>
      </c>
      <c r="H695">
        <v>15253.47</v>
      </c>
      <c r="I695">
        <v>10827.83</v>
      </c>
      <c r="J695">
        <v>15548.98</v>
      </c>
      <c r="K695">
        <v>35237.599999999999</v>
      </c>
      <c r="N695">
        <v>0.70986011707499996</v>
      </c>
      <c r="O695">
        <v>0.97065011103012933</v>
      </c>
      <c r="Q695">
        <v>1.0193732966990463</v>
      </c>
      <c r="R695">
        <v>1.1155826303963059</v>
      </c>
      <c r="T695">
        <v>2.3101366443176534</v>
      </c>
      <c r="U695">
        <v>0.84779839411752356</v>
      </c>
      <c r="W695">
        <v>542.51</v>
      </c>
      <c r="Y695">
        <f t="shared" si="30"/>
        <v>0.95350503478132154</v>
      </c>
      <c r="Z695">
        <f t="shared" si="31"/>
        <v>1.1076936261988455</v>
      </c>
      <c r="AA695">
        <f t="shared" si="32"/>
        <v>0.84601602529291298</v>
      </c>
    </row>
    <row r="696" spans="1:27" x14ac:dyDescent="0.75">
      <c r="A696">
        <v>542.86</v>
      </c>
      <c r="B696">
        <v>559.88</v>
      </c>
      <c r="C696">
        <v>13356.6</v>
      </c>
      <c r="D696">
        <v>10592.2</v>
      </c>
      <c r="E696">
        <v>13695.8</v>
      </c>
      <c r="F696">
        <v>32379.75</v>
      </c>
      <c r="H696">
        <v>12796.720000000001</v>
      </c>
      <c r="I696">
        <v>10032.320000000002</v>
      </c>
      <c r="J696">
        <v>13135.92</v>
      </c>
      <c r="K696">
        <v>31819.87</v>
      </c>
      <c r="N696">
        <v>0.78397589382279209</v>
      </c>
      <c r="O696">
        <v>1.0719947072384099</v>
      </c>
      <c r="Q696">
        <v>1.0265067923655435</v>
      </c>
      <c r="R696">
        <v>1.1233893915556588</v>
      </c>
      <c r="T696">
        <v>2.4865645259097642</v>
      </c>
      <c r="U696">
        <v>0.91254576525648412</v>
      </c>
      <c r="W696">
        <v>542.86</v>
      </c>
      <c r="Y696">
        <f t="shared" si="30"/>
        <v>0.95521954240620233</v>
      </c>
      <c r="Z696">
        <f t="shared" si="31"/>
        <v>1.1084825266185916</v>
      </c>
      <c r="AA696">
        <f t="shared" si="32"/>
        <v>0.84619426217537408</v>
      </c>
    </row>
    <row r="697" spans="1:27" x14ac:dyDescent="0.75">
      <c r="A697">
        <v>543.21</v>
      </c>
      <c r="B697">
        <v>559.47</v>
      </c>
      <c r="C697">
        <v>11316.72</v>
      </c>
      <c r="D697">
        <v>9297.07</v>
      </c>
      <c r="E697">
        <v>11586.75</v>
      </c>
      <c r="F697">
        <v>27982.43</v>
      </c>
      <c r="H697">
        <v>10757.25</v>
      </c>
      <c r="I697">
        <v>8737.6</v>
      </c>
      <c r="J697">
        <v>11027.28</v>
      </c>
      <c r="K697">
        <v>27422.959999999999</v>
      </c>
      <c r="N697">
        <v>0.81225220200330017</v>
      </c>
      <c r="O697">
        <v>1.1106592286204902</v>
      </c>
      <c r="Q697">
        <v>1.0251021404169283</v>
      </c>
      <c r="R697">
        <v>1.1218521673408379</v>
      </c>
      <c r="T697">
        <v>2.5492537590927049</v>
      </c>
      <c r="U697">
        <v>0.93555212349580574</v>
      </c>
      <c r="W697">
        <v>543.21</v>
      </c>
      <c r="Y697">
        <f t="shared" si="30"/>
        <v>0.96689705888942301</v>
      </c>
      <c r="Z697">
        <f t="shared" si="31"/>
        <v>1.1099732131122984</v>
      </c>
      <c r="AA697">
        <f t="shared" si="32"/>
        <v>0.85282941248348509</v>
      </c>
    </row>
    <row r="698" spans="1:27" x14ac:dyDescent="0.75">
      <c r="A698">
        <v>543.55999999999995</v>
      </c>
      <c r="B698">
        <v>565.75</v>
      </c>
      <c r="C698">
        <v>10387.700000000001</v>
      </c>
      <c r="D698">
        <v>8233.74</v>
      </c>
      <c r="E698">
        <v>10566.51</v>
      </c>
      <c r="F698">
        <v>24972.68</v>
      </c>
      <c r="H698">
        <v>9821.9500000000007</v>
      </c>
      <c r="I698">
        <v>7667.99</v>
      </c>
      <c r="J698">
        <v>10000.76</v>
      </c>
      <c r="K698">
        <v>24406.93</v>
      </c>
      <c r="N698">
        <v>0.78069935196167761</v>
      </c>
      <c r="O698">
        <v>1.0675144221163348</v>
      </c>
      <c r="Q698">
        <v>1.0182051425633403</v>
      </c>
      <c r="R698">
        <v>1.114304224862593</v>
      </c>
      <c r="T698">
        <v>2.4849373087828792</v>
      </c>
      <c r="U698">
        <v>0.91194859189427335</v>
      </c>
      <c r="W698">
        <v>543.55999999999995</v>
      </c>
      <c r="Y698">
        <f t="shared" si="30"/>
        <v>0.98127327586252977</v>
      </c>
      <c r="Z698">
        <f t="shared" si="31"/>
        <v>1.1111611085351523</v>
      </c>
      <c r="AA698">
        <f t="shared" si="32"/>
        <v>0.86110168358471717</v>
      </c>
    </row>
    <row r="699" spans="1:27" x14ac:dyDescent="0.75">
      <c r="A699">
        <v>543.91</v>
      </c>
      <c r="B699">
        <v>548.96</v>
      </c>
      <c r="C699">
        <v>10151.25</v>
      </c>
      <c r="D699">
        <v>7717.56</v>
      </c>
      <c r="E699">
        <v>10162.370000000001</v>
      </c>
      <c r="F699">
        <v>23689.89</v>
      </c>
      <c r="H699">
        <v>9602.2900000000009</v>
      </c>
      <c r="I699">
        <v>7168.6</v>
      </c>
      <c r="J699">
        <v>9613.41</v>
      </c>
      <c r="K699">
        <v>23140.93</v>
      </c>
      <c r="N699">
        <v>0.74655108312704566</v>
      </c>
      <c r="O699">
        <v>1.0208206860709836</v>
      </c>
      <c r="Q699">
        <v>1.0011580570884653</v>
      </c>
      <c r="R699">
        <v>1.0956482207115774</v>
      </c>
      <c r="T699">
        <v>2.4099386708795505</v>
      </c>
      <c r="U699">
        <v>0.88442479803911611</v>
      </c>
      <c r="W699">
        <v>543.91</v>
      </c>
      <c r="Y699">
        <f t="shared" si="30"/>
        <v>0.98989739048791026</v>
      </c>
      <c r="Z699">
        <f t="shared" si="31"/>
        <v>1.1114754201678962</v>
      </c>
      <c r="AA699">
        <f t="shared" si="32"/>
        <v>0.86618637441567281</v>
      </c>
    </row>
    <row r="700" spans="1:27" x14ac:dyDescent="0.75">
      <c r="A700">
        <v>544.26</v>
      </c>
      <c r="B700">
        <v>555.42999999999995</v>
      </c>
      <c r="C700">
        <v>9814.07</v>
      </c>
      <c r="D700">
        <v>7393.93</v>
      </c>
      <c r="E700">
        <v>9863.2199999999993</v>
      </c>
      <c r="F700">
        <v>22485.18</v>
      </c>
      <c r="H700">
        <v>9258.64</v>
      </c>
      <c r="I700">
        <v>6838.5</v>
      </c>
      <c r="J700">
        <v>9307.7899999999991</v>
      </c>
      <c r="K700">
        <v>21929.75</v>
      </c>
      <c r="N700">
        <v>0.73860739806278253</v>
      </c>
      <c r="O700">
        <v>1.009958632260457</v>
      </c>
      <c r="Q700">
        <v>1.0053085550361607</v>
      </c>
      <c r="R700">
        <v>1.1001904462465588</v>
      </c>
      <c r="T700">
        <v>2.3685714100559045</v>
      </c>
      <c r="U700">
        <v>0.86924340286857771</v>
      </c>
      <c r="W700">
        <v>544.26</v>
      </c>
      <c r="Y700">
        <f t="shared" si="30"/>
        <v>0.99298972004621755</v>
      </c>
      <c r="Z700">
        <f t="shared" si="31"/>
        <v>1.1098927002222645</v>
      </c>
      <c r="AA700">
        <f t="shared" si="32"/>
        <v>0.86801021677801715</v>
      </c>
    </row>
    <row r="701" spans="1:27" x14ac:dyDescent="0.75">
      <c r="A701">
        <v>544.61</v>
      </c>
      <c r="B701">
        <v>557.65</v>
      </c>
      <c r="C701">
        <v>8832.26</v>
      </c>
      <c r="D701">
        <v>6923.85</v>
      </c>
      <c r="E701">
        <v>9108.35</v>
      </c>
      <c r="F701">
        <v>20912.14</v>
      </c>
      <c r="H701">
        <v>8274.61</v>
      </c>
      <c r="I701">
        <v>6366.2000000000007</v>
      </c>
      <c r="J701">
        <v>8550.7000000000007</v>
      </c>
      <c r="K701">
        <v>20354.489999999998</v>
      </c>
      <c r="N701">
        <v>0.76936556526531164</v>
      </c>
      <c r="O701">
        <v>1.0520168035706559</v>
      </c>
      <c r="Q701">
        <v>1.0333659229860985</v>
      </c>
      <c r="R701">
        <v>1.1308958928586546</v>
      </c>
      <c r="T701">
        <v>2.4598730332909944</v>
      </c>
      <c r="U701">
        <v>0.90275023881675842</v>
      </c>
      <c r="W701">
        <v>544.61</v>
      </c>
      <c r="Y701">
        <f t="shared" si="30"/>
        <v>0.99468661126764146</v>
      </c>
      <c r="Z701">
        <f t="shared" si="31"/>
        <v>1.108922474824694</v>
      </c>
      <c r="AA701">
        <f t="shared" si="32"/>
        <v>0.86813353538707327</v>
      </c>
    </row>
    <row r="702" spans="1:27" x14ac:dyDescent="0.75">
      <c r="A702">
        <v>544.96</v>
      </c>
      <c r="B702">
        <v>547.95000000000005</v>
      </c>
      <c r="C702">
        <v>8021.36</v>
      </c>
      <c r="D702">
        <v>6261.63</v>
      </c>
      <c r="E702">
        <v>8236.98</v>
      </c>
      <c r="F702">
        <v>19220.57</v>
      </c>
      <c r="H702">
        <v>7473.41</v>
      </c>
      <c r="I702">
        <v>5713.68</v>
      </c>
      <c r="J702">
        <v>7689.03</v>
      </c>
      <c r="K702">
        <v>18672.62</v>
      </c>
      <c r="N702">
        <v>0.76453452975281699</v>
      </c>
      <c r="O702">
        <v>1.045410931450504</v>
      </c>
      <c r="Q702">
        <v>1.0288516219503547</v>
      </c>
      <c r="R702">
        <v>1.125955528185415</v>
      </c>
      <c r="T702">
        <v>2.4985408267444176</v>
      </c>
      <c r="U702">
        <v>0.91694095488306426</v>
      </c>
      <c r="W702">
        <v>544.96</v>
      </c>
      <c r="Y702">
        <f t="shared" si="30"/>
        <v>1.0004196304979429</v>
      </c>
      <c r="Z702">
        <f t="shared" si="31"/>
        <v>1.11111981662809</v>
      </c>
      <c r="AA702">
        <f t="shared" si="32"/>
        <v>0.87159520573004179</v>
      </c>
    </row>
    <row r="703" spans="1:27" x14ac:dyDescent="0.75">
      <c r="A703">
        <v>545.30999999999995</v>
      </c>
      <c r="B703">
        <v>544.51</v>
      </c>
      <c r="C703">
        <v>7478.68</v>
      </c>
      <c r="D703">
        <v>5740.38</v>
      </c>
      <c r="E703">
        <v>7583.86</v>
      </c>
      <c r="F703">
        <v>17741.580000000002</v>
      </c>
      <c r="H703">
        <v>6934.17</v>
      </c>
      <c r="I703">
        <v>5195.87</v>
      </c>
      <c r="J703">
        <v>7039.3499999999995</v>
      </c>
      <c r="K703">
        <v>17197.070000000003</v>
      </c>
      <c r="N703">
        <v>0.74931390490859029</v>
      </c>
      <c r="O703">
        <v>1.024598519484224</v>
      </c>
      <c r="Q703">
        <v>1.0151683618947904</v>
      </c>
      <c r="R703">
        <v>1.1109808302071436</v>
      </c>
      <c r="T703">
        <v>2.4800473596695789</v>
      </c>
      <c r="U703">
        <v>0.91015402661789901</v>
      </c>
      <c r="W703">
        <v>545.30999999999995</v>
      </c>
      <c r="Y703">
        <f t="shared" si="30"/>
        <v>1.0049187605931991</v>
      </c>
      <c r="Z703">
        <f t="shared" si="31"/>
        <v>1.1126033877838224</v>
      </c>
      <c r="AA703">
        <f t="shared" si="32"/>
        <v>0.87612978064534408</v>
      </c>
    </row>
    <row r="704" spans="1:27" x14ac:dyDescent="0.75">
      <c r="A704">
        <v>545.66</v>
      </c>
      <c r="B704">
        <v>549.16</v>
      </c>
      <c r="C704">
        <v>7292.39</v>
      </c>
      <c r="D704">
        <v>5451.95</v>
      </c>
      <c r="E704">
        <v>7425.68</v>
      </c>
      <c r="F704">
        <v>17042.13</v>
      </c>
      <c r="H704">
        <v>6743.2300000000005</v>
      </c>
      <c r="I704">
        <v>4902.79</v>
      </c>
      <c r="J704">
        <v>6876.52</v>
      </c>
      <c r="K704">
        <v>16492.97</v>
      </c>
      <c r="N704">
        <v>0.72706848201826124</v>
      </c>
      <c r="O704">
        <v>0.99418052348892472</v>
      </c>
      <c r="Q704">
        <v>1.0197664917257754</v>
      </c>
      <c r="R704">
        <v>1.1160129355098474</v>
      </c>
      <c r="T704">
        <v>2.4458560660099091</v>
      </c>
      <c r="U704">
        <v>0.89760614382110848</v>
      </c>
      <c r="W704">
        <v>545.66</v>
      </c>
      <c r="Y704">
        <f t="shared" si="30"/>
        <v>1.0068867364823015</v>
      </c>
      <c r="Z704">
        <f t="shared" si="31"/>
        <v>1.1124411320261547</v>
      </c>
      <c r="AA704">
        <f t="shared" si="32"/>
        <v>0.87953220524259956</v>
      </c>
    </row>
    <row r="705" spans="1:27" x14ac:dyDescent="0.75">
      <c r="A705">
        <v>546.01</v>
      </c>
      <c r="B705">
        <v>560.49</v>
      </c>
      <c r="C705">
        <v>7461.48</v>
      </c>
      <c r="D705">
        <v>5434.55</v>
      </c>
      <c r="E705">
        <v>7648.58</v>
      </c>
      <c r="F705">
        <v>17104.03</v>
      </c>
      <c r="H705">
        <v>6900.99</v>
      </c>
      <c r="I705">
        <v>4874.0600000000004</v>
      </c>
      <c r="J705">
        <v>7088.09</v>
      </c>
      <c r="K705">
        <v>16543.539999999997</v>
      </c>
      <c r="N705">
        <v>0.70628417082186767</v>
      </c>
      <c r="O705">
        <v>0.96576042566233744</v>
      </c>
      <c r="Q705">
        <v>1.0271120520389103</v>
      </c>
      <c r="R705">
        <v>1.1240517761606643</v>
      </c>
      <c r="T705">
        <v>2.3972705365462055</v>
      </c>
      <c r="U705">
        <v>0.8797757120334494</v>
      </c>
      <c r="W705">
        <v>546.01</v>
      </c>
      <c r="Y705">
        <f t="shared" si="30"/>
        <v>1.0056161151829639</v>
      </c>
      <c r="Z705">
        <f t="shared" si="31"/>
        <v>1.112798312374524</v>
      </c>
      <c r="AA705">
        <f t="shared" si="32"/>
        <v>0.88133959910045045</v>
      </c>
    </row>
    <row r="706" spans="1:27" x14ac:dyDescent="0.75">
      <c r="A706">
        <v>546.36</v>
      </c>
      <c r="B706">
        <v>547.95000000000005</v>
      </c>
      <c r="C706">
        <v>7648.99</v>
      </c>
      <c r="D706">
        <v>5522.34</v>
      </c>
      <c r="E706">
        <v>7746.08</v>
      </c>
      <c r="F706">
        <v>17359.490000000002</v>
      </c>
      <c r="H706">
        <v>7101.04</v>
      </c>
      <c r="I706">
        <v>4974.3900000000003</v>
      </c>
      <c r="J706">
        <v>7198.13</v>
      </c>
      <c r="K706">
        <v>16811.54</v>
      </c>
      <c r="N706">
        <v>0.70051569910886302</v>
      </c>
      <c r="O706">
        <v>0.9578727199383229</v>
      </c>
      <c r="Q706">
        <v>1.0136726451336706</v>
      </c>
      <c r="R706">
        <v>1.1093439464040253</v>
      </c>
      <c r="T706">
        <v>2.3674757500309815</v>
      </c>
      <c r="U706">
        <v>0.86884130595716191</v>
      </c>
      <c r="W706">
        <v>546.36</v>
      </c>
      <c r="Y706">
        <f t="shared" si="30"/>
        <v>1.0016305462309014</v>
      </c>
      <c r="Z706">
        <f t="shared" si="31"/>
        <v>1.113923658753138</v>
      </c>
      <c r="AA706">
        <f t="shared" si="32"/>
        <v>0.88118321039375036</v>
      </c>
    </row>
    <row r="707" spans="1:27" x14ac:dyDescent="0.75">
      <c r="A707">
        <v>546.71</v>
      </c>
      <c r="B707">
        <v>574.64</v>
      </c>
      <c r="C707">
        <v>7921.04</v>
      </c>
      <c r="D707">
        <v>5658.66</v>
      </c>
      <c r="E707">
        <v>7978.68</v>
      </c>
      <c r="F707">
        <v>17916.34</v>
      </c>
      <c r="H707">
        <v>7346.4</v>
      </c>
      <c r="I707">
        <v>5084.0199999999995</v>
      </c>
      <c r="J707">
        <v>7404.04</v>
      </c>
      <c r="K707">
        <v>17341.7</v>
      </c>
      <c r="N707">
        <v>0.69204236088424265</v>
      </c>
      <c r="O707">
        <v>0.94628642780739791</v>
      </c>
      <c r="Q707">
        <v>1.0078460198192312</v>
      </c>
      <c r="R707">
        <v>1.1029673991512527</v>
      </c>
      <c r="T707">
        <v>2.3605711641075904</v>
      </c>
      <c r="U707">
        <v>0.86630738794313622</v>
      </c>
      <c r="W707">
        <v>546.71</v>
      </c>
      <c r="Y707">
        <f t="shared" si="30"/>
        <v>0.99725476360164356</v>
      </c>
      <c r="Z707">
        <f t="shared" si="31"/>
        <v>1.1134656875182267</v>
      </c>
      <c r="AA707">
        <f t="shared" si="32"/>
        <v>0.87994901995009156</v>
      </c>
    </row>
    <row r="708" spans="1:27" x14ac:dyDescent="0.75">
      <c r="A708">
        <v>547.05999999999995</v>
      </c>
      <c r="B708">
        <v>554.82000000000005</v>
      </c>
      <c r="C708">
        <v>8191.88</v>
      </c>
      <c r="D708">
        <v>5822.1</v>
      </c>
      <c r="E708">
        <v>8192.08</v>
      </c>
      <c r="F708">
        <v>18466.71</v>
      </c>
      <c r="H708">
        <v>7637.06</v>
      </c>
      <c r="I708">
        <v>5267.2800000000007</v>
      </c>
      <c r="J708">
        <v>7637.26</v>
      </c>
      <c r="K708">
        <v>17911.89</v>
      </c>
      <c r="N708">
        <v>0.68969996307479586</v>
      </c>
      <c r="O708">
        <v>0.94308347466335463</v>
      </c>
      <c r="Q708">
        <v>1.0000261880880863</v>
      </c>
      <c r="R708">
        <v>1.0944095249356574</v>
      </c>
      <c r="T708">
        <v>2.3453907655563788</v>
      </c>
      <c r="U708">
        <v>0.86073632462727656</v>
      </c>
      <c r="W708">
        <v>547.05999999999995</v>
      </c>
      <c r="Y708">
        <f t="shared" si="30"/>
        <v>0.99215793002221897</v>
      </c>
      <c r="Z708">
        <f t="shared" si="31"/>
        <v>1.1124158586815294</v>
      </c>
      <c r="AA708">
        <f t="shared" si="32"/>
        <v>0.87858485674939601</v>
      </c>
    </row>
    <row r="709" spans="1:27" x14ac:dyDescent="0.75">
      <c r="A709">
        <v>547.41</v>
      </c>
      <c r="B709">
        <v>542.28</v>
      </c>
      <c r="C709">
        <v>8450.3700000000008</v>
      </c>
      <c r="D709">
        <v>6034.68</v>
      </c>
      <c r="E709">
        <v>8556.9699999999993</v>
      </c>
      <c r="F709">
        <v>19053.689999999999</v>
      </c>
      <c r="H709">
        <v>7908.0900000000011</v>
      </c>
      <c r="I709">
        <v>5492.4000000000005</v>
      </c>
      <c r="J709">
        <v>8014.69</v>
      </c>
      <c r="K709">
        <v>18511.41</v>
      </c>
      <c r="N709">
        <v>0.69452927318733093</v>
      </c>
      <c r="O709">
        <v>0.94968698750225933</v>
      </c>
      <c r="Q709">
        <v>1.0134798668199272</v>
      </c>
      <c r="R709">
        <v>1.1091329735062403</v>
      </c>
      <c r="T709">
        <v>2.3408193381714164</v>
      </c>
      <c r="U709">
        <v>0.85905865382571212</v>
      </c>
      <c r="W709">
        <v>547.41</v>
      </c>
      <c r="Y709">
        <f t="shared" ref="Y709:Y772" si="33">0.1*O708+0.9*Y708</f>
        <v>0.98725048448633257</v>
      </c>
      <c r="Z709">
        <f t="shared" ref="Z709:Z772" si="34">0.1*R708+0.9*Z708</f>
        <v>1.1106152253069423</v>
      </c>
      <c r="AA709">
        <f t="shared" ref="AA709:AA772" si="35">0.1*U708+0.9*AA708</f>
        <v>0.87680000353718412</v>
      </c>
    </row>
    <row r="710" spans="1:27" x14ac:dyDescent="0.75">
      <c r="A710">
        <v>547.76</v>
      </c>
      <c r="B710">
        <v>557.86</v>
      </c>
      <c r="C710">
        <v>8474.65</v>
      </c>
      <c r="D710">
        <v>6190.23</v>
      </c>
      <c r="E710">
        <v>8545.44</v>
      </c>
      <c r="F710">
        <v>19353.46</v>
      </c>
      <c r="H710">
        <v>7916.79</v>
      </c>
      <c r="I710">
        <v>5632.37</v>
      </c>
      <c r="J710">
        <v>7987.5800000000008</v>
      </c>
      <c r="K710">
        <v>18795.599999999999</v>
      </c>
      <c r="N710">
        <v>0.71144617957530765</v>
      </c>
      <c r="O710">
        <v>0.97281886471130241</v>
      </c>
      <c r="Q710">
        <v>1.008941755433705</v>
      </c>
      <c r="R710">
        <v>1.1041665512410435</v>
      </c>
      <c r="T710">
        <v>2.3741440659661301</v>
      </c>
      <c r="U710">
        <v>0.8712885151104357</v>
      </c>
      <c r="W710">
        <v>547.76</v>
      </c>
      <c r="Y710">
        <f t="shared" si="33"/>
        <v>0.98349413478792524</v>
      </c>
      <c r="Z710">
        <f t="shared" si="34"/>
        <v>1.1104670001268722</v>
      </c>
      <c r="AA710">
        <f t="shared" si="35"/>
        <v>0.87502586856603704</v>
      </c>
    </row>
    <row r="711" spans="1:27" x14ac:dyDescent="0.75">
      <c r="A711">
        <v>548.11</v>
      </c>
      <c r="B711">
        <v>566.96</v>
      </c>
      <c r="C711">
        <v>7817.68</v>
      </c>
      <c r="D711">
        <v>5969.35</v>
      </c>
      <c r="E711">
        <v>7898.59</v>
      </c>
      <c r="F711">
        <v>18502.509999999998</v>
      </c>
      <c r="H711">
        <v>7250.72</v>
      </c>
      <c r="I711">
        <v>5402.39</v>
      </c>
      <c r="J711">
        <v>7331.63</v>
      </c>
      <c r="K711">
        <v>17935.55</v>
      </c>
      <c r="N711">
        <v>0.74508324690513494</v>
      </c>
      <c r="O711">
        <v>1.018813592902202</v>
      </c>
      <c r="Q711">
        <v>1.0111588918066068</v>
      </c>
      <c r="R711">
        <v>1.106592942863071</v>
      </c>
      <c r="T711">
        <v>2.4736233091334374</v>
      </c>
      <c r="U711">
        <v>0.90779646056583574</v>
      </c>
      <c r="W711">
        <v>548.11</v>
      </c>
      <c r="Y711">
        <f t="shared" si="33"/>
        <v>0.98242660778026292</v>
      </c>
      <c r="Z711">
        <f t="shared" si="34"/>
        <v>1.1098369552382892</v>
      </c>
      <c r="AA711">
        <f t="shared" si="35"/>
        <v>0.87465213322047686</v>
      </c>
    </row>
    <row r="712" spans="1:27" x14ac:dyDescent="0.75">
      <c r="A712">
        <v>548.45000000000005</v>
      </c>
      <c r="B712">
        <v>555.63</v>
      </c>
      <c r="C712">
        <v>7077.78</v>
      </c>
      <c r="D712">
        <v>5623.27</v>
      </c>
      <c r="E712">
        <v>7190.04</v>
      </c>
      <c r="F712">
        <v>17112.93</v>
      </c>
      <c r="H712">
        <v>6522.15</v>
      </c>
      <c r="I712">
        <v>5067.6400000000003</v>
      </c>
      <c r="J712">
        <v>6634.41</v>
      </c>
      <c r="K712">
        <v>16557.3</v>
      </c>
      <c r="N712">
        <v>0.77698918301480346</v>
      </c>
      <c r="O712">
        <v>1.0624412030220391</v>
      </c>
      <c r="Q712">
        <v>1.0172121156367149</v>
      </c>
      <c r="R712">
        <v>1.1132174751954724</v>
      </c>
      <c r="T712">
        <v>2.5386260665578071</v>
      </c>
      <c r="U712">
        <v>0.93165186041551395</v>
      </c>
      <c r="W712">
        <v>548.45000000000005</v>
      </c>
      <c r="Y712">
        <f t="shared" si="33"/>
        <v>0.98606530629245692</v>
      </c>
      <c r="Z712">
        <f t="shared" si="34"/>
        <v>1.1095125540007673</v>
      </c>
      <c r="AA712">
        <f t="shared" si="35"/>
        <v>0.87796656595501277</v>
      </c>
    </row>
    <row r="713" spans="1:27" x14ac:dyDescent="0.75">
      <c r="A713">
        <v>548.79999999999995</v>
      </c>
      <c r="B713">
        <v>574.85</v>
      </c>
      <c r="C713">
        <v>6333.23</v>
      </c>
      <c r="D713">
        <v>5083.41</v>
      </c>
      <c r="E713">
        <v>6456.82</v>
      </c>
      <c r="F713">
        <v>15588.83</v>
      </c>
      <c r="H713">
        <v>5758.3799999999992</v>
      </c>
      <c r="I713">
        <v>4508.5599999999995</v>
      </c>
      <c r="J713">
        <v>5881.9699999999993</v>
      </c>
      <c r="K713">
        <v>15013.98</v>
      </c>
      <c r="N713">
        <v>0.78295631757542927</v>
      </c>
      <c r="O713">
        <v>1.0706005567939756</v>
      </c>
      <c r="Q713">
        <v>1.0214626335879189</v>
      </c>
      <c r="R713">
        <v>1.1178691607084301</v>
      </c>
      <c r="T713">
        <v>2.6073270607358321</v>
      </c>
      <c r="U713">
        <v>0.95686447832782395</v>
      </c>
      <c r="W713">
        <v>548.79999999999995</v>
      </c>
      <c r="Y713">
        <f t="shared" si="33"/>
        <v>0.99370289596541528</v>
      </c>
      <c r="Z713">
        <f t="shared" si="34"/>
        <v>1.1098830461202378</v>
      </c>
      <c r="AA713">
        <f t="shared" si="35"/>
        <v>0.88333509540106292</v>
      </c>
    </row>
    <row r="714" spans="1:27" x14ac:dyDescent="0.75">
      <c r="A714">
        <v>549.15</v>
      </c>
      <c r="B714">
        <v>555.63</v>
      </c>
      <c r="C714">
        <v>5799.04</v>
      </c>
      <c r="D714">
        <v>4592.51</v>
      </c>
      <c r="E714">
        <v>5903</v>
      </c>
      <c r="F714">
        <v>14230.8</v>
      </c>
      <c r="H714">
        <v>5243.41</v>
      </c>
      <c r="I714">
        <v>4036.88</v>
      </c>
      <c r="J714">
        <v>5347.37</v>
      </c>
      <c r="K714">
        <v>13675.17</v>
      </c>
      <c r="N714">
        <v>0.7698959265058426</v>
      </c>
      <c r="O714">
        <v>1.0527420101073024</v>
      </c>
      <c r="Q714">
        <v>1.0198267921066635</v>
      </c>
      <c r="R714">
        <v>1.1160789270928551</v>
      </c>
      <c r="T714">
        <v>2.608068032063104</v>
      </c>
      <c r="U714">
        <v>0.95713640782727305</v>
      </c>
      <c r="W714">
        <v>549.15</v>
      </c>
      <c r="Y714">
        <f t="shared" si="33"/>
        <v>1.0013926620482714</v>
      </c>
      <c r="Z714">
        <f t="shared" si="34"/>
        <v>1.110681657579057</v>
      </c>
      <c r="AA714">
        <f t="shared" si="35"/>
        <v>0.89068803369373906</v>
      </c>
    </row>
    <row r="715" spans="1:27" x14ac:dyDescent="0.75">
      <c r="A715">
        <v>549.5</v>
      </c>
      <c r="B715">
        <v>548.54999999999995</v>
      </c>
      <c r="C715">
        <v>5558.95</v>
      </c>
      <c r="D715">
        <v>4352.82</v>
      </c>
      <c r="E715">
        <v>5585.24</v>
      </c>
      <c r="F715">
        <v>13233.01</v>
      </c>
      <c r="H715">
        <v>5010.3999999999996</v>
      </c>
      <c r="I715">
        <v>3804.2699999999995</v>
      </c>
      <c r="J715">
        <v>5036.6899999999996</v>
      </c>
      <c r="K715">
        <v>12684.460000000001</v>
      </c>
      <c r="N715">
        <v>0.75927470860609925</v>
      </c>
      <c r="O715">
        <v>1.0382187454729379</v>
      </c>
      <c r="Q715">
        <v>1.0052470860609932</v>
      </c>
      <c r="R715">
        <v>1.1001231757763326</v>
      </c>
      <c r="T715">
        <v>2.5316262174676676</v>
      </c>
      <c r="U715">
        <v>0.92908298171637616</v>
      </c>
      <c r="W715">
        <v>549.5</v>
      </c>
      <c r="Y715">
        <f t="shared" si="33"/>
        <v>1.0065275968541745</v>
      </c>
      <c r="Z715">
        <f t="shared" si="34"/>
        <v>1.1112213845304368</v>
      </c>
      <c r="AA715">
        <f t="shared" si="35"/>
        <v>0.89733287110709248</v>
      </c>
    </row>
    <row r="716" spans="1:27" x14ac:dyDescent="0.75">
      <c r="A716">
        <v>549.85</v>
      </c>
      <c r="B716">
        <v>561.70000000000005</v>
      </c>
      <c r="C716">
        <v>5286.09</v>
      </c>
      <c r="D716">
        <v>4137.6000000000004</v>
      </c>
      <c r="E716">
        <v>5334.23</v>
      </c>
      <c r="F716">
        <v>12708.33</v>
      </c>
      <c r="H716">
        <v>4724.3900000000003</v>
      </c>
      <c r="I716">
        <v>3575.9000000000005</v>
      </c>
      <c r="J716">
        <v>4772.53</v>
      </c>
      <c r="K716">
        <v>12146.63</v>
      </c>
      <c r="N716">
        <v>0.75690194924635779</v>
      </c>
      <c r="O716">
        <v>1.0349742764844971</v>
      </c>
      <c r="Q716">
        <v>1.0101896752808297</v>
      </c>
      <c r="R716">
        <v>1.1055322508430316</v>
      </c>
      <c r="T716">
        <v>2.5710472674779172</v>
      </c>
      <c r="U716">
        <v>0.9435501358456887</v>
      </c>
      <c r="W716">
        <v>549.85</v>
      </c>
      <c r="Y716">
        <f t="shared" si="33"/>
        <v>1.0096967117160509</v>
      </c>
      <c r="Z716">
        <f t="shared" si="34"/>
        <v>1.1101115636550265</v>
      </c>
      <c r="AA716">
        <f t="shared" si="35"/>
        <v>0.9005078821680208</v>
      </c>
    </row>
    <row r="717" spans="1:27" x14ac:dyDescent="0.75">
      <c r="A717">
        <v>550.20000000000005</v>
      </c>
      <c r="B717">
        <v>548.15</v>
      </c>
      <c r="C717">
        <v>5137.62</v>
      </c>
      <c r="D717">
        <v>3952.53</v>
      </c>
      <c r="E717">
        <v>5163.51</v>
      </c>
      <c r="F717">
        <v>12300.56</v>
      </c>
      <c r="H717">
        <v>4589.47</v>
      </c>
      <c r="I717">
        <v>3404.38</v>
      </c>
      <c r="J717">
        <v>4615.3600000000006</v>
      </c>
      <c r="K717">
        <v>11752.41</v>
      </c>
      <c r="N717">
        <v>0.74178064133767074</v>
      </c>
      <c r="O717">
        <v>1.014297668731174</v>
      </c>
      <c r="Q717">
        <v>1.0056411742532363</v>
      </c>
      <c r="R717">
        <v>1.1005544583531219</v>
      </c>
      <c r="T717">
        <v>2.5607335923320118</v>
      </c>
      <c r="U717">
        <v>0.93976511419008391</v>
      </c>
      <c r="W717">
        <v>550.20000000000005</v>
      </c>
      <c r="Y717">
        <f t="shared" si="33"/>
        <v>1.0122244681928956</v>
      </c>
      <c r="Z717">
        <f t="shared" si="34"/>
        <v>1.1096536323738271</v>
      </c>
      <c r="AA717">
        <f t="shared" si="35"/>
        <v>0.90481210753578767</v>
      </c>
    </row>
    <row r="718" spans="1:27" x14ac:dyDescent="0.75">
      <c r="A718">
        <v>550.54999999999995</v>
      </c>
      <c r="B718">
        <v>521.25</v>
      </c>
      <c r="C718">
        <v>5058.33</v>
      </c>
      <c r="D718">
        <v>3870.21</v>
      </c>
      <c r="E718">
        <v>5098.99</v>
      </c>
      <c r="F718">
        <v>12093.03</v>
      </c>
      <c r="H718">
        <v>4537.08</v>
      </c>
      <c r="I718">
        <v>3348.96</v>
      </c>
      <c r="J718">
        <v>4577.74</v>
      </c>
      <c r="K718">
        <v>11571.78</v>
      </c>
      <c r="N718">
        <v>0.73813113279906906</v>
      </c>
      <c r="O718">
        <v>1.0093073956013132</v>
      </c>
      <c r="Q718">
        <v>1.0089617110564504</v>
      </c>
      <c r="R718">
        <v>1.104188390292729</v>
      </c>
      <c r="T718">
        <v>2.5504906239255205</v>
      </c>
      <c r="U718">
        <v>0.93600604124200515</v>
      </c>
      <c r="W718">
        <v>550.54999999999995</v>
      </c>
      <c r="Y718">
        <f t="shared" si="33"/>
        <v>1.0124317882467235</v>
      </c>
      <c r="Z718">
        <f t="shared" si="34"/>
        <v>1.1087437149717565</v>
      </c>
      <c r="AA718">
        <f t="shared" si="35"/>
        <v>0.90830740820121736</v>
      </c>
    </row>
    <row r="719" spans="1:27" x14ac:dyDescent="0.75">
      <c r="A719">
        <v>550.9</v>
      </c>
      <c r="B719">
        <v>560.49</v>
      </c>
      <c r="C719">
        <v>4968.32</v>
      </c>
      <c r="D719">
        <v>3800.02</v>
      </c>
      <c r="E719">
        <v>5043.7700000000004</v>
      </c>
      <c r="F719">
        <v>11890.76</v>
      </c>
      <c r="H719">
        <v>4407.83</v>
      </c>
      <c r="I719">
        <v>3239.5299999999997</v>
      </c>
      <c r="J719">
        <v>4483.2800000000007</v>
      </c>
      <c r="K719">
        <v>11330.27</v>
      </c>
      <c r="N719">
        <v>0.73494894313074688</v>
      </c>
      <c r="O719">
        <v>1.0049561259911775</v>
      </c>
      <c r="Q719">
        <v>1.0171172663192547</v>
      </c>
      <c r="R719">
        <v>1.1131136739173675</v>
      </c>
      <c r="T719">
        <v>2.5704870650637615</v>
      </c>
      <c r="U719">
        <v>0.94334454683506874</v>
      </c>
      <c r="W719">
        <v>550.9</v>
      </c>
      <c r="Y719">
        <f t="shared" si="33"/>
        <v>1.0121193489821825</v>
      </c>
      <c r="Z719">
        <f t="shared" si="34"/>
        <v>1.1082881825038537</v>
      </c>
      <c r="AA719">
        <f t="shared" si="35"/>
        <v>0.91107727150529616</v>
      </c>
    </row>
    <row r="720" spans="1:27" x14ac:dyDescent="0.75">
      <c r="A720">
        <v>551.25</v>
      </c>
      <c r="B720">
        <v>558.46</v>
      </c>
      <c r="C720">
        <v>4969.74</v>
      </c>
      <c r="D720">
        <v>3789.5</v>
      </c>
      <c r="E720">
        <v>5031.2299999999996</v>
      </c>
      <c r="F720">
        <v>11912.2</v>
      </c>
      <c r="H720">
        <v>4411.28</v>
      </c>
      <c r="I720">
        <v>3231.04</v>
      </c>
      <c r="J720">
        <v>4472.7699999999995</v>
      </c>
      <c r="K720">
        <v>11353.740000000002</v>
      </c>
      <c r="N720">
        <v>0.73244953845595839</v>
      </c>
      <c r="O720">
        <v>1.0015384844492223</v>
      </c>
      <c r="Q720">
        <v>1.0139392647938921</v>
      </c>
      <c r="R720">
        <v>1.109635729858456</v>
      </c>
      <c r="T720">
        <v>2.5737971745162409</v>
      </c>
      <c r="U720">
        <v>0.94455932583312852</v>
      </c>
      <c r="W720">
        <v>551.25</v>
      </c>
      <c r="Y720">
        <f t="shared" si="33"/>
        <v>1.011403026683082</v>
      </c>
      <c r="Z720">
        <f t="shared" si="34"/>
        <v>1.1087707316452051</v>
      </c>
      <c r="AA720">
        <f t="shared" si="35"/>
        <v>0.91430399903827342</v>
      </c>
    </row>
    <row r="721" spans="1:27" x14ac:dyDescent="0.75">
      <c r="A721">
        <v>551.59</v>
      </c>
      <c r="B721">
        <v>568.58000000000004</v>
      </c>
      <c r="C721">
        <v>5019.7</v>
      </c>
      <c r="D721">
        <v>3744.6</v>
      </c>
      <c r="E721">
        <v>5037.8999999999996</v>
      </c>
      <c r="F721">
        <v>11900.47</v>
      </c>
      <c r="H721">
        <v>4451.12</v>
      </c>
      <c r="I721">
        <v>3176.02</v>
      </c>
      <c r="J721">
        <v>4469.32</v>
      </c>
      <c r="K721">
        <v>11331.89</v>
      </c>
      <c r="N721">
        <v>0.71353277377379176</v>
      </c>
      <c r="O721">
        <v>0.97567203654292889</v>
      </c>
      <c r="Q721">
        <v>1.0040888585344812</v>
      </c>
      <c r="R721">
        <v>1.0988556337337776</v>
      </c>
      <c r="T721">
        <v>2.5458513812253996</v>
      </c>
      <c r="U721">
        <v>0.93430348285838816</v>
      </c>
      <c r="W721">
        <v>551.59</v>
      </c>
      <c r="Y721">
        <f t="shared" si="33"/>
        <v>1.0104165724596961</v>
      </c>
      <c r="Z721">
        <f t="shared" si="34"/>
        <v>1.1088572314665304</v>
      </c>
      <c r="AA721">
        <f t="shared" si="35"/>
        <v>0.91732953171775899</v>
      </c>
    </row>
    <row r="722" spans="1:27" x14ac:dyDescent="0.75">
      <c r="A722">
        <v>551.94000000000005</v>
      </c>
      <c r="B722">
        <v>568.98</v>
      </c>
      <c r="C722">
        <v>5095.3500000000004</v>
      </c>
      <c r="D722">
        <v>3800.02</v>
      </c>
      <c r="E722">
        <v>5029.8100000000004</v>
      </c>
      <c r="F722">
        <v>11890.96</v>
      </c>
      <c r="H722">
        <v>4526.3700000000008</v>
      </c>
      <c r="I722">
        <v>3231.04</v>
      </c>
      <c r="J722">
        <v>4460.83</v>
      </c>
      <c r="K722">
        <v>11321.98</v>
      </c>
      <c r="N722">
        <v>0.71382586929482106</v>
      </c>
      <c r="O722">
        <v>0.97607281015055425</v>
      </c>
      <c r="Q722">
        <v>0.9855204059765329</v>
      </c>
      <c r="R722">
        <v>1.0785346745581121</v>
      </c>
      <c r="T722">
        <v>2.5013377165366504</v>
      </c>
      <c r="U722">
        <v>0.91796738709875647</v>
      </c>
      <c r="W722">
        <v>551.94000000000005</v>
      </c>
      <c r="Y722">
        <f t="shared" si="33"/>
        <v>1.0069421188680194</v>
      </c>
      <c r="Z722">
        <f t="shared" si="34"/>
        <v>1.1078570716932552</v>
      </c>
      <c r="AA722">
        <f t="shared" si="35"/>
        <v>0.91902692683182197</v>
      </c>
    </row>
    <row r="723" spans="1:27" x14ac:dyDescent="0.75">
      <c r="A723">
        <v>552.29</v>
      </c>
      <c r="B723">
        <v>554.22</v>
      </c>
      <c r="C723">
        <v>5244.62</v>
      </c>
      <c r="D723">
        <v>3817.62</v>
      </c>
      <c r="E723">
        <v>5137.62</v>
      </c>
      <c r="F723">
        <v>12174.74</v>
      </c>
      <c r="H723">
        <v>4690.3999999999996</v>
      </c>
      <c r="I723">
        <v>3263.3999999999996</v>
      </c>
      <c r="J723">
        <v>4583.3999999999996</v>
      </c>
      <c r="K723">
        <v>11620.52</v>
      </c>
      <c r="N723">
        <v>0.69576155551765306</v>
      </c>
      <c r="O723">
        <v>0.95137198846509163</v>
      </c>
      <c r="Q723">
        <v>0.97718744669964186</v>
      </c>
      <c r="R723">
        <v>1.0694152433750488</v>
      </c>
      <c r="T723">
        <v>2.477511512877367</v>
      </c>
      <c r="U723">
        <v>0.90922339472499625</v>
      </c>
      <c r="W723">
        <v>552.29</v>
      </c>
      <c r="Y723">
        <f t="shared" si="33"/>
        <v>1.0038551879962729</v>
      </c>
      <c r="Z723">
        <f t="shared" si="34"/>
        <v>1.1049248319797409</v>
      </c>
      <c r="AA723">
        <f t="shared" si="35"/>
        <v>0.91892097285851548</v>
      </c>
    </row>
    <row r="724" spans="1:27" x14ac:dyDescent="0.75">
      <c r="A724">
        <v>552.64</v>
      </c>
      <c r="B724">
        <v>555.63</v>
      </c>
      <c r="C724">
        <v>5505.95</v>
      </c>
      <c r="D724">
        <v>3911.87</v>
      </c>
      <c r="E724">
        <v>5359.91</v>
      </c>
      <c r="F724">
        <v>12517.79</v>
      </c>
      <c r="H724">
        <v>4950.32</v>
      </c>
      <c r="I724">
        <v>3356.24</v>
      </c>
      <c r="J724">
        <v>4804.28</v>
      </c>
      <c r="K724">
        <v>11962.160000000002</v>
      </c>
      <c r="N724">
        <v>0.67798445353027681</v>
      </c>
      <c r="O724">
        <v>0.92706389507770448</v>
      </c>
      <c r="Q724">
        <v>0.97049887684028513</v>
      </c>
      <c r="R724">
        <v>1.062095400505461</v>
      </c>
      <c r="T724">
        <v>2.4164417653808243</v>
      </c>
      <c r="U724">
        <v>0.88681137248203312</v>
      </c>
      <c r="W724">
        <v>552.64</v>
      </c>
      <c r="Y724">
        <f t="shared" si="33"/>
        <v>0.99860686804315479</v>
      </c>
      <c r="Z724">
        <f t="shared" si="34"/>
        <v>1.1013738731192717</v>
      </c>
      <c r="AA724">
        <f t="shared" si="35"/>
        <v>0.91795121504516353</v>
      </c>
    </row>
    <row r="725" spans="1:27" x14ac:dyDescent="0.75">
      <c r="A725">
        <v>552.99</v>
      </c>
      <c r="B725">
        <v>572.62</v>
      </c>
      <c r="C725">
        <v>5907.05</v>
      </c>
      <c r="D725">
        <v>4158.03</v>
      </c>
      <c r="E725">
        <v>5811.58</v>
      </c>
      <c r="F725">
        <v>13313.92</v>
      </c>
      <c r="H725">
        <v>5334.43</v>
      </c>
      <c r="I725">
        <v>3585.41</v>
      </c>
      <c r="J725">
        <v>5238.96</v>
      </c>
      <c r="K725">
        <v>12741.3</v>
      </c>
      <c r="N725">
        <v>0.6721261690564877</v>
      </c>
      <c r="O725">
        <v>0.91905338098041967</v>
      </c>
      <c r="Q725">
        <v>0.9821030550593034</v>
      </c>
      <c r="R725">
        <v>1.0747947911046458</v>
      </c>
      <c r="T725">
        <v>2.388502614149965</v>
      </c>
      <c r="U725">
        <v>0.87655796708075839</v>
      </c>
      <c r="W725">
        <v>552.99</v>
      </c>
      <c r="Y725">
        <f t="shared" si="33"/>
        <v>0.99145257074660975</v>
      </c>
      <c r="Z725">
        <f t="shared" si="34"/>
        <v>1.0974460258578906</v>
      </c>
      <c r="AA725">
        <f t="shared" si="35"/>
        <v>0.9148372307888506</v>
      </c>
    </row>
    <row r="726" spans="1:27" x14ac:dyDescent="0.75">
      <c r="A726">
        <v>553.34</v>
      </c>
      <c r="B726">
        <v>583.34</v>
      </c>
      <c r="C726">
        <v>6223.6</v>
      </c>
      <c r="D726">
        <v>4393.88</v>
      </c>
      <c r="E726">
        <v>6139.25</v>
      </c>
      <c r="F726">
        <v>14010.94</v>
      </c>
      <c r="H726">
        <v>5640.26</v>
      </c>
      <c r="I726">
        <v>3810.54</v>
      </c>
      <c r="J726">
        <v>5555.91</v>
      </c>
      <c r="K726">
        <v>13427.6</v>
      </c>
      <c r="N726">
        <v>0.67559651505427054</v>
      </c>
      <c r="O726">
        <v>0.92379867043539121</v>
      </c>
      <c r="Q726">
        <v>0.98504501565530656</v>
      </c>
      <c r="R726">
        <v>1.078014416487064</v>
      </c>
      <c r="T726">
        <v>2.3806703946271979</v>
      </c>
      <c r="U726">
        <v>0.87368361627120306</v>
      </c>
      <c r="W726">
        <v>553.34</v>
      </c>
      <c r="Y726">
        <f t="shared" si="33"/>
        <v>0.98421265176999073</v>
      </c>
      <c r="Z726">
        <f t="shared" si="34"/>
        <v>1.0951809023825663</v>
      </c>
      <c r="AA726">
        <f t="shared" si="35"/>
        <v>0.9110093044180414</v>
      </c>
    </row>
    <row r="727" spans="1:27" x14ac:dyDescent="0.75">
      <c r="A727">
        <v>553.69000000000005</v>
      </c>
      <c r="B727">
        <v>566.15</v>
      </c>
      <c r="C727">
        <v>6249.29</v>
      </c>
      <c r="D727">
        <v>4483.6899999999996</v>
      </c>
      <c r="E727">
        <v>6245.04</v>
      </c>
      <c r="F727">
        <v>14488.49</v>
      </c>
      <c r="H727">
        <v>5683.14</v>
      </c>
      <c r="I727">
        <v>3917.5399999999995</v>
      </c>
      <c r="J727">
        <v>5678.89</v>
      </c>
      <c r="K727">
        <v>13922.34</v>
      </c>
      <c r="N727">
        <v>0.68932667504231804</v>
      </c>
      <c r="O727">
        <v>0.94257304724046487</v>
      </c>
      <c r="Q727">
        <v>0.99925217397424659</v>
      </c>
      <c r="R727">
        <v>1.0935624587000818</v>
      </c>
      <c r="T727">
        <v>2.4497619273852131</v>
      </c>
      <c r="U727">
        <v>0.89903955816470316</v>
      </c>
      <c r="W727">
        <v>553.69000000000005</v>
      </c>
      <c r="Y727">
        <f t="shared" si="33"/>
        <v>0.97817125363653079</v>
      </c>
      <c r="Z727">
        <f t="shared" si="34"/>
        <v>1.0934642537930159</v>
      </c>
      <c r="AA727">
        <f t="shared" si="35"/>
        <v>0.90727673560335753</v>
      </c>
    </row>
    <row r="728" spans="1:27" x14ac:dyDescent="0.75">
      <c r="A728">
        <v>554.03</v>
      </c>
      <c r="B728">
        <v>556.44000000000005</v>
      </c>
      <c r="C728">
        <v>5967.93</v>
      </c>
      <c r="D728">
        <v>4458.3999999999996</v>
      </c>
      <c r="E728">
        <v>6020.32</v>
      </c>
      <c r="F728">
        <v>14179.43</v>
      </c>
      <c r="H728">
        <v>5411.49</v>
      </c>
      <c r="I728">
        <v>3901.9599999999996</v>
      </c>
      <c r="J728">
        <v>5463.8799999999992</v>
      </c>
      <c r="K728">
        <v>13622.99</v>
      </c>
      <c r="N728">
        <v>0.72105094899925892</v>
      </c>
      <c r="O728">
        <v>0.98595225576050272</v>
      </c>
      <c r="Q728">
        <v>1.0096812522983503</v>
      </c>
      <c r="R728">
        <v>1.1049758424595817</v>
      </c>
      <c r="T728">
        <v>2.5174194168334414</v>
      </c>
      <c r="U728">
        <v>0.92386921966776703</v>
      </c>
      <c r="W728">
        <v>554.03</v>
      </c>
      <c r="Y728">
        <f t="shared" si="33"/>
        <v>0.97461143299692421</v>
      </c>
      <c r="Z728">
        <f t="shared" si="34"/>
        <v>1.0934740742837226</v>
      </c>
      <c r="AA728">
        <f t="shared" si="35"/>
        <v>0.90645301785949206</v>
      </c>
    </row>
    <row r="729" spans="1:27" x14ac:dyDescent="0.75">
      <c r="A729">
        <v>554.38</v>
      </c>
      <c r="B729">
        <v>557.45000000000005</v>
      </c>
      <c r="C729">
        <v>5623.67</v>
      </c>
      <c r="D729">
        <v>4275.75</v>
      </c>
      <c r="E729">
        <v>5682.33</v>
      </c>
      <c r="F729">
        <v>13518.41</v>
      </c>
      <c r="H729">
        <v>5066.22</v>
      </c>
      <c r="I729">
        <v>3718.3</v>
      </c>
      <c r="J729">
        <v>5124.88</v>
      </c>
      <c r="K729">
        <v>12960.96</v>
      </c>
      <c r="N729">
        <v>0.73393970257904317</v>
      </c>
      <c r="O729">
        <v>1.0035761083933388</v>
      </c>
      <c r="Q729">
        <v>1.0115786523285606</v>
      </c>
      <c r="R729">
        <v>1.1070523207462608</v>
      </c>
      <c r="T729">
        <v>2.5583097457275836</v>
      </c>
      <c r="U729">
        <v>0.93887558531140225</v>
      </c>
      <c r="W729">
        <v>554.38</v>
      </c>
      <c r="Y729">
        <f t="shared" si="33"/>
        <v>0.97574551527328213</v>
      </c>
      <c r="Z729">
        <f t="shared" si="34"/>
        <v>1.0946242511013085</v>
      </c>
      <c r="AA729">
        <f t="shared" si="35"/>
        <v>0.90819463804031952</v>
      </c>
    </row>
    <row r="730" spans="1:27" x14ac:dyDescent="0.75">
      <c r="A730">
        <v>554.73</v>
      </c>
      <c r="B730">
        <v>575.66</v>
      </c>
      <c r="C730">
        <v>5334.83</v>
      </c>
      <c r="D730">
        <v>4077.73</v>
      </c>
      <c r="E730">
        <v>5389.65</v>
      </c>
      <c r="F730">
        <v>12855.98</v>
      </c>
      <c r="H730">
        <v>4759.17</v>
      </c>
      <c r="I730">
        <v>3502.07</v>
      </c>
      <c r="J730">
        <v>4813.99</v>
      </c>
      <c r="K730">
        <v>12280.32</v>
      </c>
      <c r="N730">
        <v>0.73585730284902617</v>
      </c>
      <c r="O730">
        <v>1.0061982009298798</v>
      </c>
      <c r="Q730">
        <v>1.0115188152556012</v>
      </c>
      <c r="R730">
        <v>1.1069868361985848</v>
      </c>
      <c r="T730">
        <v>2.5803490944849625</v>
      </c>
      <c r="U730">
        <v>0.94696381876281388</v>
      </c>
      <c r="W730">
        <v>554.73</v>
      </c>
      <c r="Y730">
        <f t="shared" si="33"/>
        <v>0.97852857458528786</v>
      </c>
      <c r="Z730">
        <f t="shared" si="34"/>
        <v>1.0958670580658036</v>
      </c>
      <c r="AA730">
        <f t="shared" si="35"/>
        <v>0.91126273276742786</v>
      </c>
    </row>
    <row r="731" spans="1:27" x14ac:dyDescent="0.75">
      <c r="A731">
        <v>555.08000000000004</v>
      </c>
      <c r="B731">
        <v>540.87</v>
      </c>
      <c r="C731">
        <v>5074.3100000000004</v>
      </c>
      <c r="D731">
        <v>3917.54</v>
      </c>
      <c r="E731">
        <v>5124.2700000000004</v>
      </c>
      <c r="F731">
        <v>12257.67</v>
      </c>
      <c r="H731">
        <v>4533.4400000000005</v>
      </c>
      <c r="I731">
        <v>3376.67</v>
      </c>
      <c r="J731">
        <v>4583.4000000000005</v>
      </c>
      <c r="K731">
        <v>11716.8</v>
      </c>
      <c r="N731">
        <v>0.74483615091409605</v>
      </c>
      <c r="O731">
        <v>1.0184757182345487</v>
      </c>
      <c r="Q731">
        <v>1.011020328933437</v>
      </c>
      <c r="R731">
        <v>1.1064413023060478</v>
      </c>
      <c r="T731">
        <v>2.5845274228841668</v>
      </c>
      <c r="U731">
        <v>0.94849722593838259</v>
      </c>
      <c r="W731">
        <v>555.08000000000004</v>
      </c>
      <c r="Y731">
        <f t="shared" si="33"/>
        <v>0.98129553721974705</v>
      </c>
      <c r="Z731">
        <f t="shared" si="34"/>
        <v>1.0969790358790819</v>
      </c>
      <c r="AA731">
        <f t="shared" si="35"/>
        <v>0.91483284136696652</v>
      </c>
    </row>
    <row r="732" spans="1:27" x14ac:dyDescent="0.75">
      <c r="A732">
        <v>555.42999999999995</v>
      </c>
      <c r="B732">
        <v>554.82000000000005</v>
      </c>
      <c r="C732">
        <v>4983.09</v>
      </c>
      <c r="D732">
        <v>3808.72</v>
      </c>
      <c r="E732">
        <v>5029.41</v>
      </c>
      <c r="F732">
        <v>12051.36</v>
      </c>
      <c r="H732">
        <v>4428.2700000000004</v>
      </c>
      <c r="I732">
        <v>3253.8999999999996</v>
      </c>
      <c r="J732">
        <v>4474.59</v>
      </c>
      <c r="K732">
        <v>11496.54</v>
      </c>
      <c r="N732">
        <v>0.73480162682040606</v>
      </c>
      <c r="O732">
        <v>1.0047546882859884</v>
      </c>
      <c r="Q732">
        <v>1.010460066798095</v>
      </c>
      <c r="R732">
        <v>1.1058281621456372</v>
      </c>
      <c r="T732">
        <v>2.5961696102541172</v>
      </c>
      <c r="U732">
        <v>0.9527697990697328</v>
      </c>
      <c r="W732">
        <v>555.42999999999995</v>
      </c>
      <c r="Y732">
        <f t="shared" si="33"/>
        <v>0.98501355532122714</v>
      </c>
      <c r="Z732">
        <f t="shared" si="34"/>
        <v>1.0979252625217784</v>
      </c>
      <c r="AA732">
        <f t="shared" si="35"/>
        <v>0.91819927982410821</v>
      </c>
    </row>
    <row r="733" spans="1:27" x14ac:dyDescent="0.75">
      <c r="A733">
        <v>555.77</v>
      </c>
      <c r="B733">
        <v>556.04</v>
      </c>
      <c r="C733">
        <v>4855.8599999999997</v>
      </c>
      <c r="D733">
        <v>3694.43</v>
      </c>
      <c r="E733">
        <v>4856.26</v>
      </c>
      <c r="F733">
        <v>11608.19</v>
      </c>
      <c r="H733">
        <v>4299.82</v>
      </c>
      <c r="I733">
        <v>3138.39</v>
      </c>
      <c r="J733">
        <v>4300.22</v>
      </c>
      <c r="K733">
        <v>11052.150000000001</v>
      </c>
      <c r="N733">
        <v>0.72988869301505643</v>
      </c>
      <c r="O733">
        <v>0.998036829895386</v>
      </c>
      <c r="Q733">
        <v>1.0000930271499739</v>
      </c>
      <c r="R733">
        <v>1.0944826723260348</v>
      </c>
      <c r="T733">
        <v>2.5703750389551194</v>
      </c>
      <c r="U733">
        <v>0.9433034343081369</v>
      </c>
      <c r="W733">
        <v>555.77</v>
      </c>
      <c r="Y733">
        <f t="shared" si="33"/>
        <v>0.98698766861770326</v>
      </c>
      <c r="Z733">
        <f t="shared" si="34"/>
        <v>1.0987155524841643</v>
      </c>
      <c r="AA733">
        <f t="shared" si="35"/>
        <v>0.92165633174867068</v>
      </c>
    </row>
    <row r="734" spans="1:27" x14ac:dyDescent="0.75">
      <c r="A734">
        <v>556.12</v>
      </c>
      <c r="B734">
        <v>556.24</v>
      </c>
      <c r="C734">
        <v>4790.12</v>
      </c>
      <c r="D734">
        <v>3632.34</v>
      </c>
      <c r="E734">
        <v>4792.95</v>
      </c>
      <c r="F734">
        <v>11445.16</v>
      </c>
      <c r="H734">
        <v>4233.88</v>
      </c>
      <c r="I734">
        <v>3076.1000000000004</v>
      </c>
      <c r="J734">
        <v>4236.71</v>
      </c>
      <c r="K734">
        <v>10888.92</v>
      </c>
      <c r="N734">
        <v>0.72654397384904634</v>
      </c>
      <c r="O734">
        <v>0.99346332033799623</v>
      </c>
      <c r="Q734">
        <v>1.0006684176216614</v>
      </c>
      <c r="R734">
        <v>1.095112368648264</v>
      </c>
      <c r="T734">
        <v>2.5718537133787449</v>
      </c>
      <c r="U734">
        <v>0.94384609389706464</v>
      </c>
      <c r="W734">
        <v>556.12</v>
      </c>
      <c r="Y734">
        <f t="shared" si="33"/>
        <v>0.98809258474547157</v>
      </c>
      <c r="Z734">
        <f t="shared" si="34"/>
        <v>1.0982922644683515</v>
      </c>
      <c r="AA734">
        <f t="shared" si="35"/>
        <v>0.92382104200461734</v>
      </c>
    </row>
    <row r="735" spans="1:27" x14ac:dyDescent="0.75">
      <c r="A735">
        <v>556.47</v>
      </c>
      <c r="B735">
        <v>557.86</v>
      </c>
      <c r="C735">
        <v>4812.17</v>
      </c>
      <c r="D735">
        <v>3612.52</v>
      </c>
      <c r="E735">
        <v>4831.99</v>
      </c>
      <c r="F735">
        <v>11311.46</v>
      </c>
      <c r="H735">
        <v>4254.3100000000004</v>
      </c>
      <c r="I735">
        <v>3054.66</v>
      </c>
      <c r="J735">
        <v>4274.13</v>
      </c>
      <c r="K735">
        <v>10753.599999999999</v>
      </c>
      <c r="N735">
        <v>0.7180153773467377</v>
      </c>
      <c r="O735">
        <v>0.98180146902000986</v>
      </c>
      <c r="Q735">
        <v>1.0046588048355667</v>
      </c>
      <c r="R735">
        <v>1.0994793720598732</v>
      </c>
      <c r="T735">
        <v>2.5276954429743008</v>
      </c>
      <c r="U735">
        <v>0.92764042449305717</v>
      </c>
      <c r="W735">
        <v>556.47</v>
      </c>
      <c r="Y735">
        <f t="shared" si="33"/>
        <v>0.98862965830472405</v>
      </c>
      <c r="Z735">
        <f t="shared" si="34"/>
        <v>1.0979742748863428</v>
      </c>
      <c r="AA735">
        <f t="shared" si="35"/>
        <v>0.92582354719386217</v>
      </c>
    </row>
    <row r="736" spans="1:27" x14ac:dyDescent="0.75">
      <c r="A736">
        <v>556.82000000000005</v>
      </c>
      <c r="B736">
        <v>538.24</v>
      </c>
      <c r="C736">
        <v>4765.6499999999996</v>
      </c>
      <c r="D736">
        <v>3577.12</v>
      </c>
      <c r="E736">
        <v>4846.1499999999996</v>
      </c>
      <c r="F736">
        <v>11375.38</v>
      </c>
      <c r="H736">
        <v>4227.41</v>
      </c>
      <c r="I736">
        <v>3038.88</v>
      </c>
      <c r="J736">
        <v>4307.91</v>
      </c>
      <c r="K736">
        <v>10837.14</v>
      </c>
      <c r="N736">
        <v>0.71885149536004322</v>
      </c>
      <c r="O736">
        <v>0.9829447619349484</v>
      </c>
      <c r="Q736">
        <v>1.0190423923868279</v>
      </c>
      <c r="R736">
        <v>1.1152204950488043</v>
      </c>
      <c r="T736">
        <v>2.5635412699501585</v>
      </c>
      <c r="U736">
        <v>0.94079550543629853</v>
      </c>
      <c r="W736">
        <v>556.82000000000005</v>
      </c>
      <c r="Y736">
        <f t="shared" si="33"/>
        <v>0.98794683937625272</v>
      </c>
      <c r="Z736">
        <f t="shared" si="34"/>
        <v>1.0981247846036959</v>
      </c>
      <c r="AA736">
        <f t="shared" si="35"/>
        <v>0.92600523492378162</v>
      </c>
    </row>
    <row r="737" spans="1:27" x14ac:dyDescent="0.75">
      <c r="A737">
        <v>557.16999999999996</v>
      </c>
      <c r="B737">
        <v>552.19000000000005</v>
      </c>
      <c r="C737">
        <v>4762.01</v>
      </c>
      <c r="D737">
        <v>3581.97</v>
      </c>
      <c r="E737">
        <v>4873.8599999999997</v>
      </c>
      <c r="F737">
        <v>11271.82</v>
      </c>
      <c r="H737">
        <v>4209.82</v>
      </c>
      <c r="I737">
        <v>3029.7799999999997</v>
      </c>
      <c r="J737">
        <v>4321.67</v>
      </c>
      <c r="K737">
        <v>10719.63</v>
      </c>
      <c r="N737">
        <v>0.71969347858103194</v>
      </c>
      <c r="O737">
        <v>0.98409607483065775</v>
      </c>
      <c r="Q737">
        <v>1.0265688319215549</v>
      </c>
      <c r="R737">
        <v>1.1234572864586427</v>
      </c>
      <c r="T737">
        <v>2.5463392734131149</v>
      </c>
      <c r="U737">
        <v>0.93448253469684328</v>
      </c>
      <c r="W737">
        <v>557.16999999999996</v>
      </c>
      <c r="Y737">
        <f t="shared" si="33"/>
        <v>0.98744663163212232</v>
      </c>
      <c r="Z737">
        <f t="shared" si="34"/>
        <v>1.0998343556482069</v>
      </c>
      <c r="AA737">
        <f t="shared" si="35"/>
        <v>0.92748426197503331</v>
      </c>
    </row>
    <row r="738" spans="1:27" x14ac:dyDescent="0.75">
      <c r="A738">
        <v>557.51</v>
      </c>
      <c r="B738">
        <v>582.33000000000004</v>
      </c>
      <c r="C738">
        <v>4792.3500000000004</v>
      </c>
      <c r="D738">
        <v>3554.06</v>
      </c>
      <c r="E738">
        <v>4849.99</v>
      </c>
      <c r="F738">
        <v>11337.55</v>
      </c>
      <c r="H738">
        <v>4210.0200000000004</v>
      </c>
      <c r="I738">
        <v>2971.73</v>
      </c>
      <c r="J738">
        <v>4267.66</v>
      </c>
      <c r="K738">
        <v>10755.22</v>
      </c>
      <c r="N738">
        <v>0.70587075595840398</v>
      </c>
      <c r="O738">
        <v>0.96519512952374609</v>
      </c>
      <c r="Q738">
        <v>1.0136911463603497</v>
      </c>
      <c r="R738">
        <v>1.1093641937924854</v>
      </c>
      <c r="T738">
        <v>2.5546719493019032</v>
      </c>
      <c r="U738">
        <v>0.93754054827997613</v>
      </c>
      <c r="W738">
        <v>557.51</v>
      </c>
      <c r="Y738">
        <f t="shared" si="33"/>
        <v>0.98711157595197596</v>
      </c>
      <c r="Z738">
        <f t="shared" si="34"/>
        <v>1.1021966487292505</v>
      </c>
      <c r="AA738">
        <f t="shared" si="35"/>
        <v>0.92818408924721429</v>
      </c>
    </row>
    <row r="739" spans="1:27" x14ac:dyDescent="0.75">
      <c r="A739">
        <v>557.86</v>
      </c>
      <c r="B739">
        <v>572.41999999999996</v>
      </c>
      <c r="C739">
        <v>4766.46</v>
      </c>
      <c r="D739">
        <v>3547.18</v>
      </c>
      <c r="E739">
        <v>4787.09</v>
      </c>
      <c r="F739">
        <v>11295.28</v>
      </c>
      <c r="H739">
        <v>4194.04</v>
      </c>
      <c r="I739">
        <v>2974.7599999999998</v>
      </c>
      <c r="J739">
        <v>4214.67</v>
      </c>
      <c r="K739">
        <v>10722.86</v>
      </c>
      <c r="N739">
        <v>0.70928269639774533</v>
      </c>
      <c r="O739">
        <v>0.96986055625587642</v>
      </c>
      <c r="Q739">
        <v>1.0049188848938018</v>
      </c>
      <c r="R739">
        <v>1.0997639986990242</v>
      </c>
      <c r="T739">
        <v>2.5566899695758747</v>
      </c>
      <c r="U739">
        <v>0.93828114271701002</v>
      </c>
      <c r="W739">
        <v>557.86</v>
      </c>
      <c r="Y739">
        <f t="shared" si="33"/>
        <v>0.98491993130915301</v>
      </c>
      <c r="Z739">
        <f t="shared" si="34"/>
        <v>1.1029134032355741</v>
      </c>
      <c r="AA739">
        <f t="shared" si="35"/>
        <v>0.92911973515049051</v>
      </c>
    </row>
    <row r="740" spans="1:27" x14ac:dyDescent="0.75">
      <c r="A740">
        <v>558.21</v>
      </c>
      <c r="B740">
        <v>531.76</v>
      </c>
      <c r="C740">
        <v>4702.74</v>
      </c>
      <c r="D740">
        <v>3515.83</v>
      </c>
      <c r="E740">
        <v>4707.3999999999996</v>
      </c>
      <c r="F740">
        <v>11211.74</v>
      </c>
      <c r="H740">
        <v>4170.9799999999996</v>
      </c>
      <c r="I740">
        <v>2984.0699999999997</v>
      </c>
      <c r="J740">
        <v>4175.6399999999994</v>
      </c>
      <c r="K740">
        <v>10679.98</v>
      </c>
      <c r="N740">
        <v>0.71543618046598167</v>
      </c>
      <c r="O740">
        <v>0.9782747210333923</v>
      </c>
      <c r="Q740">
        <v>1.0011172434296016</v>
      </c>
      <c r="R740">
        <v>1.0956035550242786</v>
      </c>
      <c r="T740">
        <v>2.5605445243084359</v>
      </c>
      <c r="U740">
        <v>0.93969572800586798</v>
      </c>
      <c r="W740">
        <v>558.21</v>
      </c>
      <c r="Y740">
        <f t="shared" si="33"/>
        <v>0.98341399380382533</v>
      </c>
      <c r="Z740">
        <f t="shared" si="34"/>
        <v>1.1025984627819192</v>
      </c>
      <c r="AA740">
        <f t="shared" si="35"/>
        <v>0.93003587590714254</v>
      </c>
    </row>
    <row r="741" spans="1:27" x14ac:dyDescent="0.75">
      <c r="A741">
        <v>558.55999999999995</v>
      </c>
      <c r="B741">
        <v>559.27</v>
      </c>
      <c r="C741">
        <v>4636.3999999999996</v>
      </c>
      <c r="D741">
        <v>3524.73</v>
      </c>
      <c r="E741">
        <v>4713.67</v>
      </c>
      <c r="F741">
        <v>11160.57</v>
      </c>
      <c r="H741">
        <v>4077.1299999999997</v>
      </c>
      <c r="I741">
        <v>2965.46</v>
      </c>
      <c r="J741">
        <v>4154.3999999999996</v>
      </c>
      <c r="K741">
        <v>10601.3</v>
      </c>
      <c r="N741">
        <v>0.72734006519291761</v>
      </c>
      <c r="O741">
        <v>0.99455188149635909</v>
      </c>
      <c r="Q741">
        <v>1.0189520569616373</v>
      </c>
      <c r="R741">
        <v>1.1151216336880265</v>
      </c>
      <c r="T741">
        <v>2.6001868961745149</v>
      </c>
      <c r="U741">
        <v>0.95424410517210201</v>
      </c>
      <c r="W741">
        <v>558.55999999999995</v>
      </c>
      <c r="Y741">
        <f t="shared" si="33"/>
        <v>0.98290006652678197</v>
      </c>
      <c r="Z741">
        <f t="shared" si="34"/>
        <v>1.1018989720061552</v>
      </c>
      <c r="AA741">
        <f t="shared" si="35"/>
        <v>0.93100186111701511</v>
      </c>
    </row>
    <row r="742" spans="1:27" x14ac:dyDescent="0.75">
      <c r="A742">
        <v>558.91</v>
      </c>
      <c r="B742">
        <v>537.42999999999995</v>
      </c>
      <c r="C742">
        <v>4580.57</v>
      </c>
      <c r="D742">
        <v>3461.02</v>
      </c>
      <c r="E742">
        <v>4591.09</v>
      </c>
      <c r="F742">
        <v>10912.18</v>
      </c>
      <c r="H742">
        <v>4043.14</v>
      </c>
      <c r="I742">
        <v>2923.59</v>
      </c>
      <c r="J742">
        <v>4053.6600000000003</v>
      </c>
      <c r="K742">
        <v>10374.75</v>
      </c>
      <c r="N742">
        <v>0.72309887859435984</v>
      </c>
      <c r="O742">
        <v>0.98875255830047004</v>
      </c>
      <c r="Q742">
        <v>1.0026019380976172</v>
      </c>
      <c r="R742">
        <v>1.0972283764596091</v>
      </c>
      <c r="T742">
        <v>2.5660130492636912</v>
      </c>
      <c r="U742">
        <v>0.94170262516784364</v>
      </c>
      <c r="W742">
        <v>558.91</v>
      </c>
      <c r="Y742">
        <f t="shared" si="33"/>
        <v>0.98406524802373974</v>
      </c>
      <c r="Z742">
        <f t="shared" si="34"/>
        <v>1.1032212381743425</v>
      </c>
      <c r="AA742">
        <f t="shared" si="35"/>
        <v>0.93332608552252383</v>
      </c>
    </row>
    <row r="743" spans="1:27" x14ac:dyDescent="0.75">
      <c r="A743">
        <v>559.25</v>
      </c>
      <c r="B743">
        <v>569.17999999999995</v>
      </c>
      <c r="C743">
        <v>4536.4799999999996</v>
      </c>
      <c r="D743">
        <v>3414.9</v>
      </c>
      <c r="E743">
        <v>4565.2</v>
      </c>
      <c r="F743">
        <v>10886.29</v>
      </c>
      <c r="H743">
        <v>3967.2999999999997</v>
      </c>
      <c r="I743">
        <v>2845.7200000000003</v>
      </c>
      <c r="J743">
        <v>3996.02</v>
      </c>
      <c r="K743">
        <v>10317.11</v>
      </c>
      <c r="N743">
        <v>0.71729387744813866</v>
      </c>
      <c r="O743">
        <v>0.98081490287854378</v>
      </c>
      <c r="Q743">
        <v>1.007239180298944</v>
      </c>
      <c r="R743">
        <v>1.1023032855920074</v>
      </c>
      <c r="T743">
        <v>2.6005368890681324</v>
      </c>
      <c r="U743">
        <v>0.95437254926820836</v>
      </c>
      <c r="W743">
        <v>559.25</v>
      </c>
      <c r="Y743">
        <f t="shared" si="33"/>
        <v>0.98453397905141271</v>
      </c>
      <c r="Z743">
        <f t="shared" si="34"/>
        <v>1.1026219520028691</v>
      </c>
      <c r="AA743">
        <f t="shared" si="35"/>
        <v>0.93416373948705589</v>
      </c>
    </row>
    <row r="744" spans="1:27" x14ac:dyDescent="0.75">
      <c r="A744">
        <v>559.6</v>
      </c>
      <c r="B744">
        <v>533.17999999999995</v>
      </c>
      <c r="C744">
        <v>4528.3900000000003</v>
      </c>
      <c r="D744">
        <v>3400.74</v>
      </c>
      <c r="E744">
        <v>4577.54</v>
      </c>
      <c r="F744">
        <v>10828.45</v>
      </c>
      <c r="H744">
        <v>3995.2100000000005</v>
      </c>
      <c r="I744">
        <v>2867.56</v>
      </c>
      <c r="J744">
        <v>4044.36</v>
      </c>
      <c r="K744">
        <v>10295.27</v>
      </c>
      <c r="N744">
        <v>0.71774950503227608</v>
      </c>
      <c r="O744">
        <v>0.98143791994133311</v>
      </c>
      <c r="Q744">
        <v>1.0123022319227273</v>
      </c>
      <c r="R744">
        <v>1.1078441924085609</v>
      </c>
      <c r="T744">
        <v>2.5769033417517475</v>
      </c>
      <c r="U744">
        <v>0.94569925995806459</v>
      </c>
      <c r="W744">
        <v>559.6</v>
      </c>
      <c r="Y744">
        <f t="shared" si="33"/>
        <v>0.98416207143412582</v>
      </c>
      <c r="Z744">
        <f t="shared" si="34"/>
        <v>1.1025900853617829</v>
      </c>
      <c r="AA744">
        <f t="shared" si="35"/>
        <v>0.93618462046517115</v>
      </c>
    </row>
    <row r="745" spans="1:27" x14ac:dyDescent="0.75">
      <c r="A745">
        <v>559.95000000000005</v>
      </c>
      <c r="B745">
        <v>548.75</v>
      </c>
      <c r="C745">
        <v>4501.08</v>
      </c>
      <c r="D745">
        <v>3426.83</v>
      </c>
      <c r="E745">
        <v>4546.3900000000003</v>
      </c>
      <c r="F745">
        <v>10920.28</v>
      </c>
      <c r="H745">
        <v>3952.33</v>
      </c>
      <c r="I745">
        <v>2878.08</v>
      </c>
      <c r="J745">
        <v>3997.6400000000003</v>
      </c>
      <c r="K745">
        <v>10371.530000000001</v>
      </c>
      <c r="N745">
        <v>0.72819830327933144</v>
      </c>
      <c r="O745">
        <v>0.9957254210062283</v>
      </c>
      <c r="Q745">
        <v>1.0114641236941249</v>
      </c>
      <c r="R745">
        <v>1.1069269828002175</v>
      </c>
      <c r="T745">
        <v>2.6241558776721581</v>
      </c>
      <c r="U745">
        <v>0.96304049566801431</v>
      </c>
      <c r="W745">
        <v>559.95000000000005</v>
      </c>
      <c r="Y745">
        <f t="shared" si="33"/>
        <v>0.98388965628484648</v>
      </c>
      <c r="Z745">
        <f t="shared" si="34"/>
        <v>1.1031154960664606</v>
      </c>
      <c r="AA745">
        <f t="shared" si="35"/>
        <v>0.9371360844144605</v>
      </c>
    </row>
    <row r="746" spans="1:27" x14ac:dyDescent="0.75">
      <c r="A746">
        <v>560.29999999999995</v>
      </c>
      <c r="B746">
        <v>548.54999999999995</v>
      </c>
      <c r="C746">
        <v>4561.16</v>
      </c>
      <c r="D746">
        <v>3422.18</v>
      </c>
      <c r="E746">
        <v>4563.18</v>
      </c>
      <c r="F746">
        <v>10955.67</v>
      </c>
      <c r="H746">
        <v>4012.6099999999997</v>
      </c>
      <c r="I746">
        <v>2873.63</v>
      </c>
      <c r="J746">
        <v>4014.63</v>
      </c>
      <c r="K746">
        <v>10407.120000000001</v>
      </c>
      <c r="N746">
        <v>0.71614983763684992</v>
      </c>
      <c r="O746">
        <v>0.97925056316831183</v>
      </c>
      <c r="Q746">
        <v>1.0005034129905475</v>
      </c>
      <c r="R746">
        <v>1.0949317907373046</v>
      </c>
      <c r="T746">
        <v>2.5936036644478286</v>
      </c>
      <c r="U746">
        <v>0.95182812112210369</v>
      </c>
      <c r="W746">
        <v>560.29999999999995</v>
      </c>
      <c r="Y746">
        <f t="shared" si="33"/>
        <v>0.98507323275698466</v>
      </c>
      <c r="Z746">
        <f t="shared" si="34"/>
        <v>1.1034966447398364</v>
      </c>
      <c r="AA746">
        <f t="shared" si="35"/>
        <v>0.93972652553981595</v>
      </c>
    </row>
    <row r="747" spans="1:27" x14ac:dyDescent="0.75">
      <c r="A747">
        <v>560.64</v>
      </c>
      <c r="B747">
        <v>570.6</v>
      </c>
      <c r="C747">
        <v>4610.91</v>
      </c>
      <c r="D747">
        <v>3443.01</v>
      </c>
      <c r="E747">
        <v>4566.01</v>
      </c>
      <c r="F747">
        <v>10938.48</v>
      </c>
      <c r="H747">
        <v>4040.31</v>
      </c>
      <c r="I747">
        <v>2872.4100000000003</v>
      </c>
      <c r="J747">
        <v>3995.4100000000003</v>
      </c>
      <c r="K747">
        <v>10367.879999999999</v>
      </c>
      <c r="N747">
        <v>0.71093802208246404</v>
      </c>
      <c r="O747">
        <v>0.97212401918471913</v>
      </c>
      <c r="Q747">
        <v>0.98888699134472369</v>
      </c>
      <c r="R747">
        <v>1.0822190011660995</v>
      </c>
      <c r="T747">
        <v>2.5661100262108598</v>
      </c>
      <c r="U747">
        <v>0.94173821479423137</v>
      </c>
      <c r="W747">
        <v>560.64</v>
      </c>
      <c r="Y747">
        <f t="shared" si="33"/>
        <v>0.98449096579811735</v>
      </c>
      <c r="Z747">
        <f t="shared" si="34"/>
        <v>1.1026401593395834</v>
      </c>
      <c r="AA747">
        <f t="shared" si="35"/>
        <v>0.94093668509804473</v>
      </c>
    </row>
    <row r="748" spans="1:27" x14ac:dyDescent="0.75">
      <c r="A748">
        <v>560.99</v>
      </c>
      <c r="B748">
        <v>588.4</v>
      </c>
      <c r="C748">
        <v>4718.12</v>
      </c>
      <c r="D748">
        <v>3509.97</v>
      </c>
      <c r="E748">
        <v>4656.63</v>
      </c>
      <c r="F748">
        <v>11081.08</v>
      </c>
      <c r="H748">
        <v>4129.72</v>
      </c>
      <c r="I748">
        <v>2921.5699999999997</v>
      </c>
      <c r="J748">
        <v>4068.23</v>
      </c>
      <c r="K748">
        <v>10492.68</v>
      </c>
      <c r="N748">
        <v>0.70744989975107264</v>
      </c>
      <c r="O748">
        <v>0.96735442268702776</v>
      </c>
      <c r="Q748">
        <v>0.98511037067888374</v>
      </c>
      <c r="R748">
        <v>1.0780859397743112</v>
      </c>
      <c r="T748">
        <v>2.5407727400404867</v>
      </c>
      <c r="U748">
        <v>0.9324396693686281</v>
      </c>
      <c r="W748">
        <v>560.99</v>
      </c>
      <c r="Y748">
        <f t="shared" si="33"/>
        <v>0.98325427113677755</v>
      </c>
      <c r="Z748">
        <f t="shared" si="34"/>
        <v>1.1005980435222351</v>
      </c>
      <c r="AA748">
        <f t="shared" si="35"/>
        <v>0.94101683806766334</v>
      </c>
    </row>
    <row r="749" spans="1:27" x14ac:dyDescent="0.75">
      <c r="A749">
        <v>561.34</v>
      </c>
      <c r="B749">
        <v>574.64</v>
      </c>
      <c r="C749">
        <v>4751.09</v>
      </c>
      <c r="D749">
        <v>3557.9</v>
      </c>
      <c r="E749">
        <v>4766.05</v>
      </c>
      <c r="F749">
        <v>11329.67</v>
      </c>
      <c r="H749">
        <v>4176.45</v>
      </c>
      <c r="I749">
        <v>2983.26</v>
      </c>
      <c r="J749">
        <v>4191.41</v>
      </c>
      <c r="K749">
        <v>10755.03</v>
      </c>
      <c r="N749">
        <v>0.71430521136371805</v>
      </c>
      <c r="O749">
        <v>0.9767282539784361</v>
      </c>
      <c r="Q749">
        <v>1.0035819894886806</v>
      </c>
      <c r="R749">
        <v>1.0983009259488949</v>
      </c>
      <c r="T749">
        <v>2.5751607226232807</v>
      </c>
      <c r="U749">
        <v>0.94505973514800334</v>
      </c>
      <c r="W749">
        <v>561.34</v>
      </c>
      <c r="Y749">
        <f t="shared" si="33"/>
        <v>0.98166428629180258</v>
      </c>
      <c r="Z749">
        <f t="shared" si="34"/>
        <v>1.0983468331474426</v>
      </c>
      <c r="AA749">
        <f t="shared" si="35"/>
        <v>0.9401591211977598</v>
      </c>
    </row>
    <row r="750" spans="1:27" x14ac:dyDescent="0.75">
      <c r="A750">
        <v>561.69000000000005</v>
      </c>
      <c r="B750">
        <v>549.77</v>
      </c>
      <c r="C750">
        <v>4891.66</v>
      </c>
      <c r="D750">
        <v>3637.8</v>
      </c>
      <c r="E750">
        <v>4896.72</v>
      </c>
      <c r="F750">
        <v>11495.32</v>
      </c>
      <c r="H750">
        <v>4341.8899999999994</v>
      </c>
      <c r="I750">
        <v>3088.03</v>
      </c>
      <c r="J750">
        <v>4346.9500000000007</v>
      </c>
      <c r="K750">
        <v>10945.55</v>
      </c>
      <c r="N750">
        <v>0.71121792583414145</v>
      </c>
      <c r="O750">
        <v>0.97250675460132907</v>
      </c>
      <c r="Q750">
        <v>1.0011653911084808</v>
      </c>
      <c r="R750">
        <v>1.0956562469227473</v>
      </c>
      <c r="T750">
        <v>2.520918309768327</v>
      </c>
      <c r="U750">
        <v>0.92515328042611289</v>
      </c>
      <c r="W750">
        <v>561.69000000000005</v>
      </c>
      <c r="Y750">
        <f t="shared" si="33"/>
        <v>0.98117068306046595</v>
      </c>
      <c r="Z750">
        <f t="shared" si="34"/>
        <v>1.0983422424275879</v>
      </c>
      <c r="AA750">
        <f t="shared" si="35"/>
        <v>0.94064918259278407</v>
      </c>
    </row>
    <row r="751" spans="1:27" x14ac:dyDescent="0.75">
      <c r="A751">
        <v>562.03</v>
      </c>
      <c r="B751">
        <v>565.54</v>
      </c>
      <c r="C751">
        <v>4917.55</v>
      </c>
      <c r="D751">
        <v>3684.32</v>
      </c>
      <c r="E751">
        <v>4999.67</v>
      </c>
      <c r="F751">
        <v>11754.43</v>
      </c>
      <c r="H751">
        <v>4352.01</v>
      </c>
      <c r="I751">
        <v>3118.78</v>
      </c>
      <c r="J751">
        <v>4434.13</v>
      </c>
      <c r="K751">
        <v>11188.89</v>
      </c>
      <c r="N751">
        <v>0.71662978715581993</v>
      </c>
      <c r="O751">
        <v>0.97990683761263009</v>
      </c>
      <c r="Q751">
        <v>1.0188694419360249</v>
      </c>
      <c r="R751">
        <v>1.1150312213848188</v>
      </c>
      <c r="T751">
        <v>2.5709706549387521</v>
      </c>
      <c r="U751">
        <v>0.94352201976526839</v>
      </c>
      <c r="W751">
        <v>562.03</v>
      </c>
      <c r="Y751">
        <f t="shared" si="33"/>
        <v>0.98030429021455223</v>
      </c>
      <c r="Z751">
        <f t="shared" si="34"/>
        <v>1.0980736428771039</v>
      </c>
      <c r="AA751">
        <f t="shared" si="35"/>
        <v>0.93909959237611695</v>
      </c>
    </row>
    <row r="752" spans="1:27" x14ac:dyDescent="0.75">
      <c r="A752">
        <v>562.38</v>
      </c>
      <c r="B752">
        <v>540.46</v>
      </c>
      <c r="C752">
        <v>4833.6099999999997</v>
      </c>
      <c r="D752">
        <v>3727.61</v>
      </c>
      <c r="E752">
        <v>4949.51</v>
      </c>
      <c r="F752">
        <v>11736.83</v>
      </c>
      <c r="H752">
        <v>4293.1499999999996</v>
      </c>
      <c r="I752">
        <v>3187.15</v>
      </c>
      <c r="J752">
        <v>4409.05</v>
      </c>
      <c r="K752">
        <v>11196.369999999999</v>
      </c>
      <c r="N752">
        <v>0.74238030350674922</v>
      </c>
      <c r="O752">
        <v>1.0151176361261516</v>
      </c>
      <c r="Q752">
        <v>1.0269964944155225</v>
      </c>
      <c r="R752">
        <v>1.1239253121088018</v>
      </c>
      <c r="T752">
        <v>2.6079615200959667</v>
      </c>
      <c r="U752">
        <v>0.95709731893834715</v>
      </c>
      <c r="W752">
        <v>562.38</v>
      </c>
      <c r="Y752">
        <f t="shared" si="33"/>
        <v>0.98026454495436011</v>
      </c>
      <c r="Z752">
        <f t="shared" si="34"/>
        <v>1.0997694007278753</v>
      </c>
      <c r="AA752">
        <f t="shared" si="35"/>
        <v>0.93954183511503209</v>
      </c>
    </row>
    <row r="753" spans="1:27" x14ac:dyDescent="0.75">
      <c r="A753">
        <v>562.73</v>
      </c>
      <c r="B753">
        <v>558.46</v>
      </c>
      <c r="C753">
        <v>4757.76</v>
      </c>
      <c r="D753">
        <v>3648.72</v>
      </c>
      <c r="E753">
        <v>4830.17</v>
      </c>
      <c r="F753">
        <v>11540.63</v>
      </c>
      <c r="H753">
        <v>4199.3</v>
      </c>
      <c r="I753">
        <v>3090.2599999999998</v>
      </c>
      <c r="J753">
        <v>4271.71</v>
      </c>
      <c r="K753">
        <v>10982.169999999998</v>
      </c>
      <c r="N753">
        <v>0.7358988402829042</v>
      </c>
      <c r="O753">
        <v>1.006254998478912</v>
      </c>
      <c r="Q753">
        <v>1.0172433500821565</v>
      </c>
      <c r="R753">
        <v>1.1132516575748987</v>
      </c>
      <c r="T753">
        <v>2.615238253994713</v>
      </c>
      <c r="U753">
        <v>0.95976781175484449</v>
      </c>
      <c r="W753">
        <v>562.73</v>
      </c>
      <c r="Y753">
        <f t="shared" si="33"/>
        <v>0.98374985407153925</v>
      </c>
      <c r="Z753">
        <f t="shared" si="34"/>
        <v>1.1021849918659681</v>
      </c>
      <c r="AA753">
        <f t="shared" si="35"/>
        <v>0.94129738349736358</v>
      </c>
    </row>
    <row r="754" spans="1:27" x14ac:dyDescent="0.75">
      <c r="A754">
        <v>563.07000000000005</v>
      </c>
      <c r="B754">
        <v>555.02</v>
      </c>
      <c r="C754">
        <v>4675.84</v>
      </c>
      <c r="D754">
        <v>3581.97</v>
      </c>
      <c r="E754">
        <v>4754.12</v>
      </c>
      <c r="F754">
        <v>11353.13</v>
      </c>
      <c r="H754">
        <v>4120.82</v>
      </c>
      <c r="I754">
        <v>3026.95</v>
      </c>
      <c r="J754">
        <v>4199.1000000000004</v>
      </c>
      <c r="K754">
        <v>10798.109999999999</v>
      </c>
      <c r="N754">
        <v>0.73455040501647728</v>
      </c>
      <c r="O754">
        <v>1.0044111720550986</v>
      </c>
      <c r="Q754">
        <v>1.0189962191990916</v>
      </c>
      <c r="R754">
        <v>1.1151699639956605</v>
      </c>
      <c r="T754">
        <v>2.6203789537033888</v>
      </c>
      <c r="U754">
        <v>0.96165440013842607</v>
      </c>
      <c r="W754">
        <v>563.07000000000005</v>
      </c>
      <c r="Y754">
        <f t="shared" si="33"/>
        <v>0.98600036851227646</v>
      </c>
      <c r="Z754">
        <f t="shared" si="34"/>
        <v>1.1032916584368613</v>
      </c>
      <c r="AA754">
        <f t="shared" si="35"/>
        <v>0.94314442632311168</v>
      </c>
    </row>
    <row r="755" spans="1:27" x14ac:dyDescent="0.75">
      <c r="A755">
        <v>563.41999999999996</v>
      </c>
      <c r="B755">
        <v>570.19000000000005</v>
      </c>
      <c r="C755">
        <v>4588.26</v>
      </c>
      <c r="D755">
        <v>3614.94</v>
      </c>
      <c r="E755">
        <v>4653.59</v>
      </c>
      <c r="F755">
        <v>11095.04</v>
      </c>
      <c r="H755">
        <v>4018.07</v>
      </c>
      <c r="I755">
        <v>3044.75</v>
      </c>
      <c r="J755">
        <v>4083.4</v>
      </c>
      <c r="K755">
        <v>10524.85</v>
      </c>
      <c r="N755">
        <v>0.75776429977576298</v>
      </c>
      <c r="O755">
        <v>1.0361534392758414</v>
      </c>
      <c r="Q755">
        <v>1.016259049742787</v>
      </c>
      <c r="R755">
        <v>1.1121744581178896</v>
      </c>
      <c r="T755">
        <v>2.6193794533196284</v>
      </c>
      <c r="U755">
        <v>0.96128759290979038</v>
      </c>
      <c r="W755">
        <v>563.41999999999996</v>
      </c>
      <c r="Y755">
        <f t="shared" si="33"/>
        <v>0.98784144886655867</v>
      </c>
      <c r="Z755">
        <f t="shared" si="34"/>
        <v>1.1044794889927412</v>
      </c>
      <c r="AA755">
        <f t="shared" si="35"/>
        <v>0.94499542370464318</v>
      </c>
    </row>
    <row r="756" spans="1:27" x14ac:dyDescent="0.75">
      <c r="A756">
        <v>563.77</v>
      </c>
      <c r="B756">
        <v>556.64</v>
      </c>
      <c r="C756">
        <v>4502.7</v>
      </c>
      <c r="D756">
        <v>3486.3</v>
      </c>
      <c r="E756">
        <v>4542.55</v>
      </c>
      <c r="F756">
        <v>10826.22</v>
      </c>
      <c r="H756">
        <v>3946.06</v>
      </c>
      <c r="I756">
        <v>2929.6600000000003</v>
      </c>
      <c r="J756">
        <v>3985.9100000000003</v>
      </c>
      <c r="K756">
        <v>10269.58</v>
      </c>
      <c r="N756">
        <v>0.74242662301130757</v>
      </c>
      <c r="O756">
        <v>1.0151809725936627</v>
      </c>
      <c r="Q756">
        <v>1.0100986807093659</v>
      </c>
      <c r="R756">
        <v>1.1054326681251851</v>
      </c>
      <c r="T756">
        <v>2.6024895718767582</v>
      </c>
      <c r="U756">
        <v>0.9550891654707373</v>
      </c>
      <c r="W756">
        <v>563.77</v>
      </c>
      <c r="Y756">
        <f t="shared" si="33"/>
        <v>0.99267264790748699</v>
      </c>
      <c r="Z756">
        <f t="shared" si="34"/>
        <v>1.1052489859052561</v>
      </c>
      <c r="AA756">
        <f t="shared" si="35"/>
        <v>0.94662464062515794</v>
      </c>
    </row>
    <row r="757" spans="1:27" x14ac:dyDescent="0.75">
      <c r="A757">
        <v>564.12</v>
      </c>
      <c r="B757">
        <v>571.80999999999995</v>
      </c>
      <c r="C757">
        <v>4544.97</v>
      </c>
      <c r="D757">
        <v>3472.75</v>
      </c>
      <c r="E757">
        <v>4536.68</v>
      </c>
      <c r="F757">
        <v>10830.67</v>
      </c>
      <c r="H757">
        <v>3973.1600000000003</v>
      </c>
      <c r="I757">
        <v>2900.94</v>
      </c>
      <c r="J757">
        <v>3964.8700000000003</v>
      </c>
      <c r="K757">
        <v>10258.86</v>
      </c>
      <c r="N757">
        <v>0.73013420048525601</v>
      </c>
      <c r="O757">
        <v>0.99837253244786894</v>
      </c>
      <c r="Q757">
        <v>0.99791349958219655</v>
      </c>
      <c r="R757">
        <v>1.0920974390606981</v>
      </c>
      <c r="T757">
        <v>2.5820404916993023</v>
      </c>
      <c r="U757">
        <v>0.94758454561274252</v>
      </c>
      <c r="W757">
        <v>564.12</v>
      </c>
      <c r="Y757">
        <f t="shared" si="33"/>
        <v>0.99492348037610467</v>
      </c>
      <c r="Z757">
        <f t="shared" si="34"/>
        <v>1.1052673541272491</v>
      </c>
      <c r="AA757">
        <f t="shared" si="35"/>
        <v>0.94747109310971589</v>
      </c>
    </row>
    <row r="758" spans="1:27" x14ac:dyDescent="0.75">
      <c r="A758">
        <v>564.46</v>
      </c>
      <c r="B758">
        <v>565.34</v>
      </c>
      <c r="C758">
        <v>4526.16</v>
      </c>
      <c r="D758">
        <v>3463.44</v>
      </c>
      <c r="E758">
        <v>4561.3599999999997</v>
      </c>
      <c r="F758">
        <v>10881.64</v>
      </c>
      <c r="H758">
        <v>3960.8199999999997</v>
      </c>
      <c r="I758">
        <v>2898.1</v>
      </c>
      <c r="J758">
        <v>3996.0199999999995</v>
      </c>
      <c r="K758">
        <v>10316.299999999999</v>
      </c>
      <c r="N758">
        <v>0.73169192237970926</v>
      </c>
      <c r="O758">
        <v>1.0005025336881632</v>
      </c>
      <c r="Q758">
        <v>1.008887048641443</v>
      </c>
      <c r="R758">
        <v>1.1041066811743958</v>
      </c>
      <c r="T758">
        <v>2.6045869289692538</v>
      </c>
      <c r="U758">
        <v>0.95585887577306183</v>
      </c>
      <c r="W758">
        <v>564.46</v>
      </c>
      <c r="Y758">
        <f t="shared" si="33"/>
        <v>0.99526838558328112</v>
      </c>
      <c r="Z758">
        <f t="shared" si="34"/>
        <v>1.103950362620594</v>
      </c>
      <c r="AA758">
        <f t="shared" si="35"/>
        <v>0.94748243836001866</v>
      </c>
    </row>
    <row r="759" spans="1:27" x14ac:dyDescent="0.75">
      <c r="A759">
        <v>564.80999999999995</v>
      </c>
      <c r="B759">
        <v>567.77</v>
      </c>
      <c r="C759">
        <v>4612.13</v>
      </c>
      <c r="D759">
        <v>3504.91</v>
      </c>
      <c r="E759">
        <v>4628.71</v>
      </c>
      <c r="F759">
        <v>10916.63</v>
      </c>
      <c r="H759">
        <v>4044.36</v>
      </c>
      <c r="I759">
        <v>2937.14</v>
      </c>
      <c r="J759">
        <v>4060.94</v>
      </c>
      <c r="K759">
        <v>10348.859999999999</v>
      </c>
      <c r="N759">
        <v>0.72623109713279721</v>
      </c>
      <c r="O759">
        <v>0.99303549827550686</v>
      </c>
      <c r="Q759">
        <v>1.0040995361441611</v>
      </c>
      <c r="R759">
        <v>1.0988673191054974</v>
      </c>
      <c r="T759">
        <v>2.5588374922113752</v>
      </c>
      <c r="U759">
        <v>0.93906926330121299</v>
      </c>
      <c r="W759">
        <v>564.80999999999995</v>
      </c>
      <c r="Y759">
        <f t="shared" si="33"/>
        <v>0.99579180039376936</v>
      </c>
      <c r="Z759">
        <f t="shared" si="34"/>
        <v>1.1039659944759741</v>
      </c>
      <c r="AA759">
        <f t="shared" si="35"/>
        <v>0.9483200821013229</v>
      </c>
    </row>
    <row r="760" spans="1:27" x14ac:dyDescent="0.75">
      <c r="A760">
        <v>565.16</v>
      </c>
      <c r="B760">
        <v>548.75</v>
      </c>
      <c r="C760">
        <v>4777.38</v>
      </c>
      <c r="D760">
        <v>3527.97</v>
      </c>
      <c r="E760">
        <v>4681.3</v>
      </c>
      <c r="F760">
        <v>11137.51</v>
      </c>
      <c r="H760">
        <v>4228.63</v>
      </c>
      <c r="I760">
        <v>2979.22</v>
      </c>
      <c r="J760">
        <v>4132.55</v>
      </c>
      <c r="K760">
        <v>10588.76</v>
      </c>
      <c r="N760">
        <v>0.70453551150136084</v>
      </c>
      <c r="O760">
        <v>0.96336933997830476</v>
      </c>
      <c r="Q760">
        <v>0.97727869309918347</v>
      </c>
      <c r="R760">
        <v>1.0695151016887248</v>
      </c>
      <c r="T760">
        <v>2.5040639639788771</v>
      </c>
      <c r="U760">
        <v>0.91896789423722891</v>
      </c>
      <c r="W760">
        <v>565.16</v>
      </c>
      <c r="Y760">
        <f t="shared" si="33"/>
        <v>0.99551617018194305</v>
      </c>
      <c r="Z760">
        <f t="shared" si="34"/>
        <v>1.1034561269389265</v>
      </c>
      <c r="AA760">
        <f t="shared" si="35"/>
        <v>0.94739500022131196</v>
      </c>
    </row>
    <row r="761" spans="1:27" x14ac:dyDescent="0.75">
      <c r="A761">
        <v>565.5</v>
      </c>
      <c r="B761">
        <v>556.64</v>
      </c>
      <c r="C761">
        <v>4924.43</v>
      </c>
      <c r="D761">
        <v>3640.02</v>
      </c>
      <c r="E761">
        <v>4875.4799999999996</v>
      </c>
      <c r="F761">
        <v>11525.06</v>
      </c>
      <c r="H761">
        <v>4367.79</v>
      </c>
      <c r="I761">
        <v>3083.38</v>
      </c>
      <c r="J761">
        <v>4318.8399999999992</v>
      </c>
      <c r="K761">
        <v>10968.42</v>
      </c>
      <c r="N761">
        <v>0.70593595388056662</v>
      </c>
      <c r="O761">
        <v>0.96528428000405042</v>
      </c>
      <c r="Q761">
        <v>0.98879295936846767</v>
      </c>
      <c r="R761">
        <v>1.0821160943705685</v>
      </c>
      <c r="T761">
        <v>2.5112058958878518</v>
      </c>
      <c r="U761">
        <v>0.92158891599289827</v>
      </c>
      <c r="W761">
        <v>565.5</v>
      </c>
      <c r="Y761">
        <f t="shared" si="33"/>
        <v>0.99230148716157929</v>
      </c>
      <c r="Z761">
        <f t="shared" si="34"/>
        <v>1.1000620244139063</v>
      </c>
      <c r="AA761">
        <f t="shared" si="35"/>
        <v>0.94455228962290372</v>
      </c>
    </row>
    <row r="762" spans="1:27" x14ac:dyDescent="0.75">
      <c r="A762">
        <v>565.85</v>
      </c>
      <c r="B762">
        <v>569.59</v>
      </c>
      <c r="C762">
        <v>5219.9399999999996</v>
      </c>
      <c r="D762">
        <v>3799.01</v>
      </c>
      <c r="E762">
        <v>5126.29</v>
      </c>
      <c r="F762">
        <v>12092.42</v>
      </c>
      <c r="H762">
        <v>4650.3499999999995</v>
      </c>
      <c r="I762">
        <v>3229.42</v>
      </c>
      <c r="J762">
        <v>4556.7</v>
      </c>
      <c r="K762">
        <v>11522.83</v>
      </c>
      <c r="N762">
        <v>0.69444665455288324</v>
      </c>
      <c r="O762">
        <v>0.9495740162495141</v>
      </c>
      <c r="Q762">
        <v>0.97986173083746397</v>
      </c>
      <c r="R762">
        <v>1.0723419287635709</v>
      </c>
      <c r="T762">
        <v>2.4778414527938759</v>
      </c>
      <c r="U762">
        <v>0.90934447956734077</v>
      </c>
      <c r="W762">
        <v>565.85</v>
      </c>
      <c r="Y762">
        <f t="shared" si="33"/>
        <v>0.98959976644582648</v>
      </c>
      <c r="Z762">
        <f t="shared" si="34"/>
        <v>1.0982674314095726</v>
      </c>
      <c r="AA762">
        <f t="shared" si="35"/>
        <v>0.94225595225990322</v>
      </c>
    </row>
    <row r="763" spans="1:27" x14ac:dyDescent="0.75">
      <c r="A763">
        <v>566.20000000000005</v>
      </c>
      <c r="B763">
        <v>580.30999999999995</v>
      </c>
      <c r="C763">
        <v>5519.1</v>
      </c>
      <c r="D763">
        <v>3999.05</v>
      </c>
      <c r="E763">
        <v>5488.15</v>
      </c>
      <c r="F763">
        <v>12757.28</v>
      </c>
      <c r="H763">
        <v>4938.7900000000009</v>
      </c>
      <c r="I763">
        <v>3418.7400000000002</v>
      </c>
      <c r="J763">
        <v>4907.84</v>
      </c>
      <c r="K763">
        <v>12176.970000000001</v>
      </c>
      <c r="N763">
        <v>0.69222218397623703</v>
      </c>
      <c r="O763">
        <v>0.94653231470822752</v>
      </c>
      <c r="Q763">
        <v>0.99373328284863283</v>
      </c>
      <c r="R763">
        <v>1.0875226898551258</v>
      </c>
      <c r="T763">
        <v>2.4655776009913359</v>
      </c>
      <c r="U763">
        <v>0.90484376144338763</v>
      </c>
      <c r="W763">
        <v>566.20000000000005</v>
      </c>
      <c r="Y763">
        <f t="shared" si="33"/>
        <v>0.98559719142619517</v>
      </c>
      <c r="Z763">
        <f t="shared" si="34"/>
        <v>1.0956748811449726</v>
      </c>
      <c r="AA763">
        <f t="shared" si="35"/>
        <v>0.93896480499064705</v>
      </c>
    </row>
    <row r="764" spans="1:27" x14ac:dyDescent="0.75">
      <c r="A764">
        <v>566.54</v>
      </c>
      <c r="B764">
        <v>582.74</v>
      </c>
      <c r="C764">
        <v>5874.89</v>
      </c>
      <c r="D764">
        <v>4248.6499999999996</v>
      </c>
      <c r="E764">
        <v>5874.69</v>
      </c>
      <c r="F764">
        <v>13660</v>
      </c>
      <c r="H764">
        <v>5292.1500000000005</v>
      </c>
      <c r="I764">
        <v>3665.91</v>
      </c>
      <c r="J764">
        <v>5291.95</v>
      </c>
      <c r="K764">
        <v>13077.26</v>
      </c>
      <c r="N764">
        <v>0.69270712281397906</v>
      </c>
      <c r="O764">
        <v>0.9471954114583826</v>
      </c>
      <c r="Q764">
        <v>0.99996220817626091</v>
      </c>
      <c r="R764">
        <v>1.094339506544399</v>
      </c>
      <c r="T764">
        <v>2.4710675245410654</v>
      </c>
      <c r="U764">
        <v>0.90685851168802667</v>
      </c>
      <c r="W764">
        <v>566.54</v>
      </c>
      <c r="Y764">
        <f t="shared" si="33"/>
        <v>0.98169070375439837</v>
      </c>
      <c r="Z764">
        <f t="shared" si="34"/>
        <v>1.0948596620159878</v>
      </c>
      <c r="AA764">
        <f t="shared" si="35"/>
        <v>0.93555270063592111</v>
      </c>
    </row>
    <row r="765" spans="1:27" x14ac:dyDescent="0.75">
      <c r="A765">
        <v>566.89</v>
      </c>
      <c r="B765">
        <v>546.73</v>
      </c>
      <c r="C765">
        <v>6086.87</v>
      </c>
      <c r="D765">
        <v>4379.1099999999997</v>
      </c>
      <c r="E765">
        <v>6180.72</v>
      </c>
      <c r="F765">
        <v>14211.18</v>
      </c>
      <c r="H765">
        <v>5540.1399999999994</v>
      </c>
      <c r="I765">
        <v>3832.3799999999997</v>
      </c>
      <c r="J765">
        <v>5633.99</v>
      </c>
      <c r="K765">
        <v>13664.45</v>
      </c>
      <c r="N765">
        <v>0.69174786196738713</v>
      </c>
      <c r="O765">
        <v>0.94588373522125579</v>
      </c>
      <c r="Q765">
        <v>1.0169400051262243</v>
      </c>
      <c r="R765">
        <v>1.1129196826595738</v>
      </c>
      <c r="T765">
        <v>2.4664448912843362</v>
      </c>
      <c r="U765">
        <v>0.90516204881372475</v>
      </c>
      <c r="W765">
        <v>566.89</v>
      </c>
      <c r="Y765">
        <f t="shared" si="33"/>
        <v>0.97824117452479675</v>
      </c>
      <c r="Z765">
        <f t="shared" si="34"/>
        <v>1.094807646468829</v>
      </c>
      <c r="AA765">
        <f t="shared" si="35"/>
        <v>0.93268328174113169</v>
      </c>
    </row>
    <row r="766" spans="1:27" x14ac:dyDescent="0.75">
      <c r="A766">
        <v>567.24</v>
      </c>
      <c r="B766">
        <v>559.27</v>
      </c>
      <c r="C766">
        <v>6150.38</v>
      </c>
      <c r="D766">
        <v>4505.33</v>
      </c>
      <c r="E766">
        <v>6123.48</v>
      </c>
      <c r="F766">
        <v>14542.3</v>
      </c>
      <c r="H766">
        <v>5591.1100000000006</v>
      </c>
      <c r="I766">
        <v>3946.06</v>
      </c>
      <c r="J766">
        <v>5564.2099999999991</v>
      </c>
      <c r="K766">
        <v>13983.029999999999</v>
      </c>
      <c r="N766">
        <v>0.70577398763394028</v>
      </c>
      <c r="O766">
        <v>0.96506281023628993</v>
      </c>
      <c r="Q766">
        <v>0.99518879077678646</v>
      </c>
      <c r="R766">
        <v>1.0891155698808341</v>
      </c>
      <c r="T766">
        <v>2.5009398849244602</v>
      </c>
      <c r="U766">
        <v>0.91782138664342683</v>
      </c>
      <c r="W766">
        <v>567.24</v>
      </c>
      <c r="Y766">
        <f t="shared" si="33"/>
        <v>0.97500543059444267</v>
      </c>
      <c r="Z766">
        <f t="shared" si="34"/>
        <v>1.0966188500879035</v>
      </c>
      <c r="AA766">
        <f t="shared" si="35"/>
        <v>0.92993115844839103</v>
      </c>
    </row>
    <row r="767" spans="1:27" x14ac:dyDescent="0.75">
      <c r="A767">
        <v>567.58000000000004</v>
      </c>
      <c r="B767">
        <v>556.44000000000005</v>
      </c>
      <c r="C767">
        <v>5898.76</v>
      </c>
      <c r="D767">
        <v>4443.43</v>
      </c>
      <c r="E767">
        <v>5905.84</v>
      </c>
      <c r="F767">
        <v>14085.17</v>
      </c>
      <c r="H767">
        <v>5342.32</v>
      </c>
      <c r="I767">
        <v>3886.9900000000002</v>
      </c>
      <c r="J767">
        <v>5349.4</v>
      </c>
      <c r="K767">
        <v>13528.73</v>
      </c>
      <c r="N767">
        <v>0.72758464487338848</v>
      </c>
      <c r="O767">
        <v>0.99488631540565242</v>
      </c>
      <c r="Q767">
        <v>1.0013252669252311</v>
      </c>
      <c r="R767">
        <v>1.0958312119574061</v>
      </c>
      <c r="T767">
        <v>2.532369831833361</v>
      </c>
      <c r="U767">
        <v>0.92935588118603674</v>
      </c>
      <c r="W767">
        <v>567.58000000000004</v>
      </c>
      <c r="Y767">
        <f t="shared" si="33"/>
        <v>0.97401116855862746</v>
      </c>
      <c r="Z767">
        <f t="shared" si="34"/>
        <v>1.0958685220671964</v>
      </c>
      <c r="AA767">
        <f t="shared" si="35"/>
        <v>0.92872018126789468</v>
      </c>
    </row>
    <row r="768" spans="1:27" x14ac:dyDescent="0.75">
      <c r="A768">
        <v>567.92999999999995</v>
      </c>
      <c r="B768">
        <v>568.16999999999996</v>
      </c>
      <c r="C768">
        <v>5470.55</v>
      </c>
      <c r="D768">
        <v>4271.51</v>
      </c>
      <c r="E768">
        <v>5444.06</v>
      </c>
      <c r="F768">
        <v>13307.65</v>
      </c>
      <c r="H768">
        <v>4902.38</v>
      </c>
      <c r="I768">
        <v>3703.34</v>
      </c>
      <c r="J768">
        <v>4875.8900000000003</v>
      </c>
      <c r="K768">
        <v>12739.48</v>
      </c>
      <c r="N768">
        <v>0.75541675675896203</v>
      </c>
      <c r="O768">
        <v>1.0329434506666839</v>
      </c>
      <c r="Q768">
        <v>0.99459650210713979</v>
      </c>
      <c r="R768">
        <v>1.0884673804941021</v>
      </c>
      <c r="T768">
        <v>2.5986316850182969</v>
      </c>
      <c r="U768">
        <v>0.95367335732305225</v>
      </c>
      <c r="W768">
        <v>567.92999999999995</v>
      </c>
      <c r="Y768">
        <f t="shared" si="33"/>
        <v>0.97609868324333005</v>
      </c>
      <c r="Z768">
        <f t="shared" si="34"/>
        <v>1.0958647910562174</v>
      </c>
      <c r="AA768">
        <f t="shared" si="35"/>
        <v>0.92878375125970891</v>
      </c>
    </row>
    <row r="769" spans="1:27" x14ac:dyDescent="0.75">
      <c r="A769">
        <v>568.28</v>
      </c>
      <c r="B769">
        <v>589.21</v>
      </c>
      <c r="C769">
        <v>5145.71</v>
      </c>
      <c r="D769">
        <v>4100.59</v>
      </c>
      <c r="E769">
        <v>5139.6400000000003</v>
      </c>
      <c r="F769">
        <v>12610.63</v>
      </c>
      <c r="H769">
        <v>4556.5</v>
      </c>
      <c r="I769">
        <v>3511.38</v>
      </c>
      <c r="J769">
        <v>4550.43</v>
      </c>
      <c r="K769">
        <v>12021.419999999998</v>
      </c>
      <c r="N769">
        <v>0.77063096675079557</v>
      </c>
      <c r="O769">
        <v>1.0537470910777829</v>
      </c>
      <c r="Q769">
        <v>0.99866783715571172</v>
      </c>
      <c r="R769">
        <v>1.0929229716670494</v>
      </c>
      <c r="T769">
        <v>2.6383013277735099</v>
      </c>
      <c r="U769">
        <v>0.96823174264879097</v>
      </c>
      <c r="W769">
        <v>568.28</v>
      </c>
      <c r="Y769">
        <f t="shared" si="33"/>
        <v>0.98178315998566545</v>
      </c>
      <c r="Z769">
        <f t="shared" si="34"/>
        <v>1.0951250500000058</v>
      </c>
      <c r="AA769">
        <f t="shared" si="35"/>
        <v>0.93127271186604332</v>
      </c>
    </row>
    <row r="770" spans="1:27" x14ac:dyDescent="0.75">
      <c r="A770">
        <v>568.62</v>
      </c>
      <c r="B770">
        <v>576.05999999999995</v>
      </c>
      <c r="C770">
        <v>4884.38</v>
      </c>
      <c r="D770">
        <v>3880.12</v>
      </c>
      <c r="E770">
        <v>4904.2</v>
      </c>
      <c r="F770">
        <v>11899.66</v>
      </c>
      <c r="H770">
        <v>4308.32</v>
      </c>
      <c r="I770">
        <v>3304.06</v>
      </c>
      <c r="J770">
        <v>4328.1399999999994</v>
      </c>
      <c r="K770">
        <v>11323.6</v>
      </c>
      <c r="N770">
        <v>0.76690217996806187</v>
      </c>
      <c r="O770">
        <v>1.0486484142855415</v>
      </c>
      <c r="Q770">
        <v>1.0046004010844134</v>
      </c>
      <c r="R770">
        <v>1.0994154561121556</v>
      </c>
      <c r="T770">
        <v>2.6283098748468081</v>
      </c>
      <c r="U770">
        <v>0.96456497351329662</v>
      </c>
      <c r="W770">
        <v>568.62</v>
      </c>
      <c r="Y770">
        <f t="shared" si="33"/>
        <v>0.98897955309487728</v>
      </c>
      <c r="Z770">
        <f t="shared" si="34"/>
        <v>1.0949048421667102</v>
      </c>
      <c r="AA770">
        <f t="shared" si="35"/>
        <v>0.93496861494431804</v>
      </c>
    </row>
    <row r="771" spans="1:27" x14ac:dyDescent="0.75">
      <c r="A771">
        <v>568.97</v>
      </c>
      <c r="B771">
        <v>550.57000000000005</v>
      </c>
      <c r="C771">
        <v>4783.04</v>
      </c>
      <c r="D771">
        <v>3706.37</v>
      </c>
      <c r="E771">
        <v>4755.13</v>
      </c>
      <c r="F771">
        <v>11567.13</v>
      </c>
      <c r="H771">
        <v>4232.47</v>
      </c>
      <c r="I771">
        <v>3155.7999999999997</v>
      </c>
      <c r="J771">
        <v>4204.5600000000004</v>
      </c>
      <c r="K771">
        <v>11016.56</v>
      </c>
      <c r="N771">
        <v>0.74561662575281085</v>
      </c>
      <c r="O771">
        <v>1.0195429256612405</v>
      </c>
      <c r="Q771">
        <v>0.99340574180088703</v>
      </c>
      <c r="R771">
        <v>1.0871642351999073</v>
      </c>
      <c r="T771">
        <v>2.6028678289509433</v>
      </c>
      <c r="U771">
        <v>0.95522798225495065</v>
      </c>
      <c r="W771">
        <v>568.97</v>
      </c>
      <c r="Y771">
        <f t="shared" si="33"/>
        <v>0.99494643921394366</v>
      </c>
      <c r="Z771">
        <f t="shared" si="34"/>
        <v>1.0953559035612548</v>
      </c>
      <c r="AA771">
        <f t="shared" si="35"/>
        <v>0.93792825080121589</v>
      </c>
    </row>
    <row r="772" spans="1:27" x14ac:dyDescent="0.75">
      <c r="A772">
        <v>569.32000000000005</v>
      </c>
      <c r="B772">
        <v>535.61</v>
      </c>
      <c r="C772">
        <v>4819.25</v>
      </c>
      <c r="D772">
        <v>3695.24</v>
      </c>
      <c r="E772">
        <v>4731.67</v>
      </c>
      <c r="F772">
        <v>11438.08</v>
      </c>
      <c r="H772">
        <v>4283.6400000000003</v>
      </c>
      <c r="I772">
        <v>3159.6299999999997</v>
      </c>
      <c r="J772">
        <v>4196.0600000000004</v>
      </c>
      <c r="K772">
        <v>10902.47</v>
      </c>
      <c r="N772">
        <v>0.73760400033616258</v>
      </c>
      <c r="O772">
        <v>1.0085866040378204</v>
      </c>
      <c r="Q772">
        <v>0.97955477117591583</v>
      </c>
      <c r="R772">
        <v>1.0720059979835863</v>
      </c>
      <c r="T772">
        <v>2.5451415151600036</v>
      </c>
      <c r="U772">
        <v>0.9340429686971321</v>
      </c>
      <c r="W772">
        <v>569.32000000000005</v>
      </c>
      <c r="Y772">
        <f t="shared" si="33"/>
        <v>0.99740608785867335</v>
      </c>
      <c r="Z772">
        <f t="shared" si="34"/>
        <v>1.09453673672512</v>
      </c>
      <c r="AA772">
        <f t="shared" si="35"/>
        <v>0.93965822394658938</v>
      </c>
    </row>
    <row r="773" spans="1:27" x14ac:dyDescent="0.75">
      <c r="A773">
        <v>569.66</v>
      </c>
      <c r="B773">
        <v>556.04</v>
      </c>
      <c r="C773">
        <v>4850.3999999999996</v>
      </c>
      <c r="D773">
        <v>3694.64</v>
      </c>
      <c r="E773">
        <v>4826.33</v>
      </c>
      <c r="F773">
        <v>11505.64</v>
      </c>
      <c r="H773">
        <v>4294.3599999999997</v>
      </c>
      <c r="I773">
        <v>3138.6</v>
      </c>
      <c r="J773">
        <v>4270.29</v>
      </c>
      <c r="K773">
        <v>10949.599999999999</v>
      </c>
      <c r="N773">
        <v>0.73086560046200133</v>
      </c>
      <c r="O773">
        <v>0.99937263578028401</v>
      </c>
      <c r="Q773">
        <v>0.99439497387270748</v>
      </c>
      <c r="R773">
        <v>1.0882468318505432</v>
      </c>
      <c r="T773">
        <v>2.5497629448858503</v>
      </c>
      <c r="U773">
        <v>0.93573898988693371</v>
      </c>
      <c r="W773">
        <v>569.66</v>
      </c>
      <c r="Y773">
        <f t="shared" ref="Y773:Y836" si="36">0.1*O772+0.9*Y772</f>
        <v>0.99852413947658802</v>
      </c>
      <c r="Z773">
        <f t="shared" ref="Z773:Z836" si="37">0.1*R772+0.9*Z772</f>
        <v>1.0922836628509667</v>
      </c>
      <c r="AA773">
        <f t="shared" ref="AA773:AA836" si="38">0.1*U772+0.9*AA772</f>
        <v>0.93909669842164367</v>
      </c>
    </row>
    <row r="774" spans="1:27" x14ac:dyDescent="0.75">
      <c r="A774">
        <v>570.01</v>
      </c>
      <c r="B774">
        <v>551.79</v>
      </c>
      <c r="C774">
        <v>4888.0200000000004</v>
      </c>
      <c r="D774">
        <v>3712.23</v>
      </c>
      <c r="E774">
        <v>4907.24</v>
      </c>
      <c r="F774">
        <v>11744.52</v>
      </c>
      <c r="H774">
        <v>4336.2300000000005</v>
      </c>
      <c r="I774">
        <v>3160.44</v>
      </c>
      <c r="J774">
        <v>4355.45</v>
      </c>
      <c r="K774">
        <v>11192.73</v>
      </c>
      <c r="N774">
        <v>0.72884510277360737</v>
      </c>
      <c r="O774">
        <v>0.99660984314212753</v>
      </c>
      <c r="Q774">
        <v>1.0044324217119478</v>
      </c>
      <c r="R774">
        <v>1.0992316227011822</v>
      </c>
      <c r="T774">
        <v>2.5812122511951623</v>
      </c>
      <c r="U774">
        <v>0.94728058914718882</v>
      </c>
      <c r="W774">
        <v>570.01</v>
      </c>
      <c r="Y774">
        <f t="shared" si="36"/>
        <v>0.99860898910695761</v>
      </c>
      <c r="Z774">
        <f t="shared" si="37"/>
        <v>1.0918799797509242</v>
      </c>
      <c r="AA774">
        <f t="shared" si="38"/>
        <v>0.93876092756817275</v>
      </c>
    </row>
    <row r="775" spans="1:27" x14ac:dyDescent="0.75">
      <c r="A775">
        <v>570.35</v>
      </c>
      <c r="B775">
        <v>589.61</v>
      </c>
      <c r="C775">
        <v>4971.76</v>
      </c>
      <c r="D775">
        <v>3793.75</v>
      </c>
      <c r="E775">
        <v>4942.2299999999996</v>
      </c>
      <c r="F775">
        <v>11809.04</v>
      </c>
      <c r="H775">
        <v>4382.1500000000005</v>
      </c>
      <c r="I775">
        <v>3204.14</v>
      </c>
      <c r="J775">
        <v>4352.62</v>
      </c>
      <c r="K775">
        <v>11219.43</v>
      </c>
      <c r="N775">
        <v>0.7311799002772611</v>
      </c>
      <c r="O775">
        <v>0.99980240376307439</v>
      </c>
      <c r="Q775">
        <v>0.99326129867758961</v>
      </c>
      <c r="R775">
        <v>1.0870061594096621</v>
      </c>
      <c r="T775">
        <v>2.5602569514964113</v>
      </c>
      <c r="U775">
        <v>0.93959019149190204</v>
      </c>
      <c r="W775">
        <v>570.35</v>
      </c>
      <c r="Y775">
        <f t="shared" si="36"/>
        <v>0.99840907451047467</v>
      </c>
      <c r="Z775">
        <f t="shared" si="37"/>
        <v>1.0926151440459502</v>
      </c>
      <c r="AA775">
        <f t="shared" si="38"/>
        <v>0.93961289372607437</v>
      </c>
    </row>
    <row r="776" spans="1:27" x14ac:dyDescent="0.75">
      <c r="A776">
        <v>570.70000000000005</v>
      </c>
      <c r="B776">
        <v>537.42999999999995</v>
      </c>
      <c r="C776">
        <v>4901.57</v>
      </c>
      <c r="D776">
        <v>3715.07</v>
      </c>
      <c r="E776">
        <v>4857.28</v>
      </c>
      <c r="F776">
        <v>11800.35</v>
      </c>
      <c r="H776">
        <v>4364.1399999999994</v>
      </c>
      <c r="I776">
        <v>3177.6400000000003</v>
      </c>
      <c r="J776">
        <v>4319.8499999999995</v>
      </c>
      <c r="K776">
        <v>11262.92</v>
      </c>
      <c r="N776">
        <v>0.72812512889137393</v>
      </c>
      <c r="O776">
        <v>0.99562536364832488</v>
      </c>
      <c r="Q776">
        <v>0.98985137965326497</v>
      </c>
      <c r="R776">
        <v>1.083274409277583</v>
      </c>
      <c r="T776">
        <v>2.5807879673887641</v>
      </c>
      <c r="U776">
        <v>0.9471248809856827</v>
      </c>
      <c r="W776">
        <v>570.70000000000005</v>
      </c>
      <c r="Y776">
        <f t="shared" si="36"/>
        <v>0.9985484074357347</v>
      </c>
      <c r="Z776">
        <f t="shared" si="37"/>
        <v>1.0920542455823214</v>
      </c>
      <c r="AA776">
        <f t="shared" si="38"/>
        <v>0.93961062350265723</v>
      </c>
    </row>
    <row r="777" spans="1:27" x14ac:dyDescent="0.75">
      <c r="A777">
        <v>571.04999999999995</v>
      </c>
      <c r="B777">
        <v>589.61</v>
      </c>
      <c r="C777">
        <v>4985.92</v>
      </c>
      <c r="D777">
        <v>3767.05</v>
      </c>
      <c r="E777">
        <v>4937.37</v>
      </c>
      <c r="F777">
        <v>11917.46</v>
      </c>
      <c r="H777">
        <v>4396.3100000000004</v>
      </c>
      <c r="I777">
        <v>3177.44</v>
      </c>
      <c r="J777">
        <v>4347.76</v>
      </c>
      <c r="K777">
        <v>11327.849999999999</v>
      </c>
      <c r="N777">
        <v>0.72275158030257192</v>
      </c>
      <c r="O777">
        <v>0.98827766878720424</v>
      </c>
      <c r="Q777">
        <v>0.9889566477341224</v>
      </c>
      <c r="R777">
        <v>1.0822952317857959</v>
      </c>
      <c r="T777">
        <v>2.5766722546863159</v>
      </c>
      <c r="U777">
        <v>0.94561445318117709</v>
      </c>
      <c r="W777">
        <v>571.04999999999995</v>
      </c>
      <c r="Y777">
        <f t="shared" si="36"/>
        <v>0.99825610305699375</v>
      </c>
      <c r="Z777">
        <f t="shared" si="37"/>
        <v>1.0911762619518477</v>
      </c>
      <c r="AA777">
        <f t="shared" si="38"/>
        <v>0.94036204925095979</v>
      </c>
    </row>
    <row r="778" spans="1:27" x14ac:dyDescent="0.75">
      <c r="A778">
        <v>571.39</v>
      </c>
      <c r="B778">
        <v>543.29</v>
      </c>
      <c r="C778">
        <v>5078.96</v>
      </c>
      <c r="D778">
        <v>3793.55</v>
      </c>
      <c r="E778">
        <v>5027.18</v>
      </c>
      <c r="F778">
        <v>12014.55</v>
      </c>
      <c r="H778">
        <v>4535.67</v>
      </c>
      <c r="I778">
        <v>3250.26</v>
      </c>
      <c r="J778">
        <v>4483.8900000000003</v>
      </c>
      <c r="K778">
        <v>11471.259999999998</v>
      </c>
      <c r="N778">
        <v>0.71659975262750597</v>
      </c>
      <c r="O778">
        <v>0.97986576893227828</v>
      </c>
      <c r="Q778">
        <v>0.98858382554286361</v>
      </c>
      <c r="R778">
        <v>1.0818872223135627</v>
      </c>
      <c r="T778">
        <v>2.5291213866970037</v>
      </c>
      <c r="U778">
        <v>0.92816373241130656</v>
      </c>
      <c r="W778">
        <v>571.39</v>
      </c>
      <c r="Y778">
        <f t="shared" si="36"/>
        <v>0.9972582596300148</v>
      </c>
      <c r="Z778">
        <f t="shared" si="37"/>
        <v>1.0902881589352424</v>
      </c>
      <c r="AA778">
        <f t="shared" si="38"/>
        <v>0.94088728964398149</v>
      </c>
    </row>
    <row r="779" spans="1:27" x14ac:dyDescent="0.75">
      <c r="A779">
        <v>571.74</v>
      </c>
      <c r="B779">
        <v>543.09</v>
      </c>
      <c r="C779">
        <v>5342.92</v>
      </c>
      <c r="D779">
        <v>3920.77</v>
      </c>
      <c r="E779">
        <v>5400.16</v>
      </c>
      <c r="F779">
        <v>12566.74</v>
      </c>
      <c r="H779">
        <v>4799.83</v>
      </c>
      <c r="I779">
        <v>3377.68</v>
      </c>
      <c r="J779">
        <v>4857.07</v>
      </c>
      <c r="K779">
        <v>12023.65</v>
      </c>
      <c r="N779">
        <v>0.70370825633407852</v>
      </c>
      <c r="O779">
        <v>0.96223816596153999</v>
      </c>
      <c r="Q779">
        <v>1.0119254223587084</v>
      </c>
      <c r="R779">
        <v>1.1074318192318771</v>
      </c>
      <c r="T779">
        <v>2.50501580264301</v>
      </c>
      <c r="U779">
        <v>0.91931721006358746</v>
      </c>
      <c r="W779">
        <v>571.74</v>
      </c>
      <c r="Y779">
        <f t="shared" si="36"/>
        <v>0.99551901056024117</v>
      </c>
      <c r="Z779">
        <f t="shared" si="37"/>
        <v>1.0894480652730745</v>
      </c>
      <c r="AA779">
        <f t="shared" si="38"/>
        <v>0.93961493392071405</v>
      </c>
    </row>
    <row r="780" spans="1:27" x14ac:dyDescent="0.75">
      <c r="A780">
        <v>572.08000000000004</v>
      </c>
      <c r="B780">
        <v>553</v>
      </c>
      <c r="C780">
        <v>5741.39</v>
      </c>
      <c r="D780">
        <v>4184.13</v>
      </c>
      <c r="E780">
        <v>5789.53</v>
      </c>
      <c r="F780">
        <v>13320.19</v>
      </c>
      <c r="H780">
        <v>5188.3900000000003</v>
      </c>
      <c r="I780">
        <v>3631.13</v>
      </c>
      <c r="J780">
        <v>5236.53</v>
      </c>
      <c r="K780">
        <v>12767.19</v>
      </c>
      <c r="N780">
        <v>0.69985679565337222</v>
      </c>
      <c r="O780">
        <v>0.95697174706092614</v>
      </c>
      <c r="Q780">
        <v>1.0092784081381698</v>
      </c>
      <c r="R780">
        <v>1.1045349775190254</v>
      </c>
      <c r="T780">
        <v>2.460722883206544</v>
      </c>
      <c r="U780">
        <v>0.90306212573280564</v>
      </c>
      <c r="W780">
        <v>572.08000000000004</v>
      </c>
      <c r="Y780">
        <f t="shared" si="36"/>
        <v>0.99219092610037107</v>
      </c>
      <c r="Z780">
        <f t="shared" si="37"/>
        <v>1.0912464406689548</v>
      </c>
      <c r="AA780">
        <f t="shared" si="38"/>
        <v>0.93758516153500138</v>
      </c>
    </row>
    <row r="781" spans="1:27" x14ac:dyDescent="0.75">
      <c r="A781">
        <v>572.42999999999995</v>
      </c>
      <c r="B781">
        <v>558.46</v>
      </c>
      <c r="C781">
        <v>6032.86</v>
      </c>
      <c r="D781">
        <v>4438.9799999999996</v>
      </c>
      <c r="E781">
        <v>6094.15</v>
      </c>
      <c r="F781">
        <v>14110.66</v>
      </c>
      <c r="H781">
        <v>5474.4</v>
      </c>
      <c r="I781">
        <v>3880.5199999999995</v>
      </c>
      <c r="J781">
        <v>5535.69</v>
      </c>
      <c r="K781">
        <v>13552.2</v>
      </c>
      <c r="N781">
        <v>0.70884845827853282</v>
      </c>
      <c r="O781">
        <v>0.96926678676736944</v>
      </c>
      <c r="Q781">
        <v>1.0111957474791757</v>
      </c>
      <c r="R781">
        <v>1.1066332770059042</v>
      </c>
      <c r="T781">
        <v>2.4755589653660679</v>
      </c>
      <c r="U781">
        <v>0.90850682817531214</v>
      </c>
      <c r="W781">
        <v>572.42999999999995</v>
      </c>
      <c r="Y781">
        <f t="shared" si="36"/>
        <v>0.98866900819642656</v>
      </c>
      <c r="Z781">
        <f t="shared" si="37"/>
        <v>1.0925752943539619</v>
      </c>
      <c r="AA781">
        <f t="shared" si="38"/>
        <v>0.93413285795478174</v>
      </c>
    </row>
    <row r="782" spans="1:27" x14ac:dyDescent="0.75">
      <c r="A782">
        <v>572.78</v>
      </c>
      <c r="B782">
        <v>579.09</v>
      </c>
      <c r="C782">
        <v>6103.05</v>
      </c>
      <c r="D782">
        <v>4517.67</v>
      </c>
      <c r="E782">
        <v>6257.58</v>
      </c>
      <c r="F782">
        <v>14460.58</v>
      </c>
      <c r="H782">
        <v>5523.96</v>
      </c>
      <c r="I782">
        <v>3938.58</v>
      </c>
      <c r="J782">
        <v>5678.49</v>
      </c>
      <c r="K782">
        <v>13881.49</v>
      </c>
      <c r="N782">
        <v>0.71299937001716163</v>
      </c>
      <c r="O782">
        <v>0.97494266972382893</v>
      </c>
      <c r="Q782">
        <v>1.0279744965568178</v>
      </c>
      <c r="R782">
        <v>1.1249956189383532</v>
      </c>
      <c r="T782">
        <v>2.5129599055749861</v>
      </c>
      <c r="U782">
        <v>0.92223262103072656</v>
      </c>
      <c r="W782">
        <v>572.78</v>
      </c>
      <c r="Y782">
        <f t="shared" si="36"/>
        <v>0.98672878605352088</v>
      </c>
      <c r="Z782">
        <f t="shared" si="37"/>
        <v>1.0939810926191562</v>
      </c>
      <c r="AA782">
        <f t="shared" si="38"/>
        <v>0.93157025497683477</v>
      </c>
    </row>
    <row r="783" spans="1:27" x14ac:dyDescent="0.75">
      <c r="A783">
        <v>573.12</v>
      </c>
      <c r="B783">
        <v>560.28</v>
      </c>
      <c r="C783">
        <v>5975.82</v>
      </c>
      <c r="D783">
        <v>4510.18</v>
      </c>
      <c r="E783">
        <v>6102.24</v>
      </c>
      <c r="F783">
        <v>14402.33</v>
      </c>
      <c r="H783">
        <v>5415.54</v>
      </c>
      <c r="I783">
        <v>3949.9000000000005</v>
      </c>
      <c r="J783">
        <v>5541.96</v>
      </c>
      <c r="K783">
        <v>13842.05</v>
      </c>
      <c r="N783">
        <v>0.72936401540751261</v>
      </c>
      <c r="O783">
        <v>0.99731939505749712</v>
      </c>
      <c r="Q783">
        <v>1.0233439324610287</v>
      </c>
      <c r="R783">
        <v>1.1199280181968712</v>
      </c>
      <c r="T783">
        <v>2.5559870299176075</v>
      </c>
      <c r="U783">
        <v>0.93802317048194483</v>
      </c>
      <c r="W783">
        <v>573.12</v>
      </c>
      <c r="Y783">
        <f t="shared" si="36"/>
        <v>0.98555017442055171</v>
      </c>
      <c r="Z783">
        <f t="shared" si="37"/>
        <v>1.097082545251076</v>
      </c>
      <c r="AA783">
        <f t="shared" si="38"/>
        <v>0.93063649158222395</v>
      </c>
    </row>
    <row r="784" spans="1:27" x14ac:dyDescent="0.75">
      <c r="A784">
        <v>573.47</v>
      </c>
      <c r="B784">
        <v>546.53</v>
      </c>
      <c r="C784">
        <v>5704.98</v>
      </c>
      <c r="D784">
        <v>4448.29</v>
      </c>
      <c r="E784">
        <v>5829.38</v>
      </c>
      <c r="F784">
        <v>13930.44</v>
      </c>
      <c r="H784">
        <v>5158.45</v>
      </c>
      <c r="I784">
        <v>3901.76</v>
      </c>
      <c r="J784">
        <v>5282.85</v>
      </c>
      <c r="K784">
        <v>13383.91</v>
      </c>
      <c r="N784">
        <v>0.75638224660508491</v>
      </c>
      <c r="O784">
        <v>1.0342636443270901</v>
      </c>
      <c r="Q784">
        <v>1.0241157712103444</v>
      </c>
      <c r="R784">
        <v>1.1207727037551367</v>
      </c>
      <c r="T784">
        <v>2.5945603815099498</v>
      </c>
      <c r="U784">
        <v>0.95217922727458437</v>
      </c>
      <c r="W784">
        <v>573.47</v>
      </c>
      <c r="Y784">
        <f t="shared" si="36"/>
        <v>0.98672709648424628</v>
      </c>
      <c r="Z784">
        <f t="shared" si="37"/>
        <v>1.0993670925456556</v>
      </c>
      <c r="AA784">
        <f t="shared" si="38"/>
        <v>0.93137515947219607</v>
      </c>
    </row>
    <row r="785" spans="1:27" x14ac:dyDescent="0.75">
      <c r="A785">
        <v>573.80999999999995</v>
      </c>
      <c r="B785">
        <v>546.12</v>
      </c>
      <c r="C785">
        <v>5403.4</v>
      </c>
      <c r="D785">
        <v>4206.38</v>
      </c>
      <c r="E785">
        <v>5537.3</v>
      </c>
      <c r="F785">
        <v>13306.44</v>
      </c>
      <c r="H785">
        <v>4857.28</v>
      </c>
      <c r="I785">
        <v>3660.26</v>
      </c>
      <c r="J785">
        <v>4991.18</v>
      </c>
      <c r="K785">
        <v>12760.32</v>
      </c>
      <c r="N785">
        <v>0.75356166414124781</v>
      </c>
      <c r="O785">
        <v>1.0304068299831961</v>
      </c>
      <c r="Q785">
        <v>1.027566868700178</v>
      </c>
      <c r="R785">
        <v>1.1245495188119268</v>
      </c>
      <c r="T785">
        <v>2.627050530337967</v>
      </c>
      <c r="U785">
        <v>0.96410280593768483</v>
      </c>
      <c r="W785">
        <v>573.80999999999995</v>
      </c>
      <c r="Y785">
        <f t="shared" si="36"/>
        <v>0.99148075126853075</v>
      </c>
      <c r="Z785">
        <f t="shared" si="37"/>
        <v>1.1015076536666037</v>
      </c>
      <c r="AA785">
        <f t="shared" si="38"/>
        <v>0.93345556625243487</v>
      </c>
    </row>
    <row r="786" spans="1:27" x14ac:dyDescent="0.75">
      <c r="A786">
        <v>574.16</v>
      </c>
      <c r="B786">
        <v>551.59</v>
      </c>
      <c r="C786">
        <v>5246.64</v>
      </c>
      <c r="D786">
        <v>4040.11</v>
      </c>
      <c r="E786">
        <v>5326.34</v>
      </c>
      <c r="F786">
        <v>12749.59</v>
      </c>
      <c r="H786">
        <v>4695.05</v>
      </c>
      <c r="I786">
        <v>3488.52</v>
      </c>
      <c r="J786">
        <v>4774.75</v>
      </c>
      <c r="K786">
        <v>12198</v>
      </c>
      <c r="N786">
        <v>0.74302084109860378</v>
      </c>
      <c r="O786">
        <v>1.0159934958479437</v>
      </c>
      <c r="Q786">
        <v>1.0169753250764102</v>
      </c>
      <c r="R786">
        <v>1.1129583361372166</v>
      </c>
      <c r="T786">
        <v>2.598055398771046</v>
      </c>
      <c r="U786">
        <v>0.95346186569714642</v>
      </c>
      <c r="W786">
        <v>574.16</v>
      </c>
      <c r="Y786">
        <f t="shared" si="36"/>
        <v>0.99537335913999725</v>
      </c>
      <c r="Z786">
        <f t="shared" si="37"/>
        <v>1.1038118401811361</v>
      </c>
      <c r="AA786">
        <f t="shared" si="38"/>
        <v>0.93652029022095995</v>
      </c>
    </row>
    <row r="787" spans="1:27" x14ac:dyDescent="0.75">
      <c r="A787">
        <v>574.5</v>
      </c>
      <c r="B787">
        <v>554.41999999999996</v>
      </c>
      <c r="C787">
        <v>5241.79</v>
      </c>
      <c r="D787">
        <v>3963.05</v>
      </c>
      <c r="E787">
        <v>5240.58</v>
      </c>
      <c r="F787">
        <v>12467.43</v>
      </c>
      <c r="H787">
        <v>4687.37</v>
      </c>
      <c r="I787">
        <v>3408.63</v>
      </c>
      <c r="J787">
        <v>4686.16</v>
      </c>
      <c r="K787">
        <v>11913.01</v>
      </c>
      <c r="N787">
        <v>0.72719456752933953</v>
      </c>
      <c r="O787">
        <v>0.99435293057643903</v>
      </c>
      <c r="Q787">
        <v>0.99974185950757033</v>
      </c>
      <c r="R787">
        <v>1.0940983611777133</v>
      </c>
      <c r="T787">
        <v>2.5415126179499379</v>
      </c>
      <c r="U787">
        <v>0.93271119759403354</v>
      </c>
      <c r="W787">
        <v>574.5</v>
      </c>
      <c r="Y787">
        <f t="shared" si="36"/>
        <v>0.99743537281079186</v>
      </c>
      <c r="Z787">
        <f t="shared" si="37"/>
        <v>1.1047264897767441</v>
      </c>
      <c r="AA787">
        <f t="shared" si="38"/>
        <v>0.93821444776857854</v>
      </c>
    </row>
    <row r="788" spans="1:27" x14ac:dyDescent="0.75">
      <c r="A788">
        <v>574.85</v>
      </c>
      <c r="B788">
        <v>557.65</v>
      </c>
      <c r="C788">
        <v>5225.6099999999997</v>
      </c>
      <c r="D788">
        <v>3928.86</v>
      </c>
      <c r="E788">
        <v>5292.15</v>
      </c>
      <c r="F788">
        <v>12411.2</v>
      </c>
      <c r="H788">
        <v>4667.96</v>
      </c>
      <c r="I788">
        <v>3371.21</v>
      </c>
      <c r="J788">
        <v>4734.5</v>
      </c>
      <c r="K788">
        <v>11853.550000000001</v>
      </c>
      <c r="N788">
        <v>0.72220198973427363</v>
      </c>
      <c r="O788">
        <v>0.98752616840944252</v>
      </c>
      <c r="Q788">
        <v>1.0142546208622181</v>
      </c>
      <c r="R788">
        <v>1.1099808495053545</v>
      </c>
      <c r="T788">
        <v>2.5393426678891853</v>
      </c>
      <c r="U788">
        <v>0.93191484635596011</v>
      </c>
      <c r="W788">
        <v>574.85</v>
      </c>
      <c r="Y788">
        <f t="shared" si="36"/>
        <v>0.99712712858735653</v>
      </c>
      <c r="Z788">
        <f t="shared" si="37"/>
        <v>1.1036636769168411</v>
      </c>
      <c r="AA788">
        <f t="shared" si="38"/>
        <v>0.9376641227511241</v>
      </c>
    </row>
    <row r="789" spans="1:27" x14ac:dyDescent="0.75">
      <c r="A789">
        <v>575.20000000000005</v>
      </c>
      <c r="B789">
        <v>559.07000000000005</v>
      </c>
      <c r="C789">
        <v>5371.85</v>
      </c>
      <c r="D789">
        <v>4016.04</v>
      </c>
      <c r="E789">
        <v>5456.4</v>
      </c>
      <c r="F789">
        <v>12687.29</v>
      </c>
      <c r="H789">
        <v>4812.7800000000007</v>
      </c>
      <c r="I789">
        <v>3456.97</v>
      </c>
      <c r="J789">
        <v>4897.33</v>
      </c>
      <c r="K789">
        <v>12128.220000000001</v>
      </c>
      <c r="N789">
        <v>0.71828963717435645</v>
      </c>
      <c r="O789">
        <v>0.98217648703514526</v>
      </c>
      <c r="Q789">
        <v>1.0175678090417595</v>
      </c>
      <c r="R789">
        <v>1.1136067392518287</v>
      </c>
      <c r="T789">
        <v>2.5200029920337101</v>
      </c>
      <c r="U789">
        <v>0.92481736743697252</v>
      </c>
      <c r="W789">
        <v>575.20000000000005</v>
      </c>
      <c r="Y789">
        <f t="shared" si="36"/>
        <v>0.99616703256956518</v>
      </c>
      <c r="Z789">
        <f t="shared" si="37"/>
        <v>1.1042953941756926</v>
      </c>
      <c r="AA789">
        <f t="shared" si="38"/>
        <v>0.93708919511160771</v>
      </c>
    </row>
    <row r="790" spans="1:27" x14ac:dyDescent="0.75">
      <c r="A790">
        <v>575.54</v>
      </c>
      <c r="B790">
        <v>542.48</v>
      </c>
      <c r="C790">
        <v>5518.9</v>
      </c>
      <c r="D790">
        <v>4067.42</v>
      </c>
      <c r="E790">
        <v>5531.23</v>
      </c>
      <c r="F790">
        <v>12977.55</v>
      </c>
      <c r="H790">
        <v>4976.42</v>
      </c>
      <c r="I790">
        <v>3524.94</v>
      </c>
      <c r="J790">
        <v>4988.75</v>
      </c>
      <c r="K790">
        <v>12435.07</v>
      </c>
      <c r="N790">
        <v>0.70832847709799418</v>
      </c>
      <c r="O790">
        <v>0.96855577374031965</v>
      </c>
      <c r="Q790">
        <v>1.0024776847613344</v>
      </c>
      <c r="R790">
        <v>1.0970923959859449</v>
      </c>
      <c r="T790">
        <v>2.498798332938136</v>
      </c>
      <c r="U790">
        <v>0.91703545723124646</v>
      </c>
      <c r="W790">
        <v>575.54</v>
      </c>
      <c r="Y790">
        <f t="shared" si="36"/>
        <v>0.99476797801612327</v>
      </c>
      <c r="Z790">
        <f t="shared" si="37"/>
        <v>1.1052265286833061</v>
      </c>
      <c r="AA790">
        <f t="shared" si="38"/>
        <v>0.93586201234414412</v>
      </c>
    </row>
    <row r="791" spans="1:27" x14ac:dyDescent="0.75">
      <c r="A791">
        <v>575.89</v>
      </c>
      <c r="B791">
        <v>543.09</v>
      </c>
      <c r="C791">
        <v>5568.65</v>
      </c>
      <c r="D791">
        <v>4144.08</v>
      </c>
      <c r="E791">
        <v>5608.91</v>
      </c>
      <c r="F791">
        <v>13144.02</v>
      </c>
      <c r="H791">
        <v>5025.5599999999995</v>
      </c>
      <c r="I791">
        <v>3600.99</v>
      </c>
      <c r="J791">
        <v>5065.82</v>
      </c>
      <c r="K791">
        <v>12600.93</v>
      </c>
      <c r="N791">
        <v>0.71653507270831507</v>
      </c>
      <c r="O791">
        <v>0.97977732676003337</v>
      </c>
      <c r="Q791">
        <v>1.0080110475250519</v>
      </c>
      <c r="R791">
        <v>1.1031480023147295</v>
      </c>
      <c r="T791">
        <v>2.5073683330812888</v>
      </c>
      <c r="U791">
        <v>0.92018056658087022</v>
      </c>
      <c r="W791">
        <v>575.89</v>
      </c>
      <c r="Y791">
        <f t="shared" si="36"/>
        <v>0.99214675758854287</v>
      </c>
      <c r="Z791">
        <f t="shared" si="37"/>
        <v>1.1044131154135699</v>
      </c>
      <c r="AA791">
        <f t="shared" si="38"/>
        <v>0.93397935683285438</v>
      </c>
    </row>
    <row r="792" spans="1:27" x14ac:dyDescent="0.75">
      <c r="A792">
        <v>576.23</v>
      </c>
      <c r="B792">
        <v>626.63</v>
      </c>
      <c r="C792">
        <v>5485.12</v>
      </c>
      <c r="D792">
        <v>4205.97</v>
      </c>
      <c r="E792">
        <v>5553.28</v>
      </c>
      <c r="F792">
        <v>13132.08</v>
      </c>
      <c r="H792">
        <v>4858.49</v>
      </c>
      <c r="I792">
        <v>3579.34</v>
      </c>
      <c r="J792">
        <v>4926.6499999999996</v>
      </c>
      <c r="K792">
        <v>12505.45</v>
      </c>
      <c r="N792">
        <v>0.7367186101031391</v>
      </c>
      <c r="O792">
        <v>1.0073759371651265</v>
      </c>
      <c r="Q792">
        <v>1.0140290501781417</v>
      </c>
      <c r="R792">
        <v>1.1097339892649527</v>
      </c>
      <c r="T792">
        <v>2.5739375814296213</v>
      </c>
      <c r="U792">
        <v>0.94461085384813992</v>
      </c>
      <c r="W792">
        <v>576.23</v>
      </c>
      <c r="Y792">
        <f t="shared" si="36"/>
        <v>0.99090981450569204</v>
      </c>
      <c r="Z792">
        <f t="shared" si="37"/>
        <v>1.1042866041036858</v>
      </c>
      <c r="AA792">
        <f t="shared" si="38"/>
        <v>0.93259947780765595</v>
      </c>
    </row>
    <row r="793" spans="1:27" x14ac:dyDescent="0.75">
      <c r="A793">
        <v>576.58000000000004</v>
      </c>
      <c r="B793">
        <v>552.79999999999995</v>
      </c>
      <c r="C793">
        <v>5228.4399999999996</v>
      </c>
      <c r="D793">
        <v>4045.98</v>
      </c>
      <c r="E793">
        <v>5297.01</v>
      </c>
      <c r="F793">
        <v>12613.67</v>
      </c>
      <c r="H793">
        <v>4675.6399999999994</v>
      </c>
      <c r="I793">
        <v>3493.1800000000003</v>
      </c>
      <c r="J793">
        <v>4744.21</v>
      </c>
      <c r="K793">
        <v>12060.87</v>
      </c>
      <c r="N793">
        <v>0.74710200100948765</v>
      </c>
      <c r="O793">
        <v>1.0215740013945211</v>
      </c>
      <c r="Q793">
        <v>1.0146653720132432</v>
      </c>
      <c r="R793">
        <v>1.1104303677053924</v>
      </c>
      <c r="T793">
        <v>2.5795121095721658</v>
      </c>
      <c r="U793">
        <v>0.94665665318162839</v>
      </c>
      <c r="W793">
        <v>576.58000000000004</v>
      </c>
      <c r="Y793">
        <f t="shared" si="36"/>
        <v>0.99255642677163558</v>
      </c>
      <c r="Z793">
        <f t="shared" si="37"/>
        <v>1.1048313426198124</v>
      </c>
      <c r="AA793">
        <f t="shared" si="38"/>
        <v>0.93380061541170434</v>
      </c>
    </row>
    <row r="794" spans="1:27" x14ac:dyDescent="0.75">
      <c r="A794">
        <v>576.91999999999996</v>
      </c>
      <c r="B794">
        <v>575.25</v>
      </c>
      <c r="C794">
        <v>4967.92</v>
      </c>
      <c r="D794">
        <v>3892.46</v>
      </c>
      <c r="E794">
        <v>5051.05</v>
      </c>
      <c r="F794">
        <v>12148.25</v>
      </c>
      <c r="H794">
        <v>4392.67</v>
      </c>
      <c r="I794">
        <v>3317.21</v>
      </c>
      <c r="J794">
        <v>4475.8</v>
      </c>
      <c r="K794">
        <v>11573</v>
      </c>
      <c r="N794">
        <v>0.75516940721702286</v>
      </c>
      <c r="O794">
        <v>1.0326052292980348</v>
      </c>
      <c r="Q794">
        <v>1.0189247086623854</v>
      </c>
      <c r="R794">
        <v>1.1150917042326296</v>
      </c>
      <c r="T794">
        <v>2.6346163039791288</v>
      </c>
      <c r="U794">
        <v>0.96687937361778764</v>
      </c>
      <c r="W794">
        <v>576.91999999999996</v>
      </c>
      <c r="Y794">
        <f t="shared" si="36"/>
        <v>0.99545818423392407</v>
      </c>
      <c r="Z794">
        <f t="shared" si="37"/>
        <v>1.1053912451283705</v>
      </c>
      <c r="AA794">
        <f t="shared" si="38"/>
        <v>0.93508621918869683</v>
      </c>
    </row>
    <row r="795" spans="1:27" x14ac:dyDescent="0.75">
      <c r="A795">
        <v>577.27</v>
      </c>
      <c r="B795">
        <v>541.47</v>
      </c>
      <c r="C795">
        <v>4688.38</v>
      </c>
      <c r="D795">
        <v>3748.84</v>
      </c>
      <c r="E795">
        <v>4926.8599999999997</v>
      </c>
      <c r="F795">
        <v>11677.16</v>
      </c>
      <c r="H795">
        <v>4146.91</v>
      </c>
      <c r="I795">
        <v>3207.37</v>
      </c>
      <c r="J795">
        <v>4385.3899999999994</v>
      </c>
      <c r="K795">
        <v>11135.69</v>
      </c>
      <c r="N795">
        <v>0.77343612472901513</v>
      </c>
      <c r="O795">
        <v>1.0575828142541115</v>
      </c>
      <c r="Q795">
        <v>1.0575078793607771</v>
      </c>
      <c r="R795">
        <v>1.1573163879634307</v>
      </c>
      <c r="T795">
        <v>2.6852982099925007</v>
      </c>
      <c r="U795">
        <v>0.98547915585778734</v>
      </c>
      <c r="W795">
        <v>577.27</v>
      </c>
      <c r="Y795">
        <f t="shared" si="36"/>
        <v>0.99917288874033516</v>
      </c>
      <c r="Z795">
        <f t="shared" si="37"/>
        <v>1.1063612910387965</v>
      </c>
      <c r="AA795">
        <f t="shared" si="38"/>
        <v>0.938265534631606</v>
      </c>
    </row>
    <row r="796" spans="1:27" x14ac:dyDescent="0.75">
      <c r="A796">
        <v>577.61</v>
      </c>
      <c r="B796">
        <v>555.83000000000004</v>
      </c>
      <c r="C796">
        <v>4601</v>
      </c>
      <c r="D796">
        <v>3590.87</v>
      </c>
      <c r="E796">
        <v>4757.96</v>
      </c>
      <c r="F796">
        <v>11334.93</v>
      </c>
      <c r="H796">
        <v>4045.17</v>
      </c>
      <c r="I796">
        <v>3035.04</v>
      </c>
      <c r="J796">
        <v>4202.13</v>
      </c>
      <c r="K796">
        <v>10779.1</v>
      </c>
      <c r="N796">
        <v>0.75028737976401483</v>
      </c>
      <c r="O796">
        <v>1.0259296317044688</v>
      </c>
      <c r="Q796">
        <v>1.0388018303309874</v>
      </c>
      <c r="R796">
        <v>1.1368448458418638</v>
      </c>
      <c r="T796">
        <v>2.6646840553054632</v>
      </c>
      <c r="U796">
        <v>0.97791395520926783</v>
      </c>
      <c r="W796">
        <v>577.61</v>
      </c>
      <c r="Y796">
        <f t="shared" si="36"/>
        <v>1.0050138812917129</v>
      </c>
      <c r="Z796">
        <f t="shared" si="37"/>
        <v>1.11145680073126</v>
      </c>
      <c r="AA796">
        <f t="shared" si="38"/>
        <v>0.94298689675422409</v>
      </c>
    </row>
    <row r="797" spans="1:27" x14ac:dyDescent="0.75">
      <c r="A797">
        <v>577.96</v>
      </c>
      <c r="B797">
        <v>567.77</v>
      </c>
      <c r="C797">
        <v>4599.79</v>
      </c>
      <c r="D797">
        <v>3502.68</v>
      </c>
      <c r="E797">
        <v>4708</v>
      </c>
      <c r="F797">
        <v>11154.7</v>
      </c>
      <c r="H797">
        <v>4032.02</v>
      </c>
      <c r="I797">
        <v>2934.91</v>
      </c>
      <c r="J797">
        <v>4140.2299999999996</v>
      </c>
      <c r="K797">
        <v>10586.93</v>
      </c>
      <c r="N797">
        <v>0.72790065525468617</v>
      </c>
      <c r="O797">
        <v>0.99531842238604906</v>
      </c>
      <c r="Q797">
        <v>1.0268376644957118</v>
      </c>
      <c r="R797">
        <v>1.1237514916837406</v>
      </c>
      <c r="T797">
        <v>2.6257136621346127</v>
      </c>
      <c r="U797">
        <v>0.96361218789622027</v>
      </c>
      <c r="W797">
        <v>577.96</v>
      </c>
      <c r="Y797">
        <f t="shared" si="36"/>
        <v>1.0071054563329884</v>
      </c>
      <c r="Z797">
        <f t="shared" si="37"/>
        <v>1.1139956052423206</v>
      </c>
      <c r="AA797">
        <f t="shared" si="38"/>
        <v>0.94647960259972841</v>
      </c>
    </row>
    <row r="798" spans="1:27" x14ac:dyDescent="0.75">
      <c r="A798">
        <v>578.29999999999995</v>
      </c>
      <c r="B798">
        <v>562.1</v>
      </c>
      <c r="C798">
        <v>4437.57</v>
      </c>
      <c r="D798">
        <v>3474.16</v>
      </c>
      <c r="E798">
        <v>4543.3599999999997</v>
      </c>
      <c r="F798">
        <v>10854.13</v>
      </c>
      <c r="H798">
        <v>3875.47</v>
      </c>
      <c r="I798">
        <v>2912.06</v>
      </c>
      <c r="J798">
        <v>3981.2599999999998</v>
      </c>
      <c r="K798">
        <v>10292.029999999999</v>
      </c>
      <c r="N798">
        <v>0.75140821629376564</v>
      </c>
      <c r="O798">
        <v>1.0274622436598102</v>
      </c>
      <c r="Q798">
        <v>1.0272973342588125</v>
      </c>
      <c r="R798">
        <v>1.1242545454767858</v>
      </c>
      <c r="T798">
        <v>2.655685632968388</v>
      </c>
      <c r="U798">
        <v>0.97461161894888748</v>
      </c>
      <c r="W798">
        <v>578.29999999999995</v>
      </c>
      <c r="Y798">
        <f t="shared" si="36"/>
        <v>1.0059267529382945</v>
      </c>
      <c r="Z798">
        <f t="shared" si="37"/>
        <v>1.1149711938864626</v>
      </c>
      <c r="AA798">
        <f t="shared" si="38"/>
        <v>0.94819286112937762</v>
      </c>
    </row>
    <row r="799" spans="1:27" x14ac:dyDescent="0.75">
      <c r="A799">
        <v>578.65</v>
      </c>
      <c r="B799">
        <v>560.08000000000004</v>
      </c>
      <c r="C799">
        <v>4289.51</v>
      </c>
      <c r="D799">
        <v>3369.19</v>
      </c>
      <c r="E799">
        <v>4361.92</v>
      </c>
      <c r="F799">
        <v>10545.88</v>
      </c>
      <c r="H799">
        <v>3729.4300000000003</v>
      </c>
      <c r="I799">
        <v>2809.11</v>
      </c>
      <c r="J799">
        <v>3801.84</v>
      </c>
      <c r="K799">
        <v>9985.7999999999993</v>
      </c>
      <c r="N799">
        <v>0.75322770503803527</v>
      </c>
      <c r="O799">
        <v>1.0299501802393727</v>
      </c>
      <c r="Q799">
        <v>1.0194158356638949</v>
      </c>
      <c r="R799">
        <v>1.1156291842254613</v>
      </c>
      <c r="T799">
        <v>2.6775673494340952</v>
      </c>
      <c r="U799">
        <v>0.98264200283366454</v>
      </c>
      <c r="W799">
        <v>578.65</v>
      </c>
      <c r="Y799">
        <f t="shared" si="36"/>
        <v>1.0080803020104461</v>
      </c>
      <c r="Z799">
        <f t="shared" si="37"/>
        <v>1.1158995290454949</v>
      </c>
      <c r="AA799">
        <f t="shared" si="38"/>
        <v>0.95083473691132858</v>
      </c>
    </row>
    <row r="800" spans="1:27" x14ac:dyDescent="0.75">
      <c r="A800">
        <v>578.99</v>
      </c>
      <c r="B800">
        <v>560.89</v>
      </c>
      <c r="C800">
        <v>4214.0600000000004</v>
      </c>
      <c r="D800">
        <v>3317.81</v>
      </c>
      <c r="E800">
        <v>4226.2</v>
      </c>
      <c r="F800">
        <v>10268.36</v>
      </c>
      <c r="H800">
        <v>3653.1700000000005</v>
      </c>
      <c r="I800">
        <v>2756.92</v>
      </c>
      <c r="J800">
        <v>3665.31</v>
      </c>
      <c r="K800">
        <v>9707.4700000000012</v>
      </c>
      <c r="N800">
        <v>0.75466512645182116</v>
      </c>
      <c r="O800">
        <v>1.031915684739946</v>
      </c>
      <c r="Q800">
        <v>1.0033231412718269</v>
      </c>
      <c r="R800">
        <v>1.0980176474133807</v>
      </c>
      <c r="T800">
        <v>2.6572729985190944</v>
      </c>
      <c r="U800">
        <v>0.9751941671579194</v>
      </c>
      <c r="W800">
        <v>578.99</v>
      </c>
      <c r="Y800">
        <f t="shared" si="36"/>
        <v>1.0102672898333387</v>
      </c>
      <c r="Z800">
        <f t="shared" si="37"/>
        <v>1.1158724945634917</v>
      </c>
      <c r="AA800">
        <f t="shared" si="38"/>
        <v>0.95401546350356226</v>
      </c>
    </row>
    <row r="801" spans="1:27" x14ac:dyDescent="0.75">
      <c r="A801">
        <v>579.34</v>
      </c>
      <c r="B801">
        <v>569.79</v>
      </c>
      <c r="C801">
        <v>4150.3500000000004</v>
      </c>
      <c r="D801">
        <v>3248.03</v>
      </c>
      <c r="E801">
        <v>4192.82</v>
      </c>
      <c r="F801">
        <v>10042.43</v>
      </c>
      <c r="H801">
        <v>3580.5600000000004</v>
      </c>
      <c r="I801">
        <v>2678.2400000000002</v>
      </c>
      <c r="J801">
        <v>3623.0299999999997</v>
      </c>
      <c r="K801">
        <v>9472.64</v>
      </c>
      <c r="N801">
        <v>0.74799472708179726</v>
      </c>
      <c r="O801">
        <v>1.0227946991635088</v>
      </c>
      <c r="Q801">
        <v>1.0118612730969456</v>
      </c>
      <c r="R801">
        <v>1.1073616155072874</v>
      </c>
      <c r="T801">
        <v>2.6455749938557092</v>
      </c>
      <c r="U801">
        <v>0.97090110960550502</v>
      </c>
      <c r="W801">
        <v>579.34</v>
      </c>
      <c r="Y801">
        <f t="shared" si="36"/>
        <v>1.0124321293239995</v>
      </c>
      <c r="Z801">
        <f t="shared" si="37"/>
        <v>1.1140870098484805</v>
      </c>
      <c r="AA801">
        <f t="shared" si="38"/>
        <v>0.9561333338689979</v>
      </c>
    </row>
    <row r="802" spans="1:27" x14ac:dyDescent="0.75">
      <c r="A802">
        <v>579.67999999999995</v>
      </c>
      <c r="B802">
        <v>549.36</v>
      </c>
      <c r="C802">
        <v>4035.05</v>
      </c>
      <c r="D802">
        <v>3123.43</v>
      </c>
      <c r="E802">
        <v>4060.14</v>
      </c>
      <c r="F802">
        <v>9837.33</v>
      </c>
      <c r="H802">
        <v>3485.69</v>
      </c>
      <c r="I802">
        <v>2574.0699999999997</v>
      </c>
      <c r="J802">
        <v>3510.7799999999997</v>
      </c>
      <c r="K802">
        <v>9287.9699999999993</v>
      </c>
      <c r="N802">
        <v>0.73846784998092185</v>
      </c>
      <c r="O802">
        <v>1.0097678166928628</v>
      </c>
      <c r="Q802">
        <v>1.0071980009696788</v>
      </c>
      <c r="R802">
        <v>1.1022582197220181</v>
      </c>
      <c r="T802">
        <v>2.6646001222139661</v>
      </c>
      <c r="U802">
        <v>0.97788315255507874</v>
      </c>
      <c r="W802">
        <v>579.67999999999995</v>
      </c>
      <c r="Y802">
        <f t="shared" si="36"/>
        <v>1.0134683863079506</v>
      </c>
      <c r="Z802">
        <f t="shared" si="37"/>
        <v>1.1134144704143611</v>
      </c>
      <c r="AA802">
        <f t="shared" si="38"/>
        <v>0.95761011144264863</v>
      </c>
    </row>
    <row r="803" spans="1:27" x14ac:dyDescent="0.75">
      <c r="A803">
        <v>580.03</v>
      </c>
      <c r="B803">
        <v>591.42999999999995</v>
      </c>
      <c r="C803">
        <v>3990.15</v>
      </c>
      <c r="D803">
        <v>3066.8</v>
      </c>
      <c r="E803">
        <v>4000.47</v>
      </c>
      <c r="F803">
        <v>9655.49</v>
      </c>
      <c r="H803">
        <v>3398.7200000000003</v>
      </c>
      <c r="I803">
        <v>2475.3700000000003</v>
      </c>
      <c r="J803">
        <v>3409.04</v>
      </c>
      <c r="K803">
        <v>9064.06</v>
      </c>
      <c r="N803">
        <v>0.72832419263722814</v>
      </c>
      <c r="O803">
        <v>0.99589755987736739</v>
      </c>
      <c r="Q803">
        <v>1.0030364372469636</v>
      </c>
      <c r="R803">
        <v>1.0977038840145965</v>
      </c>
      <c r="T803">
        <v>2.6669040109217583</v>
      </c>
      <c r="U803">
        <v>0.9787286580153276</v>
      </c>
      <c r="W803">
        <v>580.03</v>
      </c>
      <c r="Y803">
        <f t="shared" si="36"/>
        <v>1.0130983293464417</v>
      </c>
      <c r="Z803">
        <f t="shared" si="37"/>
        <v>1.112298845345127</v>
      </c>
      <c r="AA803">
        <f t="shared" si="38"/>
        <v>0.9596374155538917</v>
      </c>
    </row>
    <row r="804" spans="1:27" x14ac:dyDescent="0.75">
      <c r="A804">
        <v>580.37</v>
      </c>
      <c r="B804">
        <v>574.64</v>
      </c>
      <c r="C804">
        <v>3962.64</v>
      </c>
      <c r="D804">
        <v>3062.95</v>
      </c>
      <c r="E804">
        <v>4042.54</v>
      </c>
      <c r="F804">
        <v>9626.36</v>
      </c>
      <c r="H804">
        <v>3388</v>
      </c>
      <c r="I804">
        <v>2488.31</v>
      </c>
      <c r="J804">
        <v>3467.9</v>
      </c>
      <c r="K804">
        <v>9051.7200000000012</v>
      </c>
      <c r="N804">
        <v>0.73444805194805196</v>
      </c>
      <c r="O804">
        <v>1.004271216287981</v>
      </c>
      <c r="Q804">
        <v>1.0235832349468714</v>
      </c>
      <c r="R804">
        <v>1.1201899062583704</v>
      </c>
      <c r="T804">
        <v>2.6717001180637547</v>
      </c>
      <c r="U804">
        <v>0.98048878417193475</v>
      </c>
      <c r="W804">
        <v>580.37</v>
      </c>
      <c r="Y804">
        <f t="shared" si="36"/>
        <v>1.0113782523995343</v>
      </c>
      <c r="Z804">
        <f t="shared" si="37"/>
        <v>1.1108393492120738</v>
      </c>
      <c r="AA804">
        <f t="shared" si="38"/>
        <v>0.96154653980003535</v>
      </c>
    </row>
    <row r="805" spans="1:27" x14ac:dyDescent="0.75">
      <c r="A805">
        <v>580.72</v>
      </c>
      <c r="B805">
        <v>539.85</v>
      </c>
      <c r="C805">
        <v>3954.15</v>
      </c>
      <c r="D805">
        <v>3008.74</v>
      </c>
      <c r="E805">
        <v>3938.37</v>
      </c>
      <c r="F805">
        <v>9481.74</v>
      </c>
      <c r="H805">
        <v>3414.3</v>
      </c>
      <c r="I805">
        <v>2468.89</v>
      </c>
      <c r="J805">
        <v>3398.52</v>
      </c>
      <c r="K805">
        <v>8941.89</v>
      </c>
      <c r="N805">
        <v>0.72310283220572291</v>
      </c>
      <c r="O805">
        <v>0.98875796439839869</v>
      </c>
      <c r="Q805">
        <v>0.99537826201564006</v>
      </c>
      <c r="R805">
        <v>1.08932292357914</v>
      </c>
      <c r="T805">
        <v>2.6189526403655212</v>
      </c>
      <c r="U805">
        <v>0.96113095657489189</v>
      </c>
      <c r="W805">
        <v>580.72</v>
      </c>
      <c r="Y805">
        <f t="shared" si="36"/>
        <v>1.0106675487883789</v>
      </c>
      <c r="Z805">
        <f t="shared" si="37"/>
        <v>1.1117744049167035</v>
      </c>
      <c r="AA805">
        <f t="shared" si="38"/>
        <v>0.96344076423722524</v>
      </c>
    </row>
    <row r="806" spans="1:27" x14ac:dyDescent="0.75">
      <c r="A806">
        <v>581.05999999999995</v>
      </c>
      <c r="B806">
        <v>535.80999999999995</v>
      </c>
      <c r="C806">
        <v>3905.6</v>
      </c>
      <c r="D806">
        <v>3001.66</v>
      </c>
      <c r="E806">
        <v>3925.02</v>
      </c>
      <c r="F806">
        <v>9435.6200000000008</v>
      </c>
      <c r="H806">
        <v>3369.79</v>
      </c>
      <c r="I806">
        <v>2465.85</v>
      </c>
      <c r="J806">
        <v>3389.21</v>
      </c>
      <c r="K806">
        <v>8899.8100000000013</v>
      </c>
      <c r="N806">
        <v>0.73175183023274448</v>
      </c>
      <c r="O806">
        <v>1.0005844506219386</v>
      </c>
      <c r="Q806">
        <v>1.0057629703928139</v>
      </c>
      <c r="R806">
        <v>1.1006877497177301</v>
      </c>
      <c r="T806">
        <v>2.6410577513732312</v>
      </c>
      <c r="U806">
        <v>0.96924332415289793</v>
      </c>
      <c r="W806">
        <v>581.05999999999995</v>
      </c>
      <c r="Y806">
        <f t="shared" si="36"/>
        <v>1.0084765903493809</v>
      </c>
      <c r="Z806">
        <f t="shared" si="37"/>
        <v>1.1095292567829471</v>
      </c>
      <c r="AA806">
        <f t="shared" si="38"/>
        <v>0.96320978347099184</v>
      </c>
    </row>
    <row r="807" spans="1:27" x14ac:dyDescent="0.75">
      <c r="A807">
        <v>581.41</v>
      </c>
      <c r="B807">
        <v>564.33000000000004</v>
      </c>
      <c r="C807">
        <v>3900.34</v>
      </c>
      <c r="D807">
        <v>2953.32</v>
      </c>
      <c r="E807">
        <v>3901.96</v>
      </c>
      <c r="F807">
        <v>9475.07</v>
      </c>
      <c r="H807">
        <v>3336.01</v>
      </c>
      <c r="I807">
        <v>2388.9900000000002</v>
      </c>
      <c r="J807">
        <v>3337.63</v>
      </c>
      <c r="K807">
        <v>8910.74</v>
      </c>
      <c r="N807">
        <v>0.71612195407088108</v>
      </c>
      <c r="O807">
        <v>0.97921243567565164</v>
      </c>
      <c r="Q807">
        <v>1.0004856100551256</v>
      </c>
      <c r="R807">
        <v>1.0949123075454346</v>
      </c>
      <c r="T807">
        <v>2.6710771250685696</v>
      </c>
      <c r="U807">
        <v>0.9802601516093703</v>
      </c>
      <c r="W807">
        <v>581.41</v>
      </c>
      <c r="Y807">
        <f t="shared" si="36"/>
        <v>1.0076873763766367</v>
      </c>
      <c r="Z807">
        <f t="shared" si="37"/>
        <v>1.1086451060764253</v>
      </c>
      <c r="AA807">
        <f t="shared" si="38"/>
        <v>0.96381313753918252</v>
      </c>
    </row>
    <row r="808" spans="1:27" x14ac:dyDescent="0.75">
      <c r="A808">
        <v>581.75</v>
      </c>
      <c r="B808">
        <v>549.55999999999995</v>
      </c>
      <c r="C808">
        <v>3929.67</v>
      </c>
      <c r="D808">
        <v>2982.25</v>
      </c>
      <c r="E808">
        <v>3901.36</v>
      </c>
      <c r="F808">
        <v>9411.76</v>
      </c>
      <c r="H808">
        <v>3380.11</v>
      </c>
      <c r="I808">
        <v>2432.69</v>
      </c>
      <c r="J808">
        <v>3351.8</v>
      </c>
      <c r="K808">
        <v>8862.2000000000007</v>
      </c>
      <c r="N808">
        <v>0.71970734680232296</v>
      </c>
      <c r="O808">
        <v>0.98411503799003541</v>
      </c>
      <c r="Q808">
        <v>0.99162453292940167</v>
      </c>
      <c r="R808">
        <v>1.0852149142940415</v>
      </c>
      <c r="T808">
        <v>2.621867335678425</v>
      </c>
      <c r="U808">
        <v>0.96220062230730641</v>
      </c>
      <c r="W808">
        <v>581.75</v>
      </c>
      <c r="Y808">
        <f t="shared" si="36"/>
        <v>1.0048398823065383</v>
      </c>
      <c r="Z808">
        <f t="shared" si="37"/>
        <v>1.1072718262233263</v>
      </c>
      <c r="AA808">
        <f t="shared" si="38"/>
        <v>0.9654578389462013</v>
      </c>
    </row>
    <row r="809" spans="1:27" x14ac:dyDescent="0.75">
      <c r="A809">
        <v>582.1</v>
      </c>
      <c r="B809">
        <v>544.51</v>
      </c>
      <c r="C809">
        <v>3898.12</v>
      </c>
      <c r="D809">
        <v>2951.91</v>
      </c>
      <c r="E809">
        <v>3819.03</v>
      </c>
      <c r="F809">
        <v>9478.91</v>
      </c>
      <c r="H809">
        <v>3353.6099999999997</v>
      </c>
      <c r="I809">
        <v>2407.3999999999996</v>
      </c>
      <c r="J809">
        <v>3274.5200000000004</v>
      </c>
      <c r="K809">
        <v>8934.4</v>
      </c>
      <c r="N809">
        <v>0.71785329838591838</v>
      </c>
      <c r="O809">
        <v>0.98157984512886476</v>
      </c>
      <c r="Q809">
        <v>0.97641645868183857</v>
      </c>
      <c r="R809">
        <v>1.0685714888410716</v>
      </c>
      <c r="T809">
        <v>2.6641141933617805</v>
      </c>
      <c r="U809">
        <v>0.97770482124227442</v>
      </c>
      <c r="W809">
        <v>582.1</v>
      </c>
      <c r="Y809">
        <f t="shared" si="36"/>
        <v>1.0027673978748881</v>
      </c>
      <c r="Z809">
        <f t="shared" si="37"/>
        <v>1.1050661350303979</v>
      </c>
      <c r="AA809">
        <f t="shared" si="38"/>
        <v>0.96513211728231185</v>
      </c>
    </row>
    <row r="810" spans="1:27" x14ac:dyDescent="0.75">
      <c r="A810">
        <v>582.44000000000005</v>
      </c>
      <c r="B810">
        <v>546.73</v>
      </c>
      <c r="C810">
        <v>3842.9</v>
      </c>
      <c r="D810">
        <v>2955.35</v>
      </c>
      <c r="E810">
        <v>3804.06</v>
      </c>
      <c r="F810">
        <v>9430.9699999999993</v>
      </c>
      <c r="H810">
        <v>3296.17</v>
      </c>
      <c r="I810">
        <v>2408.62</v>
      </c>
      <c r="J810">
        <v>3257.33</v>
      </c>
      <c r="K810">
        <v>8884.24</v>
      </c>
      <c r="N810">
        <v>0.73073294156551383</v>
      </c>
      <c r="O810">
        <v>0.99919124036235962</v>
      </c>
      <c r="Q810">
        <v>0.98821662717638947</v>
      </c>
      <c r="R810">
        <v>1.0814853674475633</v>
      </c>
      <c r="T810">
        <v>2.6953221466125834</v>
      </c>
      <c r="U810">
        <v>0.98915784620285652</v>
      </c>
      <c r="W810">
        <v>582.44000000000005</v>
      </c>
      <c r="Y810">
        <f t="shared" si="36"/>
        <v>1.0006486426002859</v>
      </c>
      <c r="Z810">
        <f t="shared" si="37"/>
        <v>1.1014166704114652</v>
      </c>
      <c r="AA810">
        <f t="shared" si="38"/>
        <v>0.96638938767830818</v>
      </c>
    </row>
    <row r="811" spans="1:27" x14ac:dyDescent="0.75">
      <c r="A811">
        <v>582.79</v>
      </c>
      <c r="B811">
        <v>552.6</v>
      </c>
      <c r="C811">
        <v>3882.75</v>
      </c>
      <c r="D811">
        <v>2933.3</v>
      </c>
      <c r="E811">
        <v>3809.73</v>
      </c>
      <c r="F811">
        <v>9334.69</v>
      </c>
      <c r="H811">
        <v>3330.15</v>
      </c>
      <c r="I811">
        <v>2380.7000000000003</v>
      </c>
      <c r="J811">
        <v>3257.13</v>
      </c>
      <c r="K811">
        <v>8782.09</v>
      </c>
      <c r="N811">
        <v>0.71489272255003533</v>
      </c>
      <c r="O811">
        <v>0.9775316063354893</v>
      </c>
      <c r="Q811">
        <v>0.97807305977208236</v>
      </c>
      <c r="R811">
        <v>1.0703844413754926</v>
      </c>
      <c r="T811">
        <v>2.637145473927601</v>
      </c>
      <c r="U811">
        <v>0.96780755517191319</v>
      </c>
      <c r="W811">
        <v>582.79</v>
      </c>
      <c r="Y811">
        <f t="shared" si="36"/>
        <v>1.0005029023764933</v>
      </c>
      <c r="Z811">
        <f t="shared" si="37"/>
        <v>1.0994235401150751</v>
      </c>
      <c r="AA811">
        <f t="shared" si="38"/>
        <v>0.96866623353076298</v>
      </c>
    </row>
    <row r="812" spans="1:27" x14ac:dyDescent="0.75">
      <c r="A812">
        <v>583.13</v>
      </c>
      <c r="B812">
        <v>558.05999999999995</v>
      </c>
      <c r="C812">
        <v>3842.09</v>
      </c>
      <c r="D812">
        <v>2938.96</v>
      </c>
      <c r="E812">
        <v>3715.47</v>
      </c>
      <c r="F812">
        <v>9274.6200000000008</v>
      </c>
      <c r="H812">
        <v>3284.03</v>
      </c>
      <c r="I812">
        <v>2380.9</v>
      </c>
      <c r="J812">
        <v>3157.41</v>
      </c>
      <c r="K812">
        <v>8716.5600000000013</v>
      </c>
      <c r="N812">
        <v>0.72499337703979561</v>
      </c>
      <c r="O812">
        <v>0.9913430618126069</v>
      </c>
      <c r="Q812">
        <v>0.96144371397338013</v>
      </c>
      <c r="R812">
        <v>1.0521856035327126</v>
      </c>
      <c r="T812">
        <v>2.6542266666260663</v>
      </c>
      <c r="U812">
        <v>0.97407619204020901</v>
      </c>
      <c r="W812">
        <v>583.13</v>
      </c>
      <c r="Y812">
        <f t="shared" si="36"/>
        <v>0.99820577277239297</v>
      </c>
      <c r="Z812">
        <f t="shared" si="37"/>
        <v>1.0965196302411169</v>
      </c>
      <c r="AA812">
        <f t="shared" si="38"/>
        <v>0.96858036569487804</v>
      </c>
    </row>
    <row r="813" spans="1:27" x14ac:dyDescent="0.75">
      <c r="A813">
        <v>583.48</v>
      </c>
      <c r="B813">
        <v>570.6</v>
      </c>
      <c r="C813">
        <v>3799.82</v>
      </c>
      <c r="D813">
        <v>2942.2</v>
      </c>
      <c r="E813">
        <v>3755.72</v>
      </c>
      <c r="F813">
        <v>9233.15</v>
      </c>
      <c r="H813">
        <v>3229.2200000000003</v>
      </c>
      <c r="I813">
        <v>2371.6</v>
      </c>
      <c r="J813">
        <v>3185.12</v>
      </c>
      <c r="K813">
        <v>8662.5499999999993</v>
      </c>
      <c r="N813">
        <v>0.73441883798564356</v>
      </c>
      <c r="O813">
        <v>1.0042312696348683</v>
      </c>
      <c r="Q813">
        <v>0.98634345135977097</v>
      </c>
      <c r="R813">
        <v>1.0794353996767134</v>
      </c>
      <c r="T813">
        <v>2.6825518236602024</v>
      </c>
      <c r="U813">
        <v>0.98447125793630463</v>
      </c>
      <c r="W813">
        <v>583.48</v>
      </c>
      <c r="Y813">
        <f t="shared" si="36"/>
        <v>0.99751950167641446</v>
      </c>
      <c r="Z813">
        <f t="shared" si="37"/>
        <v>1.0920862275702765</v>
      </c>
      <c r="AA813">
        <f t="shared" si="38"/>
        <v>0.96912994832941113</v>
      </c>
    </row>
    <row r="814" spans="1:27" x14ac:dyDescent="0.75">
      <c r="A814">
        <v>583.82000000000005</v>
      </c>
      <c r="B814">
        <v>544.1</v>
      </c>
      <c r="C814">
        <v>3817.21</v>
      </c>
      <c r="D814">
        <v>2930.26</v>
      </c>
      <c r="E814">
        <v>3705.96</v>
      </c>
      <c r="F814">
        <v>9191.2800000000007</v>
      </c>
      <c r="H814">
        <v>3273.11</v>
      </c>
      <c r="I814">
        <v>2386.1600000000003</v>
      </c>
      <c r="J814">
        <v>3161.86</v>
      </c>
      <c r="K814">
        <v>8647.18</v>
      </c>
      <c r="N814">
        <v>0.72901918970031565</v>
      </c>
      <c r="O814">
        <v>0.99684788651246725</v>
      </c>
      <c r="Q814">
        <v>0.96601091927860661</v>
      </c>
      <c r="R814">
        <v>1.0571838656261612</v>
      </c>
      <c r="T814">
        <v>2.6418849351228646</v>
      </c>
      <c r="U814">
        <v>0.96954689279949913</v>
      </c>
      <c r="W814">
        <v>583.82000000000005</v>
      </c>
      <c r="Y814">
        <f t="shared" si="36"/>
        <v>0.99819067847225995</v>
      </c>
      <c r="Z814">
        <f t="shared" si="37"/>
        <v>1.0908211447809202</v>
      </c>
      <c r="AA814">
        <f t="shared" si="38"/>
        <v>0.97066407929010046</v>
      </c>
    </row>
    <row r="815" spans="1:27" x14ac:dyDescent="0.75">
      <c r="A815">
        <v>584.16</v>
      </c>
      <c r="B815">
        <v>557.04999999999995</v>
      </c>
      <c r="C815">
        <v>3735.5</v>
      </c>
      <c r="D815">
        <v>2894.46</v>
      </c>
      <c r="E815">
        <v>3668.95</v>
      </c>
      <c r="F815">
        <v>9219.6</v>
      </c>
      <c r="H815">
        <v>3178.45</v>
      </c>
      <c r="I815">
        <v>2337.41</v>
      </c>
      <c r="J815">
        <v>3111.8999999999996</v>
      </c>
      <c r="K815">
        <v>8662.5500000000011</v>
      </c>
      <c r="N815">
        <v>0.73539303748682538</v>
      </c>
      <c r="O815">
        <v>1.0055633727228457</v>
      </c>
      <c r="Q815">
        <v>0.97906212147430349</v>
      </c>
      <c r="R815">
        <v>1.0714668515768988</v>
      </c>
      <c r="T815">
        <v>2.7254007456464633</v>
      </c>
      <c r="U815">
        <v>1.0001964088008541</v>
      </c>
      <c r="W815">
        <v>584.16</v>
      </c>
      <c r="Y815">
        <f t="shared" si="36"/>
        <v>0.99805639927628076</v>
      </c>
      <c r="Z815">
        <f t="shared" si="37"/>
        <v>1.0874574168654443</v>
      </c>
      <c r="AA815">
        <f t="shared" si="38"/>
        <v>0.97055236064104033</v>
      </c>
    </row>
    <row r="816" spans="1:27" x14ac:dyDescent="0.75">
      <c r="A816">
        <v>584.51</v>
      </c>
      <c r="B816">
        <v>548.15</v>
      </c>
      <c r="C816">
        <v>3766.44</v>
      </c>
      <c r="D816">
        <v>2883.94</v>
      </c>
      <c r="E816">
        <v>3666.32</v>
      </c>
      <c r="F816">
        <v>9075.59</v>
      </c>
      <c r="H816">
        <v>3218.29</v>
      </c>
      <c r="I816">
        <v>2335.79</v>
      </c>
      <c r="J816">
        <v>3118.17</v>
      </c>
      <c r="K816">
        <v>8527.44</v>
      </c>
      <c r="N816">
        <v>0.7257860540846226</v>
      </c>
      <c r="O816">
        <v>0.99242695431912309</v>
      </c>
      <c r="Q816">
        <v>0.96889031131439374</v>
      </c>
      <c r="R816">
        <v>1.0603350171735162</v>
      </c>
      <c r="T816">
        <v>2.649680420347452</v>
      </c>
      <c r="U816">
        <v>0.97240776246754601</v>
      </c>
      <c r="W816">
        <v>584.51</v>
      </c>
      <c r="Y816">
        <f t="shared" si="36"/>
        <v>0.99880709662093725</v>
      </c>
      <c r="Z816">
        <f t="shared" si="37"/>
        <v>1.0858583603365899</v>
      </c>
      <c r="AA816">
        <f t="shared" si="38"/>
        <v>0.9735167654570217</v>
      </c>
    </row>
    <row r="817" spans="1:27" x14ac:dyDescent="0.75">
      <c r="A817">
        <v>584.85</v>
      </c>
      <c r="B817">
        <v>551.38</v>
      </c>
      <c r="C817">
        <v>3748.44</v>
      </c>
      <c r="D817">
        <v>2868.77</v>
      </c>
      <c r="E817">
        <v>3692.21</v>
      </c>
      <c r="F817">
        <v>9185.2199999999993</v>
      </c>
      <c r="H817">
        <v>3197.06</v>
      </c>
      <c r="I817">
        <v>2317.39</v>
      </c>
      <c r="J817">
        <v>3140.83</v>
      </c>
      <c r="K817">
        <v>8633.84</v>
      </c>
      <c r="N817">
        <v>0.72485033124182841</v>
      </c>
      <c r="O817">
        <v>0.99114746353015737</v>
      </c>
      <c r="Q817">
        <v>0.9824119659937568</v>
      </c>
      <c r="R817">
        <v>1.0751328573203607</v>
      </c>
      <c r="T817">
        <v>2.700556135949904</v>
      </c>
      <c r="U817">
        <v>0.99107867100165081</v>
      </c>
      <c r="W817">
        <v>584.85</v>
      </c>
      <c r="Y817">
        <f t="shared" si="36"/>
        <v>0.99816908239075586</v>
      </c>
      <c r="Z817">
        <f t="shared" si="37"/>
        <v>1.0833060260202825</v>
      </c>
      <c r="AA817">
        <f t="shared" si="38"/>
        <v>0.97340586515807415</v>
      </c>
    </row>
    <row r="818" spans="1:27" x14ac:dyDescent="0.75">
      <c r="A818">
        <v>585.20000000000005</v>
      </c>
      <c r="B818">
        <v>546.53</v>
      </c>
      <c r="C818">
        <v>3716.89</v>
      </c>
      <c r="D818">
        <v>2882.73</v>
      </c>
      <c r="E818">
        <v>3667.74</v>
      </c>
      <c r="F818">
        <v>9150.2199999999993</v>
      </c>
      <c r="H818">
        <v>3170.3599999999997</v>
      </c>
      <c r="I818">
        <v>2336.1999999999998</v>
      </c>
      <c r="J818">
        <v>3121.21</v>
      </c>
      <c r="K818">
        <v>8603.6899999999987</v>
      </c>
      <c r="N818">
        <v>0.7368879243997527</v>
      </c>
      <c r="O818">
        <v>1.0076074545258766</v>
      </c>
      <c r="Q818">
        <v>0.98449702872859879</v>
      </c>
      <c r="R818">
        <v>1.077414710080099</v>
      </c>
      <c r="T818">
        <v>2.7137896011809381</v>
      </c>
      <c r="U818">
        <v>0.99593522812309965</v>
      </c>
      <c r="W818">
        <v>585.20000000000005</v>
      </c>
      <c r="Y818">
        <f t="shared" si="36"/>
        <v>0.9974669205046961</v>
      </c>
      <c r="Z818">
        <f t="shared" si="37"/>
        <v>1.0824887091502904</v>
      </c>
      <c r="AA818">
        <f t="shared" si="38"/>
        <v>0.97517314574243186</v>
      </c>
    </row>
    <row r="819" spans="1:27" x14ac:dyDescent="0.75">
      <c r="A819">
        <v>585.54</v>
      </c>
      <c r="B819">
        <v>545.72</v>
      </c>
      <c r="C819">
        <v>3708.59</v>
      </c>
      <c r="D819">
        <v>2887.79</v>
      </c>
      <c r="E819">
        <v>3674.21</v>
      </c>
      <c r="F819">
        <v>9053.1299999999992</v>
      </c>
      <c r="H819">
        <v>3162.87</v>
      </c>
      <c r="I819">
        <v>2342.0699999999997</v>
      </c>
      <c r="J819">
        <v>3128.49</v>
      </c>
      <c r="K819">
        <v>8507.41</v>
      </c>
      <c r="N819">
        <v>0.7404888598013829</v>
      </c>
      <c r="O819">
        <v>1.012531309611308</v>
      </c>
      <c r="Q819">
        <v>0.98913012548729473</v>
      </c>
      <c r="R819">
        <v>1.0824850825194043</v>
      </c>
      <c r="T819">
        <v>2.6897754254838171</v>
      </c>
      <c r="U819">
        <v>0.98712225178156865</v>
      </c>
      <c r="W819">
        <v>585.54</v>
      </c>
      <c r="Y819">
        <f t="shared" si="36"/>
        <v>0.99848097390681412</v>
      </c>
      <c r="Z819">
        <f t="shared" si="37"/>
        <v>1.0819813092432713</v>
      </c>
      <c r="AA819">
        <f t="shared" si="38"/>
        <v>0.97724935398049861</v>
      </c>
    </row>
    <row r="820" spans="1:27" x14ac:dyDescent="0.75">
      <c r="A820">
        <v>585.89</v>
      </c>
      <c r="B820">
        <v>549.16</v>
      </c>
      <c r="C820">
        <v>3758.96</v>
      </c>
      <c r="D820">
        <v>2900.33</v>
      </c>
      <c r="E820">
        <v>3659.64</v>
      </c>
      <c r="F820">
        <v>9112.2000000000007</v>
      </c>
      <c r="H820">
        <v>3209.8</v>
      </c>
      <c r="I820">
        <v>2351.17</v>
      </c>
      <c r="J820">
        <v>3110.48</v>
      </c>
      <c r="K820">
        <v>8563.0400000000009</v>
      </c>
      <c r="N820">
        <v>0.73249735185992892</v>
      </c>
      <c r="O820">
        <v>1.0016038636482454</v>
      </c>
      <c r="Q820">
        <v>0.96905726213471244</v>
      </c>
      <c r="R820">
        <v>1.0605177249567013</v>
      </c>
      <c r="T820">
        <v>2.6677799239828026</v>
      </c>
      <c r="U820">
        <v>0.97905010986033714</v>
      </c>
      <c r="W820">
        <v>585.89</v>
      </c>
      <c r="Y820">
        <f t="shared" si="36"/>
        <v>0.99988600747726353</v>
      </c>
      <c r="Z820">
        <f t="shared" si="37"/>
        <v>1.0820316865708848</v>
      </c>
      <c r="AA820">
        <f t="shared" si="38"/>
        <v>0.9782366437606056</v>
      </c>
    </row>
    <row r="821" spans="1:27" x14ac:dyDescent="0.75">
      <c r="A821">
        <v>586.23</v>
      </c>
      <c r="B821">
        <v>589.61</v>
      </c>
      <c r="C821">
        <v>3788.08</v>
      </c>
      <c r="D821">
        <v>2935.93</v>
      </c>
      <c r="E821">
        <v>3708.19</v>
      </c>
      <c r="F821">
        <v>9108.76</v>
      </c>
      <c r="H821">
        <v>3198.47</v>
      </c>
      <c r="I821">
        <v>2346.3199999999997</v>
      </c>
      <c r="J821">
        <v>3118.58</v>
      </c>
      <c r="K821">
        <v>8519.15</v>
      </c>
      <c r="N821">
        <v>0.73357574090111832</v>
      </c>
      <c r="O821">
        <v>1.0030784336619507</v>
      </c>
      <c r="Q821">
        <v>0.97502243260058719</v>
      </c>
      <c r="R821">
        <v>1.0670458933721698</v>
      </c>
      <c r="T821">
        <v>2.6635078646978085</v>
      </c>
      <c r="U821">
        <v>0.97748230433233874</v>
      </c>
      <c r="W821">
        <v>586.23</v>
      </c>
      <c r="Y821">
        <f t="shared" si="36"/>
        <v>1.0000577930943617</v>
      </c>
      <c r="Z821">
        <f t="shared" si="37"/>
        <v>1.0798802904094664</v>
      </c>
      <c r="AA821">
        <f t="shared" si="38"/>
        <v>0.97831799037057876</v>
      </c>
    </row>
    <row r="822" spans="1:27" x14ac:dyDescent="0.75">
      <c r="A822">
        <v>586.57000000000005</v>
      </c>
      <c r="B822">
        <v>571.61</v>
      </c>
      <c r="C822">
        <v>3739.74</v>
      </c>
      <c r="D822">
        <v>2892.84</v>
      </c>
      <c r="E822">
        <v>3717.09</v>
      </c>
      <c r="F822">
        <v>9066.48</v>
      </c>
      <c r="H822">
        <v>3168.1299999999997</v>
      </c>
      <c r="I822">
        <v>2321.23</v>
      </c>
      <c r="J822">
        <v>3145.48</v>
      </c>
      <c r="K822">
        <v>8494.869999999999</v>
      </c>
      <c r="N822">
        <v>0.73268142405772496</v>
      </c>
      <c r="O822">
        <v>1.0018555607008484</v>
      </c>
      <c r="Q822">
        <v>0.99285067216307421</v>
      </c>
      <c r="R822">
        <v>1.0865567776094354</v>
      </c>
      <c r="T822">
        <v>2.681351459693889</v>
      </c>
      <c r="U822">
        <v>0.98403073566438615</v>
      </c>
      <c r="W822">
        <v>586.57000000000005</v>
      </c>
      <c r="Y822">
        <f t="shared" si="36"/>
        <v>1.0003598571511207</v>
      </c>
      <c r="Z822">
        <f t="shared" si="37"/>
        <v>1.0785968507057369</v>
      </c>
      <c r="AA822">
        <f t="shared" si="38"/>
        <v>0.97823442176675479</v>
      </c>
    </row>
    <row r="823" spans="1:27" x14ac:dyDescent="0.75">
      <c r="A823">
        <v>586.91999999999996</v>
      </c>
      <c r="B823">
        <v>567.97</v>
      </c>
      <c r="C823">
        <v>3748.04</v>
      </c>
      <c r="D823">
        <v>2878.89</v>
      </c>
      <c r="E823">
        <v>3596.74</v>
      </c>
      <c r="F823">
        <v>9094.4</v>
      </c>
      <c r="H823">
        <v>3180.0699999999997</v>
      </c>
      <c r="I823">
        <v>2310.92</v>
      </c>
      <c r="J823">
        <v>3028.7699999999995</v>
      </c>
      <c r="K823">
        <v>8526.43</v>
      </c>
      <c r="N823">
        <v>0.7266884062300516</v>
      </c>
      <c r="O823">
        <v>0.99366081460945466</v>
      </c>
      <c r="Q823">
        <v>0.95242243095277768</v>
      </c>
      <c r="R823">
        <v>1.0423128840154734</v>
      </c>
      <c r="T823">
        <v>2.6812082752895381</v>
      </c>
      <c r="U823">
        <v>0.98397818833634387</v>
      </c>
      <c r="W823">
        <v>586.91999999999996</v>
      </c>
      <c r="Y823">
        <f t="shared" si="36"/>
        <v>1.0005094275060935</v>
      </c>
      <c r="Z823">
        <f t="shared" si="37"/>
        <v>1.0793928433961066</v>
      </c>
      <c r="AA823">
        <f t="shared" si="38"/>
        <v>0.97881405315651793</v>
      </c>
    </row>
    <row r="824" spans="1:27" x14ac:dyDescent="0.75">
      <c r="A824">
        <v>587.26</v>
      </c>
      <c r="B824">
        <v>543.5</v>
      </c>
      <c r="C824">
        <v>3737.52</v>
      </c>
      <c r="D824">
        <v>2838.23</v>
      </c>
      <c r="E824">
        <v>3604.83</v>
      </c>
      <c r="F824">
        <v>9144.16</v>
      </c>
      <c r="H824">
        <v>3194.02</v>
      </c>
      <c r="I824">
        <v>2294.73</v>
      </c>
      <c r="J824">
        <v>3061.33</v>
      </c>
      <c r="K824">
        <v>8600.66</v>
      </c>
      <c r="N824">
        <v>0.71844572044007238</v>
      </c>
      <c r="O824">
        <v>0.98238991251933983</v>
      </c>
      <c r="Q824">
        <v>0.95845674103480882</v>
      </c>
      <c r="R824">
        <v>1.0489167175038903</v>
      </c>
      <c r="T824">
        <v>2.6927383047069209</v>
      </c>
      <c r="U824">
        <v>0.98820960055528306</v>
      </c>
      <c r="W824">
        <v>587.26</v>
      </c>
      <c r="Y824">
        <f t="shared" si="36"/>
        <v>0.99982456621642968</v>
      </c>
      <c r="Z824">
        <f t="shared" si="37"/>
        <v>1.0756848474580434</v>
      </c>
      <c r="AA824">
        <f t="shared" si="38"/>
        <v>0.97933046667450052</v>
      </c>
    </row>
    <row r="825" spans="1:27" x14ac:dyDescent="0.75">
      <c r="A825">
        <v>587.61</v>
      </c>
      <c r="B825">
        <v>572.62</v>
      </c>
      <c r="C825">
        <v>3764.42</v>
      </c>
      <c r="D825">
        <v>2839.04</v>
      </c>
      <c r="E825">
        <v>3675.62</v>
      </c>
      <c r="F825">
        <v>9165.7999999999993</v>
      </c>
      <c r="H825">
        <v>3191.8</v>
      </c>
      <c r="I825">
        <v>2266.42</v>
      </c>
      <c r="J825">
        <v>3103</v>
      </c>
      <c r="K825">
        <v>8593.1799999999985</v>
      </c>
      <c r="N825">
        <v>0.71007581928692276</v>
      </c>
      <c r="O825">
        <v>0.9709450584020356</v>
      </c>
      <c r="Q825">
        <v>0.97217870793909389</v>
      </c>
      <c r="R825">
        <v>1.0639337755167537</v>
      </c>
      <c r="T825">
        <v>2.6922676859452341</v>
      </c>
      <c r="U825">
        <v>0.98803688790151822</v>
      </c>
      <c r="W825">
        <v>587.61</v>
      </c>
      <c r="Y825">
        <f t="shared" si="36"/>
        <v>0.99808110084672075</v>
      </c>
      <c r="Z825">
        <f t="shared" si="37"/>
        <v>1.073008034462628</v>
      </c>
      <c r="AA825">
        <f t="shared" si="38"/>
        <v>0.98021838006257878</v>
      </c>
    </row>
    <row r="826" spans="1:27" x14ac:dyDescent="0.75">
      <c r="A826">
        <v>587.95000000000005</v>
      </c>
      <c r="B826">
        <v>545.91999999999996</v>
      </c>
      <c r="C826">
        <v>3739.94</v>
      </c>
      <c r="D826">
        <v>2870.39</v>
      </c>
      <c r="E826">
        <v>3703.74</v>
      </c>
      <c r="F826">
        <v>9152.4500000000007</v>
      </c>
      <c r="H826">
        <v>3194.02</v>
      </c>
      <c r="I826">
        <v>2324.4699999999998</v>
      </c>
      <c r="J826">
        <v>3157.8199999999997</v>
      </c>
      <c r="K826">
        <v>8606.5300000000007</v>
      </c>
      <c r="N826">
        <v>0.72775687065203087</v>
      </c>
      <c r="O826">
        <v>0.99512181387519638</v>
      </c>
      <c r="Q826">
        <v>0.98866632018584721</v>
      </c>
      <c r="R826">
        <v>1.0819775028723251</v>
      </c>
      <c r="T826">
        <v>2.6945761141132492</v>
      </c>
      <c r="U826">
        <v>0.98888405930092127</v>
      </c>
      <c r="W826">
        <v>587.95000000000005</v>
      </c>
      <c r="Y826">
        <f t="shared" si="36"/>
        <v>0.99536749660225232</v>
      </c>
      <c r="Z826">
        <f t="shared" si="37"/>
        <v>1.0721006085680407</v>
      </c>
      <c r="AA826">
        <f t="shared" si="38"/>
        <v>0.9810002308464727</v>
      </c>
    </row>
    <row r="827" spans="1:27" x14ac:dyDescent="0.75">
      <c r="A827">
        <v>588.29</v>
      </c>
      <c r="B827">
        <v>546.73</v>
      </c>
      <c r="C827">
        <v>3793.75</v>
      </c>
      <c r="D827">
        <v>2902.15</v>
      </c>
      <c r="E827">
        <v>3775.34</v>
      </c>
      <c r="F827">
        <v>9203.2199999999993</v>
      </c>
      <c r="H827">
        <v>3247.02</v>
      </c>
      <c r="I827">
        <v>2355.42</v>
      </c>
      <c r="J827">
        <v>3228.61</v>
      </c>
      <c r="K827">
        <v>8656.49</v>
      </c>
      <c r="N827">
        <v>0.72540976033409099</v>
      </c>
      <c r="O827">
        <v>0.99191241693077337</v>
      </c>
      <c r="Q827">
        <v>0.99433018583193211</v>
      </c>
      <c r="R827">
        <v>1.0881759290584252</v>
      </c>
      <c r="T827">
        <v>2.6659798830928052</v>
      </c>
      <c r="U827">
        <v>0.97838951180452971</v>
      </c>
      <c r="W827">
        <v>588.29</v>
      </c>
      <c r="Y827">
        <f t="shared" si="36"/>
        <v>0.99534292832954674</v>
      </c>
      <c r="Z827">
        <f t="shared" si="37"/>
        <v>1.0730882979984691</v>
      </c>
      <c r="AA827">
        <f t="shared" si="38"/>
        <v>0.98178861369191761</v>
      </c>
    </row>
    <row r="828" spans="1:27" x14ac:dyDescent="0.75">
      <c r="A828">
        <v>588.64</v>
      </c>
      <c r="B828">
        <v>561.9</v>
      </c>
      <c r="C828">
        <v>3860.7</v>
      </c>
      <c r="D828">
        <v>2922.78</v>
      </c>
      <c r="E828">
        <v>3801.64</v>
      </c>
      <c r="F828">
        <v>9287.9699999999993</v>
      </c>
      <c r="H828">
        <v>3298.7999999999997</v>
      </c>
      <c r="I828">
        <v>2360.88</v>
      </c>
      <c r="J828">
        <v>3239.74</v>
      </c>
      <c r="K828">
        <v>8726.07</v>
      </c>
      <c r="N828">
        <v>0.71567842851946173</v>
      </c>
      <c r="O828">
        <v>0.97860596671736755</v>
      </c>
      <c r="Q828">
        <v>0.98209651994664726</v>
      </c>
      <c r="R828">
        <v>1.0747876392024032</v>
      </c>
      <c r="T828">
        <v>2.6452255365587489</v>
      </c>
      <c r="U828">
        <v>0.97077286206832825</v>
      </c>
      <c r="W828">
        <v>588.64</v>
      </c>
      <c r="Y828">
        <f t="shared" si="36"/>
        <v>0.99499987718966942</v>
      </c>
      <c r="Z828">
        <f t="shared" si="37"/>
        <v>1.0745970611044646</v>
      </c>
      <c r="AA828">
        <f t="shared" si="38"/>
        <v>0.98144870350317881</v>
      </c>
    </row>
    <row r="829" spans="1:27" x14ac:dyDescent="0.75">
      <c r="A829">
        <v>588.98</v>
      </c>
      <c r="B829">
        <v>561.9</v>
      </c>
      <c r="C829">
        <v>3944.03</v>
      </c>
      <c r="D829">
        <v>2941.39</v>
      </c>
      <c r="E829">
        <v>3898.73</v>
      </c>
      <c r="F829">
        <v>9491.0499999999993</v>
      </c>
      <c r="H829">
        <v>3382.13</v>
      </c>
      <c r="I829">
        <v>2379.4899999999998</v>
      </c>
      <c r="J829">
        <v>3336.83</v>
      </c>
      <c r="K829">
        <v>8929.15</v>
      </c>
      <c r="N829">
        <v>0.70354776427872368</v>
      </c>
      <c r="O829">
        <v>0.96201871197673028</v>
      </c>
      <c r="Q829">
        <v>0.9866060736872917</v>
      </c>
      <c r="R829">
        <v>1.0797228085267245</v>
      </c>
      <c r="T829">
        <v>2.6400966254993152</v>
      </c>
      <c r="U829">
        <v>0.96889060000800586</v>
      </c>
      <c r="W829">
        <v>588.98</v>
      </c>
      <c r="Y829">
        <f t="shared" si="36"/>
        <v>0.99336048614243921</v>
      </c>
      <c r="Z829">
        <f t="shared" si="37"/>
        <v>1.0746161189142585</v>
      </c>
      <c r="AA829">
        <f t="shared" si="38"/>
        <v>0.98038111935969385</v>
      </c>
    </row>
    <row r="830" spans="1:27" x14ac:dyDescent="0.75">
      <c r="A830">
        <v>589.32000000000005</v>
      </c>
      <c r="B830">
        <v>555.02</v>
      </c>
      <c r="C830">
        <v>4001.68</v>
      </c>
      <c r="D830">
        <v>2985.69</v>
      </c>
      <c r="E830">
        <v>3960.01</v>
      </c>
      <c r="F830">
        <v>9602.2900000000009</v>
      </c>
      <c r="H830">
        <v>3446.66</v>
      </c>
      <c r="I830">
        <v>2430.67</v>
      </c>
      <c r="J830">
        <v>3404.9900000000002</v>
      </c>
      <c r="K830">
        <v>9047.27</v>
      </c>
      <c r="N830">
        <v>0.70522476832643777</v>
      </c>
      <c r="O830">
        <v>0.96431181751394368</v>
      </c>
      <c r="Q830">
        <v>0.98791003464223348</v>
      </c>
      <c r="R830">
        <v>1.081149838444772</v>
      </c>
      <c r="T830">
        <v>2.624938346108987</v>
      </c>
      <c r="U830">
        <v>0.96332765421589628</v>
      </c>
      <c r="W830">
        <v>589.32000000000005</v>
      </c>
      <c r="Y830">
        <f t="shared" si="36"/>
        <v>0.99022630872586825</v>
      </c>
      <c r="Z830">
        <f t="shared" si="37"/>
        <v>1.0751267878755051</v>
      </c>
      <c r="AA830">
        <f t="shared" si="38"/>
        <v>0.97923206742452507</v>
      </c>
    </row>
    <row r="831" spans="1:27" x14ac:dyDescent="0.75">
      <c r="A831">
        <v>589.66999999999996</v>
      </c>
      <c r="B831">
        <v>574.04</v>
      </c>
      <c r="C831">
        <v>4098.97</v>
      </c>
      <c r="D831">
        <v>3011.58</v>
      </c>
      <c r="E831">
        <v>4033.44</v>
      </c>
      <c r="F831">
        <v>9833.69</v>
      </c>
      <c r="H831">
        <v>3524.9300000000003</v>
      </c>
      <c r="I831">
        <v>2437.54</v>
      </c>
      <c r="J831">
        <v>3459.4</v>
      </c>
      <c r="K831">
        <v>9259.6500000000015</v>
      </c>
      <c r="N831">
        <v>0.69151444142153173</v>
      </c>
      <c r="O831">
        <v>0.94556456011435608</v>
      </c>
      <c r="Q831">
        <v>0.98140955990615408</v>
      </c>
      <c r="R831">
        <v>1.074035843278935</v>
      </c>
      <c r="T831">
        <v>2.626903229283986</v>
      </c>
      <c r="U831">
        <v>0.96404874783799444</v>
      </c>
      <c r="W831">
        <v>589.66999999999996</v>
      </c>
      <c r="Y831">
        <f t="shared" si="36"/>
        <v>0.98763485960467579</v>
      </c>
      <c r="Z831">
        <f t="shared" si="37"/>
        <v>1.0757290929324319</v>
      </c>
      <c r="AA831">
        <f t="shared" si="38"/>
        <v>0.97764162610366223</v>
      </c>
    </row>
    <row r="832" spans="1:27" x14ac:dyDescent="0.75">
      <c r="A832">
        <v>590.01</v>
      </c>
      <c r="B832">
        <v>562.1</v>
      </c>
      <c r="C832">
        <v>4109.6899999999996</v>
      </c>
      <c r="D832">
        <v>3047.18</v>
      </c>
      <c r="E832">
        <v>4133.3599999999997</v>
      </c>
      <c r="F832">
        <v>9855.94</v>
      </c>
      <c r="H832">
        <v>3547.5899999999997</v>
      </c>
      <c r="I832">
        <v>2485.08</v>
      </c>
      <c r="J832">
        <v>3571.2599999999998</v>
      </c>
      <c r="K832">
        <v>9293.84</v>
      </c>
      <c r="N832">
        <v>0.70049808461518948</v>
      </c>
      <c r="O832">
        <v>0.95784863419265454</v>
      </c>
      <c r="Q832">
        <v>1.0066721351678183</v>
      </c>
      <c r="R832">
        <v>1.1016827222508025</v>
      </c>
      <c r="T832">
        <v>2.6197615846250555</v>
      </c>
      <c r="U832">
        <v>0.96142783150038635</v>
      </c>
      <c r="W832">
        <v>590.01</v>
      </c>
      <c r="Y832">
        <f t="shared" si="36"/>
        <v>0.98342782965564379</v>
      </c>
      <c r="Z832">
        <f t="shared" si="37"/>
        <v>1.0755597679670823</v>
      </c>
      <c r="AA832">
        <f t="shared" si="38"/>
        <v>0.97628233827709543</v>
      </c>
    </row>
    <row r="833" spans="1:27" x14ac:dyDescent="0.75">
      <c r="A833">
        <v>590.35</v>
      </c>
      <c r="B833">
        <v>568.78</v>
      </c>
      <c r="C833">
        <v>4193.43</v>
      </c>
      <c r="D833">
        <v>3175.41</v>
      </c>
      <c r="E833">
        <v>4221.75</v>
      </c>
      <c r="F833">
        <v>10047.89</v>
      </c>
      <c r="H833">
        <v>3624.6500000000005</v>
      </c>
      <c r="I833">
        <v>2606.63</v>
      </c>
      <c r="J833">
        <v>3652.9700000000003</v>
      </c>
      <c r="K833">
        <v>9479.1099999999988</v>
      </c>
      <c r="N833">
        <v>0.71913977901314596</v>
      </c>
      <c r="O833">
        <v>0.98333895587987008</v>
      </c>
      <c r="Q833">
        <v>1.007813168167961</v>
      </c>
      <c r="R833">
        <v>1.1029314469327125</v>
      </c>
      <c r="T833">
        <v>2.6151793966313983</v>
      </c>
      <c r="U833">
        <v>0.95974621165676255</v>
      </c>
      <c r="W833">
        <v>590.35</v>
      </c>
      <c r="Y833">
        <f t="shared" si="36"/>
        <v>0.98086991010934499</v>
      </c>
      <c r="Z833">
        <f t="shared" si="37"/>
        <v>1.0781720633954543</v>
      </c>
      <c r="AA833">
        <f t="shared" si="38"/>
        <v>0.97479688759942451</v>
      </c>
    </row>
    <row r="834" spans="1:27" x14ac:dyDescent="0.75">
      <c r="A834">
        <v>590.70000000000005</v>
      </c>
      <c r="B834">
        <v>552.19000000000005</v>
      </c>
      <c r="C834">
        <v>4269.6899999999996</v>
      </c>
      <c r="D834">
        <v>3196.25</v>
      </c>
      <c r="E834">
        <v>4153.79</v>
      </c>
      <c r="F834">
        <v>10055.780000000001</v>
      </c>
      <c r="H834">
        <v>3717.4999999999995</v>
      </c>
      <c r="I834">
        <v>2644.06</v>
      </c>
      <c r="J834">
        <v>3601.6</v>
      </c>
      <c r="K834">
        <v>9503.59</v>
      </c>
      <c r="N834">
        <v>0.7112468056489577</v>
      </c>
      <c r="O834">
        <v>0.97254624434696146</v>
      </c>
      <c r="Q834">
        <v>0.96882313382649643</v>
      </c>
      <c r="R834">
        <v>1.0602614994161896</v>
      </c>
      <c r="T834">
        <v>2.5564465366509754</v>
      </c>
      <c r="U834">
        <v>0.93819180512595768</v>
      </c>
      <c r="W834">
        <v>590.70000000000005</v>
      </c>
      <c r="Y834">
        <f t="shared" si="36"/>
        <v>0.98111681468639755</v>
      </c>
      <c r="Z834">
        <f t="shared" si="37"/>
        <v>1.0806480017491802</v>
      </c>
      <c r="AA834">
        <f t="shared" si="38"/>
        <v>0.97329182000515835</v>
      </c>
    </row>
    <row r="835" spans="1:27" x14ac:dyDescent="0.75">
      <c r="A835">
        <v>591.04</v>
      </c>
      <c r="B835">
        <v>546.53</v>
      </c>
      <c r="C835">
        <v>4203.34</v>
      </c>
      <c r="D835">
        <v>3187.15</v>
      </c>
      <c r="E835">
        <v>4088.25</v>
      </c>
      <c r="F835">
        <v>9972.24</v>
      </c>
      <c r="H835">
        <v>3656.8100000000004</v>
      </c>
      <c r="I835">
        <v>2640.62</v>
      </c>
      <c r="J835">
        <v>3541.7200000000003</v>
      </c>
      <c r="K835">
        <v>9425.7099999999991</v>
      </c>
      <c r="N835">
        <v>0.72211025456613809</v>
      </c>
      <c r="O835">
        <v>0.98740073137051854</v>
      </c>
      <c r="Q835">
        <v>0.9685272136096762</v>
      </c>
      <c r="R835">
        <v>1.0599376499932778</v>
      </c>
      <c r="T835">
        <v>2.577577177922834</v>
      </c>
      <c r="U835">
        <v>0.94594655148739926</v>
      </c>
      <c r="W835">
        <v>591.04</v>
      </c>
      <c r="Y835">
        <f t="shared" si="36"/>
        <v>0.98025975765245399</v>
      </c>
      <c r="Z835">
        <f t="shared" si="37"/>
        <v>1.078609351515881</v>
      </c>
      <c r="AA835">
        <f t="shared" si="38"/>
        <v>0.96978181851723833</v>
      </c>
    </row>
    <row r="836" spans="1:27" x14ac:dyDescent="0.75">
      <c r="A836">
        <v>591.38</v>
      </c>
      <c r="B836">
        <v>534.39</v>
      </c>
      <c r="C836">
        <v>4149.54</v>
      </c>
      <c r="D836">
        <v>3187.95</v>
      </c>
      <c r="E836">
        <v>4018.06</v>
      </c>
      <c r="F836">
        <v>9829.64</v>
      </c>
      <c r="H836">
        <v>3615.15</v>
      </c>
      <c r="I836">
        <v>2653.56</v>
      </c>
      <c r="J836">
        <v>3483.67</v>
      </c>
      <c r="K836">
        <v>9295.25</v>
      </c>
      <c r="N836">
        <v>0.73401103688643621</v>
      </c>
      <c r="O836">
        <v>1.0036736496577736</v>
      </c>
      <c r="Q836">
        <v>0.96363083136246075</v>
      </c>
      <c r="R836">
        <v>1.0545791429532536</v>
      </c>
      <c r="T836">
        <v>2.5711934497876987</v>
      </c>
      <c r="U836">
        <v>0.94360378337679296</v>
      </c>
      <c r="W836">
        <v>591.38</v>
      </c>
      <c r="Y836">
        <f t="shared" si="36"/>
        <v>0.98097385502426038</v>
      </c>
      <c r="Z836">
        <f t="shared" si="37"/>
        <v>1.0767421813636207</v>
      </c>
      <c r="AA836">
        <f t="shared" si="38"/>
        <v>0.96739829181425452</v>
      </c>
    </row>
    <row r="837" spans="1:27" x14ac:dyDescent="0.75">
      <c r="A837">
        <v>591.73</v>
      </c>
      <c r="B837">
        <v>528.53</v>
      </c>
      <c r="C837">
        <v>3968.1</v>
      </c>
      <c r="D837">
        <v>3101.79</v>
      </c>
      <c r="E837">
        <v>3905.2</v>
      </c>
      <c r="F837">
        <v>9594</v>
      </c>
      <c r="H837">
        <v>3439.5699999999997</v>
      </c>
      <c r="I837">
        <v>2573.2600000000002</v>
      </c>
      <c r="J837">
        <v>3376.67</v>
      </c>
      <c r="K837">
        <v>9065.4699999999993</v>
      </c>
      <c r="N837">
        <v>0.74813421445122519</v>
      </c>
      <c r="O837">
        <v>1.0229854317140012</v>
      </c>
      <c r="Q837">
        <v>0.98171283038286772</v>
      </c>
      <c r="R837">
        <v>1.0743677366856286</v>
      </c>
      <c r="T837">
        <v>2.6356405015743247</v>
      </c>
      <c r="U837">
        <v>0.96725524449044875</v>
      </c>
      <c r="W837">
        <v>591.73</v>
      </c>
      <c r="Y837">
        <f t="shared" ref="Y837:Y900" si="39">0.1*O836+0.9*Y836</f>
        <v>0.98324383448761177</v>
      </c>
      <c r="Z837">
        <f t="shared" ref="Z837:Z900" si="40">0.1*R836+0.9*Z836</f>
        <v>1.0745258775225839</v>
      </c>
      <c r="AA837">
        <f t="shared" ref="AA837:AA900" si="41">0.1*U836+0.9*AA836</f>
        <v>0.96501884097050838</v>
      </c>
    </row>
    <row r="838" spans="1:27" x14ac:dyDescent="0.75">
      <c r="A838">
        <v>592.07000000000005</v>
      </c>
      <c r="B838">
        <v>575.66</v>
      </c>
      <c r="C838">
        <v>3917.54</v>
      </c>
      <c r="D838">
        <v>2997.62</v>
      </c>
      <c r="E838">
        <v>3836.83</v>
      </c>
      <c r="F838">
        <v>9390.32</v>
      </c>
      <c r="H838">
        <v>3341.88</v>
      </c>
      <c r="I838">
        <v>2421.96</v>
      </c>
      <c r="J838">
        <v>3261.17</v>
      </c>
      <c r="K838">
        <v>8814.66</v>
      </c>
      <c r="N838">
        <v>0.72472979281123195</v>
      </c>
      <c r="O838">
        <v>0.99098264142193138</v>
      </c>
      <c r="Q838">
        <v>0.97584892336050366</v>
      </c>
      <c r="R838">
        <v>1.0679503890450814</v>
      </c>
      <c r="T838">
        <v>2.6376351035943837</v>
      </c>
      <c r="U838">
        <v>0.96798724464882424</v>
      </c>
      <c r="W838">
        <v>592.07000000000005</v>
      </c>
      <c r="Y838">
        <f t="shared" si="39"/>
        <v>0.9872179942102508</v>
      </c>
      <c r="Z838">
        <f t="shared" si="40"/>
        <v>1.0745100634388884</v>
      </c>
      <c r="AA838">
        <f t="shared" si="41"/>
        <v>0.96524248132250245</v>
      </c>
    </row>
    <row r="839" spans="1:27" x14ac:dyDescent="0.75">
      <c r="A839">
        <v>592.41</v>
      </c>
      <c r="B839">
        <v>565.14</v>
      </c>
      <c r="C839">
        <v>3903.18</v>
      </c>
      <c r="D839">
        <v>2918.33</v>
      </c>
      <c r="E839">
        <v>3788.69</v>
      </c>
      <c r="F839">
        <v>9261.07</v>
      </c>
      <c r="H839">
        <v>3338.04</v>
      </c>
      <c r="I839">
        <v>2353.19</v>
      </c>
      <c r="J839">
        <v>3223.55</v>
      </c>
      <c r="K839">
        <v>8695.93</v>
      </c>
      <c r="N839">
        <v>0.70496159422894877</v>
      </c>
      <c r="O839">
        <v>0.96395195792921229</v>
      </c>
      <c r="Q839">
        <v>0.96570142958143113</v>
      </c>
      <c r="R839">
        <v>1.0568451660235978</v>
      </c>
      <c r="T839">
        <v>2.6051005979556865</v>
      </c>
      <c r="U839">
        <v>0.95604738745390838</v>
      </c>
      <c r="W839">
        <v>592.41</v>
      </c>
      <c r="Y839">
        <f t="shared" si="39"/>
        <v>0.98759445893141884</v>
      </c>
      <c r="Z839">
        <f t="shared" si="40"/>
        <v>1.0738540959995078</v>
      </c>
      <c r="AA839">
        <f t="shared" si="41"/>
        <v>0.96551695765513468</v>
      </c>
    </row>
    <row r="840" spans="1:27" x14ac:dyDescent="0.75">
      <c r="A840">
        <v>592.76</v>
      </c>
      <c r="B840">
        <v>551.99</v>
      </c>
      <c r="C840">
        <v>3758.76</v>
      </c>
      <c r="D840">
        <v>2905.38</v>
      </c>
      <c r="E840">
        <v>3674.41</v>
      </c>
      <c r="F840">
        <v>9096.42</v>
      </c>
      <c r="H840">
        <v>3206.7700000000004</v>
      </c>
      <c r="I840">
        <v>2353.3900000000003</v>
      </c>
      <c r="J840">
        <v>3122.42</v>
      </c>
      <c r="K840">
        <v>8544.43</v>
      </c>
      <c r="N840">
        <v>0.73388175640909703</v>
      </c>
      <c r="O840">
        <v>1.0034968738301635</v>
      </c>
      <c r="Q840">
        <v>0.97369627382069801</v>
      </c>
      <c r="R840">
        <v>1.0655945705792513</v>
      </c>
      <c r="T840">
        <v>2.6644972979041213</v>
      </c>
      <c r="U840">
        <v>0.97784541700165284</v>
      </c>
      <c r="W840">
        <v>592.76</v>
      </c>
      <c r="Y840">
        <f t="shared" si="39"/>
        <v>0.98523020883119816</v>
      </c>
      <c r="Z840">
        <f t="shared" si="40"/>
        <v>1.0721532030019167</v>
      </c>
      <c r="AA840">
        <f t="shared" si="41"/>
        <v>0.96457000063501208</v>
      </c>
    </row>
    <row r="841" spans="1:27" x14ac:dyDescent="0.75">
      <c r="A841">
        <v>593.1</v>
      </c>
      <c r="B841">
        <v>541.27</v>
      </c>
      <c r="C841">
        <v>3714.46</v>
      </c>
      <c r="D841">
        <v>2812.95</v>
      </c>
      <c r="E841">
        <v>3599.57</v>
      </c>
      <c r="F841">
        <v>8896.7800000000007</v>
      </c>
      <c r="H841">
        <v>3173.19</v>
      </c>
      <c r="I841">
        <v>2271.6799999999998</v>
      </c>
      <c r="J841">
        <v>3058.3</v>
      </c>
      <c r="K841">
        <v>8355.51</v>
      </c>
      <c r="N841">
        <v>0.71589788194214643</v>
      </c>
      <c r="O841">
        <v>0.97890604342821663</v>
      </c>
      <c r="Q841">
        <v>0.96379353269107748</v>
      </c>
      <c r="R841">
        <v>1.0547572001740333</v>
      </c>
      <c r="T841">
        <v>2.6331578001947569</v>
      </c>
      <c r="U841">
        <v>0.96634411646352092</v>
      </c>
      <c r="W841">
        <v>593.1</v>
      </c>
      <c r="Y841">
        <f t="shared" si="39"/>
        <v>0.98705687533109465</v>
      </c>
      <c r="Z841">
        <f t="shared" si="40"/>
        <v>1.0714973397596501</v>
      </c>
      <c r="AA841">
        <f t="shared" si="41"/>
        <v>0.96589754227167612</v>
      </c>
    </row>
    <row r="842" spans="1:27" x14ac:dyDescent="0.75">
      <c r="A842">
        <v>593.44000000000005</v>
      </c>
      <c r="B842">
        <v>546.33000000000004</v>
      </c>
      <c r="C842">
        <v>3789.91</v>
      </c>
      <c r="D842">
        <v>2861.69</v>
      </c>
      <c r="E842">
        <v>3645.28</v>
      </c>
      <c r="F842">
        <v>8955.0300000000007</v>
      </c>
      <c r="H842">
        <v>3243.58</v>
      </c>
      <c r="I842">
        <v>2315.36</v>
      </c>
      <c r="J842">
        <v>3098.9500000000003</v>
      </c>
      <c r="K842">
        <v>8408.7000000000007</v>
      </c>
      <c r="N842">
        <v>0.71382854746915447</v>
      </c>
      <c r="O842">
        <v>0.97607647223855099</v>
      </c>
      <c r="Q842">
        <v>0.95541037988888833</v>
      </c>
      <c r="R842">
        <v>1.0455828381573271</v>
      </c>
      <c r="T842">
        <v>2.5924133210834945</v>
      </c>
      <c r="U842">
        <v>0.95139127631674847</v>
      </c>
      <c r="W842">
        <v>593.44000000000005</v>
      </c>
      <c r="Y842">
        <f t="shared" si="39"/>
        <v>0.98624179214080687</v>
      </c>
      <c r="Z842">
        <f t="shared" si="40"/>
        <v>1.0698233258010885</v>
      </c>
      <c r="AA842">
        <f t="shared" si="41"/>
        <v>0.96594219969086059</v>
      </c>
    </row>
    <row r="843" spans="1:27" x14ac:dyDescent="0.75">
      <c r="A843">
        <v>593.79</v>
      </c>
      <c r="B843">
        <v>554.62</v>
      </c>
      <c r="C843">
        <v>3849.37</v>
      </c>
      <c r="D843">
        <v>2876.06</v>
      </c>
      <c r="E843">
        <v>3733.27</v>
      </c>
      <c r="F843">
        <v>8982.34</v>
      </c>
      <c r="H843">
        <v>3294.75</v>
      </c>
      <c r="I843">
        <v>2321.44</v>
      </c>
      <c r="J843">
        <v>3178.65</v>
      </c>
      <c r="K843">
        <v>8427.7199999999993</v>
      </c>
      <c r="N843">
        <v>0.70458760148721455</v>
      </c>
      <c r="O843">
        <v>0.96344056689940694</v>
      </c>
      <c r="Q843">
        <v>0.96476212155702257</v>
      </c>
      <c r="R843">
        <v>1.0558172052951627</v>
      </c>
      <c r="T843">
        <v>2.5579239699521965</v>
      </c>
      <c r="U843">
        <v>0.93873400923465056</v>
      </c>
      <c r="W843">
        <v>593.79</v>
      </c>
      <c r="Y843">
        <f t="shared" si="39"/>
        <v>0.98522526015058132</v>
      </c>
      <c r="Z843">
        <f t="shared" si="40"/>
        <v>1.0673992770367124</v>
      </c>
      <c r="AA843">
        <f t="shared" si="41"/>
        <v>0.96448710735344945</v>
      </c>
    </row>
    <row r="844" spans="1:27" x14ac:dyDescent="0.75">
      <c r="A844">
        <v>594.13</v>
      </c>
      <c r="B844">
        <v>564.53</v>
      </c>
      <c r="C844">
        <v>3919.56</v>
      </c>
      <c r="D844">
        <v>2933.1</v>
      </c>
      <c r="E844">
        <v>3825.5</v>
      </c>
      <c r="F844">
        <v>9240.0300000000007</v>
      </c>
      <c r="H844">
        <v>3355.0299999999997</v>
      </c>
      <c r="I844">
        <v>2368.5699999999997</v>
      </c>
      <c r="J844">
        <v>3260.9700000000003</v>
      </c>
      <c r="K844">
        <v>8675.5</v>
      </c>
      <c r="N844">
        <v>0.70597580349505074</v>
      </c>
      <c r="O844">
        <v>0.96533876965883325</v>
      </c>
      <c r="Q844">
        <v>0.97196448317898809</v>
      </c>
      <c r="R844">
        <v>1.0636993320384434</v>
      </c>
      <c r="T844">
        <v>2.5858189047489892</v>
      </c>
      <c r="U844">
        <v>0.94897118762100496</v>
      </c>
      <c r="W844">
        <v>594.13</v>
      </c>
      <c r="Y844">
        <f t="shared" si="39"/>
        <v>0.98304679082546398</v>
      </c>
      <c r="Z844">
        <f t="shared" si="40"/>
        <v>1.0662410698625575</v>
      </c>
      <c r="AA844">
        <f t="shared" si="41"/>
        <v>0.96191179754156964</v>
      </c>
    </row>
    <row r="845" spans="1:27" x14ac:dyDescent="0.75">
      <c r="A845">
        <v>594.47</v>
      </c>
      <c r="B845">
        <v>618.13</v>
      </c>
      <c r="C845">
        <v>4128.5</v>
      </c>
      <c r="D845">
        <v>3049.8</v>
      </c>
      <c r="E845">
        <v>4036.47</v>
      </c>
      <c r="F845">
        <v>9534.33</v>
      </c>
      <c r="H845">
        <v>3510.37</v>
      </c>
      <c r="I845">
        <v>2431.67</v>
      </c>
      <c r="J845">
        <v>3418.3399999999997</v>
      </c>
      <c r="K845">
        <v>8916.2000000000007</v>
      </c>
      <c r="N845">
        <v>0.69271045502325967</v>
      </c>
      <c r="O845">
        <v>0.947199967862145</v>
      </c>
      <c r="Q845">
        <v>0.97378339035486283</v>
      </c>
      <c r="R845">
        <v>1.0656899092472831</v>
      </c>
      <c r="T845">
        <v>2.5399601751382335</v>
      </c>
      <c r="U845">
        <v>0.93214146570135104</v>
      </c>
      <c r="W845">
        <v>594.47</v>
      </c>
      <c r="Y845">
        <f t="shared" si="39"/>
        <v>0.98127598870880095</v>
      </c>
      <c r="Z845">
        <f t="shared" si="40"/>
        <v>1.0659868960801462</v>
      </c>
      <c r="AA845">
        <f t="shared" si="41"/>
        <v>0.96061773654951321</v>
      </c>
    </row>
    <row r="846" spans="1:27" x14ac:dyDescent="0.75">
      <c r="A846">
        <v>594.82000000000005</v>
      </c>
      <c r="B846">
        <v>554.22</v>
      </c>
      <c r="C846">
        <v>4156.62</v>
      </c>
      <c r="D846">
        <v>3143.05</v>
      </c>
      <c r="E846">
        <v>4088.86</v>
      </c>
      <c r="F846">
        <v>9868.8799999999992</v>
      </c>
      <c r="H846">
        <v>3602.3999999999996</v>
      </c>
      <c r="I846">
        <v>2588.83</v>
      </c>
      <c r="J846">
        <v>3534.6400000000003</v>
      </c>
      <c r="K846">
        <v>9314.66</v>
      </c>
      <c r="N846">
        <v>0.71864035087719302</v>
      </c>
      <c r="O846">
        <v>0.98265604672079265</v>
      </c>
      <c r="Q846">
        <v>0.98119031756606723</v>
      </c>
      <c r="R846">
        <v>1.0737959086571038</v>
      </c>
      <c r="T846">
        <v>2.5856817677104154</v>
      </c>
      <c r="U846">
        <v>0.94892085961925543</v>
      </c>
      <c r="W846">
        <v>594.82000000000005</v>
      </c>
      <c r="Y846">
        <f t="shared" si="39"/>
        <v>0.97786838662413533</v>
      </c>
      <c r="Z846">
        <f t="shared" si="40"/>
        <v>1.06595719739686</v>
      </c>
      <c r="AA846">
        <f t="shared" si="41"/>
        <v>0.95777010946469709</v>
      </c>
    </row>
    <row r="847" spans="1:27" x14ac:dyDescent="0.75">
      <c r="A847">
        <v>595.16</v>
      </c>
      <c r="B847">
        <v>565.34</v>
      </c>
      <c r="C847">
        <v>4181.5</v>
      </c>
      <c r="D847">
        <v>3181.48</v>
      </c>
      <c r="E847">
        <v>4144.8900000000003</v>
      </c>
      <c r="F847">
        <v>9969.2099999999991</v>
      </c>
      <c r="H847">
        <v>3616.16</v>
      </c>
      <c r="I847">
        <v>2616.14</v>
      </c>
      <c r="J847">
        <v>3579.55</v>
      </c>
      <c r="K847">
        <v>9403.869999999999</v>
      </c>
      <c r="N847">
        <v>0.72345803283040577</v>
      </c>
      <c r="O847">
        <v>0.98924365942125336</v>
      </c>
      <c r="Q847">
        <v>0.98987600106189999</v>
      </c>
      <c r="R847">
        <v>1.0833013544760672</v>
      </c>
      <c r="T847">
        <v>2.6005126985531613</v>
      </c>
      <c r="U847">
        <v>0.95436367157701385</v>
      </c>
      <c r="W847">
        <v>595.16</v>
      </c>
      <c r="Y847">
        <f t="shared" si="39"/>
        <v>0.97834715263380101</v>
      </c>
      <c r="Z847">
        <f t="shared" si="40"/>
        <v>1.0667410685228844</v>
      </c>
      <c r="AA847">
        <f t="shared" si="41"/>
        <v>0.95688518448015292</v>
      </c>
    </row>
    <row r="848" spans="1:27" x14ac:dyDescent="0.75">
      <c r="A848">
        <v>595.5</v>
      </c>
      <c r="B848">
        <v>555.63</v>
      </c>
      <c r="C848">
        <v>4160.46</v>
      </c>
      <c r="D848">
        <v>3180.67</v>
      </c>
      <c r="E848">
        <v>4074.9</v>
      </c>
      <c r="F848">
        <v>9965.3700000000008</v>
      </c>
      <c r="H848">
        <v>3604.83</v>
      </c>
      <c r="I848">
        <v>2625.04</v>
      </c>
      <c r="J848">
        <v>3519.27</v>
      </c>
      <c r="K848">
        <v>9409.7400000000016</v>
      </c>
      <c r="N848">
        <v>0.72820077507122394</v>
      </c>
      <c r="O848">
        <v>0.99572880089054239</v>
      </c>
      <c r="Q848">
        <v>0.9762651775534491</v>
      </c>
      <c r="R848">
        <v>1.0684059296688975</v>
      </c>
      <c r="T848">
        <v>2.6103144947195851</v>
      </c>
      <c r="U848">
        <v>0.95796083846746671</v>
      </c>
      <c r="W848">
        <v>595.5</v>
      </c>
      <c r="Y848">
        <f t="shared" si="39"/>
        <v>0.97943680331254623</v>
      </c>
      <c r="Z848">
        <f t="shared" si="40"/>
        <v>1.0683970971182029</v>
      </c>
      <c r="AA848">
        <f t="shared" si="41"/>
        <v>0.95663303318983905</v>
      </c>
    </row>
    <row r="849" spans="1:27" x14ac:dyDescent="0.75">
      <c r="A849">
        <v>595.84</v>
      </c>
      <c r="B849">
        <v>565.54</v>
      </c>
      <c r="C849">
        <v>4108.68</v>
      </c>
      <c r="D849">
        <v>3183.3</v>
      </c>
      <c r="E849">
        <v>4079.15</v>
      </c>
      <c r="F849">
        <v>9836.7199999999993</v>
      </c>
      <c r="H849">
        <v>3543.1400000000003</v>
      </c>
      <c r="I849">
        <v>2617.7600000000002</v>
      </c>
      <c r="J849">
        <v>3513.61</v>
      </c>
      <c r="K849">
        <v>9271.18</v>
      </c>
      <c r="N849">
        <v>0.7388248841423144</v>
      </c>
      <c r="O849">
        <v>1.0102560188612353</v>
      </c>
      <c r="Q849">
        <v>0.99166558476379707</v>
      </c>
      <c r="R849">
        <v>1.0852598406360849</v>
      </c>
      <c r="T849">
        <v>2.616656412109033</v>
      </c>
      <c r="U849">
        <v>0.96028826242813381</v>
      </c>
      <c r="W849">
        <v>595.84</v>
      </c>
      <c r="Y849">
        <f t="shared" si="39"/>
        <v>0.98106600307034597</v>
      </c>
      <c r="Z849">
        <f t="shared" si="40"/>
        <v>1.0683979803732724</v>
      </c>
      <c r="AA849">
        <f t="shared" si="41"/>
        <v>0.95676581371760183</v>
      </c>
    </row>
    <row r="850" spans="1:27" x14ac:dyDescent="0.75">
      <c r="A850">
        <v>596.19000000000005</v>
      </c>
      <c r="B850">
        <v>544.1</v>
      </c>
      <c r="C850">
        <v>4119.6000000000004</v>
      </c>
      <c r="D850">
        <v>3201.1</v>
      </c>
      <c r="E850">
        <v>4167.95</v>
      </c>
      <c r="F850">
        <v>9864.0300000000007</v>
      </c>
      <c r="H850">
        <v>3575.5000000000005</v>
      </c>
      <c r="I850">
        <v>2657</v>
      </c>
      <c r="J850">
        <v>3623.85</v>
      </c>
      <c r="K850">
        <v>9319.93</v>
      </c>
      <c r="N850">
        <v>0.74311285134946148</v>
      </c>
      <c r="O850">
        <v>1.0161193090300942</v>
      </c>
      <c r="Q850">
        <v>1.0135225842539504</v>
      </c>
      <c r="R850">
        <v>1.1091797226486453</v>
      </c>
      <c r="T850">
        <v>2.6066088658928819</v>
      </c>
      <c r="U850">
        <v>0.95660090758363692</v>
      </c>
      <c r="W850">
        <v>596.19000000000005</v>
      </c>
      <c r="Y850">
        <f t="shared" si="39"/>
        <v>0.98398500464943495</v>
      </c>
      <c r="Z850">
        <f t="shared" si="40"/>
        <v>1.0700841663995537</v>
      </c>
      <c r="AA850">
        <f t="shared" si="41"/>
        <v>0.95711805858865506</v>
      </c>
    </row>
    <row r="851" spans="1:27" x14ac:dyDescent="0.75">
      <c r="A851">
        <v>596.53</v>
      </c>
      <c r="B851">
        <v>547.95000000000005</v>
      </c>
      <c r="C851">
        <v>4326.32</v>
      </c>
      <c r="D851">
        <v>3266.84</v>
      </c>
      <c r="E851">
        <v>4266.45</v>
      </c>
      <c r="F851">
        <v>10166.82</v>
      </c>
      <c r="H851">
        <v>3778.37</v>
      </c>
      <c r="I851">
        <v>2718.8900000000003</v>
      </c>
      <c r="J851">
        <v>3718.5</v>
      </c>
      <c r="K851">
        <v>9618.869999999999</v>
      </c>
      <c r="N851">
        <v>0.71959336962764375</v>
      </c>
      <c r="O851">
        <v>0.98395918762656787</v>
      </c>
      <c r="Q851">
        <v>0.98415454283196191</v>
      </c>
      <c r="R851">
        <v>1.0770399000682211</v>
      </c>
      <c r="T851">
        <v>2.5457723833293189</v>
      </c>
      <c r="U851">
        <v>0.93427449137444252</v>
      </c>
      <c r="W851">
        <v>596.53</v>
      </c>
      <c r="Y851">
        <f t="shared" si="39"/>
        <v>0.98719843508750094</v>
      </c>
      <c r="Z851">
        <f t="shared" si="40"/>
        <v>1.0739937220244629</v>
      </c>
      <c r="AA851">
        <f t="shared" si="41"/>
        <v>0.95706634348815323</v>
      </c>
    </row>
    <row r="852" spans="1:27" x14ac:dyDescent="0.75">
      <c r="A852">
        <v>596.87</v>
      </c>
      <c r="B852">
        <v>542.48</v>
      </c>
      <c r="C852">
        <v>4659.8599999999997</v>
      </c>
      <c r="D852">
        <v>3468.3</v>
      </c>
      <c r="E852">
        <v>4643.07</v>
      </c>
      <c r="F852">
        <v>10888.11</v>
      </c>
      <c r="H852">
        <v>4117.3799999999992</v>
      </c>
      <c r="I852">
        <v>2925.82</v>
      </c>
      <c r="J852">
        <v>4100.59</v>
      </c>
      <c r="K852">
        <v>10345.630000000001</v>
      </c>
      <c r="N852">
        <v>0.71060237335392917</v>
      </c>
      <c r="O852">
        <v>0.97166505907725187</v>
      </c>
      <c r="Q852">
        <v>0.99592216409464296</v>
      </c>
      <c r="R852">
        <v>1.0899181596069394</v>
      </c>
      <c r="T852">
        <v>2.5126731076558402</v>
      </c>
      <c r="U852">
        <v>0.92212736889515001</v>
      </c>
      <c r="W852">
        <v>596.87</v>
      </c>
      <c r="Y852">
        <f t="shared" si="39"/>
        <v>0.98687451034140761</v>
      </c>
      <c r="Z852">
        <f t="shared" si="40"/>
        <v>1.0742983398288388</v>
      </c>
      <c r="AA852">
        <f t="shared" si="41"/>
        <v>0.95478715827678218</v>
      </c>
    </row>
    <row r="853" spans="1:27" x14ac:dyDescent="0.75">
      <c r="A853">
        <v>597.22</v>
      </c>
      <c r="B853">
        <v>552.79999999999995</v>
      </c>
      <c r="C853">
        <v>5113.95</v>
      </c>
      <c r="D853">
        <v>3743.79</v>
      </c>
      <c r="E853">
        <v>5214.68</v>
      </c>
      <c r="F853">
        <v>11950.02</v>
      </c>
      <c r="H853">
        <v>4561.1499999999996</v>
      </c>
      <c r="I853">
        <v>3190.99</v>
      </c>
      <c r="J853">
        <v>4661.88</v>
      </c>
      <c r="K853">
        <v>11397.220000000001</v>
      </c>
      <c r="N853">
        <v>0.69960207403834562</v>
      </c>
      <c r="O853">
        <v>0.956623445250527</v>
      </c>
      <c r="Q853">
        <v>1.0220843427644346</v>
      </c>
      <c r="R853">
        <v>1.1185495473349241</v>
      </c>
      <c r="T853">
        <v>2.4987601810946805</v>
      </c>
      <c r="U853">
        <v>0.91702145586397077</v>
      </c>
      <c r="W853">
        <v>597.22</v>
      </c>
      <c r="Y853">
        <f t="shared" si="39"/>
        <v>0.98535356521499207</v>
      </c>
      <c r="Z853">
        <f t="shared" si="40"/>
        <v>1.0758603218066489</v>
      </c>
      <c r="AA853">
        <f t="shared" si="41"/>
        <v>0.95152117933861902</v>
      </c>
    </row>
    <row r="854" spans="1:27" x14ac:dyDescent="0.75">
      <c r="A854">
        <v>597.55999999999995</v>
      </c>
      <c r="B854">
        <v>554.01</v>
      </c>
      <c r="C854">
        <v>5456.6</v>
      </c>
      <c r="D854">
        <v>4050.02</v>
      </c>
      <c r="E854">
        <v>5587.67</v>
      </c>
      <c r="F854">
        <v>12983.41</v>
      </c>
      <c r="H854">
        <v>4902.59</v>
      </c>
      <c r="I854">
        <v>3496.01</v>
      </c>
      <c r="J854">
        <v>5033.66</v>
      </c>
      <c r="K854">
        <v>12429.4</v>
      </c>
      <c r="N854">
        <v>0.7130945071890572</v>
      </c>
      <c r="O854">
        <v>0.97507275860224629</v>
      </c>
      <c r="Q854">
        <v>1.0267348483148702</v>
      </c>
      <c r="R854">
        <v>1.1236389716227952</v>
      </c>
      <c r="T854">
        <v>2.5352721724639422</v>
      </c>
      <c r="U854">
        <v>0.93042101286638179</v>
      </c>
      <c r="W854">
        <v>597.55999999999995</v>
      </c>
      <c r="Y854">
        <f t="shared" si="39"/>
        <v>0.98248055321854566</v>
      </c>
      <c r="Z854">
        <f t="shared" si="40"/>
        <v>1.0801292443594765</v>
      </c>
      <c r="AA854">
        <f t="shared" si="41"/>
        <v>0.94807120699115421</v>
      </c>
    </row>
    <row r="855" spans="1:27" x14ac:dyDescent="0.75">
      <c r="A855">
        <v>597.9</v>
      </c>
      <c r="B855">
        <v>536.01</v>
      </c>
      <c r="C855">
        <v>5550.45</v>
      </c>
      <c r="D855">
        <v>4203.34</v>
      </c>
      <c r="E855">
        <v>5571.69</v>
      </c>
      <c r="F855">
        <v>13216.83</v>
      </c>
      <c r="H855">
        <v>5014.4399999999996</v>
      </c>
      <c r="I855">
        <v>3667.33</v>
      </c>
      <c r="J855">
        <v>5035.6799999999994</v>
      </c>
      <c r="K855">
        <v>12680.82</v>
      </c>
      <c r="N855">
        <v>0.73135385008096621</v>
      </c>
      <c r="O855">
        <v>1.000040259633856</v>
      </c>
      <c r="Q855">
        <v>1.0042357671046018</v>
      </c>
      <c r="R855">
        <v>1.0990164076618507</v>
      </c>
      <c r="T855">
        <v>2.528860650441525</v>
      </c>
      <c r="U855">
        <v>0.92806804466087545</v>
      </c>
      <c r="W855">
        <v>597.9</v>
      </c>
      <c r="Y855">
        <f t="shared" si="39"/>
        <v>0.98173977375691579</v>
      </c>
      <c r="Z855">
        <f t="shared" si="40"/>
        <v>1.0844802170858083</v>
      </c>
      <c r="AA855">
        <f t="shared" si="41"/>
        <v>0.94630618757867691</v>
      </c>
    </row>
    <row r="856" spans="1:27" x14ac:dyDescent="0.75">
      <c r="A856">
        <v>598.24</v>
      </c>
      <c r="B856">
        <v>555.83000000000004</v>
      </c>
      <c r="C856">
        <v>5191.0200000000004</v>
      </c>
      <c r="D856">
        <v>4082.39</v>
      </c>
      <c r="E856">
        <v>5212.0600000000004</v>
      </c>
      <c r="F856">
        <v>12700.44</v>
      </c>
      <c r="H856">
        <v>4635.1900000000005</v>
      </c>
      <c r="I856">
        <v>3526.56</v>
      </c>
      <c r="J856">
        <v>4656.2300000000005</v>
      </c>
      <c r="K856">
        <v>12144.61</v>
      </c>
      <c r="N856">
        <v>0.76082318092677959</v>
      </c>
      <c r="O856">
        <v>1.0403360990104049</v>
      </c>
      <c r="Q856">
        <v>1.0045391882533401</v>
      </c>
      <c r="R856">
        <v>1.0993484659611248</v>
      </c>
      <c r="T856">
        <v>2.6200889283934421</v>
      </c>
      <c r="U856">
        <v>0.96154796358081773</v>
      </c>
      <c r="W856">
        <v>598.24</v>
      </c>
      <c r="Y856">
        <f t="shared" si="39"/>
        <v>0.98356982234460988</v>
      </c>
      <c r="Z856">
        <f t="shared" si="40"/>
        <v>1.0859338361434125</v>
      </c>
      <c r="AA856">
        <f t="shared" si="41"/>
        <v>0.94448237328689677</v>
      </c>
    </row>
    <row r="857" spans="1:27" x14ac:dyDescent="0.75">
      <c r="A857">
        <v>598.59</v>
      </c>
      <c r="B857">
        <v>553</v>
      </c>
      <c r="C857">
        <v>4697.08</v>
      </c>
      <c r="D857">
        <v>3811.14</v>
      </c>
      <c r="E857">
        <v>4701.93</v>
      </c>
      <c r="F857">
        <v>11672.11</v>
      </c>
      <c r="H857">
        <v>4144.08</v>
      </c>
      <c r="I857">
        <v>3258.14</v>
      </c>
      <c r="J857">
        <v>4148.93</v>
      </c>
      <c r="K857">
        <v>11119.11</v>
      </c>
      <c r="N857">
        <v>0.78621551707495996</v>
      </c>
      <c r="O857">
        <v>1.0750571282789665</v>
      </c>
      <c r="Q857">
        <v>1.0011703442018496</v>
      </c>
      <c r="R857">
        <v>1.0956616674933537</v>
      </c>
      <c r="T857">
        <v>2.6831311171599004</v>
      </c>
      <c r="U857">
        <v>0.98468385319553953</v>
      </c>
      <c r="W857">
        <v>598.59</v>
      </c>
      <c r="Y857">
        <f t="shared" si="39"/>
        <v>0.98924645001118938</v>
      </c>
      <c r="Z857">
        <f t="shared" si="40"/>
        <v>1.0872752991251837</v>
      </c>
      <c r="AA857">
        <f t="shared" si="41"/>
        <v>0.94618893231628887</v>
      </c>
    </row>
    <row r="858" spans="1:27" x14ac:dyDescent="0.75">
      <c r="A858">
        <v>598.92999999999995</v>
      </c>
      <c r="B858">
        <v>519.63</v>
      </c>
      <c r="C858">
        <v>4250.07</v>
      </c>
      <c r="D858">
        <v>3536.67</v>
      </c>
      <c r="E858">
        <v>4282.2299999999996</v>
      </c>
      <c r="F858">
        <v>10698.79</v>
      </c>
      <c r="H858">
        <v>3730.4399999999996</v>
      </c>
      <c r="I858">
        <v>3017.04</v>
      </c>
      <c r="J858">
        <v>3762.5999999999995</v>
      </c>
      <c r="K858">
        <v>10179.160000000002</v>
      </c>
      <c r="N858">
        <v>0.80876250522726545</v>
      </c>
      <c r="O858">
        <v>1.1058874792551689</v>
      </c>
      <c r="Q858">
        <v>1.0086209669636825</v>
      </c>
      <c r="R858">
        <v>1.1038154864776764</v>
      </c>
      <c r="T858">
        <v>2.7286754377499713</v>
      </c>
      <c r="U858">
        <v>1.0013981899653632</v>
      </c>
      <c r="W858">
        <v>598.92999999999995</v>
      </c>
      <c r="Y858">
        <f t="shared" si="39"/>
        <v>0.99782751783796708</v>
      </c>
      <c r="Z858">
        <f t="shared" si="40"/>
        <v>1.0881139359620007</v>
      </c>
      <c r="AA858">
        <f t="shared" si="41"/>
        <v>0.95003842440421393</v>
      </c>
    </row>
    <row r="859" spans="1:27" x14ac:dyDescent="0.75">
      <c r="A859">
        <v>599.27</v>
      </c>
      <c r="B859">
        <v>557.25</v>
      </c>
      <c r="C859">
        <v>3992.17</v>
      </c>
      <c r="D859">
        <v>3292.53</v>
      </c>
      <c r="E859">
        <v>3960.01</v>
      </c>
      <c r="F859">
        <v>9785.75</v>
      </c>
      <c r="H859">
        <v>3434.92</v>
      </c>
      <c r="I859">
        <v>2735.28</v>
      </c>
      <c r="J859">
        <v>3402.76</v>
      </c>
      <c r="K859">
        <v>9228.5</v>
      </c>
      <c r="N859">
        <v>0.79631548915258588</v>
      </c>
      <c r="O859">
        <v>1.088867650637857</v>
      </c>
      <c r="Q859">
        <v>0.99063733653185526</v>
      </c>
      <c r="R859">
        <v>1.0841345454463791</v>
      </c>
      <c r="T859">
        <v>2.6866710141720911</v>
      </c>
      <c r="U859">
        <v>0.98598296206412472</v>
      </c>
      <c r="W859">
        <v>599.27</v>
      </c>
      <c r="Y859">
        <f t="shared" si="39"/>
        <v>1.0086335139796874</v>
      </c>
      <c r="Z859">
        <f t="shared" si="40"/>
        <v>1.0896840910135683</v>
      </c>
      <c r="AA859">
        <f t="shared" si="41"/>
        <v>0.95517440096032891</v>
      </c>
    </row>
    <row r="860" spans="1:27" x14ac:dyDescent="0.75">
      <c r="A860">
        <v>599.61</v>
      </c>
      <c r="B860">
        <v>570.79999999999995</v>
      </c>
      <c r="C860">
        <v>3809.93</v>
      </c>
      <c r="D860">
        <v>3112.31</v>
      </c>
      <c r="E860">
        <v>3756.94</v>
      </c>
      <c r="F860">
        <v>9223.24</v>
      </c>
      <c r="H860">
        <v>3239.13</v>
      </c>
      <c r="I860">
        <v>2541.5100000000002</v>
      </c>
      <c r="J860">
        <v>3186.1400000000003</v>
      </c>
      <c r="K860">
        <v>8652.44</v>
      </c>
      <c r="N860">
        <v>0.78462735364125558</v>
      </c>
      <c r="O860">
        <v>1.0728855018187968</v>
      </c>
      <c r="Q860">
        <v>0.98364066894505631</v>
      </c>
      <c r="R860">
        <v>1.0764775263192692</v>
      </c>
      <c r="T860">
        <v>2.6712234458018047</v>
      </c>
      <c r="U860">
        <v>0.98031384994057857</v>
      </c>
      <c r="W860">
        <v>599.61</v>
      </c>
      <c r="Y860">
        <f t="shared" si="39"/>
        <v>1.0166569276455042</v>
      </c>
      <c r="Z860">
        <f t="shared" si="40"/>
        <v>1.0891291364568494</v>
      </c>
      <c r="AA860">
        <f t="shared" si="41"/>
        <v>0.95825525707070847</v>
      </c>
    </row>
    <row r="861" spans="1:27" x14ac:dyDescent="0.75">
      <c r="A861">
        <v>599.95000000000005</v>
      </c>
      <c r="B861">
        <v>558.05999999999995</v>
      </c>
      <c r="C861">
        <v>3686.95</v>
      </c>
      <c r="D861">
        <v>2967.48</v>
      </c>
      <c r="E861">
        <v>3616.36</v>
      </c>
      <c r="F861">
        <v>8882.42</v>
      </c>
      <c r="H861">
        <v>3128.89</v>
      </c>
      <c r="I861">
        <v>2409.42</v>
      </c>
      <c r="J861">
        <v>3058.3</v>
      </c>
      <c r="K861">
        <v>8324.36</v>
      </c>
      <c r="N861">
        <v>0.77005583449721793</v>
      </c>
      <c r="O861">
        <v>1.0529606654534043</v>
      </c>
      <c r="Q861">
        <v>0.97743928357979992</v>
      </c>
      <c r="R861">
        <v>1.0696908488378436</v>
      </c>
      <c r="T861">
        <v>2.6604834302260549</v>
      </c>
      <c r="U861">
        <v>0.97637236536202998</v>
      </c>
      <c r="W861">
        <v>599.95000000000005</v>
      </c>
      <c r="Y861">
        <f t="shared" si="39"/>
        <v>1.0222797850628336</v>
      </c>
      <c r="Z861">
        <f t="shared" si="40"/>
        <v>1.0878639754430914</v>
      </c>
      <c r="AA861">
        <f t="shared" si="41"/>
        <v>0.96046111635769549</v>
      </c>
    </row>
    <row r="862" spans="1:27" x14ac:dyDescent="0.75">
      <c r="A862">
        <v>600.29999999999995</v>
      </c>
      <c r="B862">
        <v>574.64</v>
      </c>
      <c r="C862">
        <v>3648.92</v>
      </c>
      <c r="D862">
        <v>2878.48</v>
      </c>
      <c r="E862">
        <v>3594.31</v>
      </c>
      <c r="F862">
        <v>8723.84</v>
      </c>
      <c r="H862">
        <v>3074.28</v>
      </c>
      <c r="I862">
        <v>2303.84</v>
      </c>
      <c r="J862">
        <v>3019.67</v>
      </c>
      <c r="K862">
        <v>8149.2</v>
      </c>
      <c r="N862">
        <v>0.74939172749391725</v>
      </c>
      <c r="O862">
        <v>1.0247049327046196</v>
      </c>
      <c r="Q862">
        <v>0.98223649114589429</v>
      </c>
      <c r="R862">
        <v>1.0749408210045373</v>
      </c>
      <c r="T862">
        <v>2.650767008860611</v>
      </c>
      <c r="U862">
        <v>0.97280653021956998</v>
      </c>
      <c r="W862">
        <v>600.29999999999995</v>
      </c>
      <c r="Y862">
        <f t="shared" si="39"/>
        <v>1.0253478731018908</v>
      </c>
      <c r="Z862">
        <f t="shared" si="40"/>
        <v>1.0860466627825667</v>
      </c>
      <c r="AA862">
        <f t="shared" si="41"/>
        <v>0.96205224125812905</v>
      </c>
    </row>
    <row r="863" spans="1:27" x14ac:dyDescent="0.75">
      <c r="A863">
        <v>600.64</v>
      </c>
      <c r="B863">
        <v>555.83000000000004</v>
      </c>
      <c r="C863">
        <v>3581.57</v>
      </c>
      <c r="D863">
        <v>2798.99</v>
      </c>
      <c r="E863">
        <v>3588.45</v>
      </c>
      <c r="F863">
        <v>8622.1</v>
      </c>
      <c r="H863">
        <v>3025.7400000000002</v>
      </c>
      <c r="I863">
        <v>2243.16</v>
      </c>
      <c r="J863">
        <v>3032.62</v>
      </c>
      <c r="K863">
        <v>8066.27</v>
      </c>
      <c r="N863">
        <v>0.74135913859089009</v>
      </c>
      <c r="O863">
        <v>1.0137213133646434</v>
      </c>
      <c r="Q863">
        <v>1.0022738239240647</v>
      </c>
      <c r="R863">
        <v>1.0968692945864746</v>
      </c>
      <c r="T863">
        <v>2.6658833872044525</v>
      </c>
      <c r="U863">
        <v>0.97835409872219725</v>
      </c>
      <c r="W863">
        <v>600.64</v>
      </c>
      <c r="Y863">
        <f t="shared" si="39"/>
        <v>1.0252835790621637</v>
      </c>
      <c r="Z863">
        <f t="shared" si="40"/>
        <v>1.0849360786047637</v>
      </c>
      <c r="AA863">
        <f t="shared" si="41"/>
        <v>0.96312767015427314</v>
      </c>
    </row>
    <row r="864" spans="1:27" x14ac:dyDescent="0.75">
      <c r="A864">
        <v>600.98</v>
      </c>
      <c r="B864">
        <v>549.16</v>
      </c>
      <c r="C864">
        <v>3585.01</v>
      </c>
      <c r="D864">
        <v>2793.73</v>
      </c>
      <c r="E864">
        <v>3615.95</v>
      </c>
      <c r="F864">
        <v>8575.3799999999992</v>
      </c>
      <c r="H864">
        <v>3035.8500000000004</v>
      </c>
      <c r="I864">
        <v>2244.5700000000002</v>
      </c>
      <c r="J864">
        <v>3066.79</v>
      </c>
      <c r="K864">
        <v>8026.2199999999993</v>
      </c>
      <c r="N864">
        <v>0.73935471120114626</v>
      </c>
      <c r="O864">
        <v>1.010980494967318</v>
      </c>
      <c r="Q864">
        <v>1.0101915443780158</v>
      </c>
      <c r="R864">
        <v>1.1055342963472272</v>
      </c>
      <c r="T864">
        <v>2.6438131001202292</v>
      </c>
      <c r="U864">
        <v>0.97025451119617723</v>
      </c>
      <c r="W864">
        <v>600.98</v>
      </c>
      <c r="Y864">
        <f t="shared" si="39"/>
        <v>1.0241273524924117</v>
      </c>
      <c r="Z864">
        <f t="shared" si="40"/>
        <v>1.0861294002029349</v>
      </c>
      <c r="AA864">
        <f t="shared" si="41"/>
        <v>0.96465031301106552</v>
      </c>
    </row>
    <row r="865" spans="1:27" x14ac:dyDescent="0.75">
      <c r="A865">
        <v>601.32000000000005</v>
      </c>
      <c r="B865">
        <v>544.71</v>
      </c>
      <c r="C865">
        <v>3582.78</v>
      </c>
      <c r="D865">
        <v>2777.55</v>
      </c>
      <c r="E865">
        <v>3584.6</v>
      </c>
      <c r="F865">
        <v>8528.4500000000007</v>
      </c>
      <c r="H865">
        <v>3038.07</v>
      </c>
      <c r="I865">
        <v>2232.84</v>
      </c>
      <c r="J865">
        <v>3039.89</v>
      </c>
      <c r="K865">
        <v>7983.7400000000007</v>
      </c>
      <c r="N865">
        <v>0.73495344083579384</v>
      </c>
      <c r="O865">
        <v>1.0049622760731418</v>
      </c>
      <c r="Q865">
        <v>1.0005990645376834</v>
      </c>
      <c r="R865">
        <v>1.0950364699602164</v>
      </c>
      <c r="T865">
        <v>2.6278986330137224</v>
      </c>
      <c r="U865">
        <v>0.96441405163318117</v>
      </c>
      <c r="W865">
        <v>601.32000000000005</v>
      </c>
      <c r="Y865">
        <f t="shared" si="39"/>
        <v>1.0228126667399025</v>
      </c>
      <c r="Z865">
        <f t="shared" si="40"/>
        <v>1.0880698898173642</v>
      </c>
      <c r="AA865">
        <f t="shared" si="41"/>
        <v>0.9652107328295767</v>
      </c>
    </row>
    <row r="866" spans="1:27" x14ac:dyDescent="0.75">
      <c r="A866">
        <v>601.66</v>
      </c>
      <c r="B866">
        <v>548.35</v>
      </c>
      <c r="C866">
        <v>3598.15</v>
      </c>
      <c r="D866">
        <v>2761.77</v>
      </c>
      <c r="E866">
        <v>3618.99</v>
      </c>
      <c r="F866">
        <v>8602.68</v>
      </c>
      <c r="H866">
        <v>3049.8</v>
      </c>
      <c r="I866">
        <v>2213.42</v>
      </c>
      <c r="J866">
        <v>3070.64</v>
      </c>
      <c r="K866">
        <v>8054.33</v>
      </c>
      <c r="N866">
        <v>0.72575906616827335</v>
      </c>
      <c r="O866">
        <v>0.99239005152183846</v>
      </c>
      <c r="Q866">
        <v>1.0068332349662272</v>
      </c>
      <c r="R866">
        <v>1.1018590267875676</v>
      </c>
      <c r="T866">
        <v>2.6409371106302051</v>
      </c>
      <c r="U866">
        <v>0.96919905013627028</v>
      </c>
      <c r="W866">
        <v>601.66</v>
      </c>
      <c r="Y866">
        <f t="shared" si="39"/>
        <v>1.0210276276732264</v>
      </c>
      <c r="Z866">
        <f t="shared" si="40"/>
        <v>1.0887665478316495</v>
      </c>
      <c r="AA866">
        <f t="shared" si="41"/>
        <v>0.96513106470993715</v>
      </c>
    </row>
    <row r="867" spans="1:27" x14ac:dyDescent="0.75">
      <c r="A867">
        <v>602.01</v>
      </c>
      <c r="B867">
        <v>540.46</v>
      </c>
      <c r="C867">
        <v>3592.69</v>
      </c>
      <c r="D867">
        <v>2751.26</v>
      </c>
      <c r="E867">
        <v>3646.09</v>
      </c>
      <c r="F867">
        <v>8638.2800000000007</v>
      </c>
      <c r="H867">
        <v>3052.23</v>
      </c>
      <c r="I867">
        <v>2210.8000000000002</v>
      </c>
      <c r="J867">
        <v>3105.63</v>
      </c>
      <c r="K867">
        <v>8097.8200000000006</v>
      </c>
      <c r="N867">
        <v>0.72432287212955782</v>
      </c>
      <c r="O867">
        <v>0.99042622531212798</v>
      </c>
      <c r="Q867">
        <v>1.017495404998968</v>
      </c>
      <c r="R867">
        <v>1.113527501652835</v>
      </c>
      <c r="T867">
        <v>2.6530831555944343</v>
      </c>
      <c r="U867">
        <v>0.97365653425993959</v>
      </c>
      <c r="W867">
        <v>602.01</v>
      </c>
      <c r="Y867">
        <f t="shared" si="39"/>
        <v>1.0181638700580875</v>
      </c>
      <c r="Z867">
        <f t="shared" si="40"/>
        <v>1.0900757957272413</v>
      </c>
      <c r="AA867">
        <f t="shared" si="41"/>
        <v>0.96553786325257052</v>
      </c>
    </row>
    <row r="868" spans="1:27" x14ac:dyDescent="0.75">
      <c r="A868">
        <v>602.35</v>
      </c>
      <c r="B868">
        <v>544.91</v>
      </c>
      <c r="C868">
        <v>3592.69</v>
      </c>
      <c r="D868">
        <v>2768.04</v>
      </c>
      <c r="E868">
        <v>3614.74</v>
      </c>
      <c r="F868">
        <v>8707.26</v>
      </c>
      <c r="H868">
        <v>3047.78</v>
      </c>
      <c r="I868">
        <v>2223.13</v>
      </c>
      <c r="J868">
        <v>3069.83</v>
      </c>
      <c r="K868">
        <v>8162.35</v>
      </c>
      <c r="N868">
        <v>0.72942600843892935</v>
      </c>
      <c r="O868">
        <v>0.99740416322714121</v>
      </c>
      <c r="Q868">
        <v>1.0072347741634895</v>
      </c>
      <c r="R868">
        <v>1.1022984636016766</v>
      </c>
      <c r="T868">
        <v>2.6781296550275937</v>
      </c>
      <c r="U868">
        <v>0.9828483636912978</v>
      </c>
      <c r="W868">
        <v>602.35</v>
      </c>
      <c r="Y868">
        <f t="shared" si="39"/>
        <v>1.0153901055834915</v>
      </c>
      <c r="Z868">
        <f t="shared" si="40"/>
        <v>1.0924209663198008</v>
      </c>
      <c r="AA868">
        <f t="shared" si="41"/>
        <v>0.96634973035330751</v>
      </c>
    </row>
    <row r="869" spans="1:27" x14ac:dyDescent="0.75">
      <c r="A869">
        <v>602.69000000000005</v>
      </c>
      <c r="B869">
        <v>562.51</v>
      </c>
      <c r="C869">
        <v>3756.13</v>
      </c>
      <c r="D869">
        <v>2864.53</v>
      </c>
      <c r="E869">
        <v>3728.62</v>
      </c>
      <c r="F869">
        <v>8929.9500000000007</v>
      </c>
      <c r="H869">
        <v>3193.62</v>
      </c>
      <c r="I869">
        <v>2302.0200000000004</v>
      </c>
      <c r="J869">
        <v>3166.1099999999997</v>
      </c>
      <c r="K869">
        <v>8367.44</v>
      </c>
      <c r="N869">
        <v>0.72081838164841172</v>
      </c>
      <c r="O869">
        <v>0.98563424729729732</v>
      </c>
      <c r="Q869">
        <v>0.99138595073928637</v>
      </c>
      <c r="R869">
        <v>1.0849538145104034</v>
      </c>
      <c r="T869">
        <v>2.6200487221397664</v>
      </c>
      <c r="U869">
        <v>0.9615332082643373</v>
      </c>
      <c r="W869">
        <v>602.69000000000005</v>
      </c>
      <c r="Y869">
        <f t="shared" si="39"/>
        <v>1.0135915113478564</v>
      </c>
      <c r="Z869">
        <f t="shared" si="40"/>
        <v>1.0934087160479884</v>
      </c>
      <c r="AA869">
        <f t="shared" si="41"/>
        <v>0.96799959368710653</v>
      </c>
    </row>
    <row r="870" spans="1:27" x14ac:dyDescent="0.75">
      <c r="A870">
        <v>603.03</v>
      </c>
      <c r="B870">
        <v>526.29999999999995</v>
      </c>
      <c r="C870">
        <v>3912.28</v>
      </c>
      <c r="D870">
        <v>2912.46</v>
      </c>
      <c r="E870">
        <v>3920.37</v>
      </c>
      <c r="F870">
        <v>9273.81</v>
      </c>
      <c r="H870">
        <v>3385.9800000000005</v>
      </c>
      <c r="I870">
        <v>2386.16</v>
      </c>
      <c r="J870">
        <v>3394.0699999999997</v>
      </c>
      <c r="K870">
        <v>8747.51</v>
      </c>
      <c r="N870">
        <v>0.70471768882273356</v>
      </c>
      <c r="O870">
        <v>0.96361844601055546</v>
      </c>
      <c r="Q870">
        <v>1.0023892639649374</v>
      </c>
      <c r="R870">
        <v>1.0969956299582828</v>
      </c>
      <c r="T870">
        <v>2.5834499908446</v>
      </c>
      <c r="U870">
        <v>0.94810181852594133</v>
      </c>
      <c r="W870">
        <v>603.03</v>
      </c>
      <c r="Y870">
        <f t="shared" si="39"/>
        <v>1.0107957849428004</v>
      </c>
      <c r="Z870">
        <f t="shared" si="40"/>
        <v>1.0925632258942299</v>
      </c>
      <c r="AA870">
        <f t="shared" si="41"/>
        <v>0.96735295514482966</v>
      </c>
    </row>
    <row r="871" spans="1:27" x14ac:dyDescent="0.75">
      <c r="A871">
        <v>603.37</v>
      </c>
      <c r="B871">
        <v>535.80999999999995</v>
      </c>
      <c r="C871">
        <v>4194.04</v>
      </c>
      <c r="D871">
        <v>3092.48</v>
      </c>
      <c r="E871">
        <v>4228.0200000000004</v>
      </c>
      <c r="F871">
        <v>9874.14</v>
      </c>
      <c r="H871">
        <v>3658.23</v>
      </c>
      <c r="I871">
        <v>2556.67</v>
      </c>
      <c r="J871">
        <v>3692.2100000000005</v>
      </c>
      <c r="K871">
        <v>9338.33</v>
      </c>
      <c r="N871">
        <v>0.69888169961976143</v>
      </c>
      <c r="O871">
        <v>0.95563841807043526</v>
      </c>
      <c r="Q871">
        <v>1.0092886450551224</v>
      </c>
      <c r="R871">
        <v>1.1045461806050567</v>
      </c>
      <c r="T871">
        <v>2.5526907821542113</v>
      </c>
      <c r="U871">
        <v>0.93681347859324438</v>
      </c>
      <c r="W871">
        <v>603.37</v>
      </c>
      <c r="Y871">
        <f t="shared" si="39"/>
        <v>1.0060780510495759</v>
      </c>
      <c r="Z871">
        <f t="shared" si="40"/>
        <v>1.0930064663006354</v>
      </c>
      <c r="AA871">
        <f t="shared" si="41"/>
        <v>0.96542784148294092</v>
      </c>
    </row>
    <row r="872" spans="1:27" x14ac:dyDescent="0.75">
      <c r="A872">
        <v>603.72</v>
      </c>
      <c r="B872">
        <v>546.53</v>
      </c>
      <c r="C872">
        <v>4485.1000000000004</v>
      </c>
      <c r="D872">
        <v>3292.12</v>
      </c>
      <c r="E872">
        <v>4567.83</v>
      </c>
      <c r="F872">
        <v>10669.06</v>
      </c>
      <c r="H872">
        <v>3938.5700000000006</v>
      </c>
      <c r="I872">
        <v>2745.59</v>
      </c>
      <c r="J872">
        <v>4021.3</v>
      </c>
      <c r="K872">
        <v>10122.529999999999</v>
      </c>
      <c r="N872">
        <v>0.69710326336716111</v>
      </c>
      <c r="O872">
        <v>0.9532066159385455</v>
      </c>
      <c r="Q872">
        <v>1.0210050856021347</v>
      </c>
      <c r="R872">
        <v>1.1173684289478802</v>
      </c>
      <c r="T872">
        <v>2.5701028545893552</v>
      </c>
      <c r="U872">
        <v>0.94320354520903682</v>
      </c>
      <c r="W872">
        <v>603.72</v>
      </c>
      <c r="Y872">
        <f t="shared" si="39"/>
        <v>1.0010340877516619</v>
      </c>
      <c r="Z872">
        <f t="shared" si="40"/>
        <v>1.0941604377310774</v>
      </c>
      <c r="AA872">
        <f t="shared" si="41"/>
        <v>0.9625664051939713</v>
      </c>
    </row>
    <row r="873" spans="1:27" x14ac:dyDescent="0.75">
      <c r="A873">
        <v>604.05999999999995</v>
      </c>
      <c r="B873">
        <v>575.66</v>
      </c>
      <c r="C873">
        <v>4704.5600000000004</v>
      </c>
      <c r="D873">
        <v>3504.5</v>
      </c>
      <c r="E873">
        <v>4783.6499999999996</v>
      </c>
      <c r="F873">
        <v>11253.01</v>
      </c>
      <c r="H873">
        <v>4128.9000000000005</v>
      </c>
      <c r="I873">
        <v>2928.84</v>
      </c>
      <c r="J873">
        <v>4207.99</v>
      </c>
      <c r="K873">
        <v>10677.35</v>
      </c>
      <c r="N873">
        <v>0.70935115890430855</v>
      </c>
      <c r="O873">
        <v>0.96995417067088374</v>
      </c>
      <c r="Q873">
        <v>1.0191552229407346</v>
      </c>
      <c r="R873">
        <v>1.1153439746480087</v>
      </c>
      <c r="T873">
        <v>2.5860035360507641</v>
      </c>
      <c r="U873">
        <v>0.94903894557010016</v>
      </c>
      <c r="W873">
        <v>604.05999999999995</v>
      </c>
      <c r="Y873">
        <f t="shared" si="39"/>
        <v>0.99625134057035025</v>
      </c>
      <c r="Z873">
        <f t="shared" si="40"/>
        <v>1.0964812368527577</v>
      </c>
      <c r="AA873">
        <f t="shared" si="41"/>
        <v>0.96063011919547792</v>
      </c>
    </row>
    <row r="874" spans="1:27" x14ac:dyDescent="0.75">
      <c r="A874">
        <v>604.4</v>
      </c>
      <c r="B874">
        <v>543.5</v>
      </c>
      <c r="C874">
        <v>4880.13</v>
      </c>
      <c r="D874">
        <v>3653.78</v>
      </c>
      <c r="E874">
        <v>4915.12</v>
      </c>
      <c r="F874">
        <v>11659.16</v>
      </c>
      <c r="H874">
        <v>4336.63</v>
      </c>
      <c r="I874">
        <v>3110.28</v>
      </c>
      <c r="J874">
        <v>4371.62</v>
      </c>
      <c r="K874">
        <v>11115.66</v>
      </c>
      <c r="N874">
        <v>0.71721129079492607</v>
      </c>
      <c r="O874">
        <v>0.98070197535637116</v>
      </c>
      <c r="Q874">
        <v>1.0080684771354715</v>
      </c>
      <c r="R874">
        <v>1.1032108521814683</v>
      </c>
      <c r="T874">
        <v>2.56320230224852</v>
      </c>
      <c r="U874">
        <v>0.94067110748182525</v>
      </c>
      <c r="W874">
        <v>604.4</v>
      </c>
      <c r="Y874">
        <f t="shared" si="39"/>
        <v>0.99362162358040362</v>
      </c>
      <c r="Z874">
        <f t="shared" si="40"/>
        <v>1.0983675106322828</v>
      </c>
      <c r="AA874">
        <f t="shared" si="41"/>
        <v>0.9594710018329401</v>
      </c>
    </row>
    <row r="875" spans="1:27" x14ac:dyDescent="0.75">
      <c r="A875">
        <v>604.74</v>
      </c>
      <c r="B875">
        <v>559.27</v>
      </c>
      <c r="C875">
        <v>5154</v>
      </c>
      <c r="D875">
        <v>3850.79</v>
      </c>
      <c r="E875">
        <v>5213.67</v>
      </c>
      <c r="F875">
        <v>12245.94</v>
      </c>
      <c r="H875">
        <v>4594.7299999999996</v>
      </c>
      <c r="I875">
        <v>3291.52</v>
      </c>
      <c r="J875">
        <v>4654.3999999999996</v>
      </c>
      <c r="K875">
        <v>11686.67</v>
      </c>
      <c r="N875">
        <v>0.7163685352566963</v>
      </c>
      <c r="O875">
        <v>0.97954960640778921</v>
      </c>
      <c r="Q875">
        <v>1.0129866172767497</v>
      </c>
      <c r="R875">
        <v>1.1085931706444214</v>
      </c>
      <c r="T875">
        <v>2.5434943946651929</v>
      </c>
      <c r="U875">
        <v>0.9334384909863207</v>
      </c>
      <c r="W875">
        <v>604.74</v>
      </c>
      <c r="Y875">
        <f t="shared" si="39"/>
        <v>0.99232965875800039</v>
      </c>
      <c r="Z875">
        <f t="shared" si="40"/>
        <v>1.0988518447872013</v>
      </c>
      <c r="AA875">
        <f t="shared" si="41"/>
        <v>0.95759101239782862</v>
      </c>
    </row>
    <row r="876" spans="1:27" x14ac:dyDescent="0.75">
      <c r="A876">
        <v>605.08000000000004</v>
      </c>
      <c r="B876">
        <v>561.09</v>
      </c>
      <c r="C876">
        <v>5473.59</v>
      </c>
      <c r="D876">
        <v>3977.21</v>
      </c>
      <c r="E876">
        <v>5497.46</v>
      </c>
      <c r="F876">
        <v>13084.14</v>
      </c>
      <c r="H876">
        <v>4912.5</v>
      </c>
      <c r="I876">
        <v>3416.12</v>
      </c>
      <c r="J876">
        <v>4936.37</v>
      </c>
      <c r="K876">
        <v>12523.05</v>
      </c>
      <c r="N876">
        <v>0.6953933842239185</v>
      </c>
      <c r="O876">
        <v>0.95086855757984323</v>
      </c>
      <c r="Q876">
        <v>1.0048590330788805</v>
      </c>
      <c r="R876">
        <v>1.0996984980180271</v>
      </c>
      <c r="T876">
        <v>2.5492213740458012</v>
      </c>
      <c r="U876">
        <v>0.93554023848855905</v>
      </c>
      <c r="W876">
        <v>605.08000000000004</v>
      </c>
      <c r="Y876">
        <f t="shared" si="39"/>
        <v>0.9910516535229793</v>
      </c>
      <c r="Z876">
        <f t="shared" si="40"/>
        <v>1.0998259773729233</v>
      </c>
      <c r="AA876">
        <f t="shared" si="41"/>
        <v>0.95517576025667794</v>
      </c>
    </row>
    <row r="877" spans="1:27" x14ac:dyDescent="0.75">
      <c r="A877">
        <v>605.41999999999996</v>
      </c>
      <c r="B877">
        <v>572.82000000000005</v>
      </c>
      <c r="C877">
        <v>5525.17</v>
      </c>
      <c r="D877">
        <v>4199.7</v>
      </c>
      <c r="E877">
        <v>5660.28</v>
      </c>
      <c r="F877">
        <v>13470.07</v>
      </c>
      <c r="H877">
        <v>4952.3500000000004</v>
      </c>
      <c r="I877">
        <v>3626.8799999999997</v>
      </c>
      <c r="J877">
        <v>5087.46</v>
      </c>
      <c r="K877">
        <v>12897.25</v>
      </c>
      <c r="N877">
        <v>0.73235534645168443</v>
      </c>
      <c r="O877">
        <v>1.0014096879762167</v>
      </c>
      <c r="Q877">
        <v>1.0272819974355609</v>
      </c>
      <c r="R877">
        <v>1.1242377611508865</v>
      </c>
      <c r="T877">
        <v>2.6042686805254069</v>
      </c>
      <c r="U877">
        <v>0.95574208159108676</v>
      </c>
      <c r="W877">
        <v>605.41999999999996</v>
      </c>
      <c r="Y877">
        <f t="shared" si="39"/>
        <v>0.98703334392866571</v>
      </c>
      <c r="Z877">
        <f t="shared" si="40"/>
        <v>1.0998132294374336</v>
      </c>
      <c r="AA877">
        <f t="shared" si="41"/>
        <v>0.95321220807986606</v>
      </c>
    </row>
    <row r="878" spans="1:27" x14ac:dyDescent="0.75">
      <c r="A878">
        <v>605.77</v>
      </c>
      <c r="B878">
        <v>566.54999999999995</v>
      </c>
      <c r="C878">
        <v>5306.92</v>
      </c>
      <c r="D878">
        <v>4138.62</v>
      </c>
      <c r="E878">
        <v>5447.7</v>
      </c>
      <c r="F878">
        <v>13206.92</v>
      </c>
      <c r="H878">
        <v>4740.37</v>
      </c>
      <c r="I878">
        <v>3572.0699999999997</v>
      </c>
      <c r="J878">
        <v>4881.1499999999996</v>
      </c>
      <c r="K878">
        <v>12640.37</v>
      </c>
      <c r="N878">
        <v>0.75354244499901901</v>
      </c>
      <c r="O878">
        <v>1.0303805500696053</v>
      </c>
      <c r="Q878">
        <v>1.0296981037345185</v>
      </c>
      <c r="R878">
        <v>1.1268819016527385</v>
      </c>
      <c r="T878">
        <v>2.6665365783683552</v>
      </c>
      <c r="U878">
        <v>0.97859381372830767</v>
      </c>
      <c r="W878">
        <v>605.77</v>
      </c>
      <c r="Y878">
        <f t="shared" si="39"/>
        <v>0.98847097833342079</v>
      </c>
      <c r="Z878">
        <f t="shared" si="40"/>
        <v>1.102255682608779</v>
      </c>
      <c r="AA878">
        <f t="shared" si="41"/>
        <v>0.95346519543098818</v>
      </c>
    </row>
    <row r="879" spans="1:27" x14ac:dyDescent="0.75">
      <c r="A879">
        <v>606.11</v>
      </c>
      <c r="B879">
        <v>563.91999999999996</v>
      </c>
      <c r="C879">
        <v>4927.0600000000004</v>
      </c>
      <c r="D879">
        <v>3955.97</v>
      </c>
      <c r="E879">
        <v>4995.63</v>
      </c>
      <c r="F879">
        <v>12371.75</v>
      </c>
      <c r="H879">
        <v>4363.1400000000003</v>
      </c>
      <c r="I879">
        <v>3392.0499999999997</v>
      </c>
      <c r="J879">
        <v>4431.71</v>
      </c>
      <c r="K879">
        <v>11807.83</v>
      </c>
      <c r="N879">
        <v>0.77743322469597576</v>
      </c>
      <c r="O879">
        <v>1.0630483777269766</v>
      </c>
      <c r="Q879">
        <v>1.0157157459994408</v>
      </c>
      <c r="R879">
        <v>1.1115798768971838</v>
      </c>
      <c r="T879">
        <v>2.7062688797517382</v>
      </c>
      <c r="U879">
        <v>0.99317519418053424</v>
      </c>
      <c r="W879">
        <v>606.11</v>
      </c>
      <c r="Y879">
        <f t="shared" si="39"/>
        <v>0.99266193550703918</v>
      </c>
      <c r="Z879">
        <f t="shared" si="40"/>
        <v>1.104718304513175</v>
      </c>
      <c r="AA879">
        <f t="shared" si="41"/>
        <v>0.95597805726072016</v>
      </c>
    </row>
    <row r="880" spans="1:27" x14ac:dyDescent="0.75">
      <c r="A880">
        <v>606.45000000000005</v>
      </c>
      <c r="B880">
        <v>573.42999999999995</v>
      </c>
      <c r="C880">
        <v>4483.28</v>
      </c>
      <c r="D880">
        <v>3666.12</v>
      </c>
      <c r="E880">
        <v>4523.13</v>
      </c>
      <c r="F880">
        <v>11290.43</v>
      </c>
      <c r="H880">
        <v>3909.85</v>
      </c>
      <c r="I880">
        <v>3092.69</v>
      </c>
      <c r="J880">
        <v>3949.7000000000003</v>
      </c>
      <c r="K880">
        <v>10717</v>
      </c>
      <c r="N880">
        <v>0.79099965471821176</v>
      </c>
      <c r="O880">
        <v>1.0815988730860144</v>
      </c>
      <c r="Q880">
        <v>1.0101922068621558</v>
      </c>
      <c r="R880">
        <v>1.1055350213571935</v>
      </c>
      <c r="T880">
        <v>2.741025870557694</v>
      </c>
      <c r="U880">
        <v>1.0059306825028929</v>
      </c>
      <c r="W880">
        <v>606.45000000000005</v>
      </c>
      <c r="Y880">
        <f t="shared" si="39"/>
        <v>0.99970057972903303</v>
      </c>
      <c r="Z880">
        <f t="shared" si="40"/>
        <v>1.1054044617515759</v>
      </c>
      <c r="AA880">
        <f t="shared" si="41"/>
        <v>0.95969777095270159</v>
      </c>
    </row>
    <row r="881" spans="1:27" x14ac:dyDescent="0.75">
      <c r="A881">
        <v>606.79</v>
      </c>
      <c r="B881">
        <v>558.66999999999996</v>
      </c>
      <c r="C881">
        <v>4147.3100000000004</v>
      </c>
      <c r="D881">
        <v>3410.65</v>
      </c>
      <c r="E881">
        <v>4171.99</v>
      </c>
      <c r="F881">
        <v>10319.129999999999</v>
      </c>
      <c r="H881">
        <v>3588.6400000000003</v>
      </c>
      <c r="I881">
        <v>2851.98</v>
      </c>
      <c r="J881">
        <v>3613.3199999999997</v>
      </c>
      <c r="K881">
        <v>9760.4599999999991</v>
      </c>
      <c r="N881">
        <v>0.79472446386374773</v>
      </c>
      <c r="O881">
        <v>1.0866921109278278</v>
      </c>
      <c r="Q881">
        <v>1.0068772571224751</v>
      </c>
      <c r="R881">
        <v>1.10190720379301</v>
      </c>
      <c r="T881">
        <v>2.7198214365330595</v>
      </c>
      <c r="U881">
        <v>0.99814885489608229</v>
      </c>
      <c r="W881">
        <v>606.79</v>
      </c>
      <c r="Y881">
        <f t="shared" si="39"/>
        <v>1.0078904090647312</v>
      </c>
      <c r="Z881">
        <f t="shared" si="40"/>
        <v>1.1054175177121377</v>
      </c>
      <c r="AA881">
        <f t="shared" si="41"/>
        <v>0.96432106210772073</v>
      </c>
    </row>
    <row r="882" spans="1:27" x14ac:dyDescent="0.75">
      <c r="A882">
        <v>607.13</v>
      </c>
      <c r="B882">
        <v>592.65</v>
      </c>
      <c r="C882">
        <v>3954.75</v>
      </c>
      <c r="D882">
        <v>3245.2</v>
      </c>
      <c r="E882">
        <v>3937.16</v>
      </c>
      <c r="F882">
        <v>9646.59</v>
      </c>
      <c r="H882">
        <v>3362.1</v>
      </c>
      <c r="I882">
        <v>2652.5499999999997</v>
      </c>
      <c r="J882">
        <v>3344.5099999999998</v>
      </c>
      <c r="K882">
        <v>9053.94</v>
      </c>
      <c r="N882">
        <v>0.78895630706998598</v>
      </c>
      <c r="O882">
        <v>1.0788048358187905</v>
      </c>
      <c r="Q882">
        <v>0.99476815085809456</v>
      </c>
      <c r="R882">
        <v>1.0886552296026812</v>
      </c>
      <c r="T882">
        <v>2.6929419113054345</v>
      </c>
      <c r="U882">
        <v>0.98828432225959273</v>
      </c>
      <c r="W882">
        <v>607.13</v>
      </c>
      <c r="Y882">
        <f t="shared" si="39"/>
        <v>1.0157705792510408</v>
      </c>
      <c r="Z882">
        <f t="shared" si="40"/>
        <v>1.1050664863202249</v>
      </c>
      <c r="AA882">
        <f t="shared" si="41"/>
        <v>0.96770384138655696</v>
      </c>
    </row>
    <row r="883" spans="1:27" x14ac:dyDescent="0.75">
      <c r="A883">
        <v>607.47</v>
      </c>
      <c r="B883">
        <v>535</v>
      </c>
      <c r="C883">
        <v>3785.05</v>
      </c>
      <c r="D883">
        <v>3033.02</v>
      </c>
      <c r="E883">
        <v>3759.36</v>
      </c>
      <c r="F883">
        <v>9136.67</v>
      </c>
      <c r="H883">
        <v>3250.05</v>
      </c>
      <c r="I883">
        <v>2498.02</v>
      </c>
      <c r="J883">
        <v>3224.36</v>
      </c>
      <c r="K883">
        <v>8601.67</v>
      </c>
      <c r="N883">
        <v>0.76860971369671227</v>
      </c>
      <c r="O883">
        <v>1.0509832655660045</v>
      </c>
      <c r="Q883">
        <v>0.99209550622298115</v>
      </c>
      <c r="R883">
        <v>1.085730338454552</v>
      </c>
      <c r="T883">
        <v>2.6466269749696156</v>
      </c>
      <c r="U883">
        <v>0.971287176767898</v>
      </c>
      <c r="W883">
        <v>607.47</v>
      </c>
      <c r="Y883">
        <f t="shared" si="39"/>
        <v>1.0220740049078156</v>
      </c>
      <c r="Z883">
        <f t="shared" si="40"/>
        <v>1.1034253606484705</v>
      </c>
      <c r="AA883">
        <f t="shared" si="41"/>
        <v>0.96976188947386055</v>
      </c>
    </row>
    <row r="884" spans="1:27" x14ac:dyDescent="0.75">
      <c r="A884">
        <v>607.80999999999995</v>
      </c>
      <c r="B884">
        <v>546.73</v>
      </c>
      <c r="C884">
        <v>3663.89</v>
      </c>
      <c r="D884">
        <v>2904.37</v>
      </c>
      <c r="E884">
        <v>3674.01</v>
      </c>
      <c r="F884">
        <v>8800.1</v>
      </c>
      <c r="H884">
        <v>3117.16</v>
      </c>
      <c r="I884">
        <v>2357.64</v>
      </c>
      <c r="J884">
        <v>3127.28</v>
      </c>
      <c r="K884">
        <v>8253.3700000000008</v>
      </c>
      <c r="N884">
        <v>0.75634231159132026</v>
      </c>
      <c r="O884">
        <v>1.0342090378988484</v>
      </c>
      <c r="Q884">
        <v>1.0032465449319252</v>
      </c>
      <c r="R884">
        <v>1.0979338218446486</v>
      </c>
      <c r="T884">
        <v>2.6477210024509494</v>
      </c>
      <c r="U884">
        <v>0.97168867455119001</v>
      </c>
      <c r="W884">
        <v>607.80999999999995</v>
      </c>
      <c r="Y884">
        <f t="shared" si="39"/>
        <v>1.0249649309736344</v>
      </c>
      <c r="Z884">
        <f t="shared" si="40"/>
        <v>1.1016558584290788</v>
      </c>
      <c r="AA884">
        <f t="shared" si="41"/>
        <v>0.96991441820326429</v>
      </c>
    </row>
    <row r="885" spans="1:27" x14ac:dyDescent="0.75">
      <c r="A885">
        <v>608.15</v>
      </c>
      <c r="B885">
        <v>546.73</v>
      </c>
      <c r="C885">
        <v>3663.29</v>
      </c>
      <c r="D885">
        <v>2856.64</v>
      </c>
      <c r="E885">
        <v>3658.84</v>
      </c>
      <c r="F885">
        <v>8683.39</v>
      </c>
      <c r="H885">
        <v>3116.56</v>
      </c>
      <c r="I885">
        <v>2309.91</v>
      </c>
      <c r="J885">
        <v>3112.11</v>
      </c>
      <c r="K885">
        <v>8136.66</v>
      </c>
      <c r="N885">
        <v>0.7411729599301794</v>
      </c>
      <c r="O885">
        <v>1.0134667359720793</v>
      </c>
      <c r="Q885">
        <v>0.99857214364555802</v>
      </c>
      <c r="R885">
        <v>1.092818246520614</v>
      </c>
      <c r="T885">
        <v>2.6107824011089149</v>
      </c>
      <c r="U885">
        <v>0.95813255570611877</v>
      </c>
      <c r="W885">
        <v>608.15</v>
      </c>
      <c r="Y885">
        <f t="shared" si="39"/>
        <v>1.0258893416661559</v>
      </c>
      <c r="Z885">
        <f t="shared" si="40"/>
        <v>1.1012836547706357</v>
      </c>
      <c r="AA885">
        <f t="shared" si="41"/>
        <v>0.97009184383805691</v>
      </c>
    </row>
    <row r="886" spans="1:27" x14ac:dyDescent="0.75">
      <c r="A886">
        <v>608.5</v>
      </c>
      <c r="B886">
        <v>546.33000000000004</v>
      </c>
      <c r="C886">
        <v>3720.53</v>
      </c>
      <c r="D886">
        <v>2831.96</v>
      </c>
      <c r="E886">
        <v>3688.57</v>
      </c>
      <c r="F886">
        <v>8756.41</v>
      </c>
      <c r="H886">
        <v>3174.2000000000003</v>
      </c>
      <c r="I886">
        <v>2285.63</v>
      </c>
      <c r="J886">
        <v>3142.2400000000002</v>
      </c>
      <c r="K886">
        <v>8210.08</v>
      </c>
      <c r="N886">
        <v>0.72006489824207676</v>
      </c>
      <c r="O886">
        <v>0.98460394747564794</v>
      </c>
      <c r="Q886">
        <v>0.98993132127780226</v>
      </c>
      <c r="R886">
        <v>1.083361895861809</v>
      </c>
      <c r="T886">
        <v>2.5865036859681179</v>
      </c>
      <c r="U886">
        <v>0.94922249587990259</v>
      </c>
      <c r="W886">
        <v>608.5</v>
      </c>
      <c r="Y886">
        <f t="shared" si="39"/>
        <v>1.0246470810967483</v>
      </c>
      <c r="Z886">
        <f t="shared" si="40"/>
        <v>1.1004371139456337</v>
      </c>
      <c r="AA886">
        <f t="shared" si="41"/>
        <v>0.96889591502486305</v>
      </c>
    </row>
    <row r="887" spans="1:27" x14ac:dyDescent="0.75">
      <c r="A887">
        <v>608.84</v>
      </c>
      <c r="B887">
        <v>558.26</v>
      </c>
      <c r="C887">
        <v>3823.68</v>
      </c>
      <c r="D887">
        <v>2881.52</v>
      </c>
      <c r="E887">
        <v>3800.02</v>
      </c>
      <c r="F887">
        <v>8920.4500000000007</v>
      </c>
      <c r="H887">
        <v>3265.42</v>
      </c>
      <c r="I887">
        <v>2323.2600000000002</v>
      </c>
      <c r="J887">
        <v>3241.76</v>
      </c>
      <c r="K887">
        <v>8362.19</v>
      </c>
      <c r="N887">
        <v>0.71147356235951276</v>
      </c>
      <c r="O887">
        <v>0.97285630744387708</v>
      </c>
      <c r="Q887">
        <v>0.9927543776910781</v>
      </c>
      <c r="R887">
        <v>1.086451394781859</v>
      </c>
      <c r="T887">
        <v>2.5608313785056747</v>
      </c>
      <c r="U887">
        <v>0.93980100079497464</v>
      </c>
      <c r="W887">
        <v>608.84</v>
      </c>
      <c r="Y887">
        <f t="shared" si="39"/>
        <v>1.0206427677346384</v>
      </c>
      <c r="Z887">
        <f t="shared" si="40"/>
        <v>1.0987295921372513</v>
      </c>
      <c r="AA887">
        <f t="shared" si="41"/>
        <v>0.96692857311036695</v>
      </c>
    </row>
    <row r="888" spans="1:27" x14ac:dyDescent="0.75">
      <c r="A888">
        <v>609.17999999999995</v>
      </c>
      <c r="B888">
        <v>569.17999999999995</v>
      </c>
      <c r="C888">
        <v>4098.16</v>
      </c>
      <c r="D888">
        <v>3081.56</v>
      </c>
      <c r="E888">
        <v>4089.26</v>
      </c>
      <c r="F888">
        <v>9486.6</v>
      </c>
      <c r="H888">
        <v>3528.98</v>
      </c>
      <c r="I888">
        <v>2512.38</v>
      </c>
      <c r="J888">
        <v>3520.0800000000004</v>
      </c>
      <c r="K888">
        <v>8917.42</v>
      </c>
      <c r="N888">
        <v>0.71192809253665368</v>
      </c>
      <c r="O888">
        <v>0.97347782393183846</v>
      </c>
      <c r="Q888">
        <v>0.99747802481170211</v>
      </c>
      <c r="R888">
        <v>1.0916208638045946</v>
      </c>
      <c r="T888">
        <v>2.5269114588351309</v>
      </c>
      <c r="U888">
        <v>0.92735270969668926</v>
      </c>
      <c r="W888">
        <v>609.17999999999995</v>
      </c>
      <c r="Y888">
        <f t="shared" si="39"/>
        <v>1.0158641217055622</v>
      </c>
      <c r="Z888">
        <f t="shared" si="40"/>
        <v>1.0975017724017122</v>
      </c>
      <c r="AA888">
        <f t="shared" si="41"/>
        <v>0.96421581587882765</v>
      </c>
    </row>
    <row r="889" spans="1:27" x14ac:dyDescent="0.75">
      <c r="A889">
        <v>609.52</v>
      </c>
      <c r="B889">
        <v>559.67999999999995</v>
      </c>
      <c r="C889">
        <v>4443.2299999999996</v>
      </c>
      <c r="D889">
        <v>3298.39</v>
      </c>
      <c r="E889">
        <v>4479.03</v>
      </c>
      <c r="F889">
        <v>10406.31</v>
      </c>
      <c r="H889">
        <v>3883.5499999999997</v>
      </c>
      <c r="I889">
        <v>2738.71</v>
      </c>
      <c r="J889">
        <v>3919.35</v>
      </c>
      <c r="K889">
        <v>9846.6299999999992</v>
      </c>
      <c r="N889">
        <v>0.70520786393892188</v>
      </c>
      <c r="O889">
        <v>0.96428870275481793</v>
      </c>
      <c r="Q889">
        <v>1.0092183697905268</v>
      </c>
      <c r="R889">
        <v>1.104469272700187</v>
      </c>
      <c r="T889">
        <v>2.5354714114663128</v>
      </c>
      <c r="U889">
        <v>0.93049413170403616</v>
      </c>
      <c r="W889">
        <v>609.52</v>
      </c>
      <c r="Y889">
        <f t="shared" si="39"/>
        <v>1.0116254919281897</v>
      </c>
      <c r="Z889">
        <f t="shared" si="40"/>
        <v>1.0969136815420004</v>
      </c>
      <c r="AA889">
        <f t="shared" si="41"/>
        <v>0.96052950526061387</v>
      </c>
    </row>
    <row r="890" spans="1:27" x14ac:dyDescent="0.75">
      <c r="A890">
        <v>609.86</v>
      </c>
      <c r="B890">
        <v>536.41999999999996</v>
      </c>
      <c r="C890">
        <v>4748.8599999999997</v>
      </c>
      <c r="D890">
        <v>3538.08</v>
      </c>
      <c r="E890">
        <v>4796.1899999999996</v>
      </c>
      <c r="F890">
        <v>11258.87</v>
      </c>
      <c r="H890">
        <v>4212.4399999999996</v>
      </c>
      <c r="I890">
        <v>3001.66</v>
      </c>
      <c r="J890">
        <v>4259.7699999999995</v>
      </c>
      <c r="K890">
        <v>10722.45</v>
      </c>
      <c r="N890">
        <v>0.71257038675921802</v>
      </c>
      <c r="O890">
        <v>0.97435608563925069</v>
      </c>
      <c r="Q890">
        <v>1.011235768343288</v>
      </c>
      <c r="R890">
        <v>1.1066770750737973</v>
      </c>
      <c r="T890">
        <v>2.5454249793468873</v>
      </c>
      <c r="U890">
        <v>0.93414699738436191</v>
      </c>
      <c r="W890">
        <v>609.86</v>
      </c>
      <c r="Y890">
        <f t="shared" si="39"/>
        <v>1.0068918130108526</v>
      </c>
      <c r="Z890">
        <f t="shared" si="40"/>
        <v>1.0976692406578192</v>
      </c>
      <c r="AA890">
        <f t="shared" si="41"/>
        <v>0.95752596790495614</v>
      </c>
    </row>
    <row r="891" spans="1:27" x14ac:dyDescent="0.75">
      <c r="A891">
        <v>610.20000000000005</v>
      </c>
      <c r="B891">
        <v>555.23</v>
      </c>
      <c r="C891">
        <v>4871.03</v>
      </c>
      <c r="D891">
        <v>3723.97</v>
      </c>
      <c r="E891">
        <v>4977.0200000000004</v>
      </c>
      <c r="F891">
        <v>11843.23</v>
      </c>
      <c r="H891">
        <v>4315.7999999999993</v>
      </c>
      <c r="I891">
        <v>3168.74</v>
      </c>
      <c r="J891">
        <v>4421.7900000000009</v>
      </c>
      <c r="K891">
        <v>11288</v>
      </c>
      <c r="N891">
        <v>0.7342184531257242</v>
      </c>
      <c r="O891">
        <v>1.0039572669379273</v>
      </c>
      <c r="Q891">
        <v>1.0245585986375647</v>
      </c>
      <c r="R891">
        <v>1.1212573256180693</v>
      </c>
      <c r="T891">
        <v>2.6155058158394739</v>
      </c>
      <c r="U891">
        <v>0.95986600443226622</v>
      </c>
      <c r="W891">
        <v>610.20000000000005</v>
      </c>
      <c r="Y891">
        <f t="shared" si="39"/>
        <v>1.0036382402736925</v>
      </c>
      <c r="Z891">
        <f t="shared" si="40"/>
        <v>1.098570024099417</v>
      </c>
      <c r="AA891">
        <f t="shared" si="41"/>
        <v>0.9551880708528967</v>
      </c>
    </row>
    <row r="892" spans="1:27" x14ac:dyDescent="0.75">
      <c r="A892">
        <v>610.54</v>
      </c>
      <c r="B892">
        <v>558.05999999999995</v>
      </c>
      <c r="C892">
        <v>4717.71</v>
      </c>
      <c r="D892">
        <v>3672.99</v>
      </c>
      <c r="E892">
        <v>4802.0600000000004</v>
      </c>
      <c r="F892">
        <v>11731.78</v>
      </c>
      <c r="H892">
        <v>4159.6499999999996</v>
      </c>
      <c r="I892">
        <v>3114.93</v>
      </c>
      <c r="J892">
        <v>4244</v>
      </c>
      <c r="K892">
        <v>11173.720000000001</v>
      </c>
      <c r="N892">
        <v>0.74884425372327001</v>
      </c>
      <c r="O892">
        <v>1.0239563267983538</v>
      </c>
      <c r="Q892">
        <v>1.020278148401909</v>
      </c>
      <c r="R892">
        <v>1.1165728827857562</v>
      </c>
      <c r="T892">
        <v>2.686216388398063</v>
      </c>
      <c r="U892">
        <v>0.98581611868622598</v>
      </c>
      <c r="W892">
        <v>610.54</v>
      </c>
      <c r="Y892">
        <f t="shared" si="39"/>
        <v>1.003670142940116</v>
      </c>
      <c r="Z892">
        <f t="shared" si="40"/>
        <v>1.1008387542512823</v>
      </c>
      <c r="AA892">
        <f t="shared" si="41"/>
        <v>0.95565586421083359</v>
      </c>
    </row>
    <row r="893" spans="1:27" x14ac:dyDescent="0.75">
      <c r="A893">
        <v>610.88</v>
      </c>
      <c r="B893">
        <v>556.24</v>
      </c>
      <c r="C893">
        <v>4493.8</v>
      </c>
      <c r="D893">
        <v>3532.82</v>
      </c>
      <c r="E893">
        <v>4548.01</v>
      </c>
      <c r="F893">
        <v>11161.99</v>
      </c>
      <c r="H893">
        <v>3937.5600000000004</v>
      </c>
      <c r="I893">
        <v>2976.58</v>
      </c>
      <c r="J893">
        <v>3991.7700000000004</v>
      </c>
      <c r="K893">
        <v>10605.75</v>
      </c>
      <c r="N893">
        <v>0.75594530623025413</v>
      </c>
      <c r="O893">
        <v>1.0336661798222655</v>
      </c>
      <c r="Q893">
        <v>1.0137674092585256</v>
      </c>
      <c r="R893">
        <v>1.1094476544489733</v>
      </c>
      <c r="T893">
        <v>2.6934827659768992</v>
      </c>
      <c r="U893">
        <v>0.98848281083084089</v>
      </c>
      <c r="W893">
        <v>610.88</v>
      </c>
      <c r="Y893">
        <f t="shared" si="39"/>
        <v>1.0056987613259398</v>
      </c>
      <c r="Z893">
        <f t="shared" si="40"/>
        <v>1.1024121671047298</v>
      </c>
      <c r="AA893">
        <f t="shared" si="41"/>
        <v>0.9586718896583728</v>
      </c>
    </row>
    <row r="894" spans="1:27" x14ac:dyDescent="0.75">
      <c r="A894">
        <v>611.22</v>
      </c>
      <c r="B894">
        <v>548.75</v>
      </c>
      <c r="C894">
        <v>4206.17</v>
      </c>
      <c r="D894">
        <v>3287.27</v>
      </c>
      <c r="E894">
        <v>4209.21</v>
      </c>
      <c r="F894">
        <v>10477.51</v>
      </c>
      <c r="H894">
        <v>3657.42</v>
      </c>
      <c r="I894">
        <v>2738.52</v>
      </c>
      <c r="J894">
        <v>3660.46</v>
      </c>
      <c r="K894">
        <v>9928.76</v>
      </c>
      <c r="N894">
        <v>0.74875732073428813</v>
      </c>
      <c r="O894">
        <v>1.0238374561738777</v>
      </c>
      <c r="Q894">
        <v>1.0008311870116093</v>
      </c>
      <c r="R894">
        <v>1.0952905003540621</v>
      </c>
      <c r="T894">
        <v>2.7146895899295131</v>
      </c>
      <c r="U894">
        <v>0.99626551551871434</v>
      </c>
      <c r="W894">
        <v>611.22</v>
      </c>
      <c r="Y894">
        <f t="shared" si="39"/>
        <v>1.0084955031755725</v>
      </c>
      <c r="Z894">
        <f t="shared" si="40"/>
        <v>1.1031157158391542</v>
      </c>
      <c r="AA894">
        <f t="shared" si="41"/>
        <v>0.96165298177561964</v>
      </c>
    </row>
    <row r="895" spans="1:27" x14ac:dyDescent="0.75">
      <c r="A895">
        <v>611.55999999999995</v>
      </c>
      <c r="B895">
        <v>549.16</v>
      </c>
      <c r="C895">
        <v>3943.02</v>
      </c>
      <c r="D895">
        <v>3161.66</v>
      </c>
      <c r="E895">
        <v>3969.52</v>
      </c>
      <c r="F895">
        <v>9800.52</v>
      </c>
      <c r="H895">
        <v>3393.86</v>
      </c>
      <c r="I895">
        <v>2612.5</v>
      </c>
      <c r="J895">
        <v>3420.36</v>
      </c>
      <c r="K895">
        <v>9251.36</v>
      </c>
      <c r="N895">
        <v>0.76977247146317174</v>
      </c>
      <c r="O895">
        <v>1.0525731998755492</v>
      </c>
      <c r="Q895">
        <v>1.0078082183708226</v>
      </c>
      <c r="R895">
        <v>1.1029260299694377</v>
      </c>
      <c r="T895">
        <v>2.7259109097016379</v>
      </c>
      <c r="U895">
        <v>1.0003836342049346</v>
      </c>
      <c r="W895">
        <v>611.55999999999995</v>
      </c>
      <c r="Y895">
        <f t="shared" si="39"/>
        <v>1.0100296984754029</v>
      </c>
      <c r="Z895">
        <f t="shared" si="40"/>
        <v>1.1023331942906451</v>
      </c>
      <c r="AA895">
        <f t="shared" si="41"/>
        <v>0.96511423514992911</v>
      </c>
    </row>
    <row r="896" spans="1:27" x14ac:dyDescent="0.75">
      <c r="A896">
        <v>611.9</v>
      </c>
      <c r="B896">
        <v>540.46</v>
      </c>
      <c r="C896">
        <v>3806.49</v>
      </c>
      <c r="D896">
        <v>3022.9</v>
      </c>
      <c r="E896">
        <v>3790.71</v>
      </c>
      <c r="F896">
        <v>9289.99</v>
      </c>
      <c r="H896">
        <v>3266.0299999999997</v>
      </c>
      <c r="I896">
        <v>2482.44</v>
      </c>
      <c r="J896">
        <v>3250.25</v>
      </c>
      <c r="K896">
        <v>8749.5299999999988</v>
      </c>
      <c r="N896">
        <v>0.76007875004210013</v>
      </c>
      <c r="O896">
        <v>1.0393181774460187</v>
      </c>
      <c r="Q896">
        <v>0.99516844609510635</v>
      </c>
      <c r="R896">
        <v>1.089093305050495</v>
      </c>
      <c r="T896">
        <v>2.6789496728444013</v>
      </c>
      <c r="U896">
        <v>0.9831493025080329</v>
      </c>
      <c r="W896">
        <v>611.9</v>
      </c>
      <c r="Y896">
        <f t="shared" si="39"/>
        <v>1.0142840486154174</v>
      </c>
      <c r="Z896">
        <f t="shared" si="40"/>
        <v>1.1023924778585243</v>
      </c>
      <c r="AA896">
        <f t="shared" si="41"/>
        <v>0.96864117505542968</v>
      </c>
    </row>
    <row r="897" spans="1:27" x14ac:dyDescent="0.75">
      <c r="A897">
        <v>612.24</v>
      </c>
      <c r="B897">
        <v>560.49</v>
      </c>
      <c r="C897">
        <v>3575.3</v>
      </c>
      <c r="D897">
        <v>2883.14</v>
      </c>
      <c r="E897">
        <v>3602</v>
      </c>
      <c r="F897">
        <v>8829.6299999999992</v>
      </c>
      <c r="H897">
        <v>3014.8100000000004</v>
      </c>
      <c r="I897">
        <v>2322.6499999999996</v>
      </c>
      <c r="J897">
        <v>3041.51</v>
      </c>
      <c r="K897">
        <v>8269.14</v>
      </c>
      <c r="N897">
        <v>0.77041339255210095</v>
      </c>
      <c r="O897">
        <v>1.0534495839844271</v>
      </c>
      <c r="Q897">
        <v>1.0088562795002005</v>
      </c>
      <c r="R897">
        <v>1.1040730080149816</v>
      </c>
      <c r="T897">
        <v>2.7428395155913634</v>
      </c>
      <c r="U897">
        <v>1.0065962731513189</v>
      </c>
      <c r="W897">
        <v>612.24</v>
      </c>
      <c r="Y897">
        <f t="shared" si="39"/>
        <v>1.0167874614984775</v>
      </c>
      <c r="Z897">
        <f t="shared" si="40"/>
        <v>1.1010625605777216</v>
      </c>
      <c r="AA897">
        <f t="shared" si="41"/>
        <v>0.97009198780069006</v>
      </c>
    </row>
    <row r="898" spans="1:27" x14ac:dyDescent="0.75">
      <c r="A898">
        <v>612.58000000000004</v>
      </c>
      <c r="B898">
        <v>564.33000000000004</v>
      </c>
      <c r="C898">
        <v>3470.32</v>
      </c>
      <c r="D898">
        <v>2808.3</v>
      </c>
      <c r="E898">
        <v>3500.46</v>
      </c>
      <c r="F898">
        <v>8478.2900000000009</v>
      </c>
      <c r="H898">
        <v>2905.9900000000002</v>
      </c>
      <c r="I898">
        <v>2243.9700000000003</v>
      </c>
      <c r="J898">
        <v>2936.13</v>
      </c>
      <c r="K898">
        <v>7913.9600000000009</v>
      </c>
      <c r="N898">
        <v>0.77218779142392091</v>
      </c>
      <c r="O898">
        <v>1.0558758654735754</v>
      </c>
      <c r="Q898">
        <v>1.0103716805632503</v>
      </c>
      <c r="R898">
        <v>1.1057314339414768</v>
      </c>
      <c r="T898">
        <v>2.7233266459967171</v>
      </c>
      <c r="U898">
        <v>0.99943523376100529</v>
      </c>
      <c r="W898">
        <v>612.58000000000004</v>
      </c>
      <c r="Y898">
        <f t="shared" si="39"/>
        <v>1.0204536737470726</v>
      </c>
      <c r="Z898">
        <f t="shared" si="40"/>
        <v>1.1013636053214475</v>
      </c>
      <c r="AA898">
        <f t="shared" si="41"/>
        <v>0.97374241633575298</v>
      </c>
    </row>
    <row r="899" spans="1:27" x14ac:dyDescent="0.75">
      <c r="A899">
        <v>612.91999999999996</v>
      </c>
      <c r="B899">
        <v>572.41999999999996</v>
      </c>
      <c r="C899">
        <v>3392.25</v>
      </c>
      <c r="D899">
        <v>2747.62</v>
      </c>
      <c r="E899">
        <v>3384.76</v>
      </c>
      <c r="F899">
        <v>8266.31</v>
      </c>
      <c r="H899">
        <v>2819.83</v>
      </c>
      <c r="I899">
        <v>2175.1999999999998</v>
      </c>
      <c r="J899">
        <v>2812.34</v>
      </c>
      <c r="K899">
        <v>7693.8899999999994</v>
      </c>
      <c r="N899">
        <v>0.77139402020689185</v>
      </c>
      <c r="O899">
        <v>1.0547904768154317</v>
      </c>
      <c r="Q899">
        <v>0.99734381150636753</v>
      </c>
      <c r="R899">
        <v>1.0914739833313822</v>
      </c>
      <c r="T899">
        <v>2.7284942709312263</v>
      </c>
      <c r="U899">
        <v>1.0013317034489153</v>
      </c>
      <c r="W899">
        <v>612.91999999999996</v>
      </c>
      <c r="Y899">
        <f t="shared" si="39"/>
        <v>1.0239958929197228</v>
      </c>
      <c r="Z899">
        <f t="shared" si="40"/>
        <v>1.1018003881834504</v>
      </c>
      <c r="AA899">
        <f t="shared" si="41"/>
        <v>0.97631169807827822</v>
      </c>
    </row>
    <row r="900" spans="1:27" x14ac:dyDescent="0.75">
      <c r="A900">
        <v>613.26</v>
      </c>
      <c r="B900">
        <v>545.91999999999996</v>
      </c>
      <c r="C900">
        <v>3322.66</v>
      </c>
      <c r="D900">
        <v>2680.26</v>
      </c>
      <c r="E900">
        <v>3309.11</v>
      </c>
      <c r="F900">
        <v>8148.99</v>
      </c>
      <c r="H900">
        <v>2776.74</v>
      </c>
      <c r="I900">
        <v>2134.34</v>
      </c>
      <c r="J900">
        <v>2763.19</v>
      </c>
      <c r="K900">
        <v>7603.07</v>
      </c>
      <c r="N900">
        <v>0.76864956747841007</v>
      </c>
      <c r="O900">
        <v>1.0510377609189612</v>
      </c>
      <c r="Q900">
        <v>0.99512017689808918</v>
      </c>
      <c r="R900">
        <v>1.089040480164901</v>
      </c>
      <c r="T900">
        <v>2.7381281646823252</v>
      </c>
      <c r="U900">
        <v>1.0048672517340658</v>
      </c>
      <c r="W900">
        <v>613.26</v>
      </c>
      <c r="Y900">
        <f t="shared" si="39"/>
        <v>1.0270753513092938</v>
      </c>
      <c r="Z900">
        <f t="shared" si="40"/>
        <v>1.1007677476982436</v>
      </c>
      <c r="AA900">
        <f t="shared" si="41"/>
        <v>0.97881369861534195</v>
      </c>
    </row>
    <row r="901" spans="1:27" x14ac:dyDescent="0.75">
      <c r="A901">
        <v>613.61</v>
      </c>
      <c r="B901">
        <v>555.02</v>
      </c>
      <c r="C901">
        <v>3311.54</v>
      </c>
      <c r="D901">
        <v>2604.21</v>
      </c>
      <c r="E901">
        <v>3237.51</v>
      </c>
      <c r="F901">
        <v>7969.99</v>
      </c>
      <c r="H901">
        <v>2756.52</v>
      </c>
      <c r="I901">
        <v>2049.19</v>
      </c>
      <c r="J901">
        <v>2682.4900000000002</v>
      </c>
      <c r="K901">
        <v>7414.9699999999993</v>
      </c>
      <c r="N901">
        <v>0.74339747217506136</v>
      </c>
      <c r="O901">
        <v>1.0165084944897711</v>
      </c>
      <c r="Q901">
        <v>0.97314367390768075</v>
      </c>
      <c r="R901">
        <v>1.0649898158083377</v>
      </c>
      <c r="T901">
        <v>2.6899750409937164</v>
      </c>
      <c r="U901">
        <v>0.98719550879394058</v>
      </c>
      <c r="W901">
        <v>613.61</v>
      </c>
      <c r="Y901">
        <f t="shared" ref="Y901:Y964" si="42">0.1*O900+0.9*Y900</f>
        <v>1.0294715922702606</v>
      </c>
      <c r="Z901">
        <f t="shared" ref="Z901:Z964" si="43">0.1*R900+0.9*Z900</f>
        <v>1.0995950209449092</v>
      </c>
      <c r="AA901">
        <f t="shared" ref="AA901:AA964" si="44">0.1*U900+0.9*AA900</f>
        <v>0.9814190539272144</v>
      </c>
    </row>
    <row r="902" spans="1:27" x14ac:dyDescent="0.75">
      <c r="A902">
        <v>613.95000000000005</v>
      </c>
      <c r="B902">
        <v>531.16</v>
      </c>
      <c r="C902">
        <v>3263</v>
      </c>
      <c r="D902">
        <v>2572.25</v>
      </c>
      <c r="E902">
        <v>3217.08</v>
      </c>
      <c r="F902">
        <v>7861.17</v>
      </c>
      <c r="H902">
        <v>2731.84</v>
      </c>
      <c r="I902">
        <v>2041.0900000000001</v>
      </c>
      <c r="J902">
        <v>2685.92</v>
      </c>
      <c r="K902">
        <v>7330.01</v>
      </c>
      <c r="N902">
        <v>0.74714844207567066</v>
      </c>
      <c r="O902">
        <v>1.0216375040832377</v>
      </c>
      <c r="Q902">
        <v>0.98319081644605832</v>
      </c>
      <c r="R902">
        <v>1.0759852163522066</v>
      </c>
      <c r="T902">
        <v>2.6831769064074029</v>
      </c>
      <c r="U902">
        <v>0.98470065741817969</v>
      </c>
      <c r="W902">
        <v>613.95000000000005</v>
      </c>
      <c r="Y902">
        <f t="shared" si="42"/>
        <v>1.0281752824922117</v>
      </c>
      <c r="Z902">
        <f t="shared" si="43"/>
        <v>1.0961345004312522</v>
      </c>
      <c r="AA902">
        <f t="shared" si="44"/>
        <v>0.98199669941388712</v>
      </c>
    </row>
    <row r="903" spans="1:27" x14ac:dyDescent="0.75">
      <c r="A903">
        <v>614.29</v>
      </c>
      <c r="B903">
        <v>561.5</v>
      </c>
      <c r="C903">
        <v>3209.8</v>
      </c>
      <c r="D903">
        <v>2514.4</v>
      </c>
      <c r="E903">
        <v>3168.74</v>
      </c>
      <c r="F903">
        <v>7764.48</v>
      </c>
      <c r="H903">
        <v>2648.3</v>
      </c>
      <c r="I903">
        <v>1952.9</v>
      </c>
      <c r="J903">
        <v>2607.2399999999998</v>
      </c>
      <c r="K903">
        <v>7202.98</v>
      </c>
      <c r="N903">
        <v>0.73741645583959514</v>
      </c>
      <c r="O903">
        <v>1.0083301590255742</v>
      </c>
      <c r="Q903">
        <v>0.98449571423177118</v>
      </c>
      <c r="R903">
        <v>1.0774132715199236</v>
      </c>
      <c r="T903">
        <v>2.7198504701129025</v>
      </c>
      <c r="U903">
        <v>0.99815950994647806</v>
      </c>
      <c r="W903">
        <v>614.29</v>
      </c>
      <c r="Y903">
        <f t="shared" si="42"/>
        <v>1.0275215046513142</v>
      </c>
      <c r="Z903">
        <f t="shared" si="43"/>
        <v>1.0941195720233476</v>
      </c>
      <c r="AA903">
        <f t="shared" si="44"/>
        <v>0.98226709521431632</v>
      </c>
    </row>
    <row r="904" spans="1:27" x14ac:dyDescent="0.75">
      <c r="A904">
        <v>614.63</v>
      </c>
      <c r="B904">
        <v>558.87</v>
      </c>
      <c r="C904">
        <v>3182.9</v>
      </c>
      <c r="D904">
        <v>2491.54</v>
      </c>
      <c r="E904">
        <v>3171.37</v>
      </c>
      <c r="F904">
        <v>7803.32</v>
      </c>
      <c r="H904">
        <v>2624.03</v>
      </c>
      <c r="I904">
        <v>1932.67</v>
      </c>
      <c r="J904">
        <v>2612.5</v>
      </c>
      <c r="K904">
        <v>7244.45</v>
      </c>
      <c r="N904">
        <v>0.73652740250683102</v>
      </c>
      <c r="O904">
        <v>1.0071144832953824</v>
      </c>
      <c r="Q904">
        <v>0.99560599535828465</v>
      </c>
      <c r="R904">
        <v>1.0895721505916967</v>
      </c>
      <c r="T904">
        <v>2.760810661463474</v>
      </c>
      <c r="U904">
        <v>1.0131915144537345</v>
      </c>
      <c r="W904">
        <v>614.63</v>
      </c>
      <c r="Y904">
        <f t="shared" si="42"/>
        <v>1.0256023700887402</v>
      </c>
      <c r="Z904">
        <f t="shared" si="43"/>
        <v>1.0924489419730052</v>
      </c>
      <c r="AA904">
        <f t="shared" si="44"/>
        <v>0.98385633668753247</v>
      </c>
    </row>
    <row r="905" spans="1:27" x14ac:dyDescent="0.75">
      <c r="A905">
        <v>614.97</v>
      </c>
      <c r="B905">
        <v>571.41</v>
      </c>
      <c r="C905">
        <v>3152.76</v>
      </c>
      <c r="D905">
        <v>2469.5</v>
      </c>
      <c r="E905">
        <v>3140.02</v>
      </c>
      <c r="F905">
        <v>7660.92</v>
      </c>
      <c r="H905">
        <v>2581.3500000000004</v>
      </c>
      <c r="I905">
        <v>1898.0900000000001</v>
      </c>
      <c r="J905">
        <v>2568.61</v>
      </c>
      <c r="K905">
        <v>7089.51</v>
      </c>
      <c r="N905">
        <v>0.73530904371743466</v>
      </c>
      <c r="O905">
        <v>1.0054485211350135</v>
      </c>
      <c r="Q905">
        <v>0.99506459798167612</v>
      </c>
      <c r="R905">
        <v>1.0889796556622704</v>
      </c>
      <c r="T905">
        <v>2.7464350049392756</v>
      </c>
      <c r="U905">
        <v>1.0079157838836059</v>
      </c>
      <c r="W905">
        <v>614.97</v>
      </c>
      <c r="Y905">
        <f t="shared" si="42"/>
        <v>1.0237535814094045</v>
      </c>
      <c r="Z905">
        <f t="shared" si="43"/>
        <v>1.0921612628348742</v>
      </c>
      <c r="AA905">
        <f t="shared" si="44"/>
        <v>0.98678985446415268</v>
      </c>
    </row>
    <row r="906" spans="1:27" x14ac:dyDescent="0.75">
      <c r="A906">
        <v>615.30999999999995</v>
      </c>
      <c r="B906">
        <v>540.26</v>
      </c>
      <c r="C906">
        <v>3137.39</v>
      </c>
      <c r="D906">
        <v>2482.44</v>
      </c>
      <c r="E906">
        <v>3096.73</v>
      </c>
      <c r="F906">
        <v>7675.08</v>
      </c>
      <c r="H906">
        <v>2597.13</v>
      </c>
      <c r="I906">
        <v>1942.18</v>
      </c>
      <c r="J906">
        <v>2556.4700000000003</v>
      </c>
      <c r="K906">
        <v>7134.82</v>
      </c>
      <c r="N906">
        <v>0.74781778347637584</v>
      </c>
      <c r="O906">
        <v>1.0225527496214553</v>
      </c>
      <c r="Q906">
        <v>0.98434425692976479</v>
      </c>
      <c r="R906">
        <v>1.0772475195467139</v>
      </c>
      <c r="T906">
        <v>2.7471940180121903</v>
      </c>
      <c r="U906">
        <v>1.0081943345338085</v>
      </c>
      <c r="W906">
        <v>615.30999999999995</v>
      </c>
      <c r="Y906">
        <f t="shared" si="42"/>
        <v>1.0219230753819655</v>
      </c>
      <c r="Z906">
        <f t="shared" si="43"/>
        <v>1.0918431021176138</v>
      </c>
      <c r="AA906">
        <f t="shared" si="44"/>
        <v>0.98890244740609801</v>
      </c>
    </row>
    <row r="907" spans="1:27" x14ac:dyDescent="0.75">
      <c r="A907">
        <v>615.65</v>
      </c>
      <c r="B907">
        <v>561.70000000000005</v>
      </c>
      <c r="C907">
        <v>3114.33</v>
      </c>
      <c r="D907">
        <v>2507.52</v>
      </c>
      <c r="E907">
        <v>3082.37</v>
      </c>
      <c r="F907">
        <v>7621.28</v>
      </c>
      <c r="H907">
        <v>2552.63</v>
      </c>
      <c r="I907">
        <v>1945.82</v>
      </c>
      <c r="J907">
        <v>2520.67</v>
      </c>
      <c r="K907">
        <v>7059.58</v>
      </c>
      <c r="N907">
        <v>0.76228047151369371</v>
      </c>
      <c r="O907">
        <v>1.0423287722652708</v>
      </c>
      <c r="Q907">
        <v>0.98747957988427615</v>
      </c>
      <c r="R907">
        <v>1.0806787569943321</v>
      </c>
      <c r="T907">
        <v>2.7656103704806414</v>
      </c>
      <c r="U907">
        <v>1.0149529624646108</v>
      </c>
      <c r="W907">
        <v>615.65</v>
      </c>
      <c r="Y907">
        <f t="shared" si="42"/>
        <v>1.0219860428059144</v>
      </c>
      <c r="Z907">
        <f t="shared" si="43"/>
        <v>1.0903835438605238</v>
      </c>
      <c r="AA907">
        <f t="shared" si="44"/>
        <v>0.99083163611886904</v>
      </c>
    </row>
    <row r="908" spans="1:27" x14ac:dyDescent="0.75">
      <c r="A908">
        <v>615.99</v>
      </c>
      <c r="B908">
        <v>567.77</v>
      </c>
      <c r="C908">
        <v>3058.3</v>
      </c>
      <c r="D908">
        <v>2491.14</v>
      </c>
      <c r="E908">
        <v>3076.3</v>
      </c>
      <c r="F908">
        <v>7617.84</v>
      </c>
      <c r="H908">
        <v>2490.5300000000002</v>
      </c>
      <c r="I908">
        <v>1923.37</v>
      </c>
      <c r="J908">
        <v>2508.5300000000002</v>
      </c>
      <c r="K908">
        <v>7050.07</v>
      </c>
      <c r="N908">
        <v>0.77227337153136066</v>
      </c>
      <c r="O908">
        <v>1.0559928861918695</v>
      </c>
      <c r="Q908">
        <v>1.0072273773052323</v>
      </c>
      <c r="R908">
        <v>1.1022903686215373</v>
      </c>
      <c r="T908">
        <v>2.830750884349917</v>
      </c>
      <c r="U908">
        <v>1.0388589176323295</v>
      </c>
      <c r="W908">
        <v>615.99</v>
      </c>
      <c r="Y908">
        <f t="shared" si="42"/>
        <v>1.0240203157518502</v>
      </c>
      <c r="Z908">
        <f t="shared" si="43"/>
        <v>1.0894130651739047</v>
      </c>
      <c r="AA908">
        <f t="shared" si="44"/>
        <v>0.99324376875344322</v>
      </c>
    </row>
    <row r="909" spans="1:27" x14ac:dyDescent="0.75">
      <c r="A909">
        <v>616.33000000000004</v>
      </c>
      <c r="B909">
        <v>562.91</v>
      </c>
      <c r="C909">
        <v>3070.03</v>
      </c>
      <c r="D909">
        <v>2471.7199999999998</v>
      </c>
      <c r="E909">
        <v>3031.4</v>
      </c>
      <c r="F909">
        <v>7602.67</v>
      </c>
      <c r="H909">
        <v>2507.1200000000003</v>
      </c>
      <c r="I909">
        <v>1908.81</v>
      </c>
      <c r="J909">
        <v>2468.4900000000002</v>
      </c>
      <c r="K909">
        <v>7039.76</v>
      </c>
      <c r="N909">
        <v>0.76135565908293168</v>
      </c>
      <c r="O909">
        <v>1.0410642001798576</v>
      </c>
      <c r="Q909">
        <v>0.98459188231915495</v>
      </c>
      <c r="R909">
        <v>1.0775185160345986</v>
      </c>
      <c r="T909">
        <v>2.8079070806343531</v>
      </c>
      <c r="U909">
        <v>1.0304754567867433</v>
      </c>
      <c r="W909">
        <v>616.33000000000004</v>
      </c>
      <c r="Y909">
        <f t="shared" si="42"/>
        <v>1.0272175727958521</v>
      </c>
      <c r="Z909">
        <f t="shared" si="43"/>
        <v>1.0907007955186681</v>
      </c>
      <c r="AA909">
        <f t="shared" si="44"/>
        <v>0.99780528364133181</v>
      </c>
    </row>
    <row r="910" spans="1:27" x14ac:dyDescent="0.75">
      <c r="A910">
        <v>616.66999999999996</v>
      </c>
      <c r="B910">
        <v>587.39</v>
      </c>
      <c r="C910">
        <v>3105.02</v>
      </c>
      <c r="D910">
        <v>2452.1</v>
      </c>
      <c r="E910">
        <v>3033.42</v>
      </c>
      <c r="F910">
        <v>7542.59</v>
      </c>
      <c r="H910">
        <v>2517.63</v>
      </c>
      <c r="I910">
        <v>1864.71</v>
      </c>
      <c r="J910">
        <v>2446.0300000000002</v>
      </c>
      <c r="K910">
        <v>6955.2</v>
      </c>
      <c r="N910">
        <v>0.74066085961797401</v>
      </c>
      <c r="O910">
        <v>1.0127664991043581</v>
      </c>
      <c r="Q910">
        <v>0.97156055496637717</v>
      </c>
      <c r="R910">
        <v>1.0632572807316503</v>
      </c>
      <c r="T910">
        <v>2.7625981577912557</v>
      </c>
      <c r="U910">
        <v>1.0138475087733396</v>
      </c>
      <c r="W910">
        <v>616.66999999999996</v>
      </c>
      <c r="Y910">
        <f t="shared" si="42"/>
        <v>1.0286022355342528</v>
      </c>
      <c r="Z910">
        <f t="shared" si="43"/>
        <v>1.0893825675702611</v>
      </c>
      <c r="AA910">
        <f t="shared" si="44"/>
        <v>1.0010723009558729</v>
      </c>
    </row>
    <row r="911" spans="1:27" x14ac:dyDescent="0.75">
      <c r="A911">
        <v>617.01</v>
      </c>
      <c r="B911">
        <v>556.64</v>
      </c>
      <c r="C911">
        <v>3097.14</v>
      </c>
      <c r="D911">
        <v>2408.41</v>
      </c>
      <c r="E911">
        <v>3011.17</v>
      </c>
      <c r="F911">
        <v>7571.11</v>
      </c>
      <c r="H911">
        <v>2540.5</v>
      </c>
      <c r="I911">
        <v>1851.77</v>
      </c>
      <c r="J911">
        <v>2454.5300000000002</v>
      </c>
      <c r="K911">
        <v>7014.4699999999993</v>
      </c>
      <c r="N911">
        <v>0.72889982286951382</v>
      </c>
      <c r="O911">
        <v>0.99668466642898301</v>
      </c>
      <c r="Q911">
        <v>0.96616020468411734</v>
      </c>
      <c r="R911">
        <v>1.0573472407174047</v>
      </c>
      <c r="T911">
        <v>2.7610588466837234</v>
      </c>
      <c r="U911">
        <v>1.0132825960924283</v>
      </c>
      <c r="W911">
        <v>617.01</v>
      </c>
      <c r="Y911">
        <f t="shared" si="42"/>
        <v>1.0270186618912633</v>
      </c>
      <c r="Z911">
        <f t="shared" si="43"/>
        <v>1.0867700388864001</v>
      </c>
      <c r="AA911">
        <f t="shared" si="44"/>
        <v>1.0023498217376194</v>
      </c>
    </row>
    <row r="912" spans="1:27" x14ac:dyDescent="0.75">
      <c r="A912">
        <v>617.35</v>
      </c>
      <c r="B912">
        <v>563.52</v>
      </c>
      <c r="C912">
        <v>3090.06</v>
      </c>
      <c r="D912">
        <v>2401.13</v>
      </c>
      <c r="E912">
        <v>3004.7</v>
      </c>
      <c r="F912">
        <v>7617.63</v>
      </c>
      <c r="H912">
        <v>2526.54</v>
      </c>
      <c r="I912">
        <v>1837.6100000000001</v>
      </c>
      <c r="J912">
        <v>2441.1799999999998</v>
      </c>
      <c r="K912">
        <v>7054.1100000000006</v>
      </c>
      <c r="N912">
        <v>0.72732274177333434</v>
      </c>
      <c r="O912">
        <v>0.99452819376022994</v>
      </c>
      <c r="Q912">
        <v>0.96621466511513765</v>
      </c>
      <c r="R912">
        <v>1.0574068411710236</v>
      </c>
      <c r="T912">
        <v>2.7920040846374885</v>
      </c>
      <c r="U912">
        <v>1.0246392070129635</v>
      </c>
      <c r="W912">
        <v>617.35</v>
      </c>
      <c r="Y912">
        <f t="shared" si="42"/>
        <v>1.0239852623450352</v>
      </c>
      <c r="Z912">
        <f t="shared" si="43"/>
        <v>1.0838277590695007</v>
      </c>
      <c r="AA912">
        <f t="shared" si="44"/>
        <v>1.0034430991731003</v>
      </c>
    </row>
    <row r="913" spans="1:27" x14ac:dyDescent="0.75">
      <c r="A913">
        <v>617.69000000000005</v>
      </c>
      <c r="B913">
        <v>548.96</v>
      </c>
      <c r="C913">
        <v>3118.58</v>
      </c>
      <c r="D913">
        <v>2459.79</v>
      </c>
      <c r="E913">
        <v>3014.41</v>
      </c>
      <c r="F913">
        <v>7632</v>
      </c>
      <c r="H913">
        <v>2569.62</v>
      </c>
      <c r="I913">
        <v>1910.83</v>
      </c>
      <c r="J913">
        <v>2465.4499999999998</v>
      </c>
      <c r="K913">
        <v>7083.04</v>
      </c>
      <c r="N913">
        <v>0.7436235708003518</v>
      </c>
      <c r="O913">
        <v>1.0168176577325887</v>
      </c>
      <c r="Q913">
        <v>0.95946093196659421</v>
      </c>
      <c r="R913">
        <v>1.0500156848446367</v>
      </c>
      <c r="T913">
        <v>2.7564542617196319</v>
      </c>
      <c r="U913">
        <v>1.0115927567715652</v>
      </c>
      <c r="W913">
        <v>617.69000000000005</v>
      </c>
      <c r="Y913">
        <f t="shared" si="42"/>
        <v>1.0210395554865546</v>
      </c>
      <c r="Z913">
        <f t="shared" si="43"/>
        <v>1.0811856672796529</v>
      </c>
      <c r="AA913">
        <f t="shared" si="44"/>
        <v>1.0055627099570865</v>
      </c>
    </row>
    <row r="914" spans="1:27" x14ac:dyDescent="0.75">
      <c r="A914">
        <v>618.03</v>
      </c>
      <c r="B914">
        <v>569.99</v>
      </c>
      <c r="C914">
        <v>3131.32</v>
      </c>
      <c r="D914">
        <v>2466.2600000000002</v>
      </c>
      <c r="E914">
        <v>3025.94</v>
      </c>
      <c r="F914">
        <v>7683.98</v>
      </c>
      <c r="H914">
        <v>2561.33</v>
      </c>
      <c r="I914">
        <v>1896.2700000000002</v>
      </c>
      <c r="J914">
        <v>2455.9499999999998</v>
      </c>
      <c r="K914">
        <v>7113.99</v>
      </c>
      <c r="N914">
        <v>0.74034583595241543</v>
      </c>
      <c r="O914">
        <v>1.0123357413415308</v>
      </c>
      <c r="Q914">
        <v>0.95885731241191097</v>
      </c>
      <c r="R914">
        <v>1.0493550951541351</v>
      </c>
      <c r="T914">
        <v>2.7774593668133352</v>
      </c>
      <c r="U914">
        <v>1.0193014325377867</v>
      </c>
      <c r="W914">
        <v>618.03</v>
      </c>
      <c r="Y914">
        <f t="shared" si="42"/>
        <v>1.0206173657111579</v>
      </c>
      <c r="Z914">
        <f t="shared" si="43"/>
        <v>1.0780686690361514</v>
      </c>
      <c r="AA914">
        <f t="shared" si="44"/>
        <v>1.0061657146385343</v>
      </c>
    </row>
    <row r="915" spans="1:27" x14ac:dyDescent="0.75">
      <c r="A915">
        <v>618.37</v>
      </c>
      <c r="B915">
        <v>571.61</v>
      </c>
      <c r="C915">
        <v>3133.34</v>
      </c>
      <c r="D915">
        <v>2473.9499999999998</v>
      </c>
      <c r="E915">
        <v>3060.93</v>
      </c>
      <c r="F915">
        <v>7761.04</v>
      </c>
      <c r="H915">
        <v>2561.73</v>
      </c>
      <c r="I915">
        <v>1902.3399999999997</v>
      </c>
      <c r="J915">
        <v>2489.3199999999997</v>
      </c>
      <c r="K915">
        <v>7189.43</v>
      </c>
      <c r="N915">
        <v>0.74259972752788139</v>
      </c>
      <c r="O915">
        <v>1.0154176726338402</v>
      </c>
      <c r="Q915">
        <v>0.97173394541969671</v>
      </c>
      <c r="R915">
        <v>1.0634470359259705</v>
      </c>
      <c r="T915">
        <v>2.8064745308834267</v>
      </c>
      <c r="U915">
        <v>1.0299497245183442</v>
      </c>
      <c r="W915">
        <v>618.37</v>
      </c>
      <c r="Y915">
        <f t="shared" si="42"/>
        <v>1.0197892032741953</v>
      </c>
      <c r="Z915">
        <f t="shared" si="43"/>
        <v>1.0751973116479498</v>
      </c>
      <c r="AA915">
        <f t="shared" si="44"/>
        <v>1.0074792864284596</v>
      </c>
    </row>
    <row r="916" spans="1:27" x14ac:dyDescent="0.75">
      <c r="A916">
        <v>618.71</v>
      </c>
      <c r="B916">
        <v>546.12</v>
      </c>
      <c r="C916">
        <v>3134.96</v>
      </c>
      <c r="D916">
        <v>2434.71</v>
      </c>
      <c r="E916">
        <v>3080.14</v>
      </c>
      <c r="F916">
        <v>7794.62</v>
      </c>
      <c r="H916">
        <v>2588.84</v>
      </c>
      <c r="I916">
        <v>1888.5900000000001</v>
      </c>
      <c r="J916">
        <v>2534.02</v>
      </c>
      <c r="K916">
        <v>7248.5</v>
      </c>
      <c r="N916">
        <v>0.72951205945520003</v>
      </c>
      <c r="O916">
        <v>0.9975218278578033</v>
      </c>
      <c r="Q916">
        <v>0.9788244928230404</v>
      </c>
      <c r="R916">
        <v>1.0712067953279347</v>
      </c>
      <c r="T916">
        <v>2.7999026591060088</v>
      </c>
      <c r="U916">
        <v>1.0275379094627517</v>
      </c>
      <c r="W916">
        <v>618.71</v>
      </c>
      <c r="Y916">
        <f t="shared" si="42"/>
        <v>1.0193520502101598</v>
      </c>
      <c r="Z916">
        <f t="shared" si="43"/>
        <v>1.0740222840757518</v>
      </c>
      <c r="AA916">
        <f t="shared" si="44"/>
        <v>1.0097263302374482</v>
      </c>
    </row>
    <row r="917" spans="1:27" x14ac:dyDescent="0.75">
      <c r="A917">
        <v>619.04</v>
      </c>
      <c r="B917">
        <v>533.38</v>
      </c>
      <c r="C917">
        <v>3140.83</v>
      </c>
      <c r="D917">
        <v>2408.41</v>
      </c>
      <c r="E917">
        <v>3079.74</v>
      </c>
      <c r="F917">
        <v>7758.01</v>
      </c>
      <c r="H917">
        <v>2607.4499999999998</v>
      </c>
      <c r="I917">
        <v>1875.0299999999997</v>
      </c>
      <c r="J917">
        <v>2546.3599999999997</v>
      </c>
      <c r="K917">
        <v>7224.63</v>
      </c>
      <c r="N917">
        <v>0.71910487257665534</v>
      </c>
      <c r="O917">
        <v>0.98329122543884329</v>
      </c>
      <c r="Q917">
        <v>0.97657097930928682</v>
      </c>
      <c r="R917">
        <v>1.0687405932590286</v>
      </c>
      <c r="T917">
        <v>2.7707645400678826</v>
      </c>
      <c r="U917">
        <v>1.0168444941667811</v>
      </c>
      <c r="W917">
        <v>619.04</v>
      </c>
      <c r="Y917">
        <f t="shared" si="42"/>
        <v>1.0171690279749241</v>
      </c>
      <c r="Z917">
        <f t="shared" si="43"/>
        <v>1.0737407352009702</v>
      </c>
      <c r="AA917">
        <f t="shared" si="44"/>
        <v>1.0115074881599786</v>
      </c>
    </row>
    <row r="918" spans="1:27" x14ac:dyDescent="0.75">
      <c r="A918">
        <v>619.38</v>
      </c>
      <c r="B918">
        <v>565.14</v>
      </c>
      <c r="C918">
        <v>3186.94</v>
      </c>
      <c r="D918">
        <v>2469.29</v>
      </c>
      <c r="E918">
        <v>3112.31</v>
      </c>
      <c r="F918">
        <v>7827.59</v>
      </c>
      <c r="H918">
        <v>2621.8</v>
      </c>
      <c r="I918">
        <v>1904.15</v>
      </c>
      <c r="J918">
        <v>2547.17</v>
      </c>
      <c r="K918">
        <v>7262.45</v>
      </c>
      <c r="N918">
        <v>0.72627584102524978</v>
      </c>
      <c r="O918">
        <v>0.99309668027902043</v>
      </c>
      <c r="Q918">
        <v>0.9715348234037684</v>
      </c>
      <c r="R918">
        <v>1.0632291206018998</v>
      </c>
      <c r="T918">
        <v>2.770024410710199</v>
      </c>
      <c r="U918">
        <v>1.0165728736622424</v>
      </c>
      <c r="W918">
        <v>619.38</v>
      </c>
      <c r="Y918">
        <f t="shared" si="42"/>
        <v>1.0137812477213162</v>
      </c>
      <c r="Z918">
        <f t="shared" si="43"/>
        <v>1.073240721006776</v>
      </c>
      <c r="AA918">
        <f t="shared" si="44"/>
        <v>1.0120411887606588</v>
      </c>
    </row>
    <row r="919" spans="1:27" x14ac:dyDescent="0.75">
      <c r="A919">
        <v>619.72</v>
      </c>
      <c r="B919">
        <v>598.11</v>
      </c>
      <c r="C919">
        <v>3172.38</v>
      </c>
      <c r="D919">
        <v>2478.6</v>
      </c>
      <c r="E919">
        <v>3108.66</v>
      </c>
      <c r="F919">
        <v>7740.61</v>
      </c>
      <c r="H919">
        <v>2574.27</v>
      </c>
      <c r="I919">
        <v>1880.4899999999998</v>
      </c>
      <c r="J919">
        <v>2510.5499999999997</v>
      </c>
      <c r="K919">
        <v>7142.5</v>
      </c>
      <c r="N919">
        <v>0.73049447027701053</v>
      </c>
      <c r="O919">
        <v>0.99886515895970662</v>
      </c>
      <c r="Q919">
        <v>0.97524735167639753</v>
      </c>
      <c r="R919">
        <v>1.0672920405049537</v>
      </c>
      <c r="T919">
        <v>2.7745729857396464</v>
      </c>
      <c r="U919">
        <v>1.0182421578645313</v>
      </c>
      <c r="W919">
        <v>619.72</v>
      </c>
      <c r="Y919">
        <f t="shared" si="42"/>
        <v>1.0117127909770867</v>
      </c>
      <c r="Z919">
        <f t="shared" si="43"/>
        <v>1.0722395609662885</v>
      </c>
      <c r="AA919">
        <f t="shared" si="44"/>
        <v>1.0124943572508172</v>
      </c>
    </row>
    <row r="920" spans="1:27" x14ac:dyDescent="0.75">
      <c r="A920">
        <v>620.05999999999995</v>
      </c>
      <c r="B920">
        <v>565.95000000000005</v>
      </c>
      <c r="C920">
        <v>3103.41</v>
      </c>
      <c r="D920">
        <v>2442.39</v>
      </c>
      <c r="E920">
        <v>3001.66</v>
      </c>
      <c r="F920">
        <v>7722.41</v>
      </c>
      <c r="H920">
        <v>2537.46</v>
      </c>
      <c r="I920">
        <v>1876.4399999999998</v>
      </c>
      <c r="J920">
        <v>2435.71</v>
      </c>
      <c r="K920">
        <v>7156.46</v>
      </c>
      <c r="N920">
        <v>0.7394954009127237</v>
      </c>
      <c r="O920">
        <v>1.011172871579102</v>
      </c>
      <c r="Q920">
        <v>0.95990084572761736</v>
      </c>
      <c r="R920">
        <v>1.0504971180470357</v>
      </c>
      <c r="T920">
        <v>2.820324261269143</v>
      </c>
      <c r="U920">
        <v>1.0350324451482484</v>
      </c>
      <c r="W920">
        <v>620.05999999999995</v>
      </c>
      <c r="Y920">
        <f t="shared" si="42"/>
        <v>1.0104280277753488</v>
      </c>
      <c r="Z920">
        <f t="shared" si="43"/>
        <v>1.0717448089201551</v>
      </c>
      <c r="AA920">
        <f t="shared" si="44"/>
        <v>1.0130691373121885</v>
      </c>
    </row>
    <row r="921" spans="1:27" x14ac:dyDescent="0.75">
      <c r="A921">
        <v>620.4</v>
      </c>
      <c r="B921">
        <v>571</v>
      </c>
      <c r="C921">
        <v>3033.22</v>
      </c>
      <c r="D921">
        <v>2387.7800000000002</v>
      </c>
      <c r="E921">
        <v>3005.1</v>
      </c>
      <c r="F921">
        <v>7626.94</v>
      </c>
      <c r="H921">
        <v>2462.2199999999998</v>
      </c>
      <c r="I921">
        <v>1816.7800000000002</v>
      </c>
      <c r="J921">
        <v>2434.1</v>
      </c>
      <c r="K921">
        <v>7055.94</v>
      </c>
      <c r="N921">
        <v>0.73786257929835686</v>
      </c>
      <c r="O921">
        <v>1.0089401803161977</v>
      </c>
      <c r="Q921">
        <v>0.98857941207528166</v>
      </c>
      <c r="R921">
        <v>1.0818823922990919</v>
      </c>
      <c r="T921">
        <v>2.8656821892438531</v>
      </c>
      <c r="U921">
        <v>1.051678377583477</v>
      </c>
      <c r="W921">
        <v>620.4</v>
      </c>
      <c r="Y921">
        <f t="shared" si="42"/>
        <v>1.0105025121557241</v>
      </c>
      <c r="Z921">
        <f t="shared" si="43"/>
        <v>1.0696200398328433</v>
      </c>
      <c r="AA921">
        <f t="shared" si="44"/>
        <v>1.0152654680957944</v>
      </c>
    </row>
    <row r="922" spans="1:27" x14ac:dyDescent="0.75">
      <c r="A922">
        <v>620.74</v>
      </c>
      <c r="B922">
        <v>544.29999999999995</v>
      </c>
      <c r="C922">
        <v>3058.1</v>
      </c>
      <c r="D922">
        <v>2393.65</v>
      </c>
      <c r="E922">
        <v>3024.52</v>
      </c>
      <c r="F922">
        <v>7516.7</v>
      </c>
      <c r="H922">
        <v>2513.8000000000002</v>
      </c>
      <c r="I922">
        <v>1849.3500000000001</v>
      </c>
      <c r="J922">
        <v>2480.2200000000003</v>
      </c>
      <c r="K922">
        <v>6972.4</v>
      </c>
      <c r="N922">
        <v>0.73567905163497493</v>
      </c>
      <c r="O922">
        <v>1.0059544633870199</v>
      </c>
      <c r="Q922">
        <v>0.98664173760840168</v>
      </c>
      <c r="R922">
        <v>1.0797618384395651</v>
      </c>
      <c r="T922">
        <v>2.7736494550083535</v>
      </c>
      <c r="U922">
        <v>1.0179032307829519</v>
      </c>
      <c r="W922">
        <v>620.74</v>
      </c>
      <c r="Y922">
        <f t="shared" si="42"/>
        <v>1.0103462789717714</v>
      </c>
      <c r="Z922">
        <f t="shared" si="43"/>
        <v>1.0708462750794683</v>
      </c>
      <c r="AA922">
        <f t="shared" si="44"/>
        <v>1.0189067590445626</v>
      </c>
    </row>
    <row r="923" spans="1:27" x14ac:dyDescent="0.75">
      <c r="A923">
        <v>621.08000000000004</v>
      </c>
      <c r="B923">
        <v>561.5</v>
      </c>
      <c r="C923">
        <v>3047.18</v>
      </c>
      <c r="D923">
        <v>2391.2199999999998</v>
      </c>
      <c r="E923">
        <v>2969.91</v>
      </c>
      <c r="F923">
        <v>7492.03</v>
      </c>
      <c r="H923">
        <v>2485.6799999999998</v>
      </c>
      <c r="I923">
        <v>1829.7199999999998</v>
      </c>
      <c r="J923">
        <v>2408.41</v>
      </c>
      <c r="K923">
        <v>6930.53</v>
      </c>
      <c r="N923">
        <v>0.73610440603778438</v>
      </c>
      <c r="O923">
        <v>1.0065360854395664</v>
      </c>
      <c r="Q923">
        <v>0.9689139390428374</v>
      </c>
      <c r="R923">
        <v>1.0603608749074129</v>
      </c>
      <c r="T923">
        <v>2.7881827105661228</v>
      </c>
      <c r="U923">
        <v>1.023236798714305</v>
      </c>
      <c r="W923">
        <v>621.08000000000004</v>
      </c>
      <c r="Y923">
        <f t="shared" si="42"/>
        <v>1.0099070974132962</v>
      </c>
      <c r="Z923">
        <f t="shared" si="43"/>
        <v>1.071737831415478</v>
      </c>
      <c r="AA923">
        <f t="shared" si="44"/>
        <v>1.0188064062184017</v>
      </c>
    </row>
    <row r="924" spans="1:27" x14ac:dyDescent="0.75">
      <c r="A924">
        <v>621.41999999999996</v>
      </c>
      <c r="B924">
        <v>553.61</v>
      </c>
      <c r="C924">
        <v>3015.42</v>
      </c>
      <c r="D924">
        <v>2329.3200000000002</v>
      </c>
      <c r="E924">
        <v>2966.07</v>
      </c>
      <c r="F924">
        <v>7491.82</v>
      </c>
      <c r="H924">
        <v>2461.81</v>
      </c>
      <c r="I924">
        <v>1775.71</v>
      </c>
      <c r="J924">
        <v>2412.46</v>
      </c>
      <c r="K924">
        <v>6938.21</v>
      </c>
      <c r="N924">
        <v>0.72130261880486313</v>
      </c>
      <c r="O924">
        <v>0.98629638458092339</v>
      </c>
      <c r="Q924">
        <v>0.97995377384932225</v>
      </c>
      <c r="R924">
        <v>1.0724426588745233</v>
      </c>
      <c r="T924">
        <v>2.8183369147090964</v>
      </c>
      <c r="U924">
        <v>1.0343031076753735</v>
      </c>
      <c r="W924">
        <v>621.41999999999996</v>
      </c>
      <c r="Y924">
        <f t="shared" si="42"/>
        <v>1.0095699962159232</v>
      </c>
      <c r="Z924">
        <f t="shared" si="43"/>
        <v>1.0706001357646715</v>
      </c>
      <c r="AA924">
        <f t="shared" si="44"/>
        <v>1.0192494454679921</v>
      </c>
    </row>
    <row r="925" spans="1:27" x14ac:dyDescent="0.75">
      <c r="A925">
        <v>621.76</v>
      </c>
      <c r="B925">
        <v>559.47</v>
      </c>
      <c r="C925">
        <v>3028.16</v>
      </c>
      <c r="D925">
        <v>2386.16</v>
      </c>
      <c r="E925">
        <v>2998.23</v>
      </c>
      <c r="F925">
        <v>7513.87</v>
      </c>
      <c r="H925">
        <v>2468.6899999999996</v>
      </c>
      <c r="I925">
        <v>1826.6899999999998</v>
      </c>
      <c r="J925">
        <v>2438.7600000000002</v>
      </c>
      <c r="K925">
        <v>6954.4</v>
      </c>
      <c r="N925">
        <v>0.73994304671708477</v>
      </c>
      <c r="O925">
        <v>1.0117849744980485</v>
      </c>
      <c r="Q925">
        <v>0.98787616104087617</v>
      </c>
      <c r="R925">
        <v>1.0811127678236112</v>
      </c>
      <c r="T925">
        <v>2.8170406166833426</v>
      </c>
      <c r="U925">
        <v>1.0338273785070426</v>
      </c>
      <c r="W925">
        <v>621.76</v>
      </c>
      <c r="Y925">
        <f t="shared" si="42"/>
        <v>1.0072426350524233</v>
      </c>
      <c r="Z925">
        <f t="shared" si="43"/>
        <v>1.0707843880756567</v>
      </c>
      <c r="AA925">
        <f t="shared" si="44"/>
        <v>1.0207548116887302</v>
      </c>
    </row>
    <row r="926" spans="1:27" x14ac:dyDescent="0.75">
      <c r="A926">
        <v>622.1</v>
      </c>
      <c r="B926">
        <v>549.97</v>
      </c>
      <c r="C926">
        <v>2986.49</v>
      </c>
      <c r="D926">
        <v>2363.1</v>
      </c>
      <c r="E926">
        <v>2990.34</v>
      </c>
      <c r="F926">
        <v>7399.59</v>
      </c>
      <c r="H926">
        <v>2436.5199999999995</v>
      </c>
      <c r="I926">
        <v>1813.1299999999999</v>
      </c>
      <c r="J926">
        <v>2440.37</v>
      </c>
      <c r="K926">
        <v>6849.62</v>
      </c>
      <c r="N926">
        <v>0.74414739054060719</v>
      </c>
      <c r="O926">
        <v>1.0175339195379902</v>
      </c>
      <c r="Q926">
        <v>1.001580122469752</v>
      </c>
      <c r="R926">
        <v>1.0961101209887181</v>
      </c>
      <c r="T926">
        <v>2.8112307717564402</v>
      </c>
      <c r="U926">
        <v>1.0316952201296516</v>
      </c>
      <c r="W926">
        <v>622.1</v>
      </c>
      <c r="Y926">
        <f t="shared" si="42"/>
        <v>1.0076968689969859</v>
      </c>
      <c r="Z926">
        <f t="shared" si="43"/>
        <v>1.0718172260504522</v>
      </c>
      <c r="AA926">
        <f t="shared" si="44"/>
        <v>1.0220620683705615</v>
      </c>
    </row>
    <row r="927" spans="1:27" x14ac:dyDescent="0.75">
      <c r="A927">
        <v>622.44000000000005</v>
      </c>
      <c r="B927">
        <v>555.23</v>
      </c>
      <c r="C927">
        <v>2980.83</v>
      </c>
      <c r="D927">
        <v>2396.48</v>
      </c>
      <c r="E927">
        <v>2962.42</v>
      </c>
      <c r="F927">
        <v>7364.19</v>
      </c>
      <c r="H927">
        <v>2425.6</v>
      </c>
      <c r="I927">
        <v>1841.25</v>
      </c>
      <c r="J927">
        <v>2407.19</v>
      </c>
      <c r="K927">
        <v>6808.9599999999991</v>
      </c>
      <c r="N927">
        <v>0.75909053430079154</v>
      </c>
      <c r="O927">
        <v>1.0379669088003376</v>
      </c>
      <c r="Q927">
        <v>0.99241012532981532</v>
      </c>
      <c r="R927">
        <v>1.0860746515848954</v>
      </c>
      <c r="T927">
        <v>2.8071240105540896</v>
      </c>
      <c r="U927">
        <v>1.0301880774413865</v>
      </c>
      <c r="W927">
        <v>622.44000000000005</v>
      </c>
      <c r="Y927">
        <f t="shared" si="42"/>
        <v>1.0086805740510862</v>
      </c>
      <c r="Z927">
        <f t="shared" si="43"/>
        <v>1.0742465155442789</v>
      </c>
      <c r="AA927">
        <f t="shared" si="44"/>
        <v>1.0230253835464704</v>
      </c>
    </row>
    <row r="928" spans="1:27" x14ac:dyDescent="0.75">
      <c r="A928">
        <v>622.78</v>
      </c>
      <c r="B928">
        <v>577.07000000000005</v>
      </c>
      <c r="C928">
        <v>2978.81</v>
      </c>
      <c r="D928">
        <v>2388.9899999999998</v>
      </c>
      <c r="E928">
        <v>2986.09</v>
      </c>
      <c r="F928">
        <v>7339.31</v>
      </c>
      <c r="H928">
        <v>2401.7399999999998</v>
      </c>
      <c r="I928">
        <v>1811.9199999999996</v>
      </c>
      <c r="J928">
        <v>2409.02</v>
      </c>
      <c r="K928">
        <v>6762.2400000000007</v>
      </c>
      <c r="N928">
        <v>0.75441971237519456</v>
      </c>
      <c r="O928">
        <v>1.0315801098921753</v>
      </c>
      <c r="Q928">
        <v>1.0030311357599075</v>
      </c>
      <c r="R928">
        <v>1.0976980821686053</v>
      </c>
      <c r="T928">
        <v>2.8155587199280525</v>
      </c>
      <c r="U928">
        <v>1.0332835363527384</v>
      </c>
      <c r="W928">
        <v>622.78</v>
      </c>
      <c r="Y928">
        <f t="shared" si="42"/>
        <v>1.0116092075260115</v>
      </c>
      <c r="Z928">
        <f t="shared" si="43"/>
        <v>1.0754293291483406</v>
      </c>
      <c r="AA928">
        <f t="shared" si="44"/>
        <v>1.0237416529359622</v>
      </c>
    </row>
    <row r="929" spans="1:27" x14ac:dyDescent="0.75">
      <c r="A929">
        <v>623.12</v>
      </c>
      <c r="B929">
        <v>566.96</v>
      </c>
      <c r="C929">
        <v>2949.88</v>
      </c>
      <c r="D929">
        <v>2382.12</v>
      </c>
      <c r="E929">
        <v>2935.32</v>
      </c>
      <c r="F929">
        <v>7254.16</v>
      </c>
      <c r="H929">
        <v>2382.92</v>
      </c>
      <c r="I929">
        <v>1815.1599999999999</v>
      </c>
      <c r="J929">
        <v>2368.36</v>
      </c>
      <c r="K929">
        <v>6687.2</v>
      </c>
      <c r="N929">
        <v>0.76173769996474905</v>
      </c>
      <c r="O929">
        <v>1.0415865960934103</v>
      </c>
      <c r="Q929">
        <v>0.99388984942843239</v>
      </c>
      <c r="R929">
        <v>1.0876940333241871</v>
      </c>
      <c r="T929">
        <v>2.8063048696557162</v>
      </c>
      <c r="U929">
        <v>1.0298874604454589</v>
      </c>
      <c r="W929">
        <v>623.12</v>
      </c>
      <c r="Y929">
        <f t="shared" si="42"/>
        <v>1.0136062977626279</v>
      </c>
      <c r="Z929">
        <f t="shared" si="43"/>
        <v>1.077656204450367</v>
      </c>
      <c r="AA929">
        <f t="shared" si="44"/>
        <v>1.0246958412776399</v>
      </c>
    </row>
    <row r="930" spans="1:27" x14ac:dyDescent="0.75">
      <c r="A930">
        <v>623.46</v>
      </c>
      <c r="B930">
        <v>559.47</v>
      </c>
      <c r="C930">
        <v>2961.41</v>
      </c>
      <c r="D930">
        <v>2360.6799999999998</v>
      </c>
      <c r="E930">
        <v>2959.19</v>
      </c>
      <c r="F930">
        <v>7336.68</v>
      </c>
      <c r="H930">
        <v>2401.9399999999996</v>
      </c>
      <c r="I930">
        <v>1801.2099999999998</v>
      </c>
      <c r="J930">
        <v>2399.7200000000003</v>
      </c>
      <c r="K930">
        <v>6777.21</v>
      </c>
      <c r="N930">
        <v>0.7498979991173802</v>
      </c>
      <c r="O930">
        <v>1.0253971995269207</v>
      </c>
      <c r="Q930">
        <v>0.99907574710442415</v>
      </c>
      <c r="R930">
        <v>1.0933693805096423</v>
      </c>
      <c r="T930">
        <v>2.8215567416338465</v>
      </c>
      <c r="U930">
        <v>1.0354847538359389</v>
      </c>
      <c r="W930">
        <v>623.46</v>
      </c>
      <c r="Y930">
        <f t="shared" si="42"/>
        <v>1.0164043275957062</v>
      </c>
      <c r="Z930">
        <f t="shared" si="43"/>
        <v>1.0786599873377491</v>
      </c>
      <c r="AA930">
        <f t="shared" si="44"/>
        <v>1.0252150031944218</v>
      </c>
    </row>
    <row r="931" spans="1:27" x14ac:dyDescent="0.75">
      <c r="A931">
        <v>623.79</v>
      </c>
      <c r="B931">
        <v>563.72</v>
      </c>
      <c r="C931">
        <v>2976.38</v>
      </c>
      <c r="D931">
        <v>2353.6</v>
      </c>
      <c r="E931">
        <v>2922.17</v>
      </c>
      <c r="F931">
        <v>7284.9</v>
      </c>
      <c r="H931">
        <v>2412.66</v>
      </c>
      <c r="I931">
        <v>1789.8799999999999</v>
      </c>
      <c r="J931">
        <v>2358.4499999999998</v>
      </c>
      <c r="K931">
        <v>6721.1799999999994</v>
      </c>
      <c r="N931">
        <v>0.74186996924556303</v>
      </c>
      <c r="O931">
        <v>1.0144198141252143</v>
      </c>
      <c r="Q931">
        <v>0.97753102384919544</v>
      </c>
      <c r="R931">
        <v>1.0697912476332379</v>
      </c>
      <c r="T931">
        <v>2.78579658965623</v>
      </c>
      <c r="U931">
        <v>1.0223611148102585</v>
      </c>
      <c r="W931">
        <v>623.79</v>
      </c>
      <c r="Y931">
        <f t="shared" si="42"/>
        <v>1.0173036147888277</v>
      </c>
      <c r="Z931">
        <f t="shared" si="43"/>
        <v>1.0801309266549386</v>
      </c>
      <c r="AA931">
        <f t="shared" si="44"/>
        <v>1.0262419782585734</v>
      </c>
    </row>
    <row r="932" spans="1:27" x14ac:dyDescent="0.75">
      <c r="A932">
        <v>624.13</v>
      </c>
      <c r="B932">
        <v>539.25</v>
      </c>
      <c r="C932">
        <v>3028.16</v>
      </c>
      <c r="D932">
        <v>2312.54</v>
      </c>
      <c r="E932">
        <v>2935.52</v>
      </c>
      <c r="F932">
        <v>7288.14</v>
      </c>
      <c r="H932">
        <v>2488.91</v>
      </c>
      <c r="I932">
        <v>1773.29</v>
      </c>
      <c r="J932">
        <v>2396.27</v>
      </c>
      <c r="K932">
        <v>6748.89</v>
      </c>
      <c r="N932">
        <v>0.71247654595786913</v>
      </c>
      <c r="O932">
        <v>0.97422776939488442</v>
      </c>
      <c r="Q932">
        <v>0.96277888714336801</v>
      </c>
      <c r="R932">
        <v>1.0536467915016665</v>
      </c>
      <c r="T932">
        <v>2.7115845892378596</v>
      </c>
      <c r="U932">
        <v>0.99512600950438712</v>
      </c>
      <c r="W932">
        <v>624.13</v>
      </c>
      <c r="Y932">
        <f t="shared" si="42"/>
        <v>1.0170152347224664</v>
      </c>
      <c r="Z932">
        <f t="shared" si="43"/>
        <v>1.0790969587527686</v>
      </c>
      <c r="AA932">
        <f t="shared" si="44"/>
        <v>1.0258538919137421</v>
      </c>
    </row>
    <row r="933" spans="1:27" x14ac:dyDescent="0.75">
      <c r="A933">
        <v>624.47</v>
      </c>
      <c r="B933">
        <v>541.88</v>
      </c>
      <c r="C933">
        <v>2973.55</v>
      </c>
      <c r="D933">
        <v>2322.65</v>
      </c>
      <c r="E933">
        <v>2933.3</v>
      </c>
      <c r="F933">
        <v>7313.63</v>
      </c>
      <c r="H933">
        <v>2431.67</v>
      </c>
      <c r="I933">
        <v>1780.77</v>
      </c>
      <c r="J933">
        <v>2391.42</v>
      </c>
      <c r="K933">
        <v>6771.75</v>
      </c>
      <c r="N933">
        <v>0.73232387618385719</v>
      </c>
      <c r="O933">
        <v>1.0013666560911652</v>
      </c>
      <c r="Q933">
        <v>0.98344758951666966</v>
      </c>
      <c r="R933">
        <v>1.0762662238873804</v>
      </c>
      <c r="T933">
        <v>2.7848145513165847</v>
      </c>
      <c r="U933">
        <v>1.0220007159873745</v>
      </c>
      <c r="W933">
        <v>624.47</v>
      </c>
      <c r="Y933">
        <f t="shared" si="42"/>
        <v>1.0127364881897083</v>
      </c>
      <c r="Z933">
        <f t="shared" si="43"/>
        <v>1.0765519420276584</v>
      </c>
      <c r="AA933">
        <f t="shared" si="44"/>
        <v>1.0227811036728067</v>
      </c>
    </row>
    <row r="934" spans="1:27" x14ac:dyDescent="0.75">
      <c r="A934">
        <v>624.80999999999995</v>
      </c>
      <c r="B934">
        <v>568.78</v>
      </c>
      <c r="C934">
        <v>3021.28</v>
      </c>
      <c r="D934">
        <v>2355.42</v>
      </c>
      <c r="E934">
        <v>2933.9</v>
      </c>
      <c r="F934">
        <v>7317.06</v>
      </c>
      <c r="H934">
        <v>2452.5</v>
      </c>
      <c r="I934">
        <v>1786.64</v>
      </c>
      <c r="J934">
        <v>2365.12</v>
      </c>
      <c r="K934">
        <v>6748.2800000000007</v>
      </c>
      <c r="N934">
        <v>0.72849745158002044</v>
      </c>
      <c r="O934">
        <v>0.99613447107721231</v>
      </c>
      <c r="Q934">
        <v>0.96437104994903156</v>
      </c>
      <c r="R934">
        <v>1.055389224010457</v>
      </c>
      <c r="T934">
        <v>2.7515922528032624</v>
      </c>
      <c r="U934">
        <v>1.0098084452843541</v>
      </c>
      <c r="W934">
        <v>624.80999999999995</v>
      </c>
      <c r="Y934">
        <f t="shared" si="42"/>
        <v>1.0115995049798541</v>
      </c>
      <c r="Z934">
        <f t="shared" si="43"/>
        <v>1.0765233702136305</v>
      </c>
      <c r="AA934">
        <f t="shared" si="44"/>
        <v>1.0227030649042637</v>
      </c>
    </row>
    <row r="935" spans="1:27" x14ac:dyDescent="0.75">
      <c r="A935">
        <v>625.15</v>
      </c>
      <c r="B935">
        <v>566.76</v>
      </c>
      <c r="C935">
        <v>3055.47</v>
      </c>
      <c r="D935">
        <v>2374.83</v>
      </c>
      <c r="E935">
        <v>2947.86</v>
      </c>
      <c r="F935">
        <v>7372.49</v>
      </c>
      <c r="H935">
        <v>2488.71</v>
      </c>
      <c r="I935">
        <v>1808.07</v>
      </c>
      <c r="J935">
        <v>2381.1000000000004</v>
      </c>
      <c r="K935">
        <v>6805.73</v>
      </c>
      <c r="N935">
        <v>0.72650891425678354</v>
      </c>
      <c r="O935">
        <v>0.99341538047448796</v>
      </c>
      <c r="Q935">
        <v>0.95676073146328833</v>
      </c>
      <c r="R935">
        <v>1.047060637081634</v>
      </c>
      <c r="T935">
        <v>2.7346416416537078</v>
      </c>
      <c r="U935">
        <v>1.003587730614834</v>
      </c>
      <c r="W935">
        <v>625.15</v>
      </c>
      <c r="Y935">
        <f t="shared" si="42"/>
        <v>1.0100530015895899</v>
      </c>
      <c r="Z935">
        <f t="shared" si="43"/>
        <v>1.0744099555933133</v>
      </c>
      <c r="AA935">
        <f t="shared" si="44"/>
        <v>1.0214136029422727</v>
      </c>
    </row>
    <row r="936" spans="1:27" x14ac:dyDescent="0.75">
      <c r="A936">
        <v>625.49</v>
      </c>
      <c r="B936">
        <v>534.39</v>
      </c>
      <c r="C936">
        <v>3098.15</v>
      </c>
      <c r="D936">
        <v>2374.0300000000002</v>
      </c>
      <c r="E936">
        <v>3048.79</v>
      </c>
      <c r="F936">
        <v>7383.21</v>
      </c>
      <c r="H936">
        <v>2563.7600000000002</v>
      </c>
      <c r="I936">
        <v>1839.6400000000003</v>
      </c>
      <c r="J936">
        <v>2514.4</v>
      </c>
      <c r="K936">
        <v>6848.82</v>
      </c>
      <c r="N936">
        <v>0.71755546541017889</v>
      </c>
      <c r="O936">
        <v>0.98117259360984543</v>
      </c>
      <c r="Q936">
        <v>0.98074702780291445</v>
      </c>
      <c r="R936">
        <v>1.0733107808225735</v>
      </c>
      <c r="T936">
        <v>2.6713966985989326</v>
      </c>
      <c r="U936">
        <v>0.98037743208561856</v>
      </c>
      <c r="W936">
        <v>625.49</v>
      </c>
      <c r="Y936">
        <f t="shared" si="42"/>
        <v>1.0083892394780798</v>
      </c>
      <c r="Z936">
        <f t="shared" si="43"/>
        <v>1.0716750237421455</v>
      </c>
      <c r="AA936">
        <f t="shared" si="44"/>
        <v>1.0196310157095287</v>
      </c>
    </row>
    <row r="937" spans="1:27" x14ac:dyDescent="0.75">
      <c r="A937">
        <v>625.83000000000004</v>
      </c>
      <c r="B937">
        <v>537.42999999999995</v>
      </c>
      <c r="C937">
        <v>3144.47</v>
      </c>
      <c r="D937">
        <v>2416.3000000000002</v>
      </c>
      <c r="E937">
        <v>3101.59</v>
      </c>
      <c r="F937">
        <v>7617.23</v>
      </c>
      <c r="H937">
        <v>2607.04</v>
      </c>
      <c r="I937">
        <v>1878.8700000000003</v>
      </c>
      <c r="J937">
        <v>2564.1600000000003</v>
      </c>
      <c r="K937">
        <v>7079.7999999999993</v>
      </c>
      <c r="N937">
        <v>0.72069089849024193</v>
      </c>
      <c r="O937">
        <v>0.9854599290919841</v>
      </c>
      <c r="Q937">
        <v>0.98355222781391938</v>
      </c>
      <c r="R937">
        <v>1.0763807380376569</v>
      </c>
      <c r="T937">
        <v>2.7156468638762732</v>
      </c>
      <c r="U937">
        <v>0.99661682604261337</v>
      </c>
      <c r="W937">
        <v>625.83000000000004</v>
      </c>
      <c r="Y937">
        <f t="shared" si="42"/>
        <v>1.0056675748912565</v>
      </c>
      <c r="Z937">
        <f t="shared" si="43"/>
        <v>1.0718385994501882</v>
      </c>
      <c r="AA937">
        <f t="shared" si="44"/>
        <v>1.0157056573471377</v>
      </c>
    </row>
    <row r="938" spans="1:27" x14ac:dyDescent="0.75">
      <c r="A938">
        <v>626.16999999999996</v>
      </c>
      <c r="B938">
        <v>544.51</v>
      </c>
      <c r="C938">
        <v>3269.47</v>
      </c>
      <c r="D938">
        <v>2515.0100000000002</v>
      </c>
      <c r="E938">
        <v>3226.79</v>
      </c>
      <c r="F938">
        <v>7853.08</v>
      </c>
      <c r="H938">
        <v>2724.96</v>
      </c>
      <c r="I938">
        <v>1970.5000000000002</v>
      </c>
      <c r="J938">
        <v>2682.2799999999997</v>
      </c>
      <c r="K938">
        <v>7308.57</v>
      </c>
      <c r="N938">
        <v>0.72312988080558993</v>
      </c>
      <c r="O938">
        <v>0.98879495017324726</v>
      </c>
      <c r="Q938">
        <v>0.98433738476895061</v>
      </c>
      <c r="R938">
        <v>1.0772399987854164</v>
      </c>
      <c r="T938">
        <v>2.6820834067289061</v>
      </c>
      <c r="U938">
        <v>0.98429935333355867</v>
      </c>
      <c r="W938">
        <v>626.16999999999996</v>
      </c>
      <c r="Y938">
        <f t="shared" si="42"/>
        <v>1.0036468103113294</v>
      </c>
      <c r="Z938">
        <f t="shared" si="43"/>
        <v>1.0722928133089351</v>
      </c>
      <c r="AA938">
        <f t="shared" si="44"/>
        <v>1.0137967742166851</v>
      </c>
    </row>
    <row r="939" spans="1:27" x14ac:dyDescent="0.75">
      <c r="A939">
        <v>626.5</v>
      </c>
      <c r="B939">
        <v>562.51</v>
      </c>
      <c r="C939">
        <v>3497.22</v>
      </c>
      <c r="D939">
        <v>2614.12</v>
      </c>
      <c r="E939">
        <v>3419.55</v>
      </c>
      <c r="F939">
        <v>8283.91</v>
      </c>
      <c r="H939">
        <v>2934.71</v>
      </c>
      <c r="I939">
        <v>2051.6099999999997</v>
      </c>
      <c r="J939">
        <v>2857.04</v>
      </c>
      <c r="K939">
        <v>7721.4</v>
      </c>
      <c r="N939">
        <v>0.69908440697717988</v>
      </c>
      <c r="O939">
        <v>0.95591559650918967</v>
      </c>
      <c r="Q939">
        <v>0.97353401187851607</v>
      </c>
      <c r="R939">
        <v>1.0654169942145784</v>
      </c>
      <c r="T939">
        <v>2.6310606499449687</v>
      </c>
      <c r="U939">
        <v>0.9655744820705221</v>
      </c>
      <c r="W939">
        <v>626.5</v>
      </c>
      <c r="Y939">
        <f t="shared" si="42"/>
        <v>1.0021616242975213</v>
      </c>
      <c r="Z939">
        <f t="shared" si="43"/>
        <v>1.0727875318565832</v>
      </c>
      <c r="AA939">
        <f t="shared" si="44"/>
        <v>1.0108470321283725</v>
      </c>
    </row>
    <row r="940" spans="1:27" x14ac:dyDescent="0.75">
      <c r="A940">
        <v>626.84</v>
      </c>
      <c r="B940">
        <v>552.6</v>
      </c>
      <c r="C940">
        <v>3633.55</v>
      </c>
      <c r="D940">
        <v>2722.53</v>
      </c>
      <c r="E940">
        <v>3550.82</v>
      </c>
      <c r="F940">
        <v>8706.85</v>
      </c>
      <c r="H940">
        <v>3080.9500000000003</v>
      </c>
      <c r="I940">
        <v>2169.9300000000003</v>
      </c>
      <c r="J940">
        <v>2998.2200000000003</v>
      </c>
      <c r="K940">
        <v>8154.25</v>
      </c>
      <c r="N940">
        <v>0.70430549018971422</v>
      </c>
      <c r="O940">
        <v>0.9630548129238633</v>
      </c>
      <c r="Q940">
        <v>0.97314789269543489</v>
      </c>
      <c r="R940">
        <v>1.0649944327689302</v>
      </c>
      <c r="T940">
        <v>2.6466674240088284</v>
      </c>
      <c r="U940">
        <v>0.97130202118438413</v>
      </c>
      <c r="W940">
        <v>626.84</v>
      </c>
      <c r="Y940">
        <f t="shared" si="42"/>
        <v>0.99753702151868828</v>
      </c>
      <c r="Z940">
        <f t="shared" si="43"/>
        <v>1.0720504780923827</v>
      </c>
      <c r="AA940">
        <f t="shared" si="44"/>
        <v>1.0063197771225874</v>
      </c>
    </row>
    <row r="941" spans="1:27" x14ac:dyDescent="0.75">
      <c r="A941">
        <v>627.17999999999995</v>
      </c>
      <c r="B941">
        <v>562.1</v>
      </c>
      <c r="C941">
        <v>3818.02</v>
      </c>
      <c r="D941">
        <v>2838.64</v>
      </c>
      <c r="E941">
        <v>3796.98</v>
      </c>
      <c r="F941">
        <v>9124.33</v>
      </c>
      <c r="H941">
        <v>3255.92</v>
      </c>
      <c r="I941">
        <v>2276.54</v>
      </c>
      <c r="J941">
        <v>3234.88</v>
      </c>
      <c r="K941">
        <v>8562.23</v>
      </c>
      <c r="N941">
        <v>0.69920022604978005</v>
      </c>
      <c r="O941">
        <v>0.95607396545114676</v>
      </c>
      <c r="Q941">
        <v>0.99353792476473624</v>
      </c>
      <c r="R941">
        <v>1.0873088937062485</v>
      </c>
      <c r="T941">
        <v>2.6297421312562959</v>
      </c>
      <c r="U941">
        <v>0.96509059812815001</v>
      </c>
      <c r="W941">
        <v>627.17999999999995</v>
      </c>
      <c r="Y941">
        <f t="shared" si="42"/>
        <v>0.9940888006592058</v>
      </c>
      <c r="Z941">
        <f t="shared" si="43"/>
        <v>1.0713448735600375</v>
      </c>
      <c r="AA941">
        <f t="shared" si="44"/>
        <v>1.0028180015287671</v>
      </c>
    </row>
    <row r="942" spans="1:27" x14ac:dyDescent="0.75">
      <c r="A942">
        <v>627.52</v>
      </c>
      <c r="B942">
        <v>563.72</v>
      </c>
      <c r="C942">
        <v>3817.62</v>
      </c>
      <c r="D942">
        <v>2896.89</v>
      </c>
      <c r="E942">
        <v>3827.12</v>
      </c>
      <c r="F942">
        <v>9347.0300000000007</v>
      </c>
      <c r="H942">
        <v>3253.8999999999996</v>
      </c>
      <c r="I942">
        <v>2333.17</v>
      </c>
      <c r="J942">
        <v>3263.3999999999996</v>
      </c>
      <c r="K942">
        <v>8783.3100000000013</v>
      </c>
      <c r="N942">
        <v>0.71703801591935845</v>
      </c>
      <c r="O942">
        <v>0.98046504237033238</v>
      </c>
      <c r="Q942">
        <v>1.002919573434955</v>
      </c>
      <c r="R942">
        <v>1.0975759904949007</v>
      </c>
      <c r="T942">
        <v>2.6993177417867797</v>
      </c>
      <c r="U942">
        <v>0.99062419200562957</v>
      </c>
      <c r="W942">
        <v>627.52</v>
      </c>
      <c r="Y942">
        <f t="shared" si="42"/>
        <v>0.9902873171383999</v>
      </c>
      <c r="Z942">
        <f t="shared" si="43"/>
        <v>1.0729412755746586</v>
      </c>
      <c r="AA942">
        <f t="shared" si="44"/>
        <v>0.9990452611887054</v>
      </c>
    </row>
    <row r="943" spans="1:27" x14ac:dyDescent="0.75">
      <c r="A943">
        <v>627.86</v>
      </c>
      <c r="B943">
        <v>550.78</v>
      </c>
      <c r="C943">
        <v>3814.58</v>
      </c>
      <c r="D943">
        <v>2941.19</v>
      </c>
      <c r="E943">
        <v>3830.16</v>
      </c>
      <c r="F943">
        <v>9298.49</v>
      </c>
      <c r="H943">
        <v>3263.8</v>
      </c>
      <c r="I943">
        <v>2390.41</v>
      </c>
      <c r="J943">
        <v>3279.38</v>
      </c>
      <c r="K943">
        <v>8747.7099999999991</v>
      </c>
      <c r="N943">
        <v>0.73240088240701018</v>
      </c>
      <c r="O943">
        <v>1.0014719530324292</v>
      </c>
      <c r="Q943">
        <v>1.0047735768123047</v>
      </c>
      <c r="R943">
        <v>1.0996049763150759</v>
      </c>
      <c r="T943">
        <v>2.6802224401004962</v>
      </c>
      <c r="U943">
        <v>0.9836163961054859</v>
      </c>
      <c r="W943">
        <v>627.86</v>
      </c>
      <c r="Y943">
        <f t="shared" si="42"/>
        <v>0.98930508966159314</v>
      </c>
      <c r="Z943">
        <f t="shared" si="43"/>
        <v>1.0754047470666828</v>
      </c>
      <c r="AA943">
        <f t="shared" si="44"/>
        <v>0.99820315427039774</v>
      </c>
    </row>
    <row r="944" spans="1:27" x14ac:dyDescent="0.75">
      <c r="A944">
        <v>628.20000000000005</v>
      </c>
      <c r="B944">
        <v>539.25</v>
      </c>
      <c r="C944">
        <v>3672.79</v>
      </c>
      <c r="D944">
        <v>2931.28</v>
      </c>
      <c r="E944">
        <v>3661.26</v>
      </c>
      <c r="F944">
        <v>9013.09</v>
      </c>
      <c r="H944">
        <v>3133.54</v>
      </c>
      <c r="I944">
        <v>2392.0300000000002</v>
      </c>
      <c r="J944">
        <v>3122.01</v>
      </c>
      <c r="K944">
        <v>8473.84</v>
      </c>
      <c r="N944">
        <v>0.76336348028108791</v>
      </c>
      <c r="O944">
        <v>1.0438096592105037</v>
      </c>
      <c r="Q944">
        <v>0.9963204554593208</v>
      </c>
      <c r="R944">
        <v>1.0903540420552145</v>
      </c>
      <c r="T944">
        <v>2.7042386565992458</v>
      </c>
      <c r="U944">
        <v>0.9924301214019966</v>
      </c>
      <c r="W944">
        <v>628.20000000000005</v>
      </c>
      <c r="Y944">
        <f t="shared" si="42"/>
        <v>0.99052177599867675</v>
      </c>
      <c r="Z944">
        <f t="shared" si="43"/>
        <v>1.077824769991522</v>
      </c>
      <c r="AA944">
        <f t="shared" si="44"/>
        <v>0.99674447845390657</v>
      </c>
    </row>
    <row r="945" spans="1:27" x14ac:dyDescent="0.75">
      <c r="A945">
        <v>628.53</v>
      </c>
      <c r="B945">
        <v>552.19000000000005</v>
      </c>
      <c r="C945">
        <v>3495.2</v>
      </c>
      <c r="D945">
        <v>2804.86</v>
      </c>
      <c r="E945">
        <v>3482.66</v>
      </c>
      <c r="F945">
        <v>8702</v>
      </c>
      <c r="H945">
        <v>2943.0099999999998</v>
      </c>
      <c r="I945">
        <v>2252.67</v>
      </c>
      <c r="J945">
        <v>2930.47</v>
      </c>
      <c r="K945">
        <v>8149.8099999999995</v>
      </c>
      <c r="N945">
        <v>0.76543063054491833</v>
      </c>
      <c r="O945">
        <v>1.0466362437513717</v>
      </c>
      <c r="Q945">
        <v>0.99573905627231984</v>
      </c>
      <c r="R945">
        <v>1.0897177699099219</v>
      </c>
      <c r="T945">
        <v>2.7692090750626059</v>
      </c>
      <c r="U945">
        <v>1.0162736531575174</v>
      </c>
      <c r="W945">
        <v>628.53</v>
      </c>
      <c r="Y945">
        <f t="shared" si="42"/>
        <v>0.99585056431985952</v>
      </c>
      <c r="Z945">
        <f t="shared" si="43"/>
        <v>1.0790776971978913</v>
      </c>
      <c r="AA945">
        <f t="shared" si="44"/>
        <v>0.99631304274871568</v>
      </c>
    </row>
    <row r="946" spans="1:27" x14ac:dyDescent="0.75">
      <c r="A946">
        <v>628.87</v>
      </c>
      <c r="B946">
        <v>541.47</v>
      </c>
      <c r="C946">
        <v>3355.84</v>
      </c>
      <c r="D946">
        <v>2688.35</v>
      </c>
      <c r="E946">
        <v>3285.85</v>
      </c>
      <c r="F946">
        <v>8295.64</v>
      </c>
      <c r="H946">
        <v>2814.37</v>
      </c>
      <c r="I946">
        <v>2146.88</v>
      </c>
      <c r="J946">
        <v>2744.38</v>
      </c>
      <c r="K946">
        <v>7754.1699999999992</v>
      </c>
      <c r="N946">
        <v>0.76282791530608984</v>
      </c>
      <c r="O946">
        <v>1.0430773371798088</v>
      </c>
      <c r="Q946">
        <v>0.97513120165436673</v>
      </c>
      <c r="R946">
        <v>1.0671649281433515</v>
      </c>
      <c r="T946">
        <v>2.7552063161560132</v>
      </c>
      <c r="U946">
        <v>1.0111347725015072</v>
      </c>
      <c r="W946">
        <v>628.87</v>
      </c>
      <c r="Y946">
        <f t="shared" si="42"/>
        <v>1.0009291322630107</v>
      </c>
      <c r="Z946">
        <f t="shared" si="43"/>
        <v>1.0801417044690944</v>
      </c>
      <c r="AA946">
        <f t="shared" si="44"/>
        <v>0.99830910378959592</v>
      </c>
    </row>
    <row r="947" spans="1:27" x14ac:dyDescent="0.75">
      <c r="A947">
        <v>629.21</v>
      </c>
      <c r="B947">
        <v>555.63</v>
      </c>
      <c r="C947">
        <v>3219.91</v>
      </c>
      <c r="D947">
        <v>2635.76</v>
      </c>
      <c r="E947">
        <v>3230.63</v>
      </c>
      <c r="F947">
        <v>7962.5</v>
      </c>
      <c r="H947">
        <v>2664.2799999999997</v>
      </c>
      <c r="I947">
        <v>2080.13</v>
      </c>
      <c r="J947">
        <v>2675</v>
      </c>
      <c r="K947">
        <v>7406.87</v>
      </c>
      <c r="N947">
        <v>0.78074751902953154</v>
      </c>
      <c r="O947">
        <v>1.0675802849090679</v>
      </c>
      <c r="Q947">
        <v>1.0040236011230053</v>
      </c>
      <c r="R947">
        <v>1.0987842172713465</v>
      </c>
      <c r="T947">
        <v>2.7800644076448422</v>
      </c>
      <c r="U947">
        <v>1.0202574579915167</v>
      </c>
      <c r="W947">
        <v>629.21</v>
      </c>
      <c r="Y947">
        <f t="shared" si="42"/>
        <v>1.0051439527546906</v>
      </c>
      <c r="Z947">
        <f t="shared" si="43"/>
        <v>1.0788440268365203</v>
      </c>
      <c r="AA947">
        <f t="shared" si="44"/>
        <v>0.99959167066078713</v>
      </c>
    </row>
    <row r="948" spans="1:27" x14ac:dyDescent="0.75">
      <c r="A948">
        <v>629.54999999999995</v>
      </c>
      <c r="B948">
        <v>545.52</v>
      </c>
      <c r="C948">
        <v>3158.42</v>
      </c>
      <c r="D948">
        <v>2544.13</v>
      </c>
      <c r="E948">
        <v>3151.95</v>
      </c>
      <c r="F948">
        <v>7735.35</v>
      </c>
      <c r="H948">
        <v>2612.9</v>
      </c>
      <c r="I948">
        <v>1998.6100000000001</v>
      </c>
      <c r="J948">
        <v>2606.4299999999998</v>
      </c>
      <c r="K948">
        <v>7189.83</v>
      </c>
      <c r="N948">
        <v>0.76490106777909606</v>
      </c>
      <c r="O948">
        <v>1.0459121290348541</v>
      </c>
      <c r="Q948">
        <v>0.9975238241034865</v>
      </c>
      <c r="R948">
        <v>1.0916709856731628</v>
      </c>
      <c r="T948">
        <v>2.7516667304527536</v>
      </c>
      <c r="U948">
        <v>1.0098357778803682</v>
      </c>
      <c r="W948">
        <v>629.54999999999995</v>
      </c>
      <c r="Y948">
        <f t="shared" si="42"/>
        <v>1.0113875859701285</v>
      </c>
      <c r="Z948">
        <f t="shared" si="43"/>
        <v>1.0808380458800029</v>
      </c>
      <c r="AA948">
        <f t="shared" si="44"/>
        <v>1.0016582493938602</v>
      </c>
    </row>
    <row r="949" spans="1:27" x14ac:dyDescent="0.75">
      <c r="A949">
        <v>629.89</v>
      </c>
      <c r="B949">
        <v>559.88</v>
      </c>
      <c r="C949">
        <v>3089.45</v>
      </c>
      <c r="D949">
        <v>2483.25</v>
      </c>
      <c r="E949">
        <v>3119.99</v>
      </c>
      <c r="F949">
        <v>7576.37</v>
      </c>
      <c r="H949">
        <v>2529.5699999999997</v>
      </c>
      <c r="I949">
        <v>1923.37</v>
      </c>
      <c r="J949">
        <v>2560.1099999999997</v>
      </c>
      <c r="K949">
        <v>7016.49</v>
      </c>
      <c r="N949">
        <v>0.7603545266586812</v>
      </c>
      <c r="O949">
        <v>1.0396952694914303</v>
      </c>
      <c r="Q949">
        <v>1.0120731982115538</v>
      </c>
      <c r="R949">
        <v>1.1075935422975687</v>
      </c>
      <c r="T949">
        <v>2.7737876397964873</v>
      </c>
      <c r="U949">
        <v>1.0179539432989235</v>
      </c>
      <c r="W949">
        <v>629.89</v>
      </c>
      <c r="Y949">
        <f t="shared" si="42"/>
        <v>1.0148400402766011</v>
      </c>
      <c r="Z949">
        <f t="shared" si="43"/>
        <v>1.0819213398593188</v>
      </c>
      <c r="AA949">
        <f t="shared" si="44"/>
        <v>1.002476002242511</v>
      </c>
    </row>
    <row r="950" spans="1:27" x14ac:dyDescent="0.75">
      <c r="A950">
        <v>630.22</v>
      </c>
      <c r="B950">
        <v>560.49</v>
      </c>
      <c r="C950">
        <v>3108.66</v>
      </c>
      <c r="D950">
        <v>2490.5300000000002</v>
      </c>
      <c r="E950">
        <v>3067.6</v>
      </c>
      <c r="F950">
        <v>7485.35</v>
      </c>
      <c r="H950">
        <v>2548.17</v>
      </c>
      <c r="I950">
        <v>1930.0400000000002</v>
      </c>
      <c r="J950">
        <v>2507.1099999999997</v>
      </c>
      <c r="K950">
        <v>6924.8600000000006</v>
      </c>
      <c r="N950">
        <v>0.75742199303814117</v>
      </c>
      <c r="O950">
        <v>1.0356853751250505</v>
      </c>
      <c r="Q950">
        <v>0.98388647539214402</v>
      </c>
      <c r="R950">
        <v>1.0767465321915031</v>
      </c>
      <c r="T950">
        <v>2.7175816370179384</v>
      </c>
      <c r="U950">
        <v>0.99732686956602157</v>
      </c>
      <c r="W950">
        <v>630.22</v>
      </c>
      <c r="Y950">
        <f t="shared" si="42"/>
        <v>1.017325563198084</v>
      </c>
      <c r="Z950">
        <f t="shared" si="43"/>
        <v>1.0844885601031438</v>
      </c>
      <c r="AA950">
        <f t="shared" si="44"/>
        <v>1.0040237963481522</v>
      </c>
    </row>
    <row r="951" spans="1:27" x14ac:dyDescent="0.75">
      <c r="A951">
        <v>630.55999999999995</v>
      </c>
      <c r="B951">
        <v>559.67999999999995</v>
      </c>
      <c r="C951">
        <v>3063.56</v>
      </c>
      <c r="D951">
        <v>2503.48</v>
      </c>
      <c r="E951">
        <v>3051.22</v>
      </c>
      <c r="F951">
        <v>7430.74</v>
      </c>
      <c r="H951">
        <v>2503.88</v>
      </c>
      <c r="I951">
        <v>1943.8000000000002</v>
      </c>
      <c r="J951">
        <v>2491.54</v>
      </c>
      <c r="K951">
        <v>6871.0599999999995</v>
      </c>
      <c r="N951">
        <v>0.7763151588734285</v>
      </c>
      <c r="O951">
        <v>1.0615195543874343</v>
      </c>
      <c r="Q951">
        <v>0.99507164880106069</v>
      </c>
      <c r="R951">
        <v>1.0889873719440888</v>
      </c>
      <c r="T951">
        <v>2.7441650558333461</v>
      </c>
      <c r="U951">
        <v>1.0070827339376345</v>
      </c>
      <c r="W951">
        <v>630.55999999999995</v>
      </c>
      <c r="Y951">
        <f t="shared" si="42"/>
        <v>1.0191615443907807</v>
      </c>
      <c r="Z951">
        <f t="shared" si="43"/>
        <v>1.0837143573119796</v>
      </c>
      <c r="AA951">
        <f t="shared" si="44"/>
        <v>1.0033541036699392</v>
      </c>
    </row>
    <row r="952" spans="1:27" x14ac:dyDescent="0.75">
      <c r="A952">
        <v>630.9</v>
      </c>
      <c r="B952">
        <v>557.04999999999995</v>
      </c>
      <c r="C952">
        <v>3000.25</v>
      </c>
      <c r="D952">
        <v>2401.33</v>
      </c>
      <c r="E952">
        <v>2955.14</v>
      </c>
      <c r="F952">
        <v>7315.85</v>
      </c>
      <c r="H952">
        <v>2443.1999999999998</v>
      </c>
      <c r="I952">
        <v>1844.28</v>
      </c>
      <c r="J952">
        <v>2398.09</v>
      </c>
      <c r="K952">
        <v>6758.8</v>
      </c>
      <c r="N952">
        <v>0.75486247544204321</v>
      </c>
      <c r="O952">
        <v>1.0321855362426053</v>
      </c>
      <c r="Q952">
        <v>0.98153650949574345</v>
      </c>
      <c r="R952">
        <v>1.0741747744806258</v>
      </c>
      <c r="T952">
        <v>2.7663719711853312</v>
      </c>
      <c r="U952">
        <v>1.0152324627513072</v>
      </c>
      <c r="W952">
        <v>630.9</v>
      </c>
      <c r="Y952">
        <f t="shared" si="42"/>
        <v>1.0233973453904459</v>
      </c>
      <c r="Z952">
        <f t="shared" si="43"/>
        <v>1.0842416587751906</v>
      </c>
      <c r="AA952">
        <f t="shared" si="44"/>
        <v>1.0037269666967088</v>
      </c>
    </row>
    <row r="953" spans="1:27" x14ac:dyDescent="0.75">
      <c r="A953">
        <v>631.24</v>
      </c>
      <c r="B953">
        <v>568.37</v>
      </c>
      <c r="C953">
        <v>2915.5</v>
      </c>
      <c r="D953">
        <v>2368.9699999999998</v>
      </c>
      <c r="E953">
        <v>2877.67</v>
      </c>
      <c r="F953">
        <v>7195.3</v>
      </c>
      <c r="H953">
        <v>2347.13</v>
      </c>
      <c r="I953">
        <v>1800.6</v>
      </c>
      <c r="J953">
        <v>2309.3000000000002</v>
      </c>
      <c r="K953">
        <v>6626.93</v>
      </c>
      <c r="N953">
        <v>0.7671496678922769</v>
      </c>
      <c r="O953">
        <v>1.0489868248756558</v>
      </c>
      <c r="Q953">
        <v>0.98388244366524225</v>
      </c>
      <c r="R953">
        <v>1.0767421199467282</v>
      </c>
      <c r="T953">
        <v>2.823418387562683</v>
      </c>
      <c r="U953">
        <v>1.0361679603608713</v>
      </c>
      <c r="W953">
        <v>631.24</v>
      </c>
      <c r="Y953">
        <f t="shared" si="42"/>
        <v>1.0242761644756619</v>
      </c>
      <c r="Z953">
        <f t="shared" si="43"/>
        <v>1.0832349703457342</v>
      </c>
      <c r="AA953">
        <f t="shared" si="44"/>
        <v>1.0048775163021686</v>
      </c>
    </row>
    <row r="954" spans="1:27" x14ac:dyDescent="0.75">
      <c r="A954">
        <v>631.58000000000004</v>
      </c>
      <c r="B954">
        <v>555.42999999999995</v>
      </c>
      <c r="C954">
        <v>2816.18</v>
      </c>
      <c r="D954">
        <v>2339.44</v>
      </c>
      <c r="E954">
        <v>2847.74</v>
      </c>
      <c r="F954">
        <v>7010.63</v>
      </c>
      <c r="H954">
        <v>2260.75</v>
      </c>
      <c r="I954">
        <v>1784.0100000000002</v>
      </c>
      <c r="J954">
        <v>2292.31</v>
      </c>
      <c r="K954">
        <v>6455.2</v>
      </c>
      <c r="N954">
        <v>0.78912307862435038</v>
      </c>
      <c r="O954">
        <v>1.0790328762789694</v>
      </c>
      <c r="Q954">
        <v>1.0139599690368239</v>
      </c>
      <c r="R954">
        <v>1.1096583881857489</v>
      </c>
      <c r="T954">
        <v>2.8553356187106047</v>
      </c>
      <c r="U954">
        <v>1.0478812836304903</v>
      </c>
      <c r="W954">
        <v>631.58000000000004</v>
      </c>
      <c r="Y954">
        <f t="shared" si="42"/>
        <v>1.0267472305156613</v>
      </c>
      <c r="Z954">
        <f t="shared" si="43"/>
        <v>1.0825856853058335</v>
      </c>
      <c r="AA954">
        <f t="shared" si="44"/>
        <v>1.0080065607080388</v>
      </c>
    </row>
    <row r="955" spans="1:27" x14ac:dyDescent="0.75">
      <c r="A955">
        <v>631.91</v>
      </c>
      <c r="B955">
        <v>558.46</v>
      </c>
      <c r="C955">
        <v>2807.08</v>
      </c>
      <c r="D955">
        <v>2305.46</v>
      </c>
      <c r="E955">
        <v>2823.26</v>
      </c>
      <c r="F955">
        <v>6953.79</v>
      </c>
      <c r="H955">
        <v>2248.62</v>
      </c>
      <c r="I955">
        <v>1747</v>
      </c>
      <c r="J955">
        <v>2264.8000000000002</v>
      </c>
      <c r="K955">
        <v>6395.33</v>
      </c>
      <c r="N955">
        <v>0.77692095596410249</v>
      </c>
      <c r="O955">
        <v>1.0623479105651941</v>
      </c>
      <c r="Q955">
        <v>1.0071955243660557</v>
      </c>
      <c r="R955">
        <v>1.1022555093744024</v>
      </c>
      <c r="T955">
        <v>2.844113278366287</v>
      </c>
      <c r="U955">
        <v>1.043762790403886</v>
      </c>
      <c r="W955">
        <v>631.91</v>
      </c>
      <c r="Y955">
        <f t="shared" si="42"/>
        <v>1.0319757950919921</v>
      </c>
      <c r="Z955">
        <f t="shared" si="43"/>
        <v>1.0852929555938251</v>
      </c>
      <c r="AA955">
        <f t="shared" si="44"/>
        <v>1.0119940330002839</v>
      </c>
    </row>
    <row r="956" spans="1:27" x14ac:dyDescent="0.75">
      <c r="A956">
        <v>632.25</v>
      </c>
      <c r="B956">
        <v>557.65</v>
      </c>
      <c r="C956">
        <v>2765.82</v>
      </c>
      <c r="D956">
        <v>2250.04</v>
      </c>
      <c r="E956">
        <v>2800.21</v>
      </c>
      <c r="F956">
        <v>6910.1</v>
      </c>
      <c r="H956">
        <v>2208.17</v>
      </c>
      <c r="I956">
        <v>1692.3899999999999</v>
      </c>
      <c r="J956">
        <v>2242.56</v>
      </c>
      <c r="K956">
        <v>6352.4500000000007</v>
      </c>
      <c r="N956">
        <v>0.76642196932301399</v>
      </c>
      <c r="O956">
        <v>1.047991782782064</v>
      </c>
      <c r="Q956">
        <v>1.0155739820756553</v>
      </c>
      <c r="R956">
        <v>1.1114247331716183</v>
      </c>
      <c r="T956">
        <v>2.8767939062662751</v>
      </c>
      <c r="U956">
        <v>1.0557562730926755</v>
      </c>
      <c r="W956">
        <v>632.25</v>
      </c>
      <c r="Y956">
        <f t="shared" si="42"/>
        <v>1.0350130066393124</v>
      </c>
      <c r="Z956">
        <f t="shared" si="43"/>
        <v>1.0869892109718828</v>
      </c>
      <c r="AA956">
        <f t="shared" si="44"/>
        <v>1.015170908740644</v>
      </c>
    </row>
    <row r="957" spans="1:27" x14ac:dyDescent="0.75">
      <c r="A957">
        <v>632.59</v>
      </c>
      <c r="B957">
        <v>565.95000000000005</v>
      </c>
      <c r="C957">
        <v>2800.61</v>
      </c>
      <c r="D957">
        <v>2255.29</v>
      </c>
      <c r="E957">
        <v>2748.22</v>
      </c>
      <c r="F957">
        <v>6808.76</v>
      </c>
      <c r="H957">
        <v>2234.66</v>
      </c>
      <c r="I957">
        <v>1689.34</v>
      </c>
      <c r="J957">
        <v>2182.2699999999995</v>
      </c>
      <c r="K957">
        <v>6242.81</v>
      </c>
      <c r="N957">
        <v>0.75597182569160415</v>
      </c>
      <c r="O957">
        <v>1.0337024420625078</v>
      </c>
      <c r="Q957">
        <v>0.97655571764832216</v>
      </c>
      <c r="R957">
        <v>1.0687238911892978</v>
      </c>
      <c r="T957">
        <v>2.7936285609443945</v>
      </c>
      <c r="U957">
        <v>1.0252353745200522</v>
      </c>
      <c r="W957">
        <v>632.59</v>
      </c>
      <c r="Y957">
        <f t="shared" si="42"/>
        <v>1.0363108842535875</v>
      </c>
      <c r="Z957">
        <f t="shared" si="43"/>
        <v>1.0894327631918563</v>
      </c>
      <c r="AA957">
        <f t="shared" si="44"/>
        <v>1.0192294451758472</v>
      </c>
    </row>
    <row r="958" spans="1:27" x14ac:dyDescent="0.75">
      <c r="A958">
        <v>632.92999999999995</v>
      </c>
      <c r="B958">
        <v>566.15</v>
      </c>
      <c r="C958">
        <v>2827.92</v>
      </c>
      <c r="D958">
        <v>2242.35</v>
      </c>
      <c r="E958">
        <v>2768.45</v>
      </c>
      <c r="F958">
        <v>6735.95</v>
      </c>
      <c r="H958">
        <v>2261.77</v>
      </c>
      <c r="I958">
        <v>1676.1999999999998</v>
      </c>
      <c r="J958">
        <v>2202.2999999999997</v>
      </c>
      <c r="K958">
        <v>6169.8</v>
      </c>
      <c r="N958">
        <v>0.7411009961225058</v>
      </c>
      <c r="O958">
        <v>1.013368333940146</v>
      </c>
      <c r="Q958">
        <v>0.97370643345698271</v>
      </c>
      <c r="R958">
        <v>1.0656056890907986</v>
      </c>
      <c r="T958">
        <v>2.7278635758719942</v>
      </c>
      <c r="U958">
        <v>1.0011002443013752</v>
      </c>
      <c r="W958">
        <v>632.92999999999995</v>
      </c>
      <c r="Y958">
        <f t="shared" si="42"/>
        <v>1.0360500400344796</v>
      </c>
      <c r="Z958">
        <f t="shared" si="43"/>
        <v>1.0873618759916004</v>
      </c>
      <c r="AA958">
        <f t="shared" si="44"/>
        <v>1.0198300381102678</v>
      </c>
    </row>
    <row r="959" spans="1:27" x14ac:dyDescent="0.75">
      <c r="A959">
        <v>633.27</v>
      </c>
      <c r="B959">
        <v>560.69000000000005</v>
      </c>
      <c r="C959">
        <v>2795.55</v>
      </c>
      <c r="D959">
        <v>2254.89</v>
      </c>
      <c r="E959">
        <v>2761.57</v>
      </c>
      <c r="F959">
        <v>6802.29</v>
      </c>
      <c r="H959">
        <v>2234.86</v>
      </c>
      <c r="I959">
        <v>1694.1999999999998</v>
      </c>
      <c r="J959">
        <v>2200.88</v>
      </c>
      <c r="K959">
        <v>6241.6</v>
      </c>
      <c r="N959">
        <v>0.75807880583123766</v>
      </c>
      <c r="O959">
        <v>1.0365834892678369</v>
      </c>
      <c r="Q959">
        <v>0.98479546817250296</v>
      </c>
      <c r="R959">
        <v>1.0777413164969267</v>
      </c>
      <c r="T959">
        <v>2.7928371352120491</v>
      </c>
      <c r="U959">
        <v>1.0249449287290657</v>
      </c>
      <c r="W959">
        <v>633.27</v>
      </c>
      <c r="Y959">
        <f t="shared" si="42"/>
        <v>1.0337818694250462</v>
      </c>
      <c r="Z959">
        <f t="shared" si="43"/>
        <v>1.0851862573015203</v>
      </c>
      <c r="AA959">
        <f t="shared" si="44"/>
        <v>1.0179570587293787</v>
      </c>
    </row>
    <row r="960" spans="1:27" x14ac:dyDescent="0.75">
      <c r="A960">
        <v>633.6</v>
      </c>
      <c r="B960">
        <v>547.95000000000005</v>
      </c>
      <c r="C960">
        <v>2888.39</v>
      </c>
      <c r="D960">
        <v>2245.9899999999998</v>
      </c>
      <c r="E960">
        <v>2790.5</v>
      </c>
      <c r="F960">
        <v>6858.93</v>
      </c>
      <c r="H960">
        <v>2340.4399999999996</v>
      </c>
      <c r="I960">
        <v>1698.0399999999997</v>
      </c>
      <c r="J960">
        <v>2242.5500000000002</v>
      </c>
      <c r="K960">
        <v>6310.9800000000005</v>
      </c>
      <c r="N960">
        <v>0.72552169677496536</v>
      </c>
      <c r="O960">
        <v>0.99206547683109669</v>
      </c>
      <c r="Q960">
        <v>0.95817453128471597</v>
      </c>
      <c r="R960">
        <v>1.0486078725534178</v>
      </c>
      <c r="T960">
        <v>2.6964929671343856</v>
      </c>
      <c r="U960">
        <v>0.98958752630884739</v>
      </c>
      <c r="W960">
        <v>633.6</v>
      </c>
      <c r="Y960">
        <f t="shared" si="42"/>
        <v>1.0340620314093254</v>
      </c>
      <c r="Z960">
        <f t="shared" si="43"/>
        <v>1.084441763221061</v>
      </c>
      <c r="AA960">
        <f t="shared" si="44"/>
        <v>1.0186558457293473</v>
      </c>
    </row>
    <row r="961" spans="1:27" x14ac:dyDescent="0.75">
      <c r="A961">
        <v>633.94000000000005</v>
      </c>
      <c r="B961">
        <v>553</v>
      </c>
      <c r="C961">
        <v>2988.32</v>
      </c>
      <c r="D961">
        <v>2297.5700000000002</v>
      </c>
      <c r="E961">
        <v>2932.49</v>
      </c>
      <c r="F961">
        <v>7051.69</v>
      </c>
      <c r="H961">
        <v>2435.3200000000002</v>
      </c>
      <c r="I961">
        <v>1744.5700000000002</v>
      </c>
      <c r="J961">
        <v>2379.4899999999998</v>
      </c>
      <c r="K961">
        <v>6498.69</v>
      </c>
      <c r="N961">
        <v>0.71636171016539918</v>
      </c>
      <c r="O961">
        <v>0.97954027389922027</v>
      </c>
      <c r="Q961">
        <v>0.9770748813297635</v>
      </c>
      <c r="R961">
        <v>1.0692920539881705</v>
      </c>
      <c r="T961">
        <v>2.6685158418606174</v>
      </c>
      <c r="U961">
        <v>0.97932018479142335</v>
      </c>
      <c r="W961">
        <v>633.94000000000005</v>
      </c>
      <c r="Y961">
        <f t="shared" si="42"/>
        <v>1.0298623759515027</v>
      </c>
      <c r="Z961">
        <f t="shared" si="43"/>
        <v>1.0808583741542968</v>
      </c>
      <c r="AA961">
        <f t="shared" si="44"/>
        <v>1.0157490137872973</v>
      </c>
    </row>
    <row r="962" spans="1:27" x14ac:dyDescent="0.75">
      <c r="A962">
        <v>634.28</v>
      </c>
      <c r="B962">
        <v>553.41</v>
      </c>
      <c r="C962">
        <v>3067.2</v>
      </c>
      <c r="D962">
        <v>2371.8000000000002</v>
      </c>
      <c r="E962">
        <v>3055.47</v>
      </c>
      <c r="F962">
        <v>7282.07</v>
      </c>
      <c r="H962">
        <v>2513.79</v>
      </c>
      <c r="I962">
        <v>1818.3900000000003</v>
      </c>
      <c r="J962">
        <v>2502.06</v>
      </c>
      <c r="K962">
        <v>6728.66</v>
      </c>
      <c r="N962">
        <v>0.72336591362046965</v>
      </c>
      <c r="O962">
        <v>0.98911769725039511</v>
      </c>
      <c r="Q962">
        <v>0.9953337390951511</v>
      </c>
      <c r="R962">
        <v>1.0892741985468943</v>
      </c>
      <c r="T962">
        <v>2.6766993265149437</v>
      </c>
      <c r="U962">
        <v>0.98232344659642901</v>
      </c>
      <c r="W962">
        <v>634.28</v>
      </c>
      <c r="Y962">
        <f t="shared" si="42"/>
        <v>1.0248301657462744</v>
      </c>
      <c r="Z962">
        <f t="shared" si="43"/>
        <v>1.0797017421376842</v>
      </c>
      <c r="AA962">
        <f t="shared" si="44"/>
        <v>1.01210613088771</v>
      </c>
    </row>
    <row r="963" spans="1:27" x14ac:dyDescent="0.75">
      <c r="A963">
        <v>634.62</v>
      </c>
      <c r="B963">
        <v>553.41</v>
      </c>
      <c r="C963">
        <v>3123.63</v>
      </c>
      <c r="D963">
        <v>2419.33</v>
      </c>
      <c r="E963">
        <v>3074.08</v>
      </c>
      <c r="F963">
        <v>7404.24</v>
      </c>
      <c r="H963">
        <v>2570.2200000000003</v>
      </c>
      <c r="I963">
        <v>1865.92</v>
      </c>
      <c r="J963">
        <v>2520.67</v>
      </c>
      <c r="K963">
        <v>6850.83</v>
      </c>
      <c r="N963">
        <v>0.72597676463493388</v>
      </c>
      <c r="O963">
        <v>0.99268772853700282</v>
      </c>
      <c r="Q963">
        <v>0.98072149465804481</v>
      </c>
      <c r="R963">
        <v>1.0732828378374</v>
      </c>
      <c r="T963">
        <v>2.6654644349510934</v>
      </c>
      <c r="U963">
        <v>0.97820034719044979</v>
      </c>
      <c r="W963">
        <v>634.62</v>
      </c>
      <c r="Y963">
        <f t="shared" si="42"/>
        <v>1.0212589188966865</v>
      </c>
      <c r="Z963">
        <f t="shared" si="43"/>
        <v>1.0806589877786053</v>
      </c>
      <c r="AA963">
        <f t="shared" si="44"/>
        <v>1.0091278624585818</v>
      </c>
    </row>
    <row r="964" spans="1:27" x14ac:dyDescent="0.75">
      <c r="A964">
        <v>634.95000000000005</v>
      </c>
      <c r="B964">
        <v>558.66999999999996</v>
      </c>
      <c r="C964">
        <v>3137.59</v>
      </c>
      <c r="D964">
        <v>2380.9</v>
      </c>
      <c r="E964">
        <v>3076.3</v>
      </c>
      <c r="F964">
        <v>7390.28</v>
      </c>
      <c r="H964">
        <v>2578.92</v>
      </c>
      <c r="I964">
        <v>1822.23</v>
      </c>
      <c r="J964">
        <v>2517.63</v>
      </c>
      <c r="K964">
        <v>6831.61</v>
      </c>
      <c r="N964">
        <v>0.7065864780605835</v>
      </c>
      <c r="O964">
        <v>0.96617379520905022</v>
      </c>
      <c r="Q964">
        <v>0.97623423758782746</v>
      </c>
      <c r="R964">
        <v>1.0683720695625514</v>
      </c>
      <c r="T964">
        <v>2.6490197446993311</v>
      </c>
      <c r="U964">
        <v>0.97216530072620821</v>
      </c>
      <c r="W964">
        <v>634.95000000000005</v>
      </c>
      <c r="Y964">
        <f t="shared" si="42"/>
        <v>1.0184017998607182</v>
      </c>
      <c r="Z964">
        <f t="shared" si="43"/>
        <v>1.0799213727844847</v>
      </c>
      <c r="AA964">
        <f t="shared" si="44"/>
        <v>1.0060351109317685</v>
      </c>
    </row>
    <row r="965" spans="1:27" x14ac:dyDescent="0.75">
      <c r="A965">
        <v>635.29</v>
      </c>
      <c r="B965">
        <v>535.4</v>
      </c>
      <c r="C965">
        <v>3065.18</v>
      </c>
      <c r="D965">
        <v>2369.7800000000002</v>
      </c>
      <c r="E965">
        <v>2987.71</v>
      </c>
      <c r="F965">
        <v>7282.68</v>
      </c>
      <c r="H965">
        <v>2529.7799999999997</v>
      </c>
      <c r="I965">
        <v>1834.38</v>
      </c>
      <c r="J965">
        <v>2452.31</v>
      </c>
      <c r="K965">
        <v>6747.2800000000007</v>
      </c>
      <c r="N965">
        <v>0.72511443682849908</v>
      </c>
      <c r="O965">
        <v>0.99150859681664472</v>
      </c>
      <c r="Q965">
        <v>0.96937678375194691</v>
      </c>
      <c r="R965">
        <v>1.0608674033006182</v>
      </c>
      <c r="T965">
        <v>2.6671410162148494</v>
      </c>
      <c r="U965">
        <v>0.97881563672603478</v>
      </c>
      <c r="W965">
        <v>635.29</v>
      </c>
      <c r="Y965">
        <f t="shared" ref="Y965:Y1028" si="45">0.1*O964+0.9*Y964</f>
        <v>1.0131789993955516</v>
      </c>
      <c r="Z965">
        <f t="shared" ref="Z965:Z1028" si="46">0.1*R964+0.9*Z964</f>
        <v>1.0787664424622914</v>
      </c>
      <c r="AA965">
        <f t="shared" ref="AA965:AA1028" si="47">0.1*U964+0.9*AA964</f>
        <v>1.0026481299112124</v>
      </c>
    </row>
    <row r="966" spans="1:27" x14ac:dyDescent="0.75">
      <c r="A966">
        <v>635.63</v>
      </c>
      <c r="B966">
        <v>559.67999999999995</v>
      </c>
      <c r="C966">
        <v>3019.26</v>
      </c>
      <c r="D966">
        <v>2354.41</v>
      </c>
      <c r="E966">
        <v>2887.99</v>
      </c>
      <c r="F966">
        <v>7104.48</v>
      </c>
      <c r="H966">
        <v>2459.5800000000004</v>
      </c>
      <c r="I966">
        <v>1794.73</v>
      </c>
      <c r="J966">
        <v>2328.31</v>
      </c>
      <c r="K966">
        <v>6544.7999999999993</v>
      </c>
      <c r="N966">
        <v>0.7296896218053488</v>
      </c>
      <c r="O966">
        <v>0.99776462346040296</v>
      </c>
      <c r="Q966">
        <v>0.94662909927711214</v>
      </c>
      <c r="R966">
        <v>1.0359727726839076</v>
      </c>
      <c r="T966">
        <v>2.6609421120679135</v>
      </c>
      <c r="U966">
        <v>0.97654069727862691</v>
      </c>
      <c r="W966">
        <v>635.63</v>
      </c>
      <c r="Y966">
        <f t="shared" si="45"/>
        <v>1.011011959137661</v>
      </c>
      <c r="Z966">
        <f t="shared" si="46"/>
        <v>1.0769765385461241</v>
      </c>
      <c r="AA966">
        <f t="shared" si="47"/>
        <v>1.0002648805926948</v>
      </c>
    </row>
    <row r="967" spans="1:27" x14ac:dyDescent="0.75">
      <c r="A967">
        <v>635.96</v>
      </c>
      <c r="B967">
        <v>547.14</v>
      </c>
      <c r="C967">
        <v>2919.75</v>
      </c>
      <c r="D967">
        <v>2303.23</v>
      </c>
      <c r="E967">
        <v>2791.71</v>
      </c>
      <c r="F967">
        <v>6888.05</v>
      </c>
      <c r="H967">
        <v>2372.61</v>
      </c>
      <c r="I967">
        <v>1756.0900000000001</v>
      </c>
      <c r="J967">
        <v>2244.5700000000002</v>
      </c>
      <c r="K967">
        <v>6340.91</v>
      </c>
      <c r="N967">
        <v>0.74015114156983242</v>
      </c>
      <c r="O967">
        <v>1.0120695197021889</v>
      </c>
      <c r="Q967">
        <v>0.94603411432978868</v>
      </c>
      <c r="R967">
        <v>1.0353216325424788</v>
      </c>
      <c r="T967">
        <v>2.6725462676124603</v>
      </c>
      <c r="U967">
        <v>0.98079931308819623</v>
      </c>
      <c r="W967">
        <v>635.96</v>
      </c>
      <c r="Y967">
        <f t="shared" si="45"/>
        <v>1.0096872255699352</v>
      </c>
      <c r="Z967">
        <f t="shared" si="46"/>
        <v>1.0728761619599025</v>
      </c>
      <c r="AA967">
        <f t="shared" si="47"/>
        <v>0.99789246226128803</v>
      </c>
    </row>
    <row r="968" spans="1:27" x14ac:dyDescent="0.75">
      <c r="A968">
        <v>636.29999999999995</v>
      </c>
      <c r="B968">
        <v>565.95000000000005</v>
      </c>
      <c r="C968">
        <v>2859.47</v>
      </c>
      <c r="D968">
        <v>2283.41</v>
      </c>
      <c r="E968">
        <v>2757.73</v>
      </c>
      <c r="F968">
        <v>6702.17</v>
      </c>
      <c r="H968">
        <v>2293.5199999999995</v>
      </c>
      <c r="I968">
        <v>1717.4599999999998</v>
      </c>
      <c r="J968">
        <v>2191.7799999999997</v>
      </c>
      <c r="K968">
        <v>6136.22</v>
      </c>
      <c r="N968">
        <v>0.74883149046007891</v>
      </c>
      <c r="O968">
        <v>1.0239388745390487</v>
      </c>
      <c r="Q968">
        <v>0.95564023858523151</v>
      </c>
      <c r="R968">
        <v>1.0458343911163033</v>
      </c>
      <c r="T968">
        <v>2.6754595556175667</v>
      </c>
      <c r="U968">
        <v>0.98186846235190162</v>
      </c>
      <c r="W968">
        <v>636.29999999999995</v>
      </c>
      <c r="Y968">
        <f t="shared" si="45"/>
        <v>1.0099254549831604</v>
      </c>
      <c r="Z968">
        <f t="shared" si="46"/>
        <v>1.0691207090181603</v>
      </c>
      <c r="AA968">
        <f t="shared" si="47"/>
        <v>0.99618314734397884</v>
      </c>
    </row>
    <row r="969" spans="1:27" x14ac:dyDescent="0.75">
      <c r="A969">
        <v>636.64</v>
      </c>
      <c r="B969">
        <v>567.57000000000005</v>
      </c>
      <c r="C969">
        <v>2849.56</v>
      </c>
      <c r="D969">
        <v>2240.9299999999998</v>
      </c>
      <c r="E969">
        <v>2724.15</v>
      </c>
      <c r="F969">
        <v>6594.16</v>
      </c>
      <c r="H969">
        <v>2281.9899999999998</v>
      </c>
      <c r="I969">
        <v>1673.3599999999997</v>
      </c>
      <c r="J969">
        <v>2156.58</v>
      </c>
      <c r="K969">
        <v>6026.59</v>
      </c>
      <c r="N969">
        <v>0.73328980407451383</v>
      </c>
      <c r="O969">
        <v>1.0026874487258834</v>
      </c>
      <c r="Q969">
        <v>0.94504358038378788</v>
      </c>
      <c r="R969">
        <v>1.0342376111456513</v>
      </c>
      <c r="T969">
        <v>2.6409362004215624</v>
      </c>
      <c r="U969">
        <v>0.9691987160982698</v>
      </c>
      <c r="W969">
        <v>636.64</v>
      </c>
      <c r="Y969">
        <f t="shared" si="45"/>
        <v>1.0113267969387492</v>
      </c>
      <c r="Z969">
        <f t="shared" si="46"/>
        <v>1.0667920772279746</v>
      </c>
      <c r="AA969">
        <f t="shared" si="47"/>
        <v>0.99475167884477111</v>
      </c>
    </row>
    <row r="970" spans="1:27" x14ac:dyDescent="0.75">
      <c r="A970">
        <v>636.98</v>
      </c>
      <c r="B970">
        <v>542.28</v>
      </c>
      <c r="C970">
        <v>2772.09</v>
      </c>
      <c r="D970">
        <v>2209.9899999999998</v>
      </c>
      <c r="E970">
        <v>2691.18</v>
      </c>
      <c r="F970">
        <v>6519.11</v>
      </c>
      <c r="H970">
        <v>2229.8100000000004</v>
      </c>
      <c r="I970">
        <v>1667.7099999999998</v>
      </c>
      <c r="J970">
        <v>2148.8999999999996</v>
      </c>
      <c r="K970">
        <v>5976.83</v>
      </c>
      <c r="N970">
        <v>0.74791574169996522</v>
      </c>
      <c r="O970">
        <v>1.0226866959558334</v>
      </c>
      <c r="Q970">
        <v>0.96371439719079166</v>
      </c>
      <c r="R970">
        <v>1.054670595796763</v>
      </c>
      <c r="T970">
        <v>2.6804212018064315</v>
      </c>
      <c r="U970">
        <v>0.9836893397798433</v>
      </c>
      <c r="W970">
        <v>636.98</v>
      </c>
      <c r="Y970">
        <f t="shared" si="45"/>
        <v>1.0104628621174627</v>
      </c>
      <c r="Z970">
        <f t="shared" si="46"/>
        <v>1.0635366306197422</v>
      </c>
      <c r="AA970">
        <f t="shared" si="47"/>
        <v>0.99219638257012099</v>
      </c>
    </row>
    <row r="971" spans="1:27" x14ac:dyDescent="0.75">
      <c r="A971">
        <v>637.30999999999995</v>
      </c>
      <c r="B971">
        <v>588.6</v>
      </c>
      <c r="C971">
        <v>2797.78</v>
      </c>
      <c r="D971">
        <v>2198.46</v>
      </c>
      <c r="E971">
        <v>2680.46</v>
      </c>
      <c r="F971">
        <v>6502.73</v>
      </c>
      <c r="H971">
        <v>2209.1800000000003</v>
      </c>
      <c r="I971">
        <v>1609.8600000000001</v>
      </c>
      <c r="J971">
        <v>2091.86</v>
      </c>
      <c r="K971">
        <v>5914.1299999999992</v>
      </c>
      <c r="N971">
        <v>0.72871382141790164</v>
      </c>
      <c r="O971">
        <v>0.99643033134899139</v>
      </c>
      <c r="Q971">
        <v>0.94689432278039809</v>
      </c>
      <c r="R971">
        <v>1.0362630282109031</v>
      </c>
      <c r="T971">
        <v>2.6770702251514131</v>
      </c>
      <c r="U971">
        <v>0.9824595629032945</v>
      </c>
      <c r="W971">
        <v>637.30999999999995</v>
      </c>
      <c r="Y971">
        <f t="shared" si="45"/>
        <v>1.0116852455012997</v>
      </c>
      <c r="Z971">
        <f t="shared" si="46"/>
        <v>1.0626500271374444</v>
      </c>
      <c r="AA971">
        <f t="shared" si="47"/>
        <v>0.99134567829109321</v>
      </c>
    </row>
    <row r="972" spans="1:27" x14ac:dyDescent="0.75">
      <c r="A972">
        <v>637.65</v>
      </c>
      <c r="B972">
        <v>582.33000000000004</v>
      </c>
      <c r="C972">
        <v>2774.32</v>
      </c>
      <c r="D972">
        <v>2198.46</v>
      </c>
      <c r="E972">
        <v>2645.27</v>
      </c>
      <c r="F972">
        <v>6442.86</v>
      </c>
      <c r="H972">
        <v>2191.9900000000002</v>
      </c>
      <c r="I972">
        <v>1616.13</v>
      </c>
      <c r="J972">
        <v>2062.94</v>
      </c>
      <c r="K972">
        <v>5860.53</v>
      </c>
      <c r="N972">
        <v>0.73728894748607432</v>
      </c>
      <c r="O972">
        <v>1.0081558063685856</v>
      </c>
      <c r="Q972">
        <v>0.94112655623428931</v>
      </c>
      <c r="R972">
        <v>1.0299508948679406</v>
      </c>
      <c r="T972">
        <v>2.6736116496881825</v>
      </c>
      <c r="U972">
        <v>0.98119029827738002</v>
      </c>
      <c r="W972">
        <v>637.65</v>
      </c>
      <c r="Y972">
        <f t="shared" si="45"/>
        <v>1.010159754086069</v>
      </c>
      <c r="Z972">
        <f t="shared" si="46"/>
        <v>1.0600113272447902</v>
      </c>
      <c r="AA972">
        <f t="shared" si="47"/>
        <v>0.99045706675231338</v>
      </c>
    </row>
    <row r="973" spans="1:27" x14ac:dyDescent="0.75">
      <c r="A973">
        <v>637.99</v>
      </c>
      <c r="B973">
        <v>546.73</v>
      </c>
      <c r="C973">
        <v>2708.98</v>
      </c>
      <c r="D973">
        <v>2126.65</v>
      </c>
      <c r="E973">
        <v>2614.12</v>
      </c>
      <c r="F973">
        <v>6363.17</v>
      </c>
      <c r="H973">
        <v>2162.25</v>
      </c>
      <c r="I973">
        <v>1579.92</v>
      </c>
      <c r="J973">
        <v>2067.39</v>
      </c>
      <c r="K973">
        <v>5816.4400000000005</v>
      </c>
      <c r="N973">
        <v>0.73068331599028791</v>
      </c>
      <c r="O973">
        <v>0.99912338323256134</v>
      </c>
      <c r="Q973">
        <v>0.95612903225806445</v>
      </c>
      <c r="R973">
        <v>1.0463693175588791</v>
      </c>
      <c r="T973">
        <v>2.6899942189848538</v>
      </c>
      <c r="U973">
        <v>0.98720254693609055</v>
      </c>
      <c r="W973">
        <v>637.99</v>
      </c>
      <c r="Y973">
        <f t="shared" si="45"/>
        <v>1.0099593593143206</v>
      </c>
      <c r="Z973">
        <f t="shared" si="46"/>
        <v>1.0570052840071054</v>
      </c>
      <c r="AA973">
        <f t="shared" si="47"/>
        <v>0.98953038990482012</v>
      </c>
    </row>
    <row r="974" spans="1:27" x14ac:dyDescent="0.75">
      <c r="A974">
        <v>638.32000000000005</v>
      </c>
      <c r="B974">
        <v>552.6</v>
      </c>
      <c r="C974">
        <v>2687.54</v>
      </c>
      <c r="D974">
        <v>2102.1799999999998</v>
      </c>
      <c r="E974">
        <v>2537.66</v>
      </c>
      <c r="F974">
        <v>6254.75</v>
      </c>
      <c r="H974">
        <v>2134.94</v>
      </c>
      <c r="I974">
        <v>1549.58</v>
      </c>
      <c r="J974">
        <v>1985.06</v>
      </c>
      <c r="K974">
        <v>5702.15</v>
      </c>
      <c r="N974">
        <v>0.72581899257121973</v>
      </c>
      <c r="O974">
        <v>0.99247199382043283</v>
      </c>
      <c r="Q974">
        <v>0.92979662191911716</v>
      </c>
      <c r="R974">
        <v>1.0175516315495208</v>
      </c>
      <c r="T974">
        <v>2.670871312542741</v>
      </c>
      <c r="U974">
        <v>0.98018462035050913</v>
      </c>
      <c r="W974">
        <v>638.32000000000005</v>
      </c>
      <c r="Y974">
        <f t="shared" si="45"/>
        <v>1.0088757617061446</v>
      </c>
      <c r="Z974">
        <f t="shared" si="46"/>
        <v>1.0559416873622827</v>
      </c>
      <c r="AA974">
        <f t="shared" si="47"/>
        <v>0.98929760560794722</v>
      </c>
    </row>
    <row r="975" spans="1:27" x14ac:dyDescent="0.75">
      <c r="A975">
        <v>638.66</v>
      </c>
      <c r="B975">
        <v>576.05999999999995</v>
      </c>
      <c r="C975">
        <v>2669.34</v>
      </c>
      <c r="D975">
        <v>2090.85</v>
      </c>
      <c r="E975">
        <v>2546.9699999999998</v>
      </c>
      <c r="F975">
        <v>6181.12</v>
      </c>
      <c r="H975">
        <v>2093.2800000000002</v>
      </c>
      <c r="I975">
        <v>1514.79</v>
      </c>
      <c r="J975">
        <v>1970.9099999999999</v>
      </c>
      <c r="K975">
        <v>5605.0599999999995</v>
      </c>
      <c r="N975">
        <v>0.72364423297408842</v>
      </c>
      <c r="O975">
        <v>0.98949826618925174</v>
      </c>
      <c r="Q975">
        <v>0.94154150424214611</v>
      </c>
      <c r="R975">
        <v>1.030405006027789</v>
      </c>
      <c r="T975">
        <v>2.6776446533669644</v>
      </c>
      <c r="U975">
        <v>0.98267037264906343</v>
      </c>
      <c r="W975">
        <v>638.66</v>
      </c>
      <c r="Y975">
        <f t="shared" si="45"/>
        <v>1.0072353849175735</v>
      </c>
      <c r="Z975">
        <f t="shared" si="46"/>
        <v>1.0521026817810064</v>
      </c>
      <c r="AA975">
        <f t="shared" si="47"/>
        <v>0.98838630708220343</v>
      </c>
    </row>
    <row r="976" spans="1:27" x14ac:dyDescent="0.75">
      <c r="A976">
        <v>639</v>
      </c>
      <c r="B976">
        <v>556.04</v>
      </c>
      <c r="C976">
        <v>2624.23</v>
      </c>
      <c r="D976">
        <v>2043.92</v>
      </c>
      <c r="E976">
        <v>2498.83</v>
      </c>
      <c r="F976">
        <v>6098.19</v>
      </c>
      <c r="H976">
        <v>2068.19</v>
      </c>
      <c r="I976">
        <v>1487.88</v>
      </c>
      <c r="J976">
        <v>1942.79</v>
      </c>
      <c r="K976">
        <v>5542.15</v>
      </c>
      <c r="N976">
        <v>0.71941165947035812</v>
      </c>
      <c r="O976">
        <v>0.98371072038618901</v>
      </c>
      <c r="Q976">
        <v>0.93936727283276678</v>
      </c>
      <c r="R976">
        <v>1.0280255687768622</v>
      </c>
      <c r="T976">
        <v>2.6797102780692295</v>
      </c>
      <c r="U976">
        <v>0.98342843746299446</v>
      </c>
      <c r="W976">
        <v>639</v>
      </c>
      <c r="Y976">
        <f t="shared" si="45"/>
        <v>1.0054616730447414</v>
      </c>
      <c r="Z976">
        <f t="shared" si="46"/>
        <v>1.0499329142056846</v>
      </c>
      <c r="AA976">
        <f t="shared" si="47"/>
        <v>0.98781471363888951</v>
      </c>
    </row>
    <row r="977" spans="1:27" x14ac:dyDescent="0.75">
      <c r="A977">
        <v>639.33000000000004</v>
      </c>
      <c r="B977">
        <v>569.17999999999995</v>
      </c>
      <c r="C977">
        <v>2573.66</v>
      </c>
      <c r="D977">
        <v>2056.2600000000002</v>
      </c>
      <c r="E977">
        <v>2477.9899999999998</v>
      </c>
      <c r="F977">
        <v>6053.09</v>
      </c>
      <c r="H977">
        <v>2004.48</v>
      </c>
      <c r="I977">
        <v>1487.0800000000004</v>
      </c>
      <c r="J977">
        <v>1908.81</v>
      </c>
      <c r="K977">
        <v>5483.91</v>
      </c>
      <c r="N977">
        <v>0.74187819284802059</v>
      </c>
      <c r="O977">
        <v>1.0144310589330949</v>
      </c>
      <c r="Q977">
        <v>0.95227191091954022</v>
      </c>
      <c r="R977">
        <v>1.0421481577712699</v>
      </c>
      <c r="T977">
        <v>2.7358267480842913</v>
      </c>
      <c r="U977">
        <v>1.0040226535148185</v>
      </c>
      <c r="W977">
        <v>639.33000000000004</v>
      </c>
      <c r="Y977">
        <f t="shared" si="45"/>
        <v>1.0032865777788862</v>
      </c>
      <c r="Z977">
        <f t="shared" si="46"/>
        <v>1.0477421796628024</v>
      </c>
      <c r="AA977">
        <f t="shared" si="47"/>
        <v>0.9873760860213</v>
      </c>
    </row>
    <row r="978" spans="1:27" x14ac:dyDescent="0.75">
      <c r="A978">
        <v>639.66999999999996</v>
      </c>
      <c r="B978">
        <v>561.5</v>
      </c>
      <c r="C978">
        <v>2590.25</v>
      </c>
      <c r="D978">
        <v>2046.96</v>
      </c>
      <c r="E978">
        <v>2498.62</v>
      </c>
      <c r="F978">
        <v>6008.59</v>
      </c>
      <c r="H978">
        <v>2028.75</v>
      </c>
      <c r="I978">
        <v>1485.46</v>
      </c>
      <c r="J978">
        <v>1937.12</v>
      </c>
      <c r="K978">
        <v>5447.09</v>
      </c>
      <c r="N978">
        <v>0.73220455945779428</v>
      </c>
      <c r="O978">
        <v>1.0012035045200105</v>
      </c>
      <c r="Q978">
        <v>0.95483425754775098</v>
      </c>
      <c r="R978">
        <v>1.0449523408911761</v>
      </c>
      <c r="T978">
        <v>2.6849488601355516</v>
      </c>
      <c r="U978">
        <v>0.98535094775008292</v>
      </c>
      <c r="W978">
        <v>639.66999999999996</v>
      </c>
      <c r="Y978">
        <f t="shared" si="45"/>
        <v>1.004401025894307</v>
      </c>
      <c r="Z978">
        <f t="shared" si="46"/>
        <v>1.0471827774736493</v>
      </c>
      <c r="AA978">
        <f t="shared" si="47"/>
        <v>0.9890407427706519</v>
      </c>
    </row>
    <row r="979" spans="1:27" x14ac:dyDescent="0.75">
      <c r="A979">
        <v>640.01</v>
      </c>
      <c r="B979">
        <v>545.52</v>
      </c>
      <c r="C979">
        <v>2576.5</v>
      </c>
      <c r="D979">
        <v>2014.39</v>
      </c>
      <c r="E979">
        <v>2440.98</v>
      </c>
      <c r="F979">
        <v>5912.51</v>
      </c>
      <c r="H979">
        <v>2030.98</v>
      </c>
      <c r="I979">
        <v>1468.8700000000001</v>
      </c>
      <c r="J979">
        <v>1895.46</v>
      </c>
      <c r="K979">
        <v>5366.99</v>
      </c>
      <c r="N979">
        <v>0.72323213424061294</v>
      </c>
      <c r="O979">
        <v>0.98893476970342076</v>
      </c>
      <c r="Q979">
        <v>0.93327359205900595</v>
      </c>
      <c r="R979">
        <v>1.0213567611394629</v>
      </c>
      <c r="T979">
        <v>2.6425617189731065</v>
      </c>
      <c r="U979">
        <v>0.96979526609932587</v>
      </c>
      <c r="W979">
        <v>640.01</v>
      </c>
      <c r="Y979">
        <f t="shared" si="45"/>
        <v>1.0040812737568774</v>
      </c>
      <c r="Z979">
        <f t="shared" si="46"/>
        <v>1.046959733815402</v>
      </c>
      <c r="AA979">
        <f t="shared" si="47"/>
        <v>0.98867176326859507</v>
      </c>
    </row>
    <row r="980" spans="1:27" x14ac:dyDescent="0.75">
      <c r="A980">
        <v>640.34</v>
      </c>
      <c r="B980">
        <v>518.21</v>
      </c>
      <c r="C980">
        <v>2536.4499999999998</v>
      </c>
      <c r="D980">
        <v>2028.15</v>
      </c>
      <c r="E980">
        <v>2418.3200000000002</v>
      </c>
      <c r="F980">
        <v>5864.57</v>
      </c>
      <c r="H980">
        <v>2018.2399999999998</v>
      </c>
      <c r="I980">
        <v>1509.94</v>
      </c>
      <c r="J980">
        <v>1900.1100000000001</v>
      </c>
      <c r="K980">
        <v>5346.36</v>
      </c>
      <c r="N980">
        <v>0.74814690026954189</v>
      </c>
      <c r="O980">
        <v>1.0230027780765611</v>
      </c>
      <c r="Q980">
        <v>0.94146880450293347</v>
      </c>
      <c r="R980">
        <v>1.0303254448242902</v>
      </c>
      <c r="T980">
        <v>2.6490209291263676</v>
      </c>
      <c r="U980">
        <v>0.97216573539977702</v>
      </c>
      <c r="W980">
        <v>640.34</v>
      </c>
      <c r="Y980">
        <f t="shared" si="45"/>
        <v>1.0025666233515318</v>
      </c>
      <c r="Z980">
        <f t="shared" si="46"/>
        <v>1.0443994365478082</v>
      </c>
      <c r="AA980">
        <f t="shared" si="47"/>
        <v>0.98678411355166817</v>
      </c>
    </row>
    <row r="981" spans="1:27" x14ac:dyDescent="0.75">
      <c r="A981">
        <v>640.67999999999995</v>
      </c>
      <c r="B981">
        <v>570.4</v>
      </c>
      <c r="C981">
        <v>2534.42</v>
      </c>
      <c r="D981">
        <v>2005.69</v>
      </c>
      <c r="E981">
        <v>2442.19</v>
      </c>
      <c r="F981">
        <v>5857.7</v>
      </c>
      <c r="H981">
        <v>1964.02</v>
      </c>
      <c r="I981">
        <v>1435.29</v>
      </c>
      <c r="J981">
        <v>1871.79</v>
      </c>
      <c r="K981">
        <v>5287.3</v>
      </c>
      <c r="N981">
        <v>0.73079194712884799</v>
      </c>
      <c r="O981">
        <v>0.99927192352122995</v>
      </c>
      <c r="Q981">
        <v>0.95304019307339027</v>
      </c>
      <c r="R981">
        <v>1.0429889510595129</v>
      </c>
      <c r="T981">
        <v>2.6920805287115201</v>
      </c>
      <c r="U981">
        <v>0.98796820295918786</v>
      </c>
      <c r="W981">
        <v>640.67999999999995</v>
      </c>
      <c r="Y981">
        <f t="shared" si="45"/>
        <v>1.0046102388240348</v>
      </c>
      <c r="Z981">
        <f t="shared" si="46"/>
        <v>1.0429920373754564</v>
      </c>
      <c r="AA981">
        <f t="shared" si="47"/>
        <v>0.98532227573647913</v>
      </c>
    </row>
    <row r="982" spans="1:27" x14ac:dyDescent="0.75">
      <c r="A982">
        <v>641.02</v>
      </c>
      <c r="B982">
        <v>547.34</v>
      </c>
      <c r="C982">
        <v>2474.35</v>
      </c>
      <c r="D982">
        <v>1994.97</v>
      </c>
      <c r="E982">
        <v>2362.5</v>
      </c>
      <c r="F982">
        <v>5753.73</v>
      </c>
      <c r="H982">
        <v>1927.0099999999998</v>
      </c>
      <c r="I982">
        <v>1447.63</v>
      </c>
      <c r="J982">
        <v>1815.1599999999999</v>
      </c>
      <c r="K982">
        <v>5206.3899999999994</v>
      </c>
      <c r="N982">
        <v>0.7512311819866011</v>
      </c>
      <c r="O982">
        <v>1.0272201700938048</v>
      </c>
      <c r="Q982">
        <v>0.94195671013642901</v>
      </c>
      <c r="R982">
        <v>1.0308593994136075</v>
      </c>
      <c r="T982">
        <v>2.7017970846025707</v>
      </c>
      <c r="U982">
        <v>0.99153408747127869</v>
      </c>
      <c r="W982">
        <v>641.02</v>
      </c>
      <c r="Y982">
        <f t="shared" si="45"/>
        <v>1.0040764072937542</v>
      </c>
      <c r="Z982">
        <f t="shared" si="46"/>
        <v>1.0429917287438621</v>
      </c>
      <c r="AA982">
        <f t="shared" si="47"/>
        <v>0.9855868684587501</v>
      </c>
    </row>
    <row r="983" spans="1:27" x14ac:dyDescent="0.75">
      <c r="A983">
        <v>641.35</v>
      </c>
      <c r="B983">
        <v>568.58000000000004</v>
      </c>
      <c r="C983">
        <v>2413.87</v>
      </c>
      <c r="D983">
        <v>1970.5</v>
      </c>
      <c r="E983">
        <v>2371.8000000000002</v>
      </c>
      <c r="F983">
        <v>5674.64</v>
      </c>
      <c r="H983">
        <v>1845.29</v>
      </c>
      <c r="I983">
        <v>1401.92</v>
      </c>
      <c r="J983">
        <v>1803.2200000000003</v>
      </c>
      <c r="K983">
        <v>5106.0600000000004</v>
      </c>
      <c r="N983">
        <v>0.75972882311181444</v>
      </c>
      <c r="O983">
        <v>1.0388396935791777</v>
      </c>
      <c r="Q983">
        <v>0.97720141549566752</v>
      </c>
      <c r="R983">
        <v>1.0694305305581291</v>
      </c>
      <c r="T983">
        <v>2.7670772615686428</v>
      </c>
      <c r="U983">
        <v>1.015491297680327</v>
      </c>
      <c r="W983">
        <v>641.35</v>
      </c>
      <c r="Y983">
        <f t="shared" si="45"/>
        <v>1.0063907835737593</v>
      </c>
      <c r="Z983">
        <f t="shared" si="46"/>
        <v>1.0417784958108367</v>
      </c>
      <c r="AA983">
        <f t="shared" si="47"/>
        <v>0.98618159036000297</v>
      </c>
    </row>
    <row r="984" spans="1:27" x14ac:dyDescent="0.75">
      <c r="A984">
        <v>641.69000000000005</v>
      </c>
      <c r="B984">
        <v>566.54999999999995</v>
      </c>
      <c r="C984">
        <v>2390.81</v>
      </c>
      <c r="D984">
        <v>1949.06</v>
      </c>
      <c r="E984">
        <v>2331.75</v>
      </c>
      <c r="F984">
        <v>5646.12</v>
      </c>
      <c r="H984">
        <v>1824.26</v>
      </c>
      <c r="I984">
        <v>1382.51</v>
      </c>
      <c r="J984">
        <v>1765.2</v>
      </c>
      <c r="K984">
        <v>5079.57</v>
      </c>
      <c r="N984">
        <v>0.75784701742076244</v>
      </c>
      <c r="O984">
        <v>1.0362665459138556</v>
      </c>
      <c r="Q984">
        <v>0.9676252288599213</v>
      </c>
      <c r="R984">
        <v>1.05895053514245</v>
      </c>
      <c r="T984">
        <v>2.7844550667119816</v>
      </c>
      <c r="U984">
        <v>1.0218687885227191</v>
      </c>
      <c r="W984">
        <v>641.69000000000005</v>
      </c>
      <c r="Y984">
        <f t="shared" si="45"/>
        <v>1.0096356745743011</v>
      </c>
      <c r="Z984">
        <f t="shared" si="46"/>
        <v>1.0445436992855659</v>
      </c>
      <c r="AA984">
        <f t="shared" si="47"/>
        <v>0.98911256109203549</v>
      </c>
    </row>
    <row r="985" spans="1:27" x14ac:dyDescent="0.75">
      <c r="A985">
        <v>642.03</v>
      </c>
      <c r="B985">
        <v>527.91999999999996</v>
      </c>
      <c r="C985">
        <v>2394.4499999999998</v>
      </c>
      <c r="D985">
        <v>1933.08</v>
      </c>
      <c r="E985">
        <v>2304.65</v>
      </c>
      <c r="F985">
        <v>5625.9</v>
      </c>
      <c r="H985">
        <v>1866.5299999999997</v>
      </c>
      <c r="I985">
        <v>1405.1599999999999</v>
      </c>
      <c r="J985">
        <v>1776.73</v>
      </c>
      <c r="K985">
        <v>5097.9799999999996</v>
      </c>
      <c r="N985">
        <v>0.75281940284913718</v>
      </c>
      <c r="O985">
        <v>1.0293918750811384</v>
      </c>
      <c r="Q985">
        <v>0.95188933475486615</v>
      </c>
      <c r="R985">
        <v>1.0417294737371716</v>
      </c>
      <c r="T985">
        <v>2.7312606815856162</v>
      </c>
      <c r="U985">
        <v>1.0023469501080384</v>
      </c>
      <c r="W985">
        <v>642.03</v>
      </c>
      <c r="Y985">
        <f t="shared" si="45"/>
        <v>1.0122987617082566</v>
      </c>
      <c r="Z985">
        <f t="shared" si="46"/>
        <v>1.0459843828712543</v>
      </c>
      <c r="AA985">
        <f t="shared" si="47"/>
        <v>0.99238818383510397</v>
      </c>
    </row>
    <row r="986" spans="1:27" x14ac:dyDescent="0.75">
      <c r="A986">
        <v>642.36</v>
      </c>
      <c r="B986">
        <v>537.02</v>
      </c>
      <c r="C986">
        <v>2394.25</v>
      </c>
      <c r="D986">
        <v>1918.72</v>
      </c>
      <c r="E986">
        <v>2277.34</v>
      </c>
      <c r="F986">
        <v>5599.8</v>
      </c>
      <c r="H986">
        <v>1857.23</v>
      </c>
      <c r="I986">
        <v>1381.7</v>
      </c>
      <c r="J986">
        <v>1740.3200000000002</v>
      </c>
      <c r="K986">
        <v>5062.7800000000007</v>
      </c>
      <c r="N986">
        <v>0.74395739892205059</v>
      </c>
      <c r="O986">
        <v>1.0172741283746176</v>
      </c>
      <c r="Q986">
        <v>0.93705141527974467</v>
      </c>
      <c r="R986">
        <v>1.0254911385843217</v>
      </c>
      <c r="T986">
        <v>2.725984396116798</v>
      </c>
      <c r="U986">
        <v>1.0004106030272835</v>
      </c>
      <c r="W986">
        <v>642.36</v>
      </c>
      <c r="Y986">
        <f t="shared" si="45"/>
        <v>1.0140080730455447</v>
      </c>
      <c r="Z986">
        <f t="shared" si="46"/>
        <v>1.045558891957846</v>
      </c>
      <c r="AA986">
        <f t="shared" si="47"/>
        <v>0.99338406046239747</v>
      </c>
    </row>
    <row r="987" spans="1:27" x14ac:dyDescent="0.75">
      <c r="A987">
        <v>642.70000000000005</v>
      </c>
      <c r="B987">
        <v>560.08000000000004</v>
      </c>
      <c r="C987">
        <v>2376.4499999999998</v>
      </c>
      <c r="D987">
        <v>1956.54</v>
      </c>
      <c r="E987">
        <v>2308.9</v>
      </c>
      <c r="F987">
        <v>5604.86</v>
      </c>
      <c r="H987">
        <v>1816.37</v>
      </c>
      <c r="I987">
        <v>1396.46</v>
      </c>
      <c r="J987">
        <v>1748.8200000000002</v>
      </c>
      <c r="K987">
        <v>5044.78</v>
      </c>
      <c r="N987">
        <v>0.76881912826131249</v>
      </c>
      <c r="O987">
        <v>1.0512696153206831</v>
      </c>
      <c r="Q987">
        <v>0.96281044060406207</v>
      </c>
      <c r="R987">
        <v>1.0536813230052808</v>
      </c>
      <c r="T987">
        <v>2.777396675787422</v>
      </c>
      <c r="U987">
        <v>1.0192784255216323</v>
      </c>
      <c r="W987">
        <v>642.70000000000005</v>
      </c>
      <c r="Y987">
        <f t="shared" si="45"/>
        <v>1.0143346785784519</v>
      </c>
      <c r="Z987">
        <f t="shared" si="46"/>
        <v>1.0435521166204935</v>
      </c>
      <c r="AA987">
        <f t="shared" si="47"/>
        <v>0.9940867147188861</v>
      </c>
    </row>
    <row r="988" spans="1:27" x14ac:dyDescent="0.75">
      <c r="A988">
        <v>643.04</v>
      </c>
      <c r="B988">
        <v>575.66</v>
      </c>
      <c r="C988">
        <v>2389.6</v>
      </c>
      <c r="D988">
        <v>1937.53</v>
      </c>
      <c r="E988">
        <v>2301.21</v>
      </c>
      <c r="F988">
        <v>5565.82</v>
      </c>
      <c r="H988">
        <v>1813.94</v>
      </c>
      <c r="I988">
        <v>1361.87</v>
      </c>
      <c r="J988">
        <v>1725.5500000000002</v>
      </c>
      <c r="K988">
        <v>4990.16</v>
      </c>
      <c r="N988">
        <v>0.75078006990308377</v>
      </c>
      <c r="O988">
        <v>1.0266033274463302</v>
      </c>
      <c r="Q988">
        <v>0.95127181714940967</v>
      </c>
      <c r="R988">
        <v>1.0410536742858403</v>
      </c>
      <c r="T988">
        <v>2.7510060972248254</v>
      </c>
      <c r="U988">
        <v>1.0095933317068417</v>
      </c>
      <c r="W988">
        <v>643.04</v>
      </c>
      <c r="Y988">
        <f t="shared" si="45"/>
        <v>1.0180281722526752</v>
      </c>
      <c r="Z988">
        <f t="shared" si="46"/>
        <v>1.0445650372589723</v>
      </c>
      <c r="AA988">
        <f t="shared" si="47"/>
        <v>0.99660588579916076</v>
      </c>
    </row>
    <row r="989" spans="1:27" x14ac:dyDescent="0.75">
      <c r="A989">
        <v>643.37</v>
      </c>
      <c r="B989">
        <v>566.35</v>
      </c>
      <c r="C989">
        <v>2417.31</v>
      </c>
      <c r="D989">
        <v>1923.78</v>
      </c>
      <c r="E989">
        <v>2282.1999999999998</v>
      </c>
      <c r="F989">
        <v>5562.18</v>
      </c>
      <c r="H989">
        <v>1850.96</v>
      </c>
      <c r="I989">
        <v>1357.4299999999998</v>
      </c>
      <c r="J989">
        <v>1715.85</v>
      </c>
      <c r="K989">
        <v>4995.83</v>
      </c>
      <c r="N989">
        <v>0.73336538877123214</v>
      </c>
      <c r="O989">
        <v>1.0027908018971592</v>
      </c>
      <c r="Q989">
        <v>0.92700544582270816</v>
      </c>
      <c r="R989">
        <v>1.0144970218382261</v>
      </c>
      <c r="T989">
        <v>2.6990480615464407</v>
      </c>
      <c r="U989">
        <v>0.99052522189697956</v>
      </c>
      <c r="W989">
        <v>643.37</v>
      </c>
      <c r="Y989">
        <f t="shared" si="45"/>
        <v>1.0188856877720407</v>
      </c>
      <c r="Z989">
        <f t="shared" si="46"/>
        <v>1.0442139009616591</v>
      </c>
      <c r="AA989">
        <f t="shared" si="47"/>
        <v>0.99790463038992883</v>
      </c>
    </row>
    <row r="990" spans="1:27" x14ac:dyDescent="0.75">
      <c r="A990">
        <v>643.71</v>
      </c>
      <c r="B990">
        <v>550.16999999999996</v>
      </c>
      <c r="C990">
        <v>2362.9</v>
      </c>
      <c r="D990">
        <v>1914.67</v>
      </c>
      <c r="E990">
        <v>2235.27</v>
      </c>
      <c r="F990">
        <v>5526.18</v>
      </c>
      <c r="H990">
        <v>1812.73</v>
      </c>
      <c r="I990">
        <v>1364.5</v>
      </c>
      <c r="J990">
        <v>1685.1</v>
      </c>
      <c r="K990">
        <v>4976.01</v>
      </c>
      <c r="N990">
        <v>0.75273206710320895</v>
      </c>
      <c r="O990">
        <v>1.0292724537339701</v>
      </c>
      <c r="Q990">
        <v>0.9295923827597049</v>
      </c>
      <c r="R990">
        <v>1.0173281161215368</v>
      </c>
      <c r="T990">
        <v>2.7450364919210255</v>
      </c>
      <c r="U990">
        <v>1.0074025427755784</v>
      </c>
      <c r="W990">
        <v>643.71</v>
      </c>
      <c r="Y990">
        <f t="shared" si="45"/>
        <v>1.0172761991845525</v>
      </c>
      <c r="Z990">
        <f t="shared" si="46"/>
        <v>1.0412422130493157</v>
      </c>
      <c r="AA990">
        <f t="shared" si="47"/>
        <v>0.99716668954063392</v>
      </c>
    </row>
    <row r="991" spans="1:27" x14ac:dyDescent="0.75">
      <c r="A991">
        <v>644.04</v>
      </c>
      <c r="B991">
        <v>544.51</v>
      </c>
      <c r="C991">
        <v>2339.84</v>
      </c>
      <c r="D991">
        <v>1906.79</v>
      </c>
      <c r="E991">
        <v>2201.09</v>
      </c>
      <c r="F991">
        <v>5507.16</v>
      </c>
      <c r="H991">
        <v>1795.3300000000002</v>
      </c>
      <c r="I991">
        <v>1362.28</v>
      </c>
      <c r="J991">
        <v>1656.5800000000002</v>
      </c>
      <c r="K991">
        <v>4962.6499999999996</v>
      </c>
      <c r="N991">
        <v>0.75879086296112686</v>
      </c>
      <c r="O991">
        <v>1.0375571435351518</v>
      </c>
      <c r="Q991">
        <v>0.92271615803222806</v>
      </c>
      <c r="R991">
        <v>1.0098029073550181</v>
      </c>
      <c r="T991">
        <v>2.7641993393972135</v>
      </c>
      <c r="U991">
        <v>1.0144351273445444</v>
      </c>
      <c r="W991">
        <v>644.04</v>
      </c>
      <c r="Y991">
        <f t="shared" si="45"/>
        <v>1.0184758246394943</v>
      </c>
      <c r="Z991">
        <f t="shared" si="46"/>
        <v>1.0388508033565378</v>
      </c>
      <c r="AA991">
        <f t="shared" si="47"/>
        <v>0.99819027486412837</v>
      </c>
    </row>
    <row r="992" spans="1:27" x14ac:dyDescent="0.75">
      <c r="A992">
        <v>644.38</v>
      </c>
      <c r="B992">
        <v>547.95000000000005</v>
      </c>
      <c r="C992">
        <v>2315.9699999999998</v>
      </c>
      <c r="D992">
        <v>1908.4</v>
      </c>
      <c r="E992">
        <v>2231.02</v>
      </c>
      <c r="F992">
        <v>5457.61</v>
      </c>
      <c r="H992">
        <v>1768.0199999999998</v>
      </c>
      <c r="I992">
        <v>1360.45</v>
      </c>
      <c r="J992">
        <v>1683.07</v>
      </c>
      <c r="K992">
        <v>4909.66</v>
      </c>
      <c r="N992">
        <v>0.76947658963133914</v>
      </c>
      <c r="O992">
        <v>1.0521686163160395</v>
      </c>
      <c r="Q992">
        <v>0.95195190099659521</v>
      </c>
      <c r="R992">
        <v>1.0417979450349271</v>
      </c>
      <c r="T992">
        <v>2.7769256003891361</v>
      </c>
      <c r="U992">
        <v>1.0191055452865354</v>
      </c>
      <c r="W992">
        <v>644.38</v>
      </c>
      <c r="Y992">
        <f t="shared" si="45"/>
        <v>1.02038395652906</v>
      </c>
      <c r="Z992">
        <f t="shared" si="46"/>
        <v>1.0359460137563858</v>
      </c>
      <c r="AA992">
        <f t="shared" si="47"/>
        <v>0.99981476011217008</v>
      </c>
    </row>
    <row r="993" spans="1:27" x14ac:dyDescent="0.75">
      <c r="A993">
        <v>644.72</v>
      </c>
      <c r="B993">
        <v>567.36</v>
      </c>
      <c r="C993">
        <v>2312.54</v>
      </c>
      <c r="D993">
        <v>1894.85</v>
      </c>
      <c r="E993">
        <v>2245.1799999999998</v>
      </c>
      <c r="F993">
        <v>5444.87</v>
      </c>
      <c r="H993">
        <v>1745.1799999999998</v>
      </c>
      <c r="I993">
        <v>1327.4899999999998</v>
      </c>
      <c r="J993">
        <v>1677.8199999999997</v>
      </c>
      <c r="K993">
        <v>4877.51</v>
      </c>
      <c r="N993">
        <v>0.76066079143698639</v>
      </c>
      <c r="O993">
        <v>1.0401140505074584</v>
      </c>
      <c r="Q993">
        <v>0.96140226223083003</v>
      </c>
      <c r="R993">
        <v>1.0521402395388368</v>
      </c>
      <c r="T993">
        <v>2.7948463768780303</v>
      </c>
      <c r="U993">
        <v>1.0256823014996344</v>
      </c>
      <c r="W993">
        <v>644.72</v>
      </c>
      <c r="Y993">
        <f t="shared" si="45"/>
        <v>1.023562422507758</v>
      </c>
      <c r="Z993">
        <f t="shared" si="46"/>
        <v>1.0365312068842401</v>
      </c>
      <c r="AA993">
        <f t="shared" si="47"/>
        <v>1.0017438386296067</v>
      </c>
    </row>
    <row r="994" spans="1:27" x14ac:dyDescent="0.75">
      <c r="A994">
        <v>645.04999999999995</v>
      </c>
      <c r="B994">
        <v>548.96</v>
      </c>
      <c r="C994">
        <v>2314.7600000000002</v>
      </c>
      <c r="D994">
        <v>1874.02</v>
      </c>
      <c r="E994">
        <v>2276.33</v>
      </c>
      <c r="F994">
        <v>5488.96</v>
      </c>
      <c r="H994">
        <v>1765.8000000000002</v>
      </c>
      <c r="I994">
        <v>1325.06</v>
      </c>
      <c r="J994">
        <v>1727.37</v>
      </c>
      <c r="K994">
        <v>4940</v>
      </c>
      <c r="N994">
        <v>0.75040208404122766</v>
      </c>
      <c r="O994">
        <v>1.0260864762950215</v>
      </c>
      <c r="Q994">
        <v>0.9782364933741079</v>
      </c>
      <c r="R994">
        <v>1.0705632999822789</v>
      </c>
      <c r="T994">
        <v>2.7975988220636534</v>
      </c>
      <c r="U994">
        <v>1.0266924229632317</v>
      </c>
      <c r="W994">
        <v>645.04999999999995</v>
      </c>
      <c r="Y994">
        <f t="shared" si="45"/>
        <v>1.0252175853077281</v>
      </c>
      <c r="Z994">
        <f t="shared" si="46"/>
        <v>1.0380921101496998</v>
      </c>
      <c r="AA994">
        <f t="shared" si="47"/>
        <v>1.0041376849166095</v>
      </c>
    </row>
    <row r="995" spans="1:27" x14ac:dyDescent="0.75">
      <c r="A995">
        <v>645.39</v>
      </c>
      <c r="B995">
        <v>543.9</v>
      </c>
      <c r="C995">
        <v>2292.71</v>
      </c>
      <c r="D995">
        <v>1856.62</v>
      </c>
      <c r="E995">
        <v>2246.19</v>
      </c>
      <c r="F995">
        <v>5455.59</v>
      </c>
      <c r="H995">
        <v>1748.81</v>
      </c>
      <c r="I995">
        <v>1312.7199999999998</v>
      </c>
      <c r="J995">
        <v>1702.29</v>
      </c>
      <c r="K995">
        <v>4911.6900000000005</v>
      </c>
      <c r="N995">
        <v>0.75063614686558278</v>
      </c>
      <c r="O995">
        <v>1.0264065296421294</v>
      </c>
      <c r="Q995">
        <v>0.97339905421400841</v>
      </c>
      <c r="R995">
        <v>1.0652692991289299</v>
      </c>
      <c r="T995">
        <v>2.8085898410919428</v>
      </c>
      <c r="U995">
        <v>1.0307260234451854</v>
      </c>
      <c r="W995">
        <v>645.39</v>
      </c>
      <c r="Y995">
        <f t="shared" si="45"/>
        <v>1.0253044744064574</v>
      </c>
      <c r="Z995">
        <f t="shared" si="46"/>
        <v>1.0413392291329577</v>
      </c>
      <c r="AA995">
        <f t="shared" si="47"/>
        <v>1.0063931587212718</v>
      </c>
    </row>
    <row r="996" spans="1:27" x14ac:dyDescent="0.75">
      <c r="A996">
        <v>645.72</v>
      </c>
      <c r="B996">
        <v>545.72</v>
      </c>
      <c r="C996">
        <v>2315.5700000000002</v>
      </c>
      <c r="D996">
        <v>1857.63</v>
      </c>
      <c r="E996">
        <v>2226.37</v>
      </c>
      <c r="F996">
        <v>5428.08</v>
      </c>
      <c r="H996">
        <v>1769.8500000000001</v>
      </c>
      <c r="I996">
        <v>1311.91</v>
      </c>
      <c r="J996">
        <v>1680.6499999999999</v>
      </c>
      <c r="K996">
        <v>4882.3599999999997</v>
      </c>
      <c r="N996">
        <v>0.74125490860807408</v>
      </c>
      <c r="O996">
        <v>1.0135787911381378</v>
      </c>
      <c r="Q996">
        <v>0.94960024860863901</v>
      </c>
      <c r="R996">
        <v>1.039224341659962</v>
      </c>
      <c r="T996">
        <v>2.7586292623668669</v>
      </c>
      <c r="U996">
        <v>1.0123909615273168</v>
      </c>
      <c r="W996">
        <v>645.72</v>
      </c>
      <c r="Y996">
        <f t="shared" si="45"/>
        <v>1.0254146799300246</v>
      </c>
      <c r="Z996">
        <f t="shared" si="46"/>
        <v>1.0437322361325549</v>
      </c>
      <c r="AA996">
        <f t="shared" si="47"/>
        <v>1.0088264451936633</v>
      </c>
    </row>
    <row r="997" spans="1:27" x14ac:dyDescent="0.75">
      <c r="A997">
        <v>646.05999999999995</v>
      </c>
      <c r="B997">
        <v>560.28</v>
      </c>
      <c r="C997">
        <v>2306.87</v>
      </c>
      <c r="D997">
        <v>1891.21</v>
      </c>
      <c r="E997">
        <v>2281.59</v>
      </c>
      <c r="F997">
        <v>5439.61</v>
      </c>
      <c r="H997">
        <v>1746.59</v>
      </c>
      <c r="I997">
        <v>1330.93</v>
      </c>
      <c r="J997">
        <v>1721.3100000000002</v>
      </c>
      <c r="K997">
        <v>4879.33</v>
      </c>
      <c r="N997">
        <v>0.76201627170658259</v>
      </c>
      <c r="O997">
        <v>1.0419675101434274</v>
      </c>
      <c r="Q997">
        <v>0.98552608225170202</v>
      </c>
      <c r="R997">
        <v>1.0785408865650428</v>
      </c>
      <c r="T997">
        <v>2.7936321632438066</v>
      </c>
      <c r="U997">
        <v>1.0252366965300139</v>
      </c>
      <c r="W997">
        <v>646.05999999999995</v>
      </c>
      <c r="Y997">
        <f t="shared" si="45"/>
        <v>1.0242310910508359</v>
      </c>
      <c r="Z997">
        <f t="shared" si="46"/>
        <v>1.0432814466852955</v>
      </c>
      <c r="AA997">
        <f t="shared" si="47"/>
        <v>1.0091828968270287</v>
      </c>
    </row>
    <row r="998" spans="1:27" x14ac:dyDescent="0.75">
      <c r="A998">
        <v>646.39</v>
      </c>
      <c r="B998">
        <v>557.45000000000005</v>
      </c>
      <c r="C998">
        <v>2281.79</v>
      </c>
      <c r="D998">
        <v>1850.15</v>
      </c>
      <c r="E998">
        <v>2235.0700000000002</v>
      </c>
      <c r="F998">
        <v>5469.54</v>
      </c>
      <c r="H998">
        <v>1724.34</v>
      </c>
      <c r="I998">
        <v>1292.7</v>
      </c>
      <c r="J998">
        <v>1677.6200000000001</v>
      </c>
      <c r="K998">
        <v>4912.09</v>
      </c>
      <c r="N998">
        <v>0.749678137722259</v>
      </c>
      <c r="O998">
        <v>1.0250965649618107</v>
      </c>
      <c r="Q998">
        <v>0.97290557546655543</v>
      </c>
      <c r="R998">
        <v>1.0647292454303379</v>
      </c>
      <c r="T998">
        <v>2.8486783348991502</v>
      </c>
      <c r="U998">
        <v>1.0454381231627239</v>
      </c>
      <c r="W998">
        <v>646.39</v>
      </c>
      <c r="Y998">
        <f t="shared" si="45"/>
        <v>1.026004732960095</v>
      </c>
      <c r="Z998">
        <f t="shared" si="46"/>
        <v>1.0468073906732702</v>
      </c>
      <c r="AA998">
        <f t="shared" si="47"/>
        <v>1.0107882767973271</v>
      </c>
    </row>
    <row r="999" spans="1:27" x14ac:dyDescent="0.75">
      <c r="A999">
        <v>646.73</v>
      </c>
      <c r="B999">
        <v>559.47</v>
      </c>
      <c r="C999">
        <v>2334.58</v>
      </c>
      <c r="D999">
        <v>1885.75</v>
      </c>
      <c r="E999">
        <v>2254.69</v>
      </c>
      <c r="F999">
        <v>5498.87</v>
      </c>
      <c r="H999">
        <v>1775.11</v>
      </c>
      <c r="I999">
        <v>1326.28</v>
      </c>
      <c r="J999">
        <v>1695.22</v>
      </c>
      <c r="K999">
        <v>4939.3999999999996</v>
      </c>
      <c r="N999">
        <v>0.74715369751733696</v>
      </c>
      <c r="O999">
        <v>1.0216446902807916</v>
      </c>
      <c r="Q999">
        <v>0.95499433837903014</v>
      </c>
      <c r="R999">
        <v>1.0451275302898122</v>
      </c>
      <c r="T999">
        <v>2.7825881212995252</v>
      </c>
      <c r="U999">
        <v>1.0211836371372029</v>
      </c>
      <c r="W999">
        <v>646.73</v>
      </c>
      <c r="Y999">
        <f t="shared" si="45"/>
        <v>1.0259139161602666</v>
      </c>
      <c r="Z999">
        <f t="shared" si="46"/>
        <v>1.048599576148977</v>
      </c>
      <c r="AA999">
        <f t="shared" si="47"/>
        <v>1.0142532614338668</v>
      </c>
    </row>
    <row r="1000" spans="1:27" x14ac:dyDescent="0.75">
      <c r="A1000">
        <v>647.07000000000005</v>
      </c>
      <c r="B1000">
        <v>560.08000000000004</v>
      </c>
      <c r="C1000">
        <v>2313.35</v>
      </c>
      <c r="D1000">
        <v>1884.74</v>
      </c>
      <c r="E1000">
        <v>2303.4299999999998</v>
      </c>
      <c r="F1000">
        <v>5496.85</v>
      </c>
      <c r="H1000">
        <v>1753.27</v>
      </c>
      <c r="I1000">
        <v>1324.6599999999999</v>
      </c>
      <c r="J1000">
        <v>1743.35</v>
      </c>
      <c r="K1000">
        <v>4936.7700000000004</v>
      </c>
      <c r="N1000">
        <v>0.75553679695654397</v>
      </c>
      <c r="O1000">
        <v>1.0331075914999386</v>
      </c>
      <c r="Q1000">
        <v>0.99434200094680225</v>
      </c>
      <c r="R1000">
        <v>1.0881888592940592</v>
      </c>
      <c r="T1000">
        <v>2.8157499985740935</v>
      </c>
      <c r="U1000">
        <v>1.0333537338145817</v>
      </c>
      <c r="W1000">
        <v>647.07000000000005</v>
      </c>
      <c r="Y1000">
        <f t="shared" si="45"/>
        <v>1.0254869935723192</v>
      </c>
      <c r="Z1000">
        <f t="shared" si="46"/>
        <v>1.0482523715630605</v>
      </c>
      <c r="AA1000">
        <f t="shared" si="47"/>
        <v>1.0149462990042006</v>
      </c>
    </row>
    <row r="1001" spans="1:27" x14ac:dyDescent="0.75">
      <c r="A1001">
        <v>647.4</v>
      </c>
      <c r="B1001">
        <v>561.5</v>
      </c>
      <c r="C1001">
        <v>2347.73</v>
      </c>
      <c r="D1001">
        <v>1873.61</v>
      </c>
      <c r="E1001">
        <v>2286.2399999999998</v>
      </c>
      <c r="F1001">
        <v>5568.65</v>
      </c>
      <c r="H1001">
        <v>1786.23</v>
      </c>
      <c r="I1001">
        <v>1312.11</v>
      </c>
      <c r="J1001">
        <v>1724.7399999999998</v>
      </c>
      <c r="K1001">
        <v>5007.1499999999996</v>
      </c>
      <c r="N1001">
        <v>0.73456945634100868</v>
      </c>
      <c r="O1001">
        <v>1.0044372224977518</v>
      </c>
      <c r="Q1001">
        <v>0.96557554178353278</v>
      </c>
      <c r="R1001">
        <v>1.0567073968264167</v>
      </c>
      <c r="T1001">
        <v>2.8031944374464652</v>
      </c>
      <c r="U1001">
        <v>1.0287459611153216</v>
      </c>
      <c r="W1001">
        <v>647.4</v>
      </c>
      <c r="Y1001">
        <f t="shared" si="45"/>
        <v>1.0262490533650812</v>
      </c>
      <c r="Z1001">
        <f t="shared" si="46"/>
        <v>1.0522460203361605</v>
      </c>
      <c r="AA1001">
        <f t="shared" si="47"/>
        <v>1.0167870424852388</v>
      </c>
    </row>
    <row r="1002" spans="1:27" x14ac:dyDescent="0.75">
      <c r="A1002">
        <v>647.74</v>
      </c>
      <c r="B1002">
        <v>568.37</v>
      </c>
      <c r="C1002">
        <v>2325.48</v>
      </c>
      <c r="D1002">
        <v>1861.68</v>
      </c>
      <c r="E1002">
        <v>2289.6799999999998</v>
      </c>
      <c r="F1002">
        <v>5541.96</v>
      </c>
      <c r="H1002">
        <v>1757.1100000000001</v>
      </c>
      <c r="I1002">
        <v>1293.31</v>
      </c>
      <c r="J1002">
        <v>1721.31</v>
      </c>
      <c r="K1002">
        <v>4973.59</v>
      </c>
      <c r="N1002">
        <v>0.73604384472229956</v>
      </c>
      <c r="O1002">
        <v>1.0064532749728485</v>
      </c>
      <c r="Q1002">
        <v>0.97962563527610669</v>
      </c>
      <c r="R1002">
        <v>1.0720835502988644</v>
      </c>
      <c r="T1002">
        <v>2.8305513029918443</v>
      </c>
      <c r="U1002">
        <v>1.0387856731533565</v>
      </c>
      <c r="W1002">
        <v>647.74</v>
      </c>
      <c r="Y1002">
        <f t="shared" si="45"/>
        <v>1.0240678702783483</v>
      </c>
      <c r="Z1002">
        <f t="shared" si="46"/>
        <v>1.0526921579851862</v>
      </c>
      <c r="AA1002">
        <f t="shared" si="47"/>
        <v>1.0179829343482472</v>
      </c>
    </row>
    <row r="1003" spans="1:27" x14ac:dyDescent="0.75">
      <c r="A1003">
        <v>648.07000000000005</v>
      </c>
      <c r="B1003">
        <v>543.9</v>
      </c>
      <c r="C1003">
        <v>2308.4899999999998</v>
      </c>
      <c r="D1003">
        <v>1843.27</v>
      </c>
      <c r="E1003">
        <v>2275.52</v>
      </c>
      <c r="F1003">
        <v>5565.22</v>
      </c>
      <c r="H1003">
        <v>1764.5899999999997</v>
      </c>
      <c r="I1003">
        <v>1299.3699999999999</v>
      </c>
      <c r="J1003">
        <v>1731.62</v>
      </c>
      <c r="K1003">
        <v>5021.3200000000006</v>
      </c>
      <c r="N1003">
        <v>0.73635802084336877</v>
      </c>
      <c r="O1003">
        <v>1.0068828738184006</v>
      </c>
      <c r="Q1003">
        <v>0.98131577306909834</v>
      </c>
      <c r="R1003">
        <v>1.0739332047590542</v>
      </c>
      <c r="T1003">
        <v>2.8456015278336619</v>
      </c>
      <c r="U1003">
        <v>1.0443089639437024</v>
      </c>
      <c r="W1003">
        <v>648.07000000000005</v>
      </c>
      <c r="Y1003">
        <f t="shared" si="45"/>
        <v>1.0223064107477984</v>
      </c>
      <c r="Z1003">
        <f t="shared" si="46"/>
        <v>1.0546312972165541</v>
      </c>
      <c r="AA1003">
        <f t="shared" si="47"/>
        <v>1.0200632082287582</v>
      </c>
    </row>
    <row r="1004" spans="1:27" x14ac:dyDescent="0.75">
      <c r="A1004">
        <v>648.41</v>
      </c>
      <c r="B1004">
        <v>544.91</v>
      </c>
      <c r="C1004">
        <v>2310.5100000000002</v>
      </c>
      <c r="D1004">
        <v>1856.62</v>
      </c>
      <c r="E1004">
        <v>2297.9699999999998</v>
      </c>
      <c r="F1004">
        <v>5529.41</v>
      </c>
      <c r="H1004">
        <v>1765.6000000000004</v>
      </c>
      <c r="I1004">
        <v>1311.71</v>
      </c>
      <c r="J1004">
        <v>1753.06</v>
      </c>
      <c r="K1004">
        <v>4984.5</v>
      </c>
      <c r="N1004">
        <v>0.74292591753511539</v>
      </c>
      <c r="O1004">
        <v>1.0158636990538668</v>
      </c>
      <c r="Q1004">
        <v>0.99289759855006776</v>
      </c>
      <c r="R1004">
        <v>1.0866081329494337</v>
      </c>
      <c r="T1004">
        <v>2.8231196193928403</v>
      </c>
      <c r="U1004">
        <v>1.0360583152560117</v>
      </c>
      <c r="W1004">
        <v>648.41</v>
      </c>
      <c r="Y1004">
        <f t="shared" si="45"/>
        <v>1.0207640570548586</v>
      </c>
      <c r="Z1004">
        <f t="shared" si="46"/>
        <v>1.0565614879708041</v>
      </c>
      <c r="AA1004">
        <f t="shared" si="47"/>
        <v>1.0224877838002526</v>
      </c>
    </row>
    <row r="1005" spans="1:27" x14ac:dyDescent="0.75">
      <c r="A1005">
        <v>648.74</v>
      </c>
      <c r="B1005">
        <v>543.9</v>
      </c>
      <c r="C1005">
        <v>2269.66</v>
      </c>
      <c r="D1005">
        <v>1841.05</v>
      </c>
      <c r="E1005">
        <v>2264.8000000000002</v>
      </c>
      <c r="F1005">
        <v>5469.95</v>
      </c>
      <c r="H1005">
        <v>1725.7599999999998</v>
      </c>
      <c r="I1005">
        <v>1297.1500000000001</v>
      </c>
      <c r="J1005">
        <v>1720.9</v>
      </c>
      <c r="K1005">
        <v>4926.05</v>
      </c>
      <c r="N1005">
        <v>0.7516398572223254</v>
      </c>
      <c r="O1005">
        <v>1.0277789853496409</v>
      </c>
      <c r="Q1005">
        <v>0.99718384943445226</v>
      </c>
      <c r="R1005">
        <v>1.0912989239007214</v>
      </c>
      <c r="T1005">
        <v>2.8544235583163364</v>
      </c>
      <c r="U1005">
        <v>1.0475465660545837</v>
      </c>
      <c r="W1005">
        <v>648.74</v>
      </c>
      <c r="Y1005">
        <f t="shared" si="45"/>
        <v>1.0202740212547594</v>
      </c>
      <c r="Z1005">
        <f t="shared" si="46"/>
        <v>1.059566152468667</v>
      </c>
      <c r="AA1005">
        <f t="shared" si="47"/>
        <v>1.0238448369458286</v>
      </c>
    </row>
    <row r="1006" spans="1:27" x14ac:dyDescent="0.75">
      <c r="A1006">
        <v>649.08000000000004</v>
      </c>
      <c r="B1006">
        <v>554.62</v>
      </c>
      <c r="C1006">
        <v>2293.52</v>
      </c>
      <c r="D1006">
        <v>1846.1</v>
      </c>
      <c r="E1006">
        <v>2272.69</v>
      </c>
      <c r="F1006">
        <v>5490.17</v>
      </c>
      <c r="H1006">
        <v>1738.9</v>
      </c>
      <c r="I1006">
        <v>1291.48</v>
      </c>
      <c r="J1006">
        <v>1718.0700000000002</v>
      </c>
      <c r="K1006">
        <v>4935.55</v>
      </c>
      <c r="N1006">
        <v>0.74269940767151643</v>
      </c>
      <c r="O1006">
        <v>1.015553973491093</v>
      </c>
      <c r="Q1006">
        <v>0.9880211628040716</v>
      </c>
      <c r="R1006">
        <v>1.0812714549786717</v>
      </c>
      <c r="T1006">
        <v>2.8383173270458335</v>
      </c>
      <c r="U1006">
        <v>1.041635730849227</v>
      </c>
      <c r="W1006">
        <v>649.08000000000004</v>
      </c>
      <c r="Y1006">
        <f t="shared" si="45"/>
        <v>1.0210245176642476</v>
      </c>
      <c r="Z1006">
        <f t="shared" si="46"/>
        <v>1.0627394296118724</v>
      </c>
      <c r="AA1006">
        <f t="shared" si="47"/>
        <v>1.0262150098567042</v>
      </c>
    </row>
    <row r="1007" spans="1:27" x14ac:dyDescent="0.75">
      <c r="A1007">
        <v>649.41</v>
      </c>
      <c r="B1007">
        <v>555.42999999999995</v>
      </c>
      <c r="C1007">
        <v>2321.23</v>
      </c>
      <c r="D1007">
        <v>1855.41</v>
      </c>
      <c r="E1007">
        <v>2268.04</v>
      </c>
      <c r="F1007">
        <v>5451.34</v>
      </c>
      <c r="H1007">
        <v>1765.8000000000002</v>
      </c>
      <c r="I1007">
        <v>1299.98</v>
      </c>
      <c r="J1007">
        <v>1712.6100000000001</v>
      </c>
      <c r="K1007">
        <v>4895.91</v>
      </c>
      <c r="N1007">
        <v>0.73619889002151995</v>
      </c>
      <c r="O1007">
        <v>1.0066652811601</v>
      </c>
      <c r="Q1007">
        <v>0.96987767584097861</v>
      </c>
      <c r="R1007">
        <v>1.0614155700183812</v>
      </c>
      <c r="T1007">
        <v>2.77262996941896</v>
      </c>
      <c r="U1007">
        <v>1.0175290891720477</v>
      </c>
      <c r="W1007">
        <v>649.41</v>
      </c>
      <c r="Y1007">
        <f t="shared" si="45"/>
        <v>1.0204774632469322</v>
      </c>
      <c r="Z1007">
        <f t="shared" si="46"/>
        <v>1.0645926321485524</v>
      </c>
      <c r="AA1007">
        <f t="shared" si="47"/>
        <v>1.0277570819559565</v>
      </c>
    </row>
    <row r="1008" spans="1:27" x14ac:dyDescent="0.75">
      <c r="A1008">
        <v>649.75</v>
      </c>
      <c r="B1008">
        <v>564.33000000000004</v>
      </c>
      <c r="C1008">
        <v>2308.9</v>
      </c>
      <c r="D1008">
        <v>1864.51</v>
      </c>
      <c r="E1008">
        <v>2307.6799999999998</v>
      </c>
      <c r="F1008">
        <v>5441.02</v>
      </c>
      <c r="H1008">
        <v>1744.5700000000002</v>
      </c>
      <c r="I1008">
        <v>1300.1799999999998</v>
      </c>
      <c r="J1008">
        <v>1743.35</v>
      </c>
      <c r="K1008">
        <v>4876.6900000000005</v>
      </c>
      <c r="N1008">
        <v>0.74527247401938568</v>
      </c>
      <c r="O1008">
        <v>1.0190723386959708</v>
      </c>
      <c r="Q1008">
        <v>0.99930068727537436</v>
      </c>
      <c r="R1008">
        <v>1.0936155507285434</v>
      </c>
      <c r="T1008">
        <v>2.7953535828312996</v>
      </c>
      <c r="U1008">
        <v>1.0258684413081718</v>
      </c>
      <c r="W1008">
        <v>649.75</v>
      </c>
      <c r="Y1008">
        <f t="shared" si="45"/>
        <v>1.019096245038249</v>
      </c>
      <c r="Z1008">
        <f t="shared" si="46"/>
        <v>1.0642749259355353</v>
      </c>
      <c r="AA1008">
        <f t="shared" si="47"/>
        <v>1.0267342826775656</v>
      </c>
    </row>
    <row r="1009" spans="1:27" x14ac:dyDescent="0.75">
      <c r="A1009">
        <v>650.09</v>
      </c>
      <c r="B1009">
        <v>546.53</v>
      </c>
      <c r="C1009">
        <v>2291.1</v>
      </c>
      <c r="D1009">
        <v>1864.31</v>
      </c>
      <c r="E1009">
        <v>2282.4</v>
      </c>
      <c r="F1009">
        <v>5444.46</v>
      </c>
      <c r="H1009">
        <v>1744.57</v>
      </c>
      <c r="I1009">
        <v>1317.78</v>
      </c>
      <c r="J1009">
        <v>1735.8700000000001</v>
      </c>
      <c r="K1009">
        <v>4897.93</v>
      </c>
      <c r="N1009">
        <v>0.75536091988283649</v>
      </c>
      <c r="O1009">
        <v>1.0328671003144003</v>
      </c>
      <c r="Q1009">
        <v>0.99501309778340807</v>
      </c>
      <c r="R1009">
        <v>1.0889232948307321</v>
      </c>
      <c r="T1009">
        <v>2.8075285027256003</v>
      </c>
      <c r="U1009">
        <v>1.0303365222592649</v>
      </c>
      <c r="W1009">
        <v>650.09</v>
      </c>
      <c r="Y1009">
        <f t="shared" si="45"/>
        <v>1.0190938544040211</v>
      </c>
      <c r="Z1009">
        <f t="shared" si="46"/>
        <v>1.0672089884148361</v>
      </c>
      <c r="AA1009">
        <f t="shared" si="47"/>
        <v>1.0266476985406263</v>
      </c>
    </row>
    <row r="1010" spans="1:27" x14ac:dyDescent="0.75">
      <c r="A1010">
        <v>650.41999999999996</v>
      </c>
      <c r="B1010">
        <v>547.14</v>
      </c>
      <c r="C1010">
        <v>2364.11</v>
      </c>
      <c r="D1010">
        <v>1839.83</v>
      </c>
      <c r="E1010">
        <v>2304.2399999999998</v>
      </c>
      <c r="F1010">
        <v>5476.42</v>
      </c>
      <c r="H1010">
        <v>1816.9700000000003</v>
      </c>
      <c r="I1010">
        <v>1292.69</v>
      </c>
      <c r="J1010">
        <v>1757.1</v>
      </c>
      <c r="K1010">
        <v>4929.28</v>
      </c>
      <c r="N1010">
        <v>0.71145368388030616</v>
      </c>
      <c r="O1010">
        <v>0.97282912596461812</v>
      </c>
      <c r="Q1010">
        <v>0.9670495385174217</v>
      </c>
      <c r="R1010">
        <v>1.0583205106473419</v>
      </c>
      <c r="T1010">
        <v>2.7129121559519414</v>
      </c>
      <c r="U1010">
        <v>0.99561321398687985</v>
      </c>
      <c r="W1010">
        <v>650.41999999999996</v>
      </c>
      <c r="Y1010">
        <f t="shared" si="45"/>
        <v>1.0204711789950591</v>
      </c>
      <c r="Z1010">
        <f t="shared" si="46"/>
        <v>1.0693804190564258</v>
      </c>
      <c r="AA1010">
        <f t="shared" si="47"/>
        <v>1.0270165809124903</v>
      </c>
    </row>
    <row r="1011" spans="1:27" x14ac:dyDescent="0.75">
      <c r="A1011">
        <v>650.76</v>
      </c>
      <c r="B1011">
        <v>561.9</v>
      </c>
      <c r="C1011">
        <v>2365.33</v>
      </c>
      <c r="D1011">
        <v>1875.64</v>
      </c>
      <c r="E1011">
        <v>2329.73</v>
      </c>
      <c r="F1011">
        <v>5506.36</v>
      </c>
      <c r="H1011">
        <v>1803.4299999999998</v>
      </c>
      <c r="I1011">
        <v>1313.7400000000002</v>
      </c>
      <c r="J1011">
        <v>1767.83</v>
      </c>
      <c r="K1011">
        <v>4944.46</v>
      </c>
      <c r="N1011">
        <v>0.72846742041554169</v>
      </c>
      <c r="O1011">
        <v>0.99609340699650895</v>
      </c>
      <c r="Q1011">
        <v>0.98025983819721318</v>
      </c>
      <c r="R1011">
        <v>1.072777609840373</v>
      </c>
      <c r="T1011">
        <v>2.7416977648148255</v>
      </c>
      <c r="U1011">
        <v>1.006177261368093</v>
      </c>
      <c r="W1011">
        <v>650.76</v>
      </c>
      <c r="Y1011">
        <f t="shared" si="45"/>
        <v>1.015706973692015</v>
      </c>
      <c r="Z1011">
        <f t="shared" si="46"/>
        <v>1.0682744282155174</v>
      </c>
      <c r="AA1011">
        <f t="shared" si="47"/>
        <v>1.0238762442199292</v>
      </c>
    </row>
    <row r="1012" spans="1:27" x14ac:dyDescent="0.75">
      <c r="A1012">
        <v>651.09</v>
      </c>
      <c r="B1012">
        <v>554.82000000000005</v>
      </c>
      <c r="C1012">
        <v>2415.29</v>
      </c>
      <c r="D1012">
        <v>1891.01</v>
      </c>
      <c r="E1012">
        <v>2333.17</v>
      </c>
      <c r="F1012">
        <v>5603.65</v>
      </c>
      <c r="H1012">
        <v>1860.4699999999998</v>
      </c>
      <c r="I1012">
        <v>1336.19</v>
      </c>
      <c r="J1012">
        <v>1778.35</v>
      </c>
      <c r="K1012">
        <v>5048.83</v>
      </c>
      <c r="N1012">
        <v>0.71820023972437086</v>
      </c>
      <c r="O1012">
        <v>0.98205424655048201</v>
      </c>
      <c r="Q1012">
        <v>0.95586061586588345</v>
      </c>
      <c r="R1012">
        <v>1.0460755677953721</v>
      </c>
      <c r="T1012">
        <v>2.7137390014351217</v>
      </c>
      <c r="U1012">
        <v>0.99591665849287825</v>
      </c>
      <c r="W1012">
        <v>651.09</v>
      </c>
      <c r="Y1012">
        <f t="shared" si="45"/>
        <v>1.0137456170224646</v>
      </c>
      <c r="Z1012">
        <f t="shared" si="46"/>
        <v>1.068724746378003</v>
      </c>
      <c r="AA1012">
        <f t="shared" si="47"/>
        <v>1.0221063459347457</v>
      </c>
    </row>
    <row r="1013" spans="1:27" x14ac:dyDescent="0.75">
      <c r="A1013">
        <v>651.42999999999995</v>
      </c>
      <c r="B1013">
        <v>543.5</v>
      </c>
      <c r="C1013">
        <v>2400.3200000000002</v>
      </c>
      <c r="D1013">
        <v>1916.29</v>
      </c>
      <c r="E1013">
        <v>2338.2199999999998</v>
      </c>
      <c r="F1013">
        <v>5621.45</v>
      </c>
      <c r="H1013">
        <v>1856.8200000000002</v>
      </c>
      <c r="I1013">
        <v>1372.79</v>
      </c>
      <c r="J1013">
        <v>1794.7199999999998</v>
      </c>
      <c r="K1013">
        <v>5077.95</v>
      </c>
      <c r="N1013">
        <v>0.7393231438696265</v>
      </c>
      <c r="O1013">
        <v>1.0109373303590981</v>
      </c>
      <c r="Q1013">
        <v>0.9665557243028402</v>
      </c>
      <c r="R1013">
        <v>1.0577800898199434</v>
      </c>
      <c r="T1013">
        <v>2.7347561960771638</v>
      </c>
      <c r="U1013">
        <v>1.0036297710094937</v>
      </c>
      <c r="W1013">
        <v>651.42999999999995</v>
      </c>
      <c r="Y1013">
        <f t="shared" si="45"/>
        <v>1.0105764799752663</v>
      </c>
      <c r="Z1013">
        <f t="shared" si="46"/>
        <v>1.06645982851974</v>
      </c>
      <c r="AA1013">
        <f t="shared" si="47"/>
        <v>1.019487377190559</v>
      </c>
    </row>
    <row r="1014" spans="1:27" x14ac:dyDescent="0.75">
      <c r="A1014">
        <v>651.76</v>
      </c>
      <c r="B1014">
        <v>549.77</v>
      </c>
      <c r="C1014">
        <v>2419.54</v>
      </c>
      <c r="D1014">
        <v>1890.2</v>
      </c>
      <c r="E1014">
        <v>2365.5300000000002</v>
      </c>
      <c r="F1014">
        <v>5630.14</v>
      </c>
      <c r="H1014">
        <v>1869.77</v>
      </c>
      <c r="I1014">
        <v>1340.43</v>
      </c>
      <c r="J1014">
        <v>1815.7600000000002</v>
      </c>
      <c r="K1014">
        <v>5080.3700000000008</v>
      </c>
      <c r="N1014">
        <v>0.71689566096364798</v>
      </c>
      <c r="O1014">
        <v>0.98027038873330963</v>
      </c>
      <c r="Q1014">
        <v>0.97111409424688611</v>
      </c>
      <c r="R1014">
        <v>1.062768682663179</v>
      </c>
      <c r="T1014">
        <v>2.7171095910192169</v>
      </c>
      <c r="U1014">
        <v>0.99715363312970506</v>
      </c>
      <c r="W1014">
        <v>651.76</v>
      </c>
      <c r="Y1014">
        <f t="shared" si="45"/>
        <v>1.0106125650136495</v>
      </c>
      <c r="Z1014">
        <f t="shared" si="46"/>
        <v>1.0655918546497603</v>
      </c>
      <c r="AA1014">
        <f t="shared" si="47"/>
        <v>1.0179016165724526</v>
      </c>
    </row>
    <row r="1015" spans="1:27" x14ac:dyDescent="0.75">
      <c r="A1015">
        <v>652.1</v>
      </c>
      <c r="B1015">
        <v>560.89</v>
      </c>
      <c r="C1015">
        <v>2457.7600000000002</v>
      </c>
      <c r="D1015">
        <v>1972.32</v>
      </c>
      <c r="E1015">
        <v>2356.23</v>
      </c>
      <c r="F1015">
        <v>5661.09</v>
      </c>
      <c r="H1015">
        <v>1896.8700000000003</v>
      </c>
      <c r="I1015">
        <v>1411.4299999999998</v>
      </c>
      <c r="J1015">
        <v>1795.3400000000001</v>
      </c>
      <c r="K1015">
        <v>5100.2</v>
      </c>
      <c r="N1015">
        <v>0.74408367468513903</v>
      </c>
      <c r="O1015">
        <v>1.01744679560935</v>
      </c>
      <c r="Q1015">
        <v>0.94647498247112338</v>
      </c>
      <c r="R1015">
        <v>1.0358041102004287</v>
      </c>
      <c r="T1015">
        <v>2.6887451433150393</v>
      </c>
      <c r="U1015">
        <v>0.98674414792770082</v>
      </c>
      <c r="W1015">
        <v>652.1</v>
      </c>
      <c r="Y1015">
        <f t="shared" si="45"/>
        <v>1.0075783473856155</v>
      </c>
      <c r="Z1015">
        <f t="shared" si="46"/>
        <v>1.0653095374511021</v>
      </c>
      <c r="AA1015">
        <f t="shared" si="47"/>
        <v>1.015826818228178</v>
      </c>
    </row>
    <row r="1016" spans="1:27" x14ac:dyDescent="0.75">
      <c r="A1016">
        <v>652.42999999999995</v>
      </c>
      <c r="B1016">
        <v>553.20000000000005</v>
      </c>
      <c r="C1016">
        <v>2456.96</v>
      </c>
      <c r="D1016">
        <v>1939.76</v>
      </c>
      <c r="E1016">
        <v>2319.21</v>
      </c>
      <c r="F1016">
        <v>5675.65</v>
      </c>
      <c r="H1016">
        <v>1903.76</v>
      </c>
      <c r="I1016">
        <v>1386.56</v>
      </c>
      <c r="J1016">
        <v>1766.01</v>
      </c>
      <c r="K1016">
        <v>5122.45</v>
      </c>
      <c r="N1016">
        <v>0.72832710005462875</v>
      </c>
      <c r="O1016">
        <v>0.99590153542826088</v>
      </c>
      <c r="Q1016">
        <v>0.92764319031810727</v>
      </c>
      <c r="R1016">
        <v>1.0151949572108732</v>
      </c>
      <c r="T1016">
        <v>2.6907015590200443</v>
      </c>
      <c r="U1016">
        <v>0.98746213406804861</v>
      </c>
      <c r="W1016">
        <v>652.42999999999995</v>
      </c>
      <c r="Y1016">
        <f t="shared" si="45"/>
        <v>1.008565192207989</v>
      </c>
      <c r="Z1016">
        <f t="shared" si="46"/>
        <v>1.0623589947260348</v>
      </c>
      <c r="AA1016">
        <f t="shared" si="47"/>
        <v>1.0129185511981302</v>
      </c>
    </row>
    <row r="1017" spans="1:27" x14ac:dyDescent="0.75">
      <c r="A1017">
        <v>652.77</v>
      </c>
      <c r="B1017">
        <v>558.87</v>
      </c>
      <c r="C1017">
        <v>2448.06</v>
      </c>
      <c r="D1017">
        <v>1911.64</v>
      </c>
      <c r="E1017">
        <v>2298.98</v>
      </c>
      <c r="F1017">
        <v>5608.3</v>
      </c>
      <c r="H1017">
        <v>1889.19</v>
      </c>
      <c r="I1017">
        <v>1352.77</v>
      </c>
      <c r="J1017">
        <v>1740.1100000000001</v>
      </c>
      <c r="K1017">
        <v>5049.43</v>
      </c>
      <c r="N1017">
        <v>0.71605820483911087</v>
      </c>
      <c r="O1017">
        <v>0.97912526610884898</v>
      </c>
      <c r="Q1017">
        <v>0.92108787363896705</v>
      </c>
      <c r="R1017">
        <v>1.0080209440719405</v>
      </c>
      <c r="T1017">
        <v>2.6728015710436748</v>
      </c>
      <c r="U1017">
        <v>0.98089300704328275</v>
      </c>
      <c r="W1017">
        <v>652.77</v>
      </c>
      <c r="Y1017">
        <f t="shared" si="45"/>
        <v>1.0072988265300162</v>
      </c>
      <c r="Z1017">
        <f t="shared" si="46"/>
        <v>1.0576425909745186</v>
      </c>
      <c r="AA1017">
        <f t="shared" si="47"/>
        <v>1.0103729094851222</v>
      </c>
    </row>
    <row r="1018" spans="1:27" x14ac:dyDescent="0.75">
      <c r="A1018">
        <v>653.1</v>
      </c>
      <c r="B1018">
        <v>561.5</v>
      </c>
      <c r="C1018">
        <v>2420.9499999999998</v>
      </c>
      <c r="D1018">
        <v>1895.26</v>
      </c>
      <c r="E1018">
        <v>2290.89</v>
      </c>
      <c r="F1018">
        <v>5611.94</v>
      </c>
      <c r="H1018">
        <v>1859.4499999999998</v>
      </c>
      <c r="I1018">
        <v>1333.76</v>
      </c>
      <c r="J1018">
        <v>1729.3899999999999</v>
      </c>
      <c r="K1018">
        <v>5050.4399999999996</v>
      </c>
      <c r="N1018">
        <v>0.71728736992121334</v>
      </c>
      <c r="O1018">
        <v>0.98080600460185419</v>
      </c>
      <c r="Q1018">
        <v>0.93005458603350455</v>
      </c>
      <c r="R1018">
        <v>1.0178339425402128</v>
      </c>
      <c r="T1018">
        <v>2.7160934684987499</v>
      </c>
      <c r="U1018">
        <v>0.99678072573342713</v>
      </c>
      <c r="W1018">
        <v>653.1</v>
      </c>
      <c r="Y1018">
        <f t="shared" si="45"/>
        <v>1.0044814704878995</v>
      </c>
      <c r="Z1018">
        <f t="shared" si="46"/>
        <v>1.0526804262842608</v>
      </c>
      <c r="AA1018">
        <f t="shared" si="47"/>
        <v>1.0074249192409381</v>
      </c>
    </row>
    <row r="1019" spans="1:27" x14ac:dyDescent="0.75">
      <c r="A1019">
        <v>653.42999999999995</v>
      </c>
      <c r="B1019">
        <v>554.22</v>
      </c>
      <c r="C1019">
        <v>2378.27</v>
      </c>
      <c r="D1019">
        <v>1898.29</v>
      </c>
      <c r="E1019">
        <v>2264.6</v>
      </c>
      <c r="F1019">
        <v>5548.02</v>
      </c>
      <c r="H1019">
        <v>1824.05</v>
      </c>
      <c r="I1019">
        <v>1344.07</v>
      </c>
      <c r="J1019">
        <v>1710.3799999999999</v>
      </c>
      <c r="K1019">
        <v>4993.8</v>
      </c>
      <c r="N1019">
        <v>0.73686028343521282</v>
      </c>
      <c r="O1019">
        <v>1.0075696587620997</v>
      </c>
      <c r="Q1019">
        <v>0.93768262931388935</v>
      </c>
      <c r="R1019">
        <v>1.0261819271451311</v>
      </c>
      <c r="T1019">
        <v>2.7377538992900416</v>
      </c>
      <c r="U1019">
        <v>1.0047298998595209</v>
      </c>
      <c r="W1019">
        <v>653.42999999999995</v>
      </c>
      <c r="Y1019">
        <f t="shared" si="45"/>
        <v>1.0021139238992951</v>
      </c>
      <c r="Z1019">
        <f t="shared" si="46"/>
        <v>1.0491957779098562</v>
      </c>
      <c r="AA1019">
        <f t="shared" si="47"/>
        <v>1.0063604998901869</v>
      </c>
    </row>
    <row r="1020" spans="1:27" x14ac:dyDescent="0.75">
      <c r="A1020">
        <v>653.77</v>
      </c>
      <c r="B1020">
        <v>576.05999999999995</v>
      </c>
      <c r="C1020">
        <v>2332.9699999999998</v>
      </c>
      <c r="D1020">
        <v>1860.26</v>
      </c>
      <c r="E1020">
        <v>2212.62</v>
      </c>
      <c r="F1020">
        <v>5441.02</v>
      </c>
      <c r="H1020">
        <v>1756.9099999999999</v>
      </c>
      <c r="I1020">
        <v>1284.2</v>
      </c>
      <c r="J1020">
        <v>1636.56</v>
      </c>
      <c r="K1020">
        <v>4864.9600000000009</v>
      </c>
      <c r="N1020">
        <v>0.7309423931789335</v>
      </c>
      <c r="O1020">
        <v>0.99947764077693557</v>
      </c>
      <c r="Q1020">
        <v>0.93149905231343666</v>
      </c>
      <c r="R1020">
        <v>1.0194147387973873</v>
      </c>
      <c r="T1020">
        <v>2.7690433772930891</v>
      </c>
      <c r="U1020">
        <v>1.0162128436364657</v>
      </c>
      <c r="W1020">
        <v>653.77</v>
      </c>
      <c r="Y1020">
        <f t="shared" si="45"/>
        <v>1.0026594973855756</v>
      </c>
      <c r="Z1020">
        <f t="shared" si="46"/>
        <v>1.0468943928333836</v>
      </c>
      <c r="AA1020">
        <f t="shared" si="47"/>
        <v>1.0061974398871203</v>
      </c>
    </row>
    <row r="1021" spans="1:27" x14ac:dyDescent="0.75">
      <c r="A1021">
        <v>654.1</v>
      </c>
      <c r="B1021">
        <v>551.17999999999995</v>
      </c>
      <c r="C1021">
        <v>2277.75</v>
      </c>
      <c r="D1021">
        <v>1830.73</v>
      </c>
      <c r="E1021">
        <v>2184.1</v>
      </c>
      <c r="F1021">
        <v>5335.84</v>
      </c>
      <c r="H1021">
        <v>1726.5700000000002</v>
      </c>
      <c r="I1021">
        <v>1279.5500000000002</v>
      </c>
      <c r="J1021">
        <v>1632.92</v>
      </c>
      <c r="K1021">
        <v>4784.66</v>
      </c>
      <c r="N1021">
        <v>0.74109361334900992</v>
      </c>
      <c r="O1021">
        <v>1.0133582388668476</v>
      </c>
      <c r="Q1021">
        <v>0.94575951163289063</v>
      </c>
      <c r="R1021">
        <v>1.0350211126054631</v>
      </c>
      <c r="T1021">
        <v>2.7711937540904796</v>
      </c>
      <c r="U1021">
        <v>1.0170020116712049</v>
      </c>
      <c r="W1021">
        <v>654.1</v>
      </c>
      <c r="Y1021">
        <f t="shared" si="45"/>
        <v>1.0023413117247117</v>
      </c>
      <c r="Z1021">
        <f t="shared" si="46"/>
        <v>1.044146427429784</v>
      </c>
      <c r="AA1021">
        <f t="shared" si="47"/>
        <v>1.0071989802620549</v>
      </c>
    </row>
    <row r="1022" spans="1:27" x14ac:dyDescent="0.75">
      <c r="A1022">
        <v>654.44000000000005</v>
      </c>
      <c r="B1022">
        <v>560.69000000000005</v>
      </c>
      <c r="C1022">
        <v>2245.79</v>
      </c>
      <c r="D1022">
        <v>1865.32</v>
      </c>
      <c r="E1022">
        <v>2152.34</v>
      </c>
      <c r="F1022">
        <v>5269.09</v>
      </c>
      <c r="H1022">
        <v>1685.1</v>
      </c>
      <c r="I1022">
        <v>1304.6299999999999</v>
      </c>
      <c r="J1022">
        <v>1591.65</v>
      </c>
      <c r="K1022">
        <v>4708.3999999999996</v>
      </c>
      <c r="N1022">
        <v>0.77421518010800539</v>
      </c>
      <c r="O1022">
        <v>1.0586480807367973</v>
      </c>
      <c r="Q1022">
        <v>0.94454335054299454</v>
      </c>
      <c r="R1022">
        <v>1.0336901691796885</v>
      </c>
      <c r="T1022">
        <v>2.7941368464779539</v>
      </c>
      <c r="U1022">
        <v>1.0254219105243898</v>
      </c>
      <c r="W1022">
        <v>654.44000000000005</v>
      </c>
      <c r="Y1022">
        <f t="shared" si="45"/>
        <v>1.0034430044389253</v>
      </c>
      <c r="Z1022">
        <f t="shared" si="46"/>
        <v>1.0432338959473519</v>
      </c>
      <c r="AA1022">
        <f t="shared" si="47"/>
        <v>1.0081792834029699</v>
      </c>
    </row>
    <row r="1023" spans="1:27" x14ac:dyDescent="0.75">
      <c r="A1023">
        <v>654.77</v>
      </c>
      <c r="B1023">
        <v>561.29999999999995</v>
      </c>
      <c r="C1023">
        <v>2192.59</v>
      </c>
      <c r="D1023">
        <v>1838.82</v>
      </c>
      <c r="E1023">
        <v>2116.7399999999998</v>
      </c>
      <c r="F1023">
        <v>5223.38</v>
      </c>
      <c r="H1023">
        <v>1631.2900000000002</v>
      </c>
      <c r="I1023">
        <v>1277.52</v>
      </c>
      <c r="J1023">
        <v>1555.4399999999998</v>
      </c>
      <c r="K1023">
        <v>4662.08</v>
      </c>
      <c r="N1023">
        <v>0.78313481968258236</v>
      </c>
      <c r="O1023">
        <v>1.0708446374036049</v>
      </c>
      <c r="Q1023">
        <v>0.95350305586376405</v>
      </c>
      <c r="R1023">
        <v>1.0434954992405079</v>
      </c>
      <c r="T1023">
        <v>2.8579099976092537</v>
      </c>
      <c r="U1023">
        <v>1.0488260564436021</v>
      </c>
      <c r="W1023">
        <v>654.77</v>
      </c>
      <c r="Y1023">
        <f t="shared" si="45"/>
        <v>1.0089635120687126</v>
      </c>
      <c r="Z1023">
        <f t="shared" si="46"/>
        <v>1.0422795232705857</v>
      </c>
      <c r="AA1023">
        <f t="shared" si="47"/>
        <v>1.0099035461151118</v>
      </c>
    </row>
    <row r="1024" spans="1:27" x14ac:dyDescent="0.75">
      <c r="A1024">
        <v>655.11</v>
      </c>
      <c r="B1024">
        <v>571</v>
      </c>
      <c r="C1024">
        <v>2201.9</v>
      </c>
      <c r="D1024">
        <v>1828.71</v>
      </c>
      <c r="E1024">
        <v>2132.52</v>
      </c>
      <c r="F1024">
        <v>5202.1400000000003</v>
      </c>
      <c r="H1024">
        <v>1630.9</v>
      </c>
      <c r="I1024">
        <v>1257.71</v>
      </c>
      <c r="J1024">
        <v>1561.52</v>
      </c>
      <c r="K1024">
        <v>4631.1400000000003</v>
      </c>
      <c r="N1024">
        <v>0.77117542461217725</v>
      </c>
      <c r="O1024">
        <v>1.0544915730833067</v>
      </c>
      <c r="Q1024">
        <v>0.95745907167821442</v>
      </c>
      <c r="R1024">
        <v>1.0478248872502438</v>
      </c>
      <c r="T1024">
        <v>2.8396222944386533</v>
      </c>
      <c r="U1024">
        <v>1.0421146415936324</v>
      </c>
      <c r="W1024">
        <v>655.11</v>
      </c>
      <c r="Y1024">
        <f t="shared" si="45"/>
        <v>1.0151516246022019</v>
      </c>
      <c r="Z1024">
        <f t="shared" si="46"/>
        <v>1.0424011208675781</v>
      </c>
      <c r="AA1024">
        <f t="shared" si="47"/>
        <v>1.0137957971479608</v>
      </c>
    </row>
    <row r="1025" spans="1:27" x14ac:dyDescent="0.75">
      <c r="A1025">
        <v>655.44</v>
      </c>
      <c r="B1025">
        <v>563.52</v>
      </c>
      <c r="C1025">
        <v>2158.41</v>
      </c>
      <c r="D1025">
        <v>1781.78</v>
      </c>
      <c r="E1025">
        <v>2135.15</v>
      </c>
      <c r="F1025">
        <v>5150.97</v>
      </c>
      <c r="H1025">
        <v>1594.8899999999999</v>
      </c>
      <c r="I1025">
        <v>1218.26</v>
      </c>
      <c r="J1025">
        <v>1571.63</v>
      </c>
      <c r="K1025">
        <v>4587.4500000000007</v>
      </c>
      <c r="N1025">
        <v>0.76385205249264843</v>
      </c>
      <c r="O1025">
        <v>1.0444777241714589</v>
      </c>
      <c r="Q1025">
        <v>0.98541592210121087</v>
      </c>
      <c r="R1025">
        <v>1.0784203294042385</v>
      </c>
      <c r="T1025">
        <v>2.8763425690799997</v>
      </c>
      <c r="U1025">
        <v>1.0555906365955139</v>
      </c>
      <c r="W1025">
        <v>655.44</v>
      </c>
      <c r="Y1025">
        <f t="shared" si="45"/>
        <v>1.0190856194503124</v>
      </c>
      <c r="Z1025">
        <f t="shared" si="46"/>
        <v>1.0429434975058447</v>
      </c>
      <c r="AA1025">
        <f t="shared" si="47"/>
        <v>1.0166276815925279</v>
      </c>
    </row>
    <row r="1026" spans="1:27" x14ac:dyDescent="0.75">
      <c r="A1026">
        <v>655.78</v>
      </c>
      <c r="B1026">
        <v>551.17999999999995</v>
      </c>
      <c r="C1026">
        <v>2180.86</v>
      </c>
      <c r="D1026">
        <v>1766.41</v>
      </c>
      <c r="E1026">
        <v>2150.7199999999998</v>
      </c>
      <c r="F1026">
        <v>5121.4399999999996</v>
      </c>
      <c r="H1026">
        <v>1629.6800000000003</v>
      </c>
      <c r="I1026">
        <v>1215.23</v>
      </c>
      <c r="J1026">
        <v>1599.54</v>
      </c>
      <c r="K1026">
        <v>4570.2599999999993</v>
      </c>
      <c r="N1026">
        <v>0.74568626969711838</v>
      </c>
      <c r="O1026">
        <v>1.0196381555532272</v>
      </c>
      <c r="Q1026">
        <v>0.98150557164596708</v>
      </c>
      <c r="R1026">
        <v>1.0741409166898204</v>
      </c>
      <c r="T1026">
        <v>2.8043910460949379</v>
      </c>
      <c r="U1026">
        <v>1.029185105220956</v>
      </c>
      <c r="W1026">
        <v>655.78</v>
      </c>
      <c r="Y1026">
        <f t="shared" si="45"/>
        <v>1.0216248299224271</v>
      </c>
      <c r="Z1026">
        <f t="shared" si="46"/>
        <v>1.046491180695684</v>
      </c>
      <c r="AA1026">
        <f t="shared" si="47"/>
        <v>1.0205239770928265</v>
      </c>
    </row>
    <row r="1027" spans="1:27" x14ac:dyDescent="0.75">
      <c r="A1027">
        <v>656.11</v>
      </c>
      <c r="B1027">
        <v>551.99</v>
      </c>
      <c r="C1027">
        <v>2208.17</v>
      </c>
      <c r="D1027">
        <v>1791.29</v>
      </c>
      <c r="E1027">
        <v>2140.1999999999998</v>
      </c>
      <c r="F1027">
        <v>5112.34</v>
      </c>
      <c r="H1027">
        <v>1656.18</v>
      </c>
      <c r="I1027">
        <v>1239.3</v>
      </c>
      <c r="J1027">
        <v>1588.2099999999998</v>
      </c>
      <c r="K1027">
        <v>4560.3500000000004</v>
      </c>
      <c r="N1027">
        <v>0.7482882295402673</v>
      </c>
      <c r="O1027">
        <v>1.0231960292101601</v>
      </c>
      <c r="Q1027">
        <v>0.95895977490369388</v>
      </c>
      <c r="R1027">
        <v>1.0494672281445423</v>
      </c>
      <c r="T1027">
        <v>2.7535352437536984</v>
      </c>
      <c r="U1027">
        <v>1.0105215046661948</v>
      </c>
      <c r="W1027">
        <v>656.11</v>
      </c>
      <c r="Y1027">
        <f t="shared" si="45"/>
        <v>1.021426162485507</v>
      </c>
      <c r="Z1027">
        <f t="shared" si="46"/>
        <v>1.0492561542950978</v>
      </c>
      <c r="AA1027">
        <f t="shared" si="47"/>
        <v>1.0213900899056394</v>
      </c>
    </row>
    <row r="1028" spans="1:27" x14ac:dyDescent="0.75">
      <c r="A1028">
        <v>656.45</v>
      </c>
      <c r="B1028">
        <v>536.41999999999996</v>
      </c>
      <c r="C1028">
        <v>2172.9699999999998</v>
      </c>
      <c r="D1028">
        <v>1773.09</v>
      </c>
      <c r="E1028">
        <v>2112.9</v>
      </c>
      <c r="F1028">
        <v>5097.57</v>
      </c>
      <c r="H1028">
        <v>1636.5499999999997</v>
      </c>
      <c r="I1028">
        <v>1236.67</v>
      </c>
      <c r="J1028">
        <v>1576.48</v>
      </c>
      <c r="K1028">
        <v>4561.1499999999996</v>
      </c>
      <c r="N1028">
        <v>0.75565671687391178</v>
      </c>
      <c r="O1028">
        <v>1.0332715678641657</v>
      </c>
      <c r="Q1028">
        <v>0.96329473587730308</v>
      </c>
      <c r="R1028">
        <v>1.0542113264854194</v>
      </c>
      <c r="T1028">
        <v>2.7870520301854516</v>
      </c>
      <c r="U1028">
        <v>1.0228218496621133</v>
      </c>
      <c r="W1028">
        <v>656.45</v>
      </c>
      <c r="Y1028">
        <f t="shared" si="45"/>
        <v>1.0216031491579722</v>
      </c>
      <c r="Z1028">
        <f t="shared" si="46"/>
        <v>1.0492772616800423</v>
      </c>
      <c r="AA1028">
        <f t="shared" si="47"/>
        <v>1.0203032313816949</v>
      </c>
    </row>
    <row r="1029" spans="1:27" x14ac:dyDescent="0.75">
      <c r="A1029">
        <v>656.78</v>
      </c>
      <c r="B1029">
        <v>534.39</v>
      </c>
      <c r="C1029">
        <v>2203.92</v>
      </c>
      <c r="D1029">
        <v>1762.37</v>
      </c>
      <c r="E1029">
        <v>2146.4699999999998</v>
      </c>
      <c r="F1029">
        <v>5139.6400000000003</v>
      </c>
      <c r="H1029">
        <v>1669.5300000000002</v>
      </c>
      <c r="I1029">
        <v>1227.98</v>
      </c>
      <c r="J1029">
        <v>1612.08</v>
      </c>
      <c r="K1029">
        <v>4605.25</v>
      </c>
      <c r="N1029">
        <v>0.73552436913382802</v>
      </c>
      <c r="O1029">
        <v>1.0057429532834077</v>
      </c>
      <c r="Q1029">
        <v>0.96558911789545543</v>
      </c>
      <c r="R1029">
        <v>1.0567222542635284</v>
      </c>
      <c r="T1029">
        <v>2.7584110498164152</v>
      </c>
      <c r="U1029">
        <v>1.0123108795761888</v>
      </c>
      <c r="W1029">
        <v>656.78</v>
      </c>
      <c r="Y1029">
        <f t="shared" ref="Y1029:Y1092" si="48">0.1*O1028+0.9*Y1028</f>
        <v>1.0227699910285915</v>
      </c>
      <c r="Z1029">
        <f t="shared" ref="Z1029:Z1092" si="49">0.1*R1028+0.9*Z1028</f>
        <v>1.0497706681605801</v>
      </c>
      <c r="AA1029">
        <f t="shared" ref="AA1029:AA1092" si="50">0.1*U1028+0.9*AA1028</f>
        <v>1.0205550932097367</v>
      </c>
    </row>
    <row r="1030" spans="1:27" x14ac:dyDescent="0.75">
      <c r="A1030">
        <v>657.11</v>
      </c>
      <c r="B1030">
        <v>528.92999999999995</v>
      </c>
      <c r="C1030">
        <v>2196.0300000000002</v>
      </c>
      <c r="D1030">
        <v>1785.83</v>
      </c>
      <c r="E1030">
        <v>2149.31</v>
      </c>
      <c r="F1030">
        <v>5136.8100000000004</v>
      </c>
      <c r="H1030">
        <v>1667.1000000000004</v>
      </c>
      <c r="I1030">
        <v>1256.9000000000001</v>
      </c>
      <c r="J1030">
        <v>1620.38</v>
      </c>
      <c r="K1030">
        <v>4607.88</v>
      </c>
      <c r="N1030">
        <v>0.75394397456661255</v>
      </c>
      <c r="O1030">
        <v>1.0309295944658063</v>
      </c>
      <c r="Q1030">
        <v>0.97197528642552922</v>
      </c>
      <c r="R1030">
        <v>1.06371115490474</v>
      </c>
      <c r="T1030">
        <v>2.7640093575670321</v>
      </c>
      <c r="U1030">
        <v>1.0143654058019094</v>
      </c>
      <c r="W1030">
        <v>657.11</v>
      </c>
      <c r="Y1030">
        <f t="shared" si="48"/>
        <v>1.0210672872540731</v>
      </c>
      <c r="Z1030">
        <f t="shared" si="49"/>
        <v>1.0504658267708749</v>
      </c>
      <c r="AA1030">
        <f t="shared" si="50"/>
        <v>1.0197306718463819</v>
      </c>
    </row>
    <row r="1031" spans="1:27" x14ac:dyDescent="0.75">
      <c r="A1031">
        <v>657.45</v>
      </c>
      <c r="B1031">
        <v>567.97</v>
      </c>
      <c r="C1031">
        <v>2249.83</v>
      </c>
      <c r="D1031">
        <v>1813.74</v>
      </c>
      <c r="E1031">
        <v>2200.6799999999998</v>
      </c>
      <c r="F1031">
        <v>5178.07</v>
      </c>
      <c r="H1031">
        <v>1681.86</v>
      </c>
      <c r="I1031">
        <v>1245.77</v>
      </c>
      <c r="J1031">
        <v>1632.7099999999998</v>
      </c>
      <c r="K1031">
        <v>4610.0999999999995</v>
      </c>
      <c r="N1031">
        <v>0.74070969046175072</v>
      </c>
      <c r="O1031">
        <v>1.0128332695324938</v>
      </c>
      <c r="Q1031">
        <v>0.97077640231648288</v>
      </c>
      <c r="R1031">
        <v>1.0623991190762154</v>
      </c>
      <c r="T1031">
        <v>2.7410723841461238</v>
      </c>
      <c r="U1031">
        <v>1.0059477525518323</v>
      </c>
      <c r="W1031">
        <v>657.45</v>
      </c>
      <c r="Y1031">
        <f t="shared" si="48"/>
        <v>1.0220535179752466</v>
      </c>
      <c r="Z1031">
        <f t="shared" si="49"/>
        <v>1.0517903595842615</v>
      </c>
      <c r="AA1031">
        <f t="shared" si="50"/>
        <v>1.0191941452419346</v>
      </c>
    </row>
    <row r="1032" spans="1:27" x14ac:dyDescent="0.75">
      <c r="A1032">
        <v>657.78</v>
      </c>
      <c r="B1032">
        <v>575.25</v>
      </c>
      <c r="C1032">
        <v>2250.44</v>
      </c>
      <c r="D1032">
        <v>1822.64</v>
      </c>
      <c r="E1032">
        <v>2223.13</v>
      </c>
      <c r="F1032">
        <v>5221.5600000000004</v>
      </c>
      <c r="H1032">
        <v>1675.19</v>
      </c>
      <c r="I1032">
        <v>1247.3900000000001</v>
      </c>
      <c r="J1032">
        <v>1647.88</v>
      </c>
      <c r="K1032">
        <v>4646.3100000000004</v>
      </c>
      <c r="N1032">
        <v>0.74462598272434777</v>
      </c>
      <c r="O1032">
        <v>1.0181883379862335</v>
      </c>
      <c r="Q1032">
        <v>0.98369737164142579</v>
      </c>
      <c r="R1032">
        <v>1.0765395806651807</v>
      </c>
      <c r="T1032">
        <v>2.7736018003927914</v>
      </c>
      <c r="U1032">
        <v>1.0178857419877998</v>
      </c>
      <c r="W1032">
        <v>657.78</v>
      </c>
      <c r="Y1032">
        <f t="shared" si="48"/>
        <v>1.0211314931309712</v>
      </c>
      <c r="Z1032">
        <f t="shared" si="49"/>
        <v>1.0528512355334569</v>
      </c>
      <c r="AA1032">
        <f t="shared" si="50"/>
        <v>1.0178695059729246</v>
      </c>
    </row>
    <row r="1033" spans="1:27" x14ac:dyDescent="0.75">
      <c r="A1033">
        <v>658.12</v>
      </c>
      <c r="B1033">
        <v>581.52</v>
      </c>
      <c r="C1033">
        <v>2300.6</v>
      </c>
      <c r="D1033">
        <v>1824.06</v>
      </c>
      <c r="E1033">
        <v>2254.48</v>
      </c>
      <c r="F1033">
        <v>5309.14</v>
      </c>
      <c r="H1033">
        <v>1719.08</v>
      </c>
      <c r="I1033">
        <v>1242.54</v>
      </c>
      <c r="J1033">
        <v>1672.96</v>
      </c>
      <c r="K1033">
        <v>4727.6200000000008</v>
      </c>
      <c r="N1033">
        <v>0.72279358726760823</v>
      </c>
      <c r="O1033">
        <v>0.98833510836479954</v>
      </c>
      <c r="Q1033">
        <v>0.97317169648881963</v>
      </c>
      <c r="R1033">
        <v>1.0650204831849295</v>
      </c>
      <c r="T1033">
        <v>2.7500872559741261</v>
      </c>
      <c r="U1033">
        <v>1.0092561256204797</v>
      </c>
      <c r="W1033">
        <v>658.12</v>
      </c>
      <c r="Y1033">
        <f t="shared" si="48"/>
        <v>1.0208371776164975</v>
      </c>
      <c r="Z1033">
        <f t="shared" si="49"/>
        <v>1.0552200700466294</v>
      </c>
      <c r="AA1033">
        <f t="shared" si="50"/>
        <v>1.0178711295744121</v>
      </c>
    </row>
    <row r="1034" spans="1:27" x14ac:dyDescent="0.75">
      <c r="A1034">
        <v>658.45</v>
      </c>
      <c r="B1034">
        <v>580.71</v>
      </c>
      <c r="C1034">
        <v>2392.4299999999998</v>
      </c>
      <c r="D1034">
        <v>1891.21</v>
      </c>
      <c r="E1034">
        <v>2321.0300000000002</v>
      </c>
      <c r="F1034">
        <v>5481.07</v>
      </c>
      <c r="H1034">
        <v>1811.7199999999998</v>
      </c>
      <c r="I1034">
        <v>1310.5</v>
      </c>
      <c r="J1034">
        <v>1740.3200000000002</v>
      </c>
      <c r="K1034">
        <v>4900.3599999999997</v>
      </c>
      <c r="N1034">
        <v>0.72334577086967089</v>
      </c>
      <c r="O1034">
        <v>0.98909015441085668</v>
      </c>
      <c r="Q1034">
        <v>0.9605899366348003</v>
      </c>
      <c r="R1034">
        <v>1.0512512459502352</v>
      </c>
      <c r="T1034">
        <v>2.7048108979312477</v>
      </c>
      <c r="U1034">
        <v>0.9926401285820966</v>
      </c>
      <c r="W1034">
        <v>658.45</v>
      </c>
      <c r="Y1034">
        <f t="shared" si="48"/>
        <v>1.0175869706913279</v>
      </c>
      <c r="Z1034">
        <f t="shared" si="49"/>
        <v>1.0562001113604593</v>
      </c>
      <c r="AA1034">
        <f t="shared" si="50"/>
        <v>1.0170096291790189</v>
      </c>
    </row>
    <row r="1035" spans="1:27" x14ac:dyDescent="0.75">
      <c r="A1035">
        <v>658.78</v>
      </c>
      <c r="B1035">
        <v>552.79999999999995</v>
      </c>
      <c r="C1035">
        <v>2516.62</v>
      </c>
      <c r="D1035">
        <v>1968.07</v>
      </c>
      <c r="E1035">
        <v>2477.38</v>
      </c>
      <c r="F1035">
        <v>5760.2</v>
      </c>
      <c r="H1035">
        <v>1963.82</v>
      </c>
      <c r="I1035">
        <v>1415.27</v>
      </c>
      <c r="J1035">
        <v>1924.5800000000002</v>
      </c>
      <c r="K1035">
        <v>5207.3999999999996</v>
      </c>
      <c r="N1035">
        <v>0.72067195567821896</v>
      </c>
      <c r="O1035">
        <v>0.98543402702740679</v>
      </c>
      <c r="Q1035">
        <v>0.98001853530364302</v>
      </c>
      <c r="R1035">
        <v>1.0725135325709341</v>
      </c>
      <c r="T1035">
        <v>2.6516686865394994</v>
      </c>
      <c r="U1035">
        <v>0.97313743743670522</v>
      </c>
      <c r="W1035">
        <v>658.78</v>
      </c>
      <c r="Y1035">
        <f t="shared" si="48"/>
        <v>1.0147372890632809</v>
      </c>
      <c r="Z1035">
        <f t="shared" si="49"/>
        <v>1.055705224819437</v>
      </c>
      <c r="AA1035">
        <f t="shared" si="50"/>
        <v>1.0145726791193268</v>
      </c>
    </row>
    <row r="1036" spans="1:27" x14ac:dyDescent="0.75">
      <c r="A1036">
        <v>659.12</v>
      </c>
      <c r="B1036">
        <v>548.96</v>
      </c>
      <c r="C1036">
        <v>2702.91</v>
      </c>
      <c r="D1036">
        <v>2085.79</v>
      </c>
      <c r="E1036">
        <v>2655.38</v>
      </c>
      <c r="F1036">
        <v>6231.69</v>
      </c>
      <c r="H1036">
        <v>2153.9499999999998</v>
      </c>
      <c r="I1036">
        <v>1536.83</v>
      </c>
      <c r="J1036">
        <v>2106.42</v>
      </c>
      <c r="K1036">
        <v>5682.73</v>
      </c>
      <c r="N1036">
        <v>0.71349381369112563</v>
      </c>
      <c r="O1036">
        <v>0.97561876321814844</v>
      </c>
      <c r="Q1036">
        <v>0.97793356391745412</v>
      </c>
      <c r="R1036">
        <v>1.0702317797814136</v>
      </c>
      <c r="T1036">
        <v>2.6382831542050651</v>
      </c>
      <c r="U1036">
        <v>0.96822507312031059</v>
      </c>
      <c r="W1036">
        <v>659.12</v>
      </c>
      <c r="Y1036">
        <f t="shared" si="48"/>
        <v>1.0118069628596935</v>
      </c>
      <c r="Z1036">
        <f t="shared" si="49"/>
        <v>1.0573860555945866</v>
      </c>
      <c r="AA1036">
        <f t="shared" si="50"/>
        <v>1.0104291549510647</v>
      </c>
    </row>
    <row r="1037" spans="1:27" x14ac:dyDescent="0.75">
      <c r="A1037">
        <v>659.45</v>
      </c>
      <c r="B1037">
        <v>544.91</v>
      </c>
      <c r="C1037">
        <v>2905.59</v>
      </c>
      <c r="D1037">
        <v>2235.0700000000002</v>
      </c>
      <c r="E1037">
        <v>2915.9</v>
      </c>
      <c r="F1037">
        <v>6676.68</v>
      </c>
      <c r="H1037">
        <v>2360.6800000000003</v>
      </c>
      <c r="I1037">
        <v>1690.1600000000003</v>
      </c>
      <c r="J1037">
        <v>2370.9900000000002</v>
      </c>
      <c r="K1037">
        <v>6131.77</v>
      </c>
      <c r="N1037">
        <v>0.71596319704491929</v>
      </c>
      <c r="O1037">
        <v>0.97899535413920524</v>
      </c>
      <c r="Q1037">
        <v>1.0043673856685362</v>
      </c>
      <c r="R1037">
        <v>1.0991604484997246</v>
      </c>
      <c r="T1037">
        <v>2.5974592066692646</v>
      </c>
      <c r="U1037">
        <v>0.95324306881007959</v>
      </c>
      <c r="W1037">
        <v>659.45</v>
      </c>
      <c r="Y1037">
        <f t="shared" si="48"/>
        <v>1.008188142895539</v>
      </c>
      <c r="Z1037">
        <f t="shared" si="49"/>
        <v>1.0586706280132694</v>
      </c>
      <c r="AA1037">
        <f t="shared" si="50"/>
        <v>1.0062087467679892</v>
      </c>
    </row>
    <row r="1038" spans="1:27" x14ac:dyDescent="0.75">
      <c r="A1038">
        <v>659.79</v>
      </c>
      <c r="B1038">
        <v>561.70000000000005</v>
      </c>
      <c r="C1038">
        <v>3018.25</v>
      </c>
      <c r="D1038">
        <v>2362.09</v>
      </c>
      <c r="E1038">
        <v>3021.28</v>
      </c>
      <c r="F1038">
        <v>7161.11</v>
      </c>
      <c r="H1038">
        <v>2456.5500000000002</v>
      </c>
      <c r="I1038">
        <v>1800.39</v>
      </c>
      <c r="J1038">
        <v>2459.58</v>
      </c>
      <c r="K1038">
        <v>6599.41</v>
      </c>
      <c r="N1038">
        <v>0.73289369237345059</v>
      </c>
      <c r="O1038">
        <v>1.0021458126241094</v>
      </c>
      <c r="Q1038">
        <v>1.0012334371374487</v>
      </c>
      <c r="R1038">
        <v>1.0957307151948024</v>
      </c>
      <c r="T1038">
        <v>2.6864545806110192</v>
      </c>
      <c r="U1038">
        <v>0.9859035329853465</v>
      </c>
      <c r="W1038">
        <v>659.79</v>
      </c>
      <c r="Y1038">
        <f t="shared" si="48"/>
        <v>1.0052688640199057</v>
      </c>
      <c r="Z1038">
        <f t="shared" si="49"/>
        <v>1.062719610061915</v>
      </c>
      <c r="AA1038">
        <f t="shared" si="50"/>
        <v>1.0009121789721982</v>
      </c>
    </row>
    <row r="1039" spans="1:27" x14ac:dyDescent="0.75">
      <c r="A1039">
        <v>660.12</v>
      </c>
      <c r="B1039">
        <v>553.20000000000005</v>
      </c>
      <c r="C1039">
        <v>3009.15</v>
      </c>
      <c r="D1039">
        <v>2397.29</v>
      </c>
      <c r="E1039">
        <v>3001.26</v>
      </c>
      <c r="F1039">
        <v>7183.57</v>
      </c>
      <c r="H1039">
        <v>2455.9499999999998</v>
      </c>
      <c r="I1039">
        <v>1844.09</v>
      </c>
      <c r="J1039">
        <v>2448.0600000000004</v>
      </c>
      <c r="K1039">
        <v>6630.37</v>
      </c>
      <c r="N1039">
        <v>0.75086626356399766</v>
      </c>
      <c r="O1039">
        <v>1.026721187126743</v>
      </c>
      <c r="Q1039">
        <v>0.99678739388016879</v>
      </c>
      <c r="R1039">
        <v>1.090865050528214</v>
      </c>
      <c r="T1039">
        <v>2.6997170137828541</v>
      </c>
      <c r="U1039">
        <v>0.99077072106828079</v>
      </c>
      <c r="W1039">
        <v>660.12</v>
      </c>
      <c r="Y1039">
        <f t="shared" si="48"/>
        <v>1.004956558880326</v>
      </c>
      <c r="Z1039">
        <f t="shared" si="49"/>
        <v>1.0660207205752037</v>
      </c>
      <c r="AA1039">
        <f t="shared" si="50"/>
        <v>0.99941131437351305</v>
      </c>
    </row>
    <row r="1040" spans="1:27" x14ac:dyDescent="0.75">
      <c r="A1040">
        <v>660.45</v>
      </c>
      <c r="B1040">
        <v>568.78</v>
      </c>
      <c r="C1040">
        <v>2916.11</v>
      </c>
      <c r="D1040">
        <v>2325.6799999999998</v>
      </c>
      <c r="E1040">
        <v>2887.38</v>
      </c>
      <c r="F1040">
        <v>6962.49</v>
      </c>
      <c r="H1040">
        <v>2347.33</v>
      </c>
      <c r="I1040">
        <v>1756.8999999999999</v>
      </c>
      <c r="J1040">
        <v>2318.6000000000004</v>
      </c>
      <c r="K1040">
        <v>6393.71</v>
      </c>
      <c r="N1040">
        <v>0.74846740765039421</v>
      </c>
      <c r="O1040">
        <v>1.0234410341742444</v>
      </c>
      <c r="Q1040">
        <v>0.98776056200023021</v>
      </c>
      <c r="R1040">
        <v>1.0809862584454937</v>
      </c>
      <c r="T1040">
        <v>2.723822385433663</v>
      </c>
      <c r="U1040">
        <v>0.99961716546603119</v>
      </c>
      <c r="W1040">
        <v>660.45</v>
      </c>
      <c r="Y1040">
        <f t="shared" si="48"/>
        <v>1.0071330217049677</v>
      </c>
      <c r="Z1040">
        <f t="shared" si="49"/>
        <v>1.0685051535705048</v>
      </c>
      <c r="AA1040">
        <f t="shared" si="50"/>
        <v>0.99854725504298991</v>
      </c>
    </row>
    <row r="1041" spans="1:27" x14ac:dyDescent="0.75">
      <c r="A1041">
        <v>660.79</v>
      </c>
      <c r="B1041">
        <v>547.95000000000005</v>
      </c>
      <c r="C1041">
        <v>2788.47</v>
      </c>
      <c r="D1041">
        <v>2230.41</v>
      </c>
      <c r="E1041">
        <v>2693.81</v>
      </c>
      <c r="F1041">
        <v>6589.91</v>
      </c>
      <c r="H1041">
        <v>2240.5199999999995</v>
      </c>
      <c r="I1041">
        <v>1682.4599999999998</v>
      </c>
      <c r="J1041">
        <v>2145.8599999999997</v>
      </c>
      <c r="K1041">
        <v>6041.96</v>
      </c>
      <c r="N1041">
        <v>0.7509238926677736</v>
      </c>
      <c r="O1041">
        <v>1.0267999881392709</v>
      </c>
      <c r="Q1041">
        <v>0.95775087926017177</v>
      </c>
      <c r="R1041">
        <v>1.0481442358842563</v>
      </c>
      <c r="T1041">
        <v>2.6966775569956982</v>
      </c>
      <c r="U1041">
        <v>0.98965526904968315</v>
      </c>
      <c r="W1041">
        <v>660.79</v>
      </c>
      <c r="Y1041">
        <f t="shared" si="48"/>
        <v>1.0087638229518954</v>
      </c>
      <c r="Z1041">
        <f t="shared" si="49"/>
        <v>1.0697532640580036</v>
      </c>
      <c r="AA1041">
        <f t="shared" si="50"/>
        <v>0.99865424608529407</v>
      </c>
    </row>
    <row r="1042" spans="1:27" x14ac:dyDescent="0.75">
      <c r="A1042">
        <v>661.12</v>
      </c>
      <c r="B1042">
        <v>603.16</v>
      </c>
      <c r="C1042">
        <v>2643.85</v>
      </c>
      <c r="D1042">
        <v>2204.73</v>
      </c>
      <c r="E1042">
        <v>2603.6</v>
      </c>
      <c r="F1042">
        <v>6248.48</v>
      </c>
      <c r="H1042">
        <v>2040.69</v>
      </c>
      <c r="I1042">
        <v>1601.5700000000002</v>
      </c>
      <c r="J1042">
        <v>2000.44</v>
      </c>
      <c r="K1042">
        <v>5645.32</v>
      </c>
      <c r="N1042">
        <v>0.78481788022678611</v>
      </c>
      <c r="O1042">
        <v>1.0731460244865043</v>
      </c>
      <c r="Q1042">
        <v>0.98027627910167636</v>
      </c>
      <c r="R1042">
        <v>1.0727956024516239</v>
      </c>
      <c r="T1042">
        <v>2.7663780388006014</v>
      </c>
      <c r="U1042">
        <v>1.0152346895089732</v>
      </c>
      <c r="W1042">
        <v>661.12</v>
      </c>
      <c r="Y1042">
        <f t="shared" si="48"/>
        <v>1.010567439470633</v>
      </c>
      <c r="Z1042">
        <f t="shared" si="49"/>
        <v>1.0675923612406288</v>
      </c>
      <c r="AA1042">
        <f t="shared" si="50"/>
        <v>0.99775434838173294</v>
      </c>
    </row>
    <row r="1043" spans="1:27" x14ac:dyDescent="0.75">
      <c r="A1043">
        <v>661.45</v>
      </c>
      <c r="B1043">
        <v>539.25</v>
      </c>
      <c r="C1043">
        <v>2542.31</v>
      </c>
      <c r="D1043">
        <v>2048.17</v>
      </c>
      <c r="E1043">
        <v>2486.08</v>
      </c>
      <c r="F1043">
        <v>5911.1</v>
      </c>
      <c r="H1043">
        <v>2003.06</v>
      </c>
      <c r="I1043">
        <v>1508.92</v>
      </c>
      <c r="J1043">
        <v>1946.83</v>
      </c>
      <c r="K1043">
        <v>5371.85</v>
      </c>
      <c r="N1043">
        <v>0.75330743961738544</v>
      </c>
      <c r="O1043">
        <v>1.0300592078864226</v>
      </c>
      <c r="Q1043">
        <v>0.97192795023613865</v>
      </c>
      <c r="R1043">
        <v>1.0636593510848398</v>
      </c>
      <c r="T1043">
        <v>2.6818218126266813</v>
      </c>
      <c r="U1043">
        <v>0.98420335076145005</v>
      </c>
      <c r="W1043">
        <v>661.45</v>
      </c>
      <c r="Y1043">
        <f t="shared" si="48"/>
        <v>1.0168252979722201</v>
      </c>
      <c r="Z1043">
        <f t="shared" si="49"/>
        <v>1.0681126853617284</v>
      </c>
      <c r="AA1043">
        <f t="shared" si="50"/>
        <v>0.999502382494457</v>
      </c>
    </row>
    <row r="1044" spans="1:27" x14ac:dyDescent="0.75">
      <c r="A1044">
        <v>661.79</v>
      </c>
      <c r="B1044">
        <v>577.07000000000005</v>
      </c>
      <c r="C1044">
        <v>2428.44</v>
      </c>
      <c r="D1044">
        <v>2003.47</v>
      </c>
      <c r="E1044">
        <v>2411.2399999999998</v>
      </c>
      <c r="F1044">
        <v>5656.64</v>
      </c>
      <c r="H1044">
        <v>1851.37</v>
      </c>
      <c r="I1044">
        <v>1426.4</v>
      </c>
      <c r="J1044">
        <v>1834.1699999999996</v>
      </c>
      <c r="K1044">
        <v>5079.5700000000006</v>
      </c>
      <c r="N1044">
        <v>0.77045647277421592</v>
      </c>
      <c r="O1044">
        <v>1.0535084911146817</v>
      </c>
      <c r="Q1044">
        <v>0.99070958263340103</v>
      </c>
      <c r="R1044">
        <v>1.0842136101974957</v>
      </c>
      <c r="T1044">
        <v>2.7436817059798964</v>
      </c>
      <c r="U1044">
        <v>1.0069053490930802</v>
      </c>
      <c r="W1044">
        <v>661.79</v>
      </c>
      <c r="Y1044">
        <f t="shared" si="48"/>
        <v>1.0181486889636404</v>
      </c>
      <c r="Z1044">
        <f t="shared" si="49"/>
        <v>1.0676673519340396</v>
      </c>
      <c r="AA1044">
        <f t="shared" si="50"/>
        <v>0.99797247932115629</v>
      </c>
    </row>
    <row r="1045" spans="1:27" x14ac:dyDescent="0.75">
      <c r="A1045">
        <v>662.12</v>
      </c>
      <c r="B1045">
        <v>530.54999999999995</v>
      </c>
      <c r="C1045">
        <v>2418.9299999999998</v>
      </c>
      <c r="D1045">
        <v>1951.08</v>
      </c>
      <c r="E1045">
        <v>2349.5500000000002</v>
      </c>
      <c r="F1045">
        <v>5492.4</v>
      </c>
      <c r="H1045">
        <v>1888.3799999999999</v>
      </c>
      <c r="I1045">
        <v>1420.53</v>
      </c>
      <c r="J1045">
        <v>1819.0000000000002</v>
      </c>
      <c r="K1045">
        <v>4961.8499999999995</v>
      </c>
      <c r="N1045">
        <v>0.75224795856766125</v>
      </c>
      <c r="O1045">
        <v>1.0286104923242825</v>
      </c>
      <c r="Q1045">
        <v>0.96325951344538718</v>
      </c>
      <c r="R1045">
        <v>1.054172779729905</v>
      </c>
      <c r="T1045">
        <v>2.627569662885648</v>
      </c>
      <c r="U1045">
        <v>0.96429332269405965</v>
      </c>
      <c r="W1045">
        <v>662.12</v>
      </c>
      <c r="Y1045">
        <f t="shared" si="48"/>
        <v>1.0216846691787445</v>
      </c>
      <c r="Z1045">
        <f t="shared" si="49"/>
        <v>1.0693219777603853</v>
      </c>
      <c r="AA1045">
        <f t="shared" si="50"/>
        <v>0.99886576629834867</v>
      </c>
    </row>
    <row r="1046" spans="1:27" x14ac:dyDescent="0.75">
      <c r="A1046">
        <v>662.45</v>
      </c>
      <c r="B1046">
        <v>561.5</v>
      </c>
      <c r="C1046">
        <v>2369.7800000000002</v>
      </c>
      <c r="D1046">
        <v>1895.05</v>
      </c>
      <c r="E1046">
        <v>2266.0100000000002</v>
      </c>
      <c r="F1046">
        <v>5308.34</v>
      </c>
      <c r="H1046">
        <v>1808.2800000000002</v>
      </c>
      <c r="I1046">
        <v>1333.55</v>
      </c>
      <c r="J1046">
        <v>1704.5100000000002</v>
      </c>
      <c r="K1046">
        <v>4746.84</v>
      </c>
      <c r="N1046">
        <v>0.73746875483885233</v>
      </c>
      <c r="O1046">
        <v>1.0084016717478905</v>
      </c>
      <c r="Q1046">
        <v>0.94261397571172612</v>
      </c>
      <c r="R1046">
        <v>1.031578698282563</v>
      </c>
      <c r="T1046">
        <v>2.6250580662286813</v>
      </c>
      <c r="U1046">
        <v>0.96337159037243059</v>
      </c>
      <c r="W1046">
        <v>662.45</v>
      </c>
      <c r="Y1046">
        <f t="shared" si="48"/>
        <v>1.0223772514932983</v>
      </c>
      <c r="Z1046">
        <f t="shared" si="49"/>
        <v>1.0678070579573373</v>
      </c>
      <c r="AA1046">
        <f t="shared" si="50"/>
        <v>0.99540852193791984</v>
      </c>
    </row>
    <row r="1047" spans="1:27" x14ac:dyDescent="0.75">
      <c r="A1047">
        <v>662.79</v>
      </c>
      <c r="B1047">
        <v>552.79999999999995</v>
      </c>
      <c r="C1047">
        <v>2284.2199999999998</v>
      </c>
      <c r="D1047">
        <v>1783.4</v>
      </c>
      <c r="E1047">
        <v>2190.16</v>
      </c>
      <c r="F1047">
        <v>5155.62</v>
      </c>
      <c r="H1047">
        <v>1731.4199999999998</v>
      </c>
      <c r="I1047">
        <v>1230.6000000000001</v>
      </c>
      <c r="J1047">
        <v>1637.36</v>
      </c>
      <c r="K1047">
        <v>4602.82</v>
      </c>
      <c r="N1047">
        <v>0.71074609280243972</v>
      </c>
      <c r="O1047">
        <v>0.97186157849748467</v>
      </c>
      <c r="Q1047">
        <v>0.94567464855436578</v>
      </c>
      <c r="R1047">
        <v>1.0349282400761641</v>
      </c>
      <c r="T1047">
        <v>2.6584075498723592</v>
      </c>
      <c r="U1047">
        <v>0.9756105368206005</v>
      </c>
      <c r="W1047">
        <v>662.79</v>
      </c>
      <c r="Y1047">
        <f t="shared" si="48"/>
        <v>1.0209796935187576</v>
      </c>
      <c r="Z1047">
        <f t="shared" si="49"/>
        <v>1.0641842219898598</v>
      </c>
      <c r="AA1047">
        <f t="shared" si="50"/>
        <v>0.99220482878137095</v>
      </c>
    </row>
    <row r="1048" spans="1:27" x14ac:dyDescent="0.75">
      <c r="A1048">
        <v>663.12</v>
      </c>
      <c r="B1048">
        <v>558.46</v>
      </c>
      <c r="C1048">
        <v>2258.5300000000002</v>
      </c>
      <c r="D1048">
        <v>1787.85</v>
      </c>
      <c r="E1048">
        <v>2118.36</v>
      </c>
      <c r="F1048">
        <v>5056.3100000000004</v>
      </c>
      <c r="H1048">
        <v>1700.0700000000002</v>
      </c>
      <c r="I1048">
        <v>1229.3899999999999</v>
      </c>
      <c r="J1048">
        <v>1559.9</v>
      </c>
      <c r="K1048">
        <v>4497.8500000000004</v>
      </c>
      <c r="N1048">
        <v>0.72314081184892376</v>
      </c>
      <c r="O1048">
        <v>0.98880989708767508</v>
      </c>
      <c r="Q1048">
        <v>0.91755045380484335</v>
      </c>
      <c r="R1048">
        <v>1.0041496594933208</v>
      </c>
      <c r="T1048">
        <v>2.6456851776691548</v>
      </c>
      <c r="U1048">
        <v>0.97094154602744853</v>
      </c>
      <c r="W1048">
        <v>663.12</v>
      </c>
      <c r="Y1048">
        <f t="shared" si="48"/>
        <v>1.0160678820166302</v>
      </c>
      <c r="Z1048">
        <f t="shared" si="49"/>
        <v>1.0612586237984902</v>
      </c>
      <c r="AA1048">
        <f t="shared" si="50"/>
        <v>0.99054539958529386</v>
      </c>
    </row>
    <row r="1049" spans="1:27" x14ac:dyDescent="0.75">
      <c r="A1049">
        <v>663.45</v>
      </c>
      <c r="B1049">
        <v>537.02</v>
      </c>
      <c r="C1049">
        <v>2191.38</v>
      </c>
      <c r="D1049">
        <v>1712.41</v>
      </c>
      <c r="E1049">
        <v>2077.1</v>
      </c>
      <c r="F1049">
        <v>4903.3900000000003</v>
      </c>
      <c r="H1049">
        <v>1654.3600000000001</v>
      </c>
      <c r="I1049">
        <v>1175.3900000000001</v>
      </c>
      <c r="J1049">
        <v>1540.08</v>
      </c>
      <c r="K1049">
        <v>4366.3700000000008</v>
      </c>
      <c r="N1049">
        <v>0.71048018569114346</v>
      </c>
      <c r="O1049">
        <v>0.97149798183823444</v>
      </c>
      <c r="Q1049">
        <v>0.93092192751275404</v>
      </c>
      <c r="R1049">
        <v>1.0187831444586917</v>
      </c>
      <c r="T1049">
        <v>2.6393106699871858</v>
      </c>
      <c r="U1049">
        <v>0.96860216173632607</v>
      </c>
      <c r="W1049">
        <v>663.45</v>
      </c>
      <c r="Y1049">
        <f t="shared" si="48"/>
        <v>1.0133420835237348</v>
      </c>
      <c r="Z1049">
        <f t="shared" si="49"/>
        <v>1.0555477273679732</v>
      </c>
      <c r="AA1049">
        <f t="shared" si="50"/>
        <v>0.98858501422950928</v>
      </c>
    </row>
    <row r="1050" spans="1:27" x14ac:dyDescent="0.75">
      <c r="A1050">
        <v>663.79</v>
      </c>
      <c r="B1050">
        <v>568.16999999999996</v>
      </c>
      <c r="C1050">
        <v>2197.2399999999998</v>
      </c>
      <c r="D1050">
        <v>1702.29</v>
      </c>
      <c r="E1050">
        <v>2043.32</v>
      </c>
      <c r="F1050">
        <v>4842.1099999999997</v>
      </c>
      <c r="H1050">
        <v>1629.0699999999997</v>
      </c>
      <c r="I1050">
        <v>1134.1199999999999</v>
      </c>
      <c r="J1050">
        <v>1475.15</v>
      </c>
      <c r="K1050">
        <v>4273.9399999999996</v>
      </c>
      <c r="N1050">
        <v>0.69617634601336964</v>
      </c>
      <c r="O1050">
        <v>0.95193916561878289</v>
      </c>
      <c r="Q1050">
        <v>0.90551664446586111</v>
      </c>
      <c r="R1050">
        <v>0.99098008881735589</v>
      </c>
      <c r="T1050">
        <v>2.6235459495294862</v>
      </c>
      <c r="U1050">
        <v>0.96281665778329162</v>
      </c>
      <c r="W1050">
        <v>663.79</v>
      </c>
      <c r="Y1050">
        <f t="shared" si="48"/>
        <v>1.0091576733551848</v>
      </c>
      <c r="Z1050">
        <f t="shared" si="49"/>
        <v>1.0518712690770451</v>
      </c>
      <c r="AA1050">
        <f t="shared" si="50"/>
        <v>0.98658672898019095</v>
      </c>
    </row>
    <row r="1051" spans="1:27" x14ac:dyDescent="0.75">
      <c r="A1051">
        <v>664.12</v>
      </c>
      <c r="B1051">
        <v>557.25</v>
      </c>
      <c r="C1051">
        <v>2170.75</v>
      </c>
      <c r="D1051">
        <v>1686.72</v>
      </c>
      <c r="E1051">
        <v>2038.66</v>
      </c>
      <c r="F1051">
        <v>4874.2700000000004</v>
      </c>
      <c r="H1051">
        <v>1613.5</v>
      </c>
      <c r="I1051">
        <v>1129.47</v>
      </c>
      <c r="J1051">
        <v>1481.41</v>
      </c>
      <c r="K1051">
        <v>4317.0200000000004</v>
      </c>
      <c r="N1051">
        <v>0.70001239541369698</v>
      </c>
      <c r="O1051">
        <v>0.95718451140843985</v>
      </c>
      <c r="Q1051">
        <v>0.91813449023861171</v>
      </c>
      <c r="R1051">
        <v>1.0047888177910127</v>
      </c>
      <c r="T1051">
        <v>2.6755624418964987</v>
      </c>
      <c r="U1051">
        <v>0.98190622064739896</v>
      </c>
      <c r="W1051">
        <v>664.12</v>
      </c>
      <c r="Y1051">
        <f t="shared" si="48"/>
        <v>1.0034358225815447</v>
      </c>
      <c r="Z1051">
        <f t="shared" si="49"/>
        <v>1.0457821510510761</v>
      </c>
      <c r="AA1051">
        <f t="shared" si="50"/>
        <v>0.98420972186050104</v>
      </c>
    </row>
    <row r="1052" spans="1:27" x14ac:dyDescent="0.75">
      <c r="A1052">
        <v>664.45</v>
      </c>
      <c r="B1052">
        <v>570.6</v>
      </c>
      <c r="C1052">
        <v>2105.8200000000002</v>
      </c>
      <c r="D1052">
        <v>1709.98</v>
      </c>
      <c r="E1052">
        <v>1978.59</v>
      </c>
      <c r="F1052">
        <v>4747.8500000000004</v>
      </c>
      <c r="H1052">
        <v>1535.2200000000003</v>
      </c>
      <c r="I1052">
        <v>1139.3800000000001</v>
      </c>
      <c r="J1052">
        <v>1407.9899999999998</v>
      </c>
      <c r="K1052">
        <v>4177.25</v>
      </c>
      <c r="N1052">
        <v>0.7421607326637224</v>
      </c>
      <c r="O1052">
        <v>1.014817398856813</v>
      </c>
      <c r="Q1052">
        <v>0.91712588423808938</v>
      </c>
      <c r="R1052">
        <v>1.003685018683522</v>
      </c>
      <c r="T1052">
        <v>2.7209455322364215</v>
      </c>
      <c r="U1052">
        <v>0.99856138743370892</v>
      </c>
      <c r="W1052">
        <v>664.45</v>
      </c>
      <c r="Y1052">
        <f t="shared" si="48"/>
        <v>0.99881069146423429</v>
      </c>
      <c r="Z1052">
        <f t="shared" si="49"/>
        <v>1.0416828177250699</v>
      </c>
      <c r="AA1052">
        <f t="shared" si="50"/>
        <v>0.98397937173919092</v>
      </c>
    </row>
    <row r="1053" spans="1:27" x14ac:dyDescent="0.75">
      <c r="A1053">
        <v>664.79</v>
      </c>
      <c r="B1053">
        <v>552.4</v>
      </c>
      <c r="C1053">
        <v>2101.9699999999998</v>
      </c>
      <c r="D1053">
        <v>1667.7</v>
      </c>
      <c r="E1053">
        <v>1980.82</v>
      </c>
      <c r="F1053">
        <v>4709.82</v>
      </c>
      <c r="H1053">
        <v>1549.5699999999997</v>
      </c>
      <c r="I1053">
        <v>1115.3000000000002</v>
      </c>
      <c r="J1053">
        <v>1428.42</v>
      </c>
      <c r="K1053">
        <v>4157.42</v>
      </c>
      <c r="N1053">
        <v>0.71974805913898721</v>
      </c>
      <c r="O1053">
        <v>0.98417070731579814</v>
      </c>
      <c r="Q1053">
        <v>0.92181702020560563</v>
      </c>
      <c r="R1053">
        <v>1.0088189081223911</v>
      </c>
      <c r="T1053">
        <v>2.6829507540801649</v>
      </c>
      <c r="U1053">
        <v>0.98461766164373932</v>
      </c>
      <c r="W1053">
        <v>664.79</v>
      </c>
      <c r="Y1053">
        <f t="shared" si="48"/>
        <v>1.0004113622034922</v>
      </c>
      <c r="Z1053">
        <f t="shared" si="49"/>
        <v>1.0378830378209152</v>
      </c>
      <c r="AA1053">
        <f t="shared" si="50"/>
        <v>0.98543757330864268</v>
      </c>
    </row>
    <row r="1054" spans="1:27" x14ac:dyDescent="0.75">
      <c r="A1054">
        <v>665.12</v>
      </c>
      <c r="B1054">
        <v>549.16</v>
      </c>
      <c r="C1054">
        <v>2086.4</v>
      </c>
      <c r="D1054">
        <v>1658.6</v>
      </c>
      <c r="E1054">
        <v>1938.34</v>
      </c>
      <c r="F1054">
        <v>4690.8100000000004</v>
      </c>
      <c r="H1054">
        <v>1537.2400000000002</v>
      </c>
      <c r="I1054">
        <v>1109.44</v>
      </c>
      <c r="J1054">
        <v>1389.1799999999998</v>
      </c>
      <c r="K1054">
        <v>4141.6500000000005</v>
      </c>
      <c r="N1054">
        <v>0.72170903697535838</v>
      </c>
      <c r="O1054">
        <v>0.98685211356586955</v>
      </c>
      <c r="Q1054">
        <v>0.90368452551325729</v>
      </c>
      <c r="R1054">
        <v>0.98897505289286858</v>
      </c>
      <c r="T1054">
        <v>2.6942117040930498</v>
      </c>
      <c r="U1054">
        <v>0.9887503242551241</v>
      </c>
      <c r="W1054">
        <v>665.12</v>
      </c>
      <c r="Y1054">
        <f t="shared" si="48"/>
        <v>0.99878729671472288</v>
      </c>
      <c r="Z1054">
        <f t="shared" si="49"/>
        <v>1.0349766248510628</v>
      </c>
      <c r="AA1054">
        <f t="shared" si="50"/>
        <v>0.98535558214215235</v>
      </c>
    </row>
    <row r="1055" spans="1:27" x14ac:dyDescent="0.75">
      <c r="A1055">
        <v>665.45</v>
      </c>
      <c r="B1055">
        <v>566.54999999999995</v>
      </c>
      <c r="C1055">
        <v>2071.4299999999998</v>
      </c>
      <c r="D1055">
        <v>1669.93</v>
      </c>
      <c r="E1055">
        <v>1932.88</v>
      </c>
      <c r="F1055">
        <v>4693.4399999999996</v>
      </c>
      <c r="H1055">
        <v>1504.8799999999999</v>
      </c>
      <c r="I1055">
        <v>1103.3800000000001</v>
      </c>
      <c r="J1055">
        <v>1366.3300000000002</v>
      </c>
      <c r="K1055">
        <v>4126.8899999999994</v>
      </c>
      <c r="N1055">
        <v>0.73320131837754521</v>
      </c>
      <c r="O1055">
        <v>1.0025664549560953</v>
      </c>
      <c r="Q1055">
        <v>0.90793285843389526</v>
      </c>
      <c r="R1055">
        <v>0.99362434715018499</v>
      </c>
      <c r="T1055">
        <v>2.7423382595289989</v>
      </c>
      <c r="U1055">
        <v>1.0064123168967141</v>
      </c>
      <c r="W1055">
        <v>665.45</v>
      </c>
      <c r="Y1055">
        <f t="shared" si="48"/>
        <v>0.99759377839983754</v>
      </c>
      <c r="Z1055">
        <f t="shared" si="49"/>
        <v>1.0303764676552434</v>
      </c>
      <c r="AA1055">
        <f t="shared" si="50"/>
        <v>0.98569505635344956</v>
      </c>
    </row>
    <row r="1056" spans="1:27" x14ac:dyDescent="0.75">
      <c r="A1056">
        <v>665.79</v>
      </c>
      <c r="B1056">
        <v>564.33000000000004</v>
      </c>
      <c r="C1056">
        <v>2065.16</v>
      </c>
      <c r="D1056">
        <v>1673.17</v>
      </c>
      <c r="E1056">
        <v>1914.67</v>
      </c>
      <c r="F1056">
        <v>4664.1099999999997</v>
      </c>
      <c r="H1056">
        <v>1500.83</v>
      </c>
      <c r="I1056">
        <v>1108.8400000000001</v>
      </c>
      <c r="J1056">
        <v>1350.3400000000001</v>
      </c>
      <c r="K1056">
        <v>4099.78</v>
      </c>
      <c r="N1056">
        <v>0.73881785412071999</v>
      </c>
      <c r="O1056">
        <v>1.0102464061346192</v>
      </c>
      <c r="Q1056">
        <v>0.89972881672141425</v>
      </c>
      <c r="R1056">
        <v>0.98464600088279919</v>
      </c>
      <c r="T1056">
        <v>2.7316751397560015</v>
      </c>
      <c r="U1056">
        <v>1.0024990523536548</v>
      </c>
      <c r="W1056">
        <v>665.79</v>
      </c>
      <c r="Y1056">
        <f t="shared" si="48"/>
        <v>0.99809104605546328</v>
      </c>
      <c r="Z1056">
        <f t="shared" si="49"/>
        <v>1.0267012556047377</v>
      </c>
      <c r="AA1056">
        <f t="shared" si="50"/>
        <v>0.98776678240777605</v>
      </c>
    </row>
    <row r="1057" spans="1:27" x14ac:dyDescent="0.75">
      <c r="A1057">
        <v>666.12</v>
      </c>
      <c r="B1057">
        <v>548.96</v>
      </c>
      <c r="C1057">
        <v>2054.64</v>
      </c>
      <c r="D1057">
        <v>1642.42</v>
      </c>
      <c r="E1057">
        <v>1938.34</v>
      </c>
      <c r="F1057">
        <v>4650.1499999999996</v>
      </c>
      <c r="H1057">
        <v>1505.6799999999998</v>
      </c>
      <c r="I1057">
        <v>1093.46</v>
      </c>
      <c r="J1057">
        <v>1389.3799999999999</v>
      </c>
      <c r="K1057">
        <v>4101.1899999999996</v>
      </c>
      <c r="N1057">
        <v>0.72622336751500993</v>
      </c>
      <c r="O1057">
        <v>0.99302492893348726</v>
      </c>
      <c r="Q1057">
        <v>0.92275915201105152</v>
      </c>
      <c r="R1057">
        <v>1.009849959142761</v>
      </c>
      <c r="T1057">
        <v>2.7238124966792414</v>
      </c>
      <c r="U1057">
        <v>0.99961353638627992</v>
      </c>
      <c r="W1057">
        <v>666.12</v>
      </c>
      <c r="Y1057">
        <f t="shared" si="48"/>
        <v>0.99930658206337897</v>
      </c>
      <c r="Z1057">
        <f t="shared" si="49"/>
        <v>1.0224957301325439</v>
      </c>
      <c r="AA1057">
        <f t="shared" si="50"/>
        <v>0.9892400094023639</v>
      </c>
    </row>
    <row r="1058" spans="1:27" x14ac:dyDescent="0.75">
      <c r="A1058">
        <v>666.45</v>
      </c>
      <c r="B1058">
        <v>544.29999999999995</v>
      </c>
      <c r="C1058">
        <v>2062.13</v>
      </c>
      <c r="D1058">
        <v>1629.07</v>
      </c>
      <c r="E1058">
        <v>1916.49</v>
      </c>
      <c r="F1058">
        <v>4637.41</v>
      </c>
      <c r="H1058">
        <v>1517.8300000000002</v>
      </c>
      <c r="I1058">
        <v>1084.77</v>
      </c>
      <c r="J1058">
        <v>1372.19</v>
      </c>
      <c r="K1058">
        <v>4093.1099999999997</v>
      </c>
      <c r="N1058">
        <v>0.71468478024548199</v>
      </c>
      <c r="O1058">
        <v>0.97724726972303921</v>
      </c>
      <c r="Q1058">
        <v>0.90404722531508797</v>
      </c>
      <c r="R1058">
        <v>0.98937198461580145</v>
      </c>
      <c r="T1058">
        <v>2.6966853995506739</v>
      </c>
      <c r="U1058">
        <v>0.98965814719350664</v>
      </c>
      <c r="W1058">
        <v>666.45</v>
      </c>
      <c r="Y1058">
        <f t="shared" si="48"/>
        <v>0.99867841675038982</v>
      </c>
      <c r="Z1058">
        <f t="shared" si="49"/>
        <v>1.0212311530335656</v>
      </c>
      <c r="AA1058">
        <f t="shared" si="50"/>
        <v>0.99027736210075556</v>
      </c>
    </row>
    <row r="1059" spans="1:27" x14ac:dyDescent="0.75">
      <c r="A1059">
        <v>666.78</v>
      </c>
      <c r="B1059">
        <v>540.46</v>
      </c>
      <c r="C1059">
        <v>2062.13</v>
      </c>
      <c r="D1059">
        <v>1622.6</v>
      </c>
      <c r="E1059">
        <v>1903.14</v>
      </c>
      <c r="F1059">
        <v>4649.34</v>
      </c>
      <c r="H1059">
        <v>1521.67</v>
      </c>
      <c r="I1059">
        <v>1082.1399999999999</v>
      </c>
      <c r="J1059">
        <v>1362.68</v>
      </c>
      <c r="K1059">
        <v>4108.88</v>
      </c>
      <c r="N1059">
        <v>0.71115287808789018</v>
      </c>
      <c r="O1059">
        <v>0.97241780946889755</v>
      </c>
      <c r="Q1059">
        <v>0.89551611058902392</v>
      </c>
      <c r="R1059">
        <v>0.9800356959008294</v>
      </c>
      <c r="T1059">
        <v>2.700243811075989</v>
      </c>
      <c r="U1059">
        <v>0.99096405071405902</v>
      </c>
      <c r="W1059">
        <v>666.78</v>
      </c>
      <c r="Y1059">
        <f t="shared" si="48"/>
        <v>0.99653530204765484</v>
      </c>
      <c r="Z1059">
        <f t="shared" si="49"/>
        <v>1.0180452361917893</v>
      </c>
      <c r="AA1059">
        <f t="shared" si="50"/>
        <v>0.99021544061003075</v>
      </c>
    </row>
    <row r="1060" spans="1:27" x14ac:dyDescent="0.75">
      <c r="A1060">
        <v>667.12</v>
      </c>
      <c r="B1060">
        <v>564.33000000000004</v>
      </c>
      <c r="C1060">
        <v>2035.43</v>
      </c>
      <c r="D1060">
        <v>1625.83</v>
      </c>
      <c r="E1060">
        <v>1904.56</v>
      </c>
      <c r="F1060">
        <v>4638.0200000000004</v>
      </c>
      <c r="H1060">
        <v>1471.1</v>
      </c>
      <c r="I1060">
        <v>1061.5</v>
      </c>
      <c r="J1060">
        <v>1340.23</v>
      </c>
      <c r="K1060">
        <v>4073.6900000000005</v>
      </c>
      <c r="N1060">
        <v>0.72156889402487934</v>
      </c>
      <c r="O1060">
        <v>0.98666048458549649</v>
      </c>
      <c r="Q1060">
        <v>0.91103935830331051</v>
      </c>
      <c r="R1060">
        <v>0.9970240411649981</v>
      </c>
      <c r="T1060">
        <v>2.7691455373530016</v>
      </c>
      <c r="U1060">
        <v>1.0162503354164214</v>
      </c>
      <c r="W1060">
        <v>667.12</v>
      </c>
      <c r="Y1060">
        <f t="shared" si="48"/>
        <v>0.99412355278977915</v>
      </c>
      <c r="Z1060">
        <f t="shared" si="49"/>
        <v>1.0142442821626934</v>
      </c>
      <c r="AA1060">
        <f t="shared" si="50"/>
        <v>0.99029030162043363</v>
      </c>
    </row>
    <row r="1061" spans="1:27" x14ac:dyDescent="0.75">
      <c r="A1061">
        <v>667.45</v>
      </c>
      <c r="B1061">
        <v>541.88</v>
      </c>
      <c r="C1061">
        <v>2041.29</v>
      </c>
      <c r="D1061">
        <v>1627.45</v>
      </c>
      <c r="E1061">
        <v>1911.64</v>
      </c>
      <c r="F1061">
        <v>4619.21</v>
      </c>
      <c r="H1061">
        <v>1499.4099999999999</v>
      </c>
      <c r="I1061">
        <v>1085.5700000000002</v>
      </c>
      <c r="J1061">
        <v>1369.7600000000002</v>
      </c>
      <c r="K1061">
        <v>4077.33</v>
      </c>
      <c r="N1061">
        <v>0.72399810592166269</v>
      </c>
      <c r="O1061">
        <v>0.98998214577001886</v>
      </c>
      <c r="Q1061">
        <v>0.91353265617809698</v>
      </c>
      <c r="R1061">
        <v>0.99975265865039109</v>
      </c>
      <c r="T1061">
        <v>2.7192895872376472</v>
      </c>
      <c r="U1061">
        <v>0.99795367121304246</v>
      </c>
      <c r="W1061">
        <v>667.45</v>
      </c>
      <c r="Y1061">
        <f t="shared" si="48"/>
        <v>0.99337724596935095</v>
      </c>
      <c r="Z1061">
        <f t="shared" si="49"/>
        <v>1.0125222580629238</v>
      </c>
      <c r="AA1061">
        <f t="shared" si="50"/>
        <v>0.9928863050000325</v>
      </c>
    </row>
    <row r="1062" spans="1:27" x14ac:dyDescent="0.75">
      <c r="A1062">
        <v>667.78</v>
      </c>
      <c r="B1062">
        <v>559.07000000000005</v>
      </c>
      <c r="C1062">
        <v>2010.35</v>
      </c>
      <c r="D1062">
        <v>1631.3</v>
      </c>
      <c r="E1062">
        <v>1923.98</v>
      </c>
      <c r="F1062">
        <v>4632.96</v>
      </c>
      <c r="H1062">
        <v>1451.2799999999997</v>
      </c>
      <c r="I1062">
        <v>1072.23</v>
      </c>
      <c r="J1062">
        <v>1364.9099999999999</v>
      </c>
      <c r="K1062">
        <v>4073.89</v>
      </c>
      <c r="N1062">
        <v>0.73881676864560952</v>
      </c>
      <c r="O1062">
        <v>1.0102449218752403</v>
      </c>
      <c r="Q1062">
        <v>0.94048701835620974</v>
      </c>
      <c r="R1062">
        <v>1.0292509968516039</v>
      </c>
      <c r="T1062">
        <v>2.8071013174576929</v>
      </c>
      <c r="U1062">
        <v>1.0301797492887077</v>
      </c>
      <c r="W1062">
        <v>667.78</v>
      </c>
      <c r="Y1062">
        <f t="shared" si="48"/>
        <v>0.99303773594941769</v>
      </c>
      <c r="Z1062">
        <f t="shared" si="49"/>
        <v>1.0112452981216706</v>
      </c>
      <c r="AA1062">
        <f t="shared" si="50"/>
        <v>0.99339304162133346</v>
      </c>
    </row>
    <row r="1063" spans="1:27" x14ac:dyDescent="0.75">
      <c r="A1063">
        <v>668.12</v>
      </c>
      <c r="B1063">
        <v>563.12</v>
      </c>
      <c r="C1063">
        <v>2009.34</v>
      </c>
      <c r="D1063">
        <v>1625.43</v>
      </c>
      <c r="E1063">
        <v>1929.44</v>
      </c>
      <c r="F1063">
        <v>4659.8599999999997</v>
      </c>
      <c r="H1063">
        <v>1446.2199999999998</v>
      </c>
      <c r="I1063">
        <v>1062.31</v>
      </c>
      <c r="J1063">
        <v>1366.3200000000002</v>
      </c>
      <c r="K1063">
        <v>4096.74</v>
      </c>
      <c r="N1063">
        <v>0.73454246241927235</v>
      </c>
      <c r="O1063">
        <v>1.0044003114888074</v>
      </c>
      <c r="Q1063">
        <v>0.94475252727800774</v>
      </c>
      <c r="R1063">
        <v>1.0339190881959304</v>
      </c>
      <c r="T1063">
        <v>2.8327225456707832</v>
      </c>
      <c r="U1063">
        <v>1.0395824987701319</v>
      </c>
      <c r="W1063">
        <v>668.12</v>
      </c>
      <c r="Y1063">
        <f t="shared" si="48"/>
        <v>0.99475845454199996</v>
      </c>
      <c r="Z1063">
        <f t="shared" si="49"/>
        <v>1.0130458679946641</v>
      </c>
      <c r="AA1063">
        <f t="shared" si="50"/>
        <v>0.99707171238807091</v>
      </c>
    </row>
    <row r="1064" spans="1:27" x14ac:dyDescent="0.75">
      <c r="A1064">
        <v>668.45</v>
      </c>
      <c r="B1064">
        <v>581.72</v>
      </c>
      <c r="C1064">
        <v>2037.86</v>
      </c>
      <c r="D1064">
        <v>1617.34</v>
      </c>
      <c r="E1064">
        <v>1946.03</v>
      </c>
      <c r="F1064">
        <v>4669.37</v>
      </c>
      <c r="H1064">
        <v>1456.1399999999999</v>
      </c>
      <c r="I1064">
        <v>1035.6199999999999</v>
      </c>
      <c r="J1064">
        <v>1364.31</v>
      </c>
      <c r="K1064">
        <v>4087.6499999999996</v>
      </c>
      <c r="N1064">
        <v>0.71120908703833419</v>
      </c>
      <c r="O1064">
        <v>0.97249466858899314</v>
      </c>
      <c r="Q1064">
        <v>0.9369360089002432</v>
      </c>
      <c r="R1064">
        <v>1.0253648400508741</v>
      </c>
      <c r="T1064">
        <v>2.8071820017306028</v>
      </c>
      <c r="U1064">
        <v>1.0302093596570692</v>
      </c>
      <c r="W1064">
        <v>668.45</v>
      </c>
      <c r="Y1064">
        <f t="shared" si="48"/>
        <v>0.99572264023668078</v>
      </c>
      <c r="Z1064">
        <f t="shared" si="49"/>
        <v>1.0151331900147906</v>
      </c>
      <c r="AA1064">
        <f t="shared" si="50"/>
        <v>1.001322791026277</v>
      </c>
    </row>
    <row r="1065" spans="1:27" x14ac:dyDescent="0.75">
      <c r="A1065">
        <v>668.78</v>
      </c>
      <c r="B1065">
        <v>554.62</v>
      </c>
      <c r="C1065">
        <v>2068.1999999999998</v>
      </c>
      <c r="D1065">
        <v>1645.25</v>
      </c>
      <c r="E1065">
        <v>1969.08</v>
      </c>
      <c r="F1065">
        <v>4749.0600000000004</v>
      </c>
      <c r="H1065">
        <v>1513.58</v>
      </c>
      <c r="I1065">
        <v>1090.6300000000001</v>
      </c>
      <c r="J1065">
        <v>1414.46</v>
      </c>
      <c r="K1065">
        <v>4194.4400000000005</v>
      </c>
      <c r="N1065">
        <v>0.72056316811797205</v>
      </c>
      <c r="O1065">
        <v>0.98528527285050294</v>
      </c>
      <c r="Q1065">
        <v>0.9345128767557711</v>
      </c>
      <c r="R1065">
        <v>1.0227130105981295</v>
      </c>
      <c r="T1065">
        <v>2.7712046935081069</v>
      </c>
      <c r="U1065">
        <v>1.0170060263344585</v>
      </c>
      <c r="W1065">
        <v>668.78</v>
      </c>
      <c r="Y1065">
        <f t="shared" si="48"/>
        <v>0.99339984307191209</v>
      </c>
      <c r="Z1065">
        <f t="shared" si="49"/>
        <v>1.016156355018399</v>
      </c>
      <c r="AA1065">
        <f t="shared" si="50"/>
        <v>1.0042114478893562</v>
      </c>
    </row>
    <row r="1066" spans="1:27" x14ac:dyDescent="0.75">
      <c r="A1066">
        <v>669.11</v>
      </c>
      <c r="B1066">
        <v>541.67999999999995</v>
      </c>
      <c r="C1066">
        <v>2109.46</v>
      </c>
      <c r="D1066">
        <v>1663.86</v>
      </c>
      <c r="E1066">
        <v>2005.09</v>
      </c>
      <c r="F1066">
        <v>4758.57</v>
      </c>
      <c r="H1066">
        <v>1567.7800000000002</v>
      </c>
      <c r="I1066">
        <v>1122.1799999999998</v>
      </c>
      <c r="J1066">
        <v>1463.4099999999999</v>
      </c>
      <c r="K1066">
        <v>4216.8899999999994</v>
      </c>
      <c r="N1066">
        <v>0.71577644822615394</v>
      </c>
      <c r="O1066">
        <v>0.97873999712264792</v>
      </c>
      <c r="Q1066">
        <v>0.9334281595632038</v>
      </c>
      <c r="R1066">
        <v>1.0215259168584379</v>
      </c>
      <c r="T1066">
        <v>2.6897204964982326</v>
      </c>
      <c r="U1066">
        <v>0.98710209336112043</v>
      </c>
      <c r="W1066">
        <v>669.11</v>
      </c>
      <c r="Y1066">
        <f t="shared" si="48"/>
        <v>0.99258838604977129</v>
      </c>
      <c r="Z1066">
        <f t="shared" si="49"/>
        <v>1.016812020576372</v>
      </c>
      <c r="AA1066">
        <f t="shared" si="50"/>
        <v>1.0054909057338666</v>
      </c>
    </row>
    <row r="1067" spans="1:27" x14ac:dyDescent="0.75">
      <c r="A1067">
        <v>669.45</v>
      </c>
      <c r="B1067">
        <v>562.71</v>
      </c>
      <c r="C1067">
        <v>2171.35</v>
      </c>
      <c r="D1067">
        <v>1697.84</v>
      </c>
      <c r="E1067">
        <v>2075.48</v>
      </c>
      <c r="F1067">
        <v>4864.96</v>
      </c>
      <c r="H1067">
        <v>1608.6399999999999</v>
      </c>
      <c r="I1067">
        <v>1135.1299999999999</v>
      </c>
      <c r="J1067">
        <v>1512.77</v>
      </c>
      <c r="K1067">
        <v>4302.25</v>
      </c>
      <c r="N1067">
        <v>0.70564576288044556</v>
      </c>
      <c r="O1067">
        <v>0.96488747798670627</v>
      </c>
      <c r="Q1067">
        <v>0.9404030734036205</v>
      </c>
      <c r="R1067">
        <v>1.0291591291017608</v>
      </c>
      <c r="T1067">
        <v>2.6744641436244283</v>
      </c>
      <c r="U1067">
        <v>0.98150315552412426</v>
      </c>
      <c r="W1067">
        <v>669.45</v>
      </c>
      <c r="Y1067">
        <f t="shared" si="48"/>
        <v>0.99120354715705905</v>
      </c>
      <c r="Z1067">
        <f t="shared" si="49"/>
        <v>1.0172834102045787</v>
      </c>
      <c r="AA1067">
        <f t="shared" si="50"/>
        <v>1.0036520244965919</v>
      </c>
    </row>
    <row r="1068" spans="1:27" x14ac:dyDescent="0.75">
      <c r="A1068">
        <v>669.78</v>
      </c>
      <c r="B1068">
        <v>539.45000000000005</v>
      </c>
      <c r="C1068">
        <v>2168.12</v>
      </c>
      <c r="D1068">
        <v>1724.34</v>
      </c>
      <c r="E1068">
        <v>2090.2399999999998</v>
      </c>
      <c r="F1068">
        <v>4920.18</v>
      </c>
      <c r="H1068">
        <v>1628.6699999999998</v>
      </c>
      <c r="I1068">
        <v>1184.8899999999999</v>
      </c>
      <c r="J1068">
        <v>1550.7899999999997</v>
      </c>
      <c r="K1068">
        <v>4380.7300000000005</v>
      </c>
      <c r="N1068">
        <v>0.72752000098239666</v>
      </c>
      <c r="O1068">
        <v>0.99479792249772681</v>
      </c>
      <c r="Q1068">
        <v>0.95218184162537522</v>
      </c>
      <c r="R1068">
        <v>1.0420495876591944</v>
      </c>
      <c r="T1068">
        <v>2.689759128614146</v>
      </c>
      <c r="U1068">
        <v>0.98711627098386545</v>
      </c>
      <c r="W1068">
        <v>669.78</v>
      </c>
      <c r="Y1068">
        <f t="shared" si="48"/>
        <v>0.98857194024002382</v>
      </c>
      <c r="Z1068">
        <f t="shared" si="49"/>
        <v>1.018470982094297</v>
      </c>
      <c r="AA1068">
        <f t="shared" si="50"/>
        <v>1.0014371375993452</v>
      </c>
    </row>
    <row r="1069" spans="1:27" x14ac:dyDescent="0.75">
      <c r="A1069">
        <v>670.11</v>
      </c>
      <c r="B1069">
        <v>563.72</v>
      </c>
      <c r="C1069">
        <v>2142.02</v>
      </c>
      <c r="D1069">
        <v>1716.65</v>
      </c>
      <c r="E1069">
        <v>2064.15</v>
      </c>
      <c r="F1069">
        <v>4929.8900000000003</v>
      </c>
      <c r="H1069">
        <v>1578.3</v>
      </c>
      <c r="I1069">
        <v>1152.93</v>
      </c>
      <c r="J1069">
        <v>1500.43</v>
      </c>
      <c r="K1069">
        <v>4366.17</v>
      </c>
      <c r="N1069">
        <v>0.73048850028511692</v>
      </c>
      <c r="O1069">
        <v>0.99885699569886832</v>
      </c>
      <c r="Q1069">
        <v>0.95066210479629987</v>
      </c>
      <c r="R1069">
        <v>1.040386416753325</v>
      </c>
      <c r="T1069">
        <v>2.7663752138376734</v>
      </c>
      <c r="U1069">
        <v>1.015233652774181</v>
      </c>
      <c r="W1069">
        <v>670.11</v>
      </c>
      <c r="Y1069">
        <f t="shared" si="48"/>
        <v>0.98919453846579408</v>
      </c>
      <c r="Z1069">
        <f t="shared" si="49"/>
        <v>1.0208288426507868</v>
      </c>
      <c r="AA1069">
        <f t="shared" si="50"/>
        <v>1.0000050509377973</v>
      </c>
    </row>
    <row r="1070" spans="1:27" x14ac:dyDescent="0.75">
      <c r="A1070">
        <v>670.44</v>
      </c>
      <c r="B1070">
        <v>567.16</v>
      </c>
      <c r="C1070">
        <v>2118.36</v>
      </c>
      <c r="D1070">
        <v>1714.23</v>
      </c>
      <c r="E1070">
        <v>2031.58</v>
      </c>
      <c r="F1070">
        <v>4879.32</v>
      </c>
      <c r="H1070">
        <v>1551.2000000000003</v>
      </c>
      <c r="I1070">
        <v>1147.0700000000002</v>
      </c>
      <c r="J1070">
        <v>1464.42</v>
      </c>
      <c r="K1070">
        <v>4312.16</v>
      </c>
      <c r="N1070">
        <v>0.73947266632284681</v>
      </c>
      <c r="O1070">
        <v>1.0111417847048609</v>
      </c>
      <c r="Q1070">
        <v>0.94405621454357902</v>
      </c>
      <c r="R1070">
        <v>1.0331570568631814</v>
      </c>
      <c r="T1070">
        <v>2.7798865394533259</v>
      </c>
      <c r="U1070">
        <v>1.0201921820401989</v>
      </c>
      <c r="W1070">
        <v>670.44</v>
      </c>
      <c r="Y1070">
        <f t="shared" si="48"/>
        <v>0.99016078418910147</v>
      </c>
      <c r="Z1070">
        <f t="shared" si="49"/>
        <v>1.0227846000610405</v>
      </c>
      <c r="AA1070">
        <f t="shared" si="50"/>
        <v>1.0015279111214357</v>
      </c>
    </row>
    <row r="1071" spans="1:27" x14ac:dyDescent="0.75">
      <c r="A1071">
        <v>670.77</v>
      </c>
      <c r="B1071">
        <v>552.6</v>
      </c>
      <c r="C1071">
        <v>2077.6999999999998</v>
      </c>
      <c r="D1071">
        <v>1666.49</v>
      </c>
      <c r="E1071">
        <v>1969.08</v>
      </c>
      <c r="F1071">
        <v>4767.2700000000004</v>
      </c>
      <c r="H1071">
        <v>1525.1</v>
      </c>
      <c r="I1071">
        <v>1113.8899999999999</v>
      </c>
      <c r="J1071">
        <v>1416.48</v>
      </c>
      <c r="K1071">
        <v>4214.67</v>
      </c>
      <c r="N1071">
        <v>0.73037177889974425</v>
      </c>
      <c r="O1071">
        <v>0.99869739295045867</v>
      </c>
      <c r="Q1071">
        <v>0.9287784407579831</v>
      </c>
      <c r="R1071">
        <v>1.0164373535694755</v>
      </c>
      <c r="T1071">
        <v>2.7635368172578851</v>
      </c>
      <c r="U1071">
        <v>1.0141919879583217</v>
      </c>
      <c r="W1071">
        <v>670.77</v>
      </c>
      <c r="Y1071">
        <f t="shared" si="48"/>
        <v>0.99225888424067743</v>
      </c>
      <c r="Z1071">
        <f t="shared" si="49"/>
        <v>1.0238218457412547</v>
      </c>
      <c r="AA1071">
        <f t="shared" si="50"/>
        <v>1.0033943382133119</v>
      </c>
    </row>
    <row r="1072" spans="1:27" x14ac:dyDescent="0.75">
      <c r="A1072">
        <v>671.11</v>
      </c>
      <c r="B1072">
        <v>536.41999999999996</v>
      </c>
      <c r="C1072">
        <v>2027.74</v>
      </c>
      <c r="D1072">
        <v>1647.27</v>
      </c>
      <c r="E1072">
        <v>1914.67</v>
      </c>
      <c r="F1072">
        <v>4635.79</v>
      </c>
      <c r="H1072">
        <v>1491.3200000000002</v>
      </c>
      <c r="I1072">
        <v>1110.8499999999999</v>
      </c>
      <c r="J1072">
        <v>1378.25</v>
      </c>
      <c r="K1072">
        <v>4099.37</v>
      </c>
      <c r="N1072">
        <v>0.74487702169889747</v>
      </c>
      <c r="O1072">
        <v>1.018531604219479</v>
      </c>
      <c r="Q1072">
        <v>0.92418126223748076</v>
      </c>
      <c r="R1072">
        <v>1.0114062893627607</v>
      </c>
      <c r="T1072">
        <v>2.7488198374594317</v>
      </c>
      <c r="U1072">
        <v>1.0087909949607519</v>
      </c>
      <c r="W1072">
        <v>671.11</v>
      </c>
      <c r="Y1072">
        <f t="shared" si="48"/>
        <v>0.9929027351116555</v>
      </c>
      <c r="Z1072">
        <f t="shared" si="49"/>
        <v>1.0230833965240769</v>
      </c>
      <c r="AA1072">
        <f t="shared" si="50"/>
        <v>1.004474103187813</v>
      </c>
    </row>
    <row r="1073" spans="1:27" x14ac:dyDescent="0.75">
      <c r="A1073">
        <v>671.44</v>
      </c>
      <c r="B1073">
        <v>572.82000000000005</v>
      </c>
      <c r="C1073">
        <v>2010.95</v>
      </c>
      <c r="D1073">
        <v>1634.73</v>
      </c>
      <c r="E1073">
        <v>1905.17</v>
      </c>
      <c r="F1073">
        <v>4625.2700000000004</v>
      </c>
      <c r="H1073">
        <v>1438.13</v>
      </c>
      <c r="I1073">
        <v>1061.9099999999999</v>
      </c>
      <c r="J1073">
        <v>1332.35</v>
      </c>
      <c r="K1073">
        <v>4052.4500000000003</v>
      </c>
      <c r="N1073">
        <v>0.73839638975614152</v>
      </c>
      <c r="O1073">
        <v>1.0096701032512301</v>
      </c>
      <c r="Q1073">
        <v>0.92644614881825693</v>
      </c>
      <c r="R1073">
        <v>1.0138849378985948</v>
      </c>
      <c r="T1073">
        <v>2.8178606940958049</v>
      </c>
      <c r="U1073">
        <v>1.0341283391948217</v>
      </c>
      <c r="W1073">
        <v>671.44</v>
      </c>
      <c r="Y1073">
        <f t="shared" si="48"/>
        <v>0.99546562202243793</v>
      </c>
      <c r="Z1073">
        <f t="shared" si="49"/>
        <v>1.0219156858079452</v>
      </c>
      <c r="AA1073">
        <f t="shared" si="50"/>
        <v>1.004905792365107</v>
      </c>
    </row>
    <row r="1074" spans="1:27" x14ac:dyDescent="0.75">
      <c r="A1074">
        <v>671.77</v>
      </c>
      <c r="B1074">
        <v>553.61</v>
      </c>
      <c r="C1074">
        <v>1998.82</v>
      </c>
      <c r="D1074">
        <v>1610.46</v>
      </c>
      <c r="E1074">
        <v>1842.06</v>
      </c>
      <c r="F1074">
        <v>4518.88</v>
      </c>
      <c r="H1074">
        <v>1445.21</v>
      </c>
      <c r="I1074">
        <v>1056.8499999999999</v>
      </c>
      <c r="J1074">
        <v>1288.4499999999998</v>
      </c>
      <c r="K1074">
        <v>3965.27</v>
      </c>
      <c r="N1074">
        <v>0.7312778073774745</v>
      </c>
      <c r="O1074">
        <v>0.99993628019225644</v>
      </c>
      <c r="Q1074">
        <v>0.89153133454653632</v>
      </c>
      <c r="R1074">
        <v>0.97567483324785076</v>
      </c>
      <c r="T1074">
        <v>2.7437327447222204</v>
      </c>
      <c r="U1074">
        <v>1.0069240798308858</v>
      </c>
      <c r="W1074">
        <v>671.77</v>
      </c>
      <c r="Y1074">
        <f t="shared" si="48"/>
        <v>0.99688607014531716</v>
      </c>
      <c r="Z1074">
        <f t="shared" si="49"/>
        <v>1.0211126110170103</v>
      </c>
      <c r="AA1074">
        <f t="shared" si="50"/>
        <v>1.0078280470480785</v>
      </c>
    </row>
    <row r="1075" spans="1:27" x14ac:dyDescent="0.75">
      <c r="A1075">
        <v>672.1</v>
      </c>
      <c r="B1075">
        <v>523.27</v>
      </c>
      <c r="C1075">
        <v>1963.62</v>
      </c>
      <c r="D1075">
        <v>1586.19</v>
      </c>
      <c r="E1075">
        <v>1860.87</v>
      </c>
      <c r="F1075">
        <v>4458.8100000000004</v>
      </c>
      <c r="H1075">
        <v>1440.35</v>
      </c>
      <c r="I1075">
        <v>1062.92</v>
      </c>
      <c r="J1075">
        <v>1337.6</v>
      </c>
      <c r="K1075">
        <v>3935.5400000000004</v>
      </c>
      <c r="N1075">
        <v>0.73795952372687201</v>
      </c>
      <c r="O1075">
        <v>1.0090727404052047</v>
      </c>
      <c r="Q1075">
        <v>0.92866317214565908</v>
      </c>
      <c r="R1075">
        <v>1.0163112058057906</v>
      </c>
      <c r="T1075">
        <v>2.7323497760960884</v>
      </c>
      <c r="U1075">
        <v>1.0027466375374776</v>
      </c>
      <c r="W1075">
        <v>672.1</v>
      </c>
      <c r="Y1075">
        <f t="shared" si="48"/>
        <v>0.99719109115001103</v>
      </c>
      <c r="Z1075">
        <f t="shared" si="49"/>
        <v>1.0165688332400944</v>
      </c>
      <c r="AA1075">
        <f t="shared" si="50"/>
        <v>1.0077376503263593</v>
      </c>
    </row>
    <row r="1076" spans="1:27" x14ac:dyDescent="0.75">
      <c r="A1076">
        <v>672.43</v>
      </c>
      <c r="B1076">
        <v>563.32000000000005</v>
      </c>
      <c r="C1076">
        <v>2002.46</v>
      </c>
      <c r="D1076">
        <v>1619.97</v>
      </c>
      <c r="E1076">
        <v>1886.56</v>
      </c>
      <c r="F1076">
        <v>4445.05</v>
      </c>
      <c r="H1076">
        <v>1439.1399999999999</v>
      </c>
      <c r="I1076">
        <v>1056.6500000000001</v>
      </c>
      <c r="J1076">
        <v>1323.2399999999998</v>
      </c>
      <c r="K1076">
        <v>3881.73</v>
      </c>
      <c r="N1076">
        <v>0.73422321664327317</v>
      </c>
      <c r="O1076">
        <v>1.0039637804871837</v>
      </c>
      <c r="Q1076">
        <v>0.91946579207026413</v>
      </c>
      <c r="R1076">
        <v>1.0062457690413695</v>
      </c>
      <c r="T1076">
        <v>2.6972566949706076</v>
      </c>
      <c r="U1076">
        <v>0.98986780723278522</v>
      </c>
      <c r="W1076">
        <v>672.43</v>
      </c>
      <c r="Y1076">
        <f t="shared" si="48"/>
        <v>0.99837925607553046</v>
      </c>
      <c r="Z1076">
        <f t="shared" si="49"/>
        <v>1.016543070496664</v>
      </c>
      <c r="AA1076">
        <f t="shared" si="50"/>
        <v>1.0072385490474711</v>
      </c>
    </row>
    <row r="1077" spans="1:27" x14ac:dyDescent="0.75">
      <c r="A1077">
        <v>672.77</v>
      </c>
      <c r="B1077">
        <v>549.77</v>
      </c>
      <c r="C1077">
        <v>1976.97</v>
      </c>
      <c r="D1077">
        <v>1580.32</v>
      </c>
      <c r="E1077">
        <v>1810.3</v>
      </c>
      <c r="F1077">
        <v>4383.16</v>
      </c>
      <c r="H1077">
        <v>1427.2</v>
      </c>
      <c r="I1077">
        <v>1030.55</v>
      </c>
      <c r="J1077">
        <v>1260.53</v>
      </c>
      <c r="K1077">
        <v>3833.39</v>
      </c>
      <c r="N1077">
        <v>0.72207819506726456</v>
      </c>
      <c r="O1077">
        <v>0.98735689378140401</v>
      </c>
      <c r="Q1077">
        <v>0.88321889013452914</v>
      </c>
      <c r="R1077">
        <v>0.96657785314036837</v>
      </c>
      <c r="T1077">
        <v>2.6859515134529146</v>
      </c>
      <c r="U1077">
        <v>0.98571891207565987</v>
      </c>
      <c r="W1077">
        <v>672.77</v>
      </c>
      <c r="Y1077">
        <f t="shared" si="48"/>
        <v>0.99893770851669583</v>
      </c>
      <c r="Z1077">
        <f t="shared" si="49"/>
        <v>1.0155133403511347</v>
      </c>
      <c r="AA1077">
        <f t="shared" si="50"/>
        <v>1.0055014748660025</v>
      </c>
    </row>
    <row r="1078" spans="1:27" x14ac:dyDescent="0.75">
      <c r="A1078">
        <v>673.1</v>
      </c>
      <c r="B1078">
        <v>531.97</v>
      </c>
      <c r="C1078">
        <v>1956.14</v>
      </c>
      <c r="D1078">
        <v>1574.46</v>
      </c>
      <c r="E1078">
        <v>1849.95</v>
      </c>
      <c r="F1078">
        <v>4404.8</v>
      </c>
      <c r="H1078">
        <v>1424.17</v>
      </c>
      <c r="I1078">
        <v>1042.49</v>
      </c>
      <c r="J1078">
        <v>1317.98</v>
      </c>
      <c r="K1078">
        <v>3872.83</v>
      </c>
      <c r="N1078">
        <v>0.73199828672138856</v>
      </c>
      <c r="O1078">
        <v>1.0009214508453799</v>
      </c>
      <c r="Q1078">
        <v>0.92543727223575833</v>
      </c>
      <c r="R1078">
        <v>1.0127808426713669</v>
      </c>
      <c r="T1078">
        <v>2.7193593461454739</v>
      </c>
      <c r="U1078">
        <v>0.99797927207530157</v>
      </c>
      <c r="W1078">
        <v>673.1</v>
      </c>
      <c r="Y1078">
        <f t="shared" si="48"/>
        <v>0.99777962704316669</v>
      </c>
      <c r="Z1078">
        <f t="shared" si="49"/>
        <v>1.0106197916300581</v>
      </c>
      <c r="AA1078">
        <f t="shared" si="50"/>
        <v>1.0035232185869682</v>
      </c>
    </row>
    <row r="1079" spans="1:27" x14ac:dyDescent="0.75">
      <c r="A1079">
        <v>673.43</v>
      </c>
      <c r="B1079">
        <v>577.07000000000005</v>
      </c>
      <c r="C1079">
        <v>1951.08</v>
      </c>
      <c r="D1079">
        <v>1561.92</v>
      </c>
      <c r="E1079">
        <v>1869.37</v>
      </c>
      <c r="F1079">
        <v>4397.12</v>
      </c>
      <c r="H1079">
        <v>1374.0099999999998</v>
      </c>
      <c r="I1079">
        <v>984.85</v>
      </c>
      <c r="J1079">
        <v>1292.2999999999997</v>
      </c>
      <c r="K1079">
        <v>3820.0499999999997</v>
      </c>
      <c r="N1079">
        <v>0.71677062030116245</v>
      </c>
      <c r="O1079">
        <v>0.98009941035319581</v>
      </c>
      <c r="Q1079">
        <v>0.94053172829892062</v>
      </c>
      <c r="R1079">
        <v>1.0292999265573906</v>
      </c>
      <c r="T1079">
        <v>2.7802199401751082</v>
      </c>
      <c r="U1079">
        <v>1.0203145369654887</v>
      </c>
      <c r="W1079">
        <v>673.43</v>
      </c>
      <c r="Y1079">
        <f t="shared" si="48"/>
        <v>0.9980938094233881</v>
      </c>
      <c r="Z1079">
        <f t="shared" si="49"/>
        <v>1.0108358967341891</v>
      </c>
      <c r="AA1079">
        <f t="shared" si="50"/>
        <v>1.0029688239358017</v>
      </c>
    </row>
    <row r="1080" spans="1:27" x14ac:dyDescent="0.75">
      <c r="A1080">
        <v>673.76</v>
      </c>
      <c r="B1080">
        <v>579.29999999999995</v>
      </c>
      <c r="C1080">
        <v>2002.05</v>
      </c>
      <c r="D1080">
        <v>1596.91</v>
      </c>
      <c r="E1080">
        <v>1862.89</v>
      </c>
      <c r="F1080">
        <v>4389.0200000000004</v>
      </c>
      <c r="H1080">
        <v>1422.75</v>
      </c>
      <c r="I1080">
        <v>1017.6100000000001</v>
      </c>
      <c r="J1080">
        <v>1283.5900000000001</v>
      </c>
      <c r="K1080">
        <v>3809.7200000000003</v>
      </c>
      <c r="N1080">
        <v>0.71524160955895277</v>
      </c>
      <c r="O1080">
        <v>0.97800866823232913</v>
      </c>
      <c r="Q1080">
        <v>0.90218942189421902</v>
      </c>
      <c r="R1080">
        <v>0.98733884010071205</v>
      </c>
      <c r="T1080">
        <v>2.677715691442629</v>
      </c>
      <c r="U1080">
        <v>0.98269644295387326</v>
      </c>
      <c r="W1080">
        <v>673.76</v>
      </c>
      <c r="Y1080">
        <f t="shared" si="48"/>
        <v>0.99629436951636885</v>
      </c>
      <c r="Z1080">
        <f t="shared" si="49"/>
        <v>1.0126822997165092</v>
      </c>
      <c r="AA1080">
        <f t="shared" si="50"/>
        <v>1.0047033952387703</v>
      </c>
    </row>
    <row r="1081" spans="1:27" x14ac:dyDescent="0.75">
      <c r="A1081">
        <v>674.09</v>
      </c>
      <c r="B1081">
        <v>533.99</v>
      </c>
      <c r="C1081">
        <v>1945.62</v>
      </c>
      <c r="D1081">
        <v>1560.1</v>
      </c>
      <c r="E1081">
        <v>1825.88</v>
      </c>
      <c r="F1081">
        <v>4331.58</v>
      </c>
      <c r="H1081">
        <v>1411.6299999999999</v>
      </c>
      <c r="I1081">
        <v>1026.1099999999999</v>
      </c>
      <c r="J1081">
        <v>1291.8900000000001</v>
      </c>
      <c r="K1081">
        <v>3797.59</v>
      </c>
      <c r="N1081">
        <v>0.72689727478163535</v>
      </c>
      <c r="O1081">
        <v>0.9939464177556363</v>
      </c>
      <c r="Q1081">
        <v>0.91517607305030368</v>
      </c>
      <c r="R1081">
        <v>1.0015511826288697</v>
      </c>
      <c r="T1081">
        <v>2.6902162748028879</v>
      </c>
      <c r="U1081">
        <v>0.98728403933022968</v>
      </c>
      <c r="W1081">
        <v>674.09</v>
      </c>
      <c r="Y1081">
        <f t="shared" si="48"/>
        <v>0.99446579938796487</v>
      </c>
      <c r="Z1081">
        <f t="shared" si="49"/>
        <v>1.0101479537549296</v>
      </c>
      <c r="AA1081">
        <f t="shared" si="50"/>
        <v>1.0025027000102806</v>
      </c>
    </row>
    <row r="1082" spans="1:27" x14ac:dyDescent="0.75">
      <c r="A1082">
        <v>674.43</v>
      </c>
      <c r="B1082">
        <v>559.88</v>
      </c>
      <c r="C1082">
        <v>1917.1</v>
      </c>
      <c r="D1082">
        <v>1554.23</v>
      </c>
      <c r="E1082">
        <v>1843.68</v>
      </c>
      <c r="F1082">
        <v>4298.21</v>
      </c>
      <c r="H1082">
        <v>1357.2199999999998</v>
      </c>
      <c r="I1082">
        <v>994.35</v>
      </c>
      <c r="J1082">
        <v>1283.8000000000002</v>
      </c>
      <c r="K1082">
        <v>3738.33</v>
      </c>
      <c r="N1082">
        <v>0.7326373027217401</v>
      </c>
      <c r="O1082">
        <v>1.001795229969987</v>
      </c>
      <c r="Q1082">
        <v>0.94590412755485509</v>
      </c>
      <c r="R1082">
        <v>1.0351793775032634</v>
      </c>
      <c r="T1082">
        <v>2.7544023813383243</v>
      </c>
      <c r="U1082">
        <v>1.0108397359939967</v>
      </c>
      <c r="W1082">
        <v>674.43</v>
      </c>
      <c r="Y1082">
        <f t="shared" si="48"/>
        <v>0.99441386122473208</v>
      </c>
      <c r="Z1082">
        <f t="shared" si="49"/>
        <v>1.0092882766423237</v>
      </c>
      <c r="AA1082">
        <f t="shared" si="50"/>
        <v>1.0009808339422757</v>
      </c>
    </row>
    <row r="1083" spans="1:27" x14ac:dyDescent="0.75">
      <c r="A1083">
        <v>674.76</v>
      </c>
      <c r="B1083">
        <v>568.98</v>
      </c>
      <c r="C1083">
        <v>1925.8</v>
      </c>
      <c r="D1083">
        <v>1568.19</v>
      </c>
      <c r="E1083">
        <v>1863.9</v>
      </c>
      <c r="F1083">
        <v>4310.34</v>
      </c>
      <c r="H1083">
        <v>1356.82</v>
      </c>
      <c r="I1083">
        <v>999.21</v>
      </c>
      <c r="J1083">
        <v>1294.92</v>
      </c>
      <c r="K1083">
        <v>3741.36</v>
      </c>
      <c r="N1083">
        <v>0.73643519405669144</v>
      </c>
      <c r="O1083">
        <v>1.0069883990990556</v>
      </c>
      <c r="Q1083">
        <v>0.95437862059816347</v>
      </c>
      <c r="R1083">
        <v>1.0444537005320724</v>
      </c>
      <c r="T1083">
        <v>2.7574475612092986</v>
      </c>
      <c r="U1083">
        <v>1.0119572883304617</v>
      </c>
      <c r="W1083">
        <v>674.76</v>
      </c>
      <c r="Y1083">
        <f t="shared" si="48"/>
        <v>0.99515199809925758</v>
      </c>
      <c r="Z1083">
        <f t="shared" si="49"/>
        <v>1.0118773867284176</v>
      </c>
      <c r="AA1083">
        <f t="shared" si="50"/>
        <v>1.0019667241474477</v>
      </c>
    </row>
    <row r="1084" spans="1:27" x14ac:dyDescent="0.75">
      <c r="A1084">
        <v>675.09</v>
      </c>
      <c r="B1084">
        <v>572.82000000000005</v>
      </c>
      <c r="C1084">
        <v>1897.89</v>
      </c>
      <c r="D1084">
        <v>1565.96</v>
      </c>
      <c r="E1084">
        <v>1829.32</v>
      </c>
      <c r="F1084">
        <v>4252.29</v>
      </c>
      <c r="H1084">
        <v>1325.0700000000002</v>
      </c>
      <c r="I1084">
        <v>993.14</v>
      </c>
      <c r="J1084">
        <v>1256.5</v>
      </c>
      <c r="K1084">
        <v>3679.47</v>
      </c>
      <c r="N1084">
        <v>0.74950002641369884</v>
      </c>
      <c r="O1084">
        <v>1.0248530187232334</v>
      </c>
      <c r="Q1084">
        <v>0.9482517904714467</v>
      </c>
      <c r="R1084">
        <v>1.0377486148771047</v>
      </c>
      <c r="T1084">
        <v>2.7768117910751879</v>
      </c>
      <c r="U1084">
        <v>1.0190637783400485</v>
      </c>
      <c r="W1084">
        <v>675.09</v>
      </c>
      <c r="Y1084">
        <f t="shared" si="48"/>
        <v>0.99633563819923743</v>
      </c>
      <c r="Z1084">
        <f t="shared" si="49"/>
        <v>1.0151350181087833</v>
      </c>
      <c r="AA1084">
        <f t="shared" si="50"/>
        <v>1.002965780565749</v>
      </c>
    </row>
    <row r="1085" spans="1:27" x14ac:dyDescent="0.75">
      <c r="A1085">
        <v>675.42</v>
      </c>
      <c r="B1085">
        <v>547.14</v>
      </c>
      <c r="C1085">
        <v>1874.42</v>
      </c>
      <c r="D1085">
        <v>1535.02</v>
      </c>
      <c r="E1085">
        <v>1816.37</v>
      </c>
      <c r="F1085">
        <v>4252.09</v>
      </c>
      <c r="H1085">
        <v>1327.2800000000002</v>
      </c>
      <c r="I1085">
        <v>987.88</v>
      </c>
      <c r="J1085">
        <v>1269.23</v>
      </c>
      <c r="K1085">
        <v>3704.9500000000003</v>
      </c>
      <c r="N1085">
        <v>0.74428907238864428</v>
      </c>
      <c r="O1085">
        <v>1.0177276527795405</v>
      </c>
      <c r="Q1085">
        <v>0.95626393827979017</v>
      </c>
      <c r="R1085">
        <v>1.0465169561276551</v>
      </c>
      <c r="T1085">
        <v>2.7913853896690974</v>
      </c>
      <c r="U1085">
        <v>1.0244121517857585</v>
      </c>
      <c r="W1085">
        <v>675.42</v>
      </c>
      <c r="Y1085">
        <f t="shared" si="48"/>
        <v>0.999187376251637</v>
      </c>
      <c r="Z1085">
        <f t="shared" si="49"/>
        <v>1.0173963777856154</v>
      </c>
      <c r="AA1085">
        <f t="shared" si="50"/>
        <v>1.0045755803431791</v>
      </c>
    </row>
    <row r="1086" spans="1:27" x14ac:dyDescent="0.75">
      <c r="A1086">
        <v>675.75</v>
      </c>
      <c r="B1086">
        <v>584.35</v>
      </c>
      <c r="C1086">
        <v>1923.37</v>
      </c>
      <c r="D1086">
        <v>1556.25</v>
      </c>
      <c r="E1086">
        <v>1863.5</v>
      </c>
      <c r="F1086">
        <v>4255.53</v>
      </c>
      <c r="H1086">
        <v>1339.02</v>
      </c>
      <c r="I1086">
        <v>971.9</v>
      </c>
      <c r="J1086">
        <v>1279.1500000000001</v>
      </c>
      <c r="K1086">
        <v>3671.18</v>
      </c>
      <c r="N1086">
        <v>0.72582933787396753</v>
      </c>
      <c r="O1086">
        <v>0.99248613980359091</v>
      </c>
      <c r="Q1086">
        <v>0.95528819584472235</v>
      </c>
      <c r="R1086">
        <v>1.0454491222773599</v>
      </c>
      <c r="T1086">
        <v>2.7416916849636301</v>
      </c>
      <c r="U1086">
        <v>1.0061750301199577</v>
      </c>
      <c r="W1086">
        <v>675.75</v>
      </c>
      <c r="Y1086">
        <f t="shared" si="48"/>
        <v>1.0010414039044273</v>
      </c>
      <c r="Z1086">
        <f t="shared" si="49"/>
        <v>1.0203084356198193</v>
      </c>
      <c r="AA1086">
        <f t="shared" si="50"/>
        <v>1.006559237487437</v>
      </c>
    </row>
    <row r="1087" spans="1:27" x14ac:dyDescent="0.75">
      <c r="A1087">
        <v>676.08</v>
      </c>
      <c r="B1087">
        <v>532.78</v>
      </c>
      <c r="C1087">
        <v>1906.58</v>
      </c>
      <c r="D1087">
        <v>1561.51</v>
      </c>
      <c r="E1087">
        <v>1798.17</v>
      </c>
      <c r="F1087">
        <v>4207.79</v>
      </c>
      <c r="H1087">
        <v>1373.8</v>
      </c>
      <c r="I1087">
        <v>1028.73</v>
      </c>
      <c r="J1087">
        <v>1265.3900000000001</v>
      </c>
      <c r="K1087">
        <v>3675.01</v>
      </c>
      <c r="N1087">
        <v>0.74882078905226379</v>
      </c>
      <c r="O1087">
        <v>1.023924241624149</v>
      </c>
      <c r="Q1087">
        <v>0.92108749454069017</v>
      </c>
      <c r="R1087">
        <v>1.0080205291940403</v>
      </c>
      <c r="T1087">
        <v>2.6750691512592812</v>
      </c>
      <c r="U1087">
        <v>0.98172518762881322</v>
      </c>
      <c r="W1087">
        <v>676.08</v>
      </c>
      <c r="Y1087">
        <f t="shared" si="48"/>
        <v>1.0001858774943437</v>
      </c>
      <c r="Z1087">
        <f t="shared" si="49"/>
        <v>1.0228225042855734</v>
      </c>
      <c r="AA1087">
        <f t="shared" si="50"/>
        <v>1.0065208167506892</v>
      </c>
    </row>
    <row r="1088" spans="1:27" x14ac:dyDescent="0.75">
      <c r="A1088">
        <v>676.41</v>
      </c>
      <c r="B1088">
        <v>570.19000000000005</v>
      </c>
      <c r="C1088">
        <v>1914.27</v>
      </c>
      <c r="D1088">
        <v>1538.45</v>
      </c>
      <c r="E1088">
        <v>1828.1</v>
      </c>
      <c r="F1088">
        <v>4226.2</v>
      </c>
      <c r="H1088">
        <v>1344.08</v>
      </c>
      <c r="I1088">
        <v>968.26</v>
      </c>
      <c r="J1088">
        <v>1257.9099999999999</v>
      </c>
      <c r="K1088">
        <v>3656.0099999999998</v>
      </c>
      <c r="N1088">
        <v>0.72038866734122975</v>
      </c>
      <c r="O1088">
        <v>0.98504666358898019</v>
      </c>
      <c r="Q1088">
        <v>0.93588923278376279</v>
      </c>
      <c r="R1088">
        <v>1.0242192682988569</v>
      </c>
      <c r="T1088">
        <v>2.7200836259746444</v>
      </c>
      <c r="U1088">
        <v>0.99824507595212975</v>
      </c>
      <c r="W1088">
        <v>676.41</v>
      </c>
      <c r="Y1088">
        <f t="shared" si="48"/>
        <v>1.0025597139073241</v>
      </c>
      <c r="Z1088">
        <f t="shared" si="49"/>
        <v>1.02134230677642</v>
      </c>
      <c r="AA1088">
        <f t="shared" si="50"/>
        <v>1.0040412538385015</v>
      </c>
    </row>
    <row r="1089" spans="1:27" x14ac:dyDescent="0.75">
      <c r="A1089">
        <v>676.75</v>
      </c>
      <c r="B1089">
        <v>566.35</v>
      </c>
      <c r="C1089">
        <v>1912.45</v>
      </c>
      <c r="D1089">
        <v>1533.4</v>
      </c>
      <c r="E1089">
        <v>1802.62</v>
      </c>
      <c r="F1089">
        <v>4223.97</v>
      </c>
      <c r="H1089">
        <v>1346.1</v>
      </c>
      <c r="I1089">
        <v>967.05000000000007</v>
      </c>
      <c r="J1089">
        <v>1236.27</v>
      </c>
      <c r="K1089">
        <v>3657.6200000000003</v>
      </c>
      <c r="N1089">
        <v>0.71840873634945412</v>
      </c>
      <c r="O1089">
        <v>0.98233934113097543</v>
      </c>
      <c r="Q1089">
        <v>0.91840873634945408</v>
      </c>
      <c r="R1089">
        <v>1.0050889474870721</v>
      </c>
      <c r="T1089">
        <v>2.7171978307703739</v>
      </c>
      <c r="U1089">
        <v>0.99718601628743397</v>
      </c>
      <c r="W1089">
        <v>676.75</v>
      </c>
      <c r="Y1089">
        <f t="shared" si="48"/>
        <v>1.0008084088754898</v>
      </c>
      <c r="Z1089">
        <f t="shared" si="49"/>
        <v>1.0216300029286638</v>
      </c>
      <c r="AA1089">
        <f t="shared" si="50"/>
        <v>1.0034616360498643</v>
      </c>
    </row>
    <row r="1090" spans="1:27" x14ac:dyDescent="0.75">
      <c r="A1090">
        <v>677.08</v>
      </c>
      <c r="B1090">
        <v>541.88</v>
      </c>
      <c r="C1090">
        <v>1907.39</v>
      </c>
      <c r="D1090">
        <v>1531.58</v>
      </c>
      <c r="E1090">
        <v>1847.52</v>
      </c>
      <c r="F1090">
        <v>4225.3900000000003</v>
      </c>
      <c r="H1090">
        <v>1365.5100000000002</v>
      </c>
      <c r="I1090">
        <v>989.69999999999993</v>
      </c>
      <c r="J1090">
        <v>1305.6399999999999</v>
      </c>
      <c r="K1090">
        <v>3683.51</v>
      </c>
      <c r="N1090">
        <v>0.72478414658259538</v>
      </c>
      <c r="O1090">
        <v>0.9910569638031157</v>
      </c>
      <c r="Q1090">
        <v>0.95615557557249653</v>
      </c>
      <c r="R1090">
        <v>1.0463983660542924</v>
      </c>
      <c r="T1090">
        <v>2.6975342546008449</v>
      </c>
      <c r="U1090">
        <v>0.9899696690033285</v>
      </c>
      <c r="W1090">
        <v>677.08</v>
      </c>
      <c r="Y1090">
        <f t="shared" si="48"/>
        <v>0.9989615021010384</v>
      </c>
      <c r="Z1090">
        <f t="shared" si="49"/>
        <v>1.0199758973845046</v>
      </c>
      <c r="AA1090">
        <f t="shared" si="50"/>
        <v>1.0028340740736212</v>
      </c>
    </row>
    <row r="1091" spans="1:27" x14ac:dyDescent="0.75">
      <c r="A1091">
        <v>677.41</v>
      </c>
      <c r="B1091">
        <v>555.63</v>
      </c>
      <c r="C1091">
        <v>1935.91</v>
      </c>
      <c r="D1091">
        <v>1557.06</v>
      </c>
      <c r="E1091">
        <v>1805.65</v>
      </c>
      <c r="F1091">
        <v>4255.12</v>
      </c>
      <c r="H1091">
        <v>1380.2800000000002</v>
      </c>
      <c r="I1091">
        <v>1001.43</v>
      </c>
      <c r="J1091">
        <v>1250.02</v>
      </c>
      <c r="K1091">
        <v>3699.49</v>
      </c>
      <c r="N1091">
        <v>0.7255267047265771</v>
      </c>
      <c r="O1091">
        <v>0.99207232461514738</v>
      </c>
      <c r="Q1091">
        <v>0.90562784362593085</v>
      </c>
      <c r="R1091">
        <v>0.99110178305036178</v>
      </c>
      <c r="T1091">
        <v>2.6802460370359631</v>
      </c>
      <c r="U1091">
        <v>0.98362505595859218</v>
      </c>
      <c r="W1091">
        <v>677.41</v>
      </c>
      <c r="Y1091">
        <f t="shared" si="48"/>
        <v>0.99817104827124625</v>
      </c>
      <c r="Z1091">
        <f t="shared" si="49"/>
        <v>1.0226181442514835</v>
      </c>
      <c r="AA1091">
        <f t="shared" si="50"/>
        <v>1.001547633566592</v>
      </c>
    </row>
    <row r="1092" spans="1:27" x14ac:dyDescent="0.75">
      <c r="A1092">
        <v>677.74</v>
      </c>
      <c r="B1092">
        <v>565.75</v>
      </c>
      <c r="C1092">
        <v>1960.59</v>
      </c>
      <c r="D1092">
        <v>1565.36</v>
      </c>
      <c r="E1092">
        <v>1841.86</v>
      </c>
      <c r="F1092">
        <v>4256.54</v>
      </c>
      <c r="H1092">
        <v>1394.84</v>
      </c>
      <c r="I1092">
        <v>999.6099999999999</v>
      </c>
      <c r="J1092">
        <v>1276.1099999999999</v>
      </c>
      <c r="K1092">
        <v>3690.79</v>
      </c>
      <c r="N1092">
        <v>0.71664850448796991</v>
      </c>
      <c r="O1092">
        <v>0.97993243136003549</v>
      </c>
      <c r="Q1092">
        <v>0.91487912592125264</v>
      </c>
      <c r="R1092">
        <v>1.0012262093728623</v>
      </c>
      <c r="T1092">
        <v>2.6460310860026959</v>
      </c>
      <c r="U1092">
        <v>0.97106849112847071</v>
      </c>
      <c r="W1092">
        <v>677.74</v>
      </c>
      <c r="Y1092">
        <f t="shared" si="48"/>
        <v>0.99756117590563642</v>
      </c>
      <c r="Z1092">
        <f t="shared" si="49"/>
        <v>1.0194665081313712</v>
      </c>
      <c r="AA1092">
        <f t="shared" si="50"/>
        <v>0.9997553758057921</v>
      </c>
    </row>
    <row r="1093" spans="1:27" x14ac:dyDescent="0.75">
      <c r="A1093">
        <v>678.07</v>
      </c>
      <c r="B1093">
        <v>549.77</v>
      </c>
      <c r="C1093">
        <v>1985.27</v>
      </c>
      <c r="D1093">
        <v>1557.67</v>
      </c>
      <c r="E1093">
        <v>1873.82</v>
      </c>
      <c r="F1093">
        <v>4326.32</v>
      </c>
      <c r="H1093">
        <v>1435.5</v>
      </c>
      <c r="I1093">
        <v>1007.9000000000001</v>
      </c>
      <c r="J1093">
        <v>1324.05</v>
      </c>
      <c r="K1093">
        <v>3776.5499999999997</v>
      </c>
      <c r="N1093">
        <v>0.70212469522814358</v>
      </c>
      <c r="O1093">
        <v>0.96007283264258647</v>
      </c>
      <c r="Q1093">
        <v>0.92236154649947755</v>
      </c>
      <c r="R1093">
        <v>1.0094148272789991</v>
      </c>
      <c r="T1093">
        <v>2.6308254963427373</v>
      </c>
      <c r="U1093">
        <v>0.96548818291292338</v>
      </c>
      <c r="W1093">
        <v>678.07</v>
      </c>
      <c r="Y1093">
        <f t="shared" ref="Y1093:Y1156" si="51">0.1*O1092+0.9*Y1092</f>
        <v>0.9957983014510764</v>
      </c>
      <c r="Z1093">
        <f t="shared" ref="Z1093:Z1156" si="52">0.1*R1092+0.9*Z1092</f>
        <v>1.0176424782555202</v>
      </c>
      <c r="AA1093">
        <f t="shared" ref="AA1093:AA1156" si="53">0.1*U1092+0.9*AA1092</f>
        <v>0.99688668733805996</v>
      </c>
    </row>
    <row r="1094" spans="1:27" x14ac:dyDescent="0.75">
      <c r="A1094">
        <v>678.4</v>
      </c>
      <c r="B1094">
        <v>567.16</v>
      </c>
      <c r="C1094">
        <v>2016.82</v>
      </c>
      <c r="D1094">
        <v>1609.45</v>
      </c>
      <c r="E1094">
        <v>1920.54</v>
      </c>
      <c r="F1094">
        <v>4373.6499999999996</v>
      </c>
      <c r="H1094">
        <v>1449.6599999999999</v>
      </c>
      <c r="I1094">
        <v>1042.29</v>
      </c>
      <c r="J1094">
        <v>1353.38</v>
      </c>
      <c r="K1094">
        <v>3806.49</v>
      </c>
      <c r="N1094">
        <v>0.71898928024502307</v>
      </c>
      <c r="O1094">
        <v>0.98313316653845684</v>
      </c>
      <c r="Q1094">
        <v>0.93358442669315578</v>
      </c>
      <c r="R1094">
        <v>1.0216969326153158</v>
      </c>
      <c r="T1094">
        <v>2.6257812176648319</v>
      </c>
      <c r="U1094">
        <v>0.96363698013964638</v>
      </c>
      <c r="W1094">
        <v>678.4</v>
      </c>
      <c r="Y1094">
        <f t="shared" si="51"/>
        <v>0.99222575457022744</v>
      </c>
      <c r="Z1094">
        <f t="shared" si="52"/>
        <v>1.016819713157868</v>
      </c>
      <c r="AA1094">
        <f t="shared" si="53"/>
        <v>0.99374683689554633</v>
      </c>
    </row>
    <row r="1095" spans="1:27" x14ac:dyDescent="0.75">
      <c r="A1095">
        <v>678.73</v>
      </c>
      <c r="B1095">
        <v>551.79</v>
      </c>
      <c r="C1095">
        <v>2054.85</v>
      </c>
      <c r="D1095">
        <v>1640.6</v>
      </c>
      <c r="E1095">
        <v>1893.64</v>
      </c>
      <c r="F1095">
        <v>4464.07</v>
      </c>
      <c r="H1095">
        <v>1503.06</v>
      </c>
      <c r="I1095">
        <v>1088.81</v>
      </c>
      <c r="J1095">
        <v>1341.8500000000001</v>
      </c>
      <c r="K1095">
        <v>3912.2799999999997</v>
      </c>
      <c r="N1095">
        <v>0.72439556637792235</v>
      </c>
      <c r="O1095">
        <v>0.99052562613568329</v>
      </c>
      <c r="Q1095">
        <v>0.89274546591619774</v>
      </c>
      <c r="R1095">
        <v>0.97700355538663908</v>
      </c>
      <c r="T1095">
        <v>2.602876797998749</v>
      </c>
      <c r="U1095">
        <v>0.95523127381103468</v>
      </c>
      <c r="W1095">
        <v>678.73</v>
      </c>
      <c r="Y1095">
        <f t="shared" si="51"/>
        <v>0.99131649576705039</v>
      </c>
      <c r="Z1095">
        <f t="shared" si="52"/>
        <v>1.0173074351036129</v>
      </c>
      <c r="AA1095">
        <f t="shared" si="53"/>
        <v>0.99073585121995633</v>
      </c>
    </row>
    <row r="1096" spans="1:27" x14ac:dyDescent="0.75">
      <c r="A1096">
        <v>679.06</v>
      </c>
      <c r="B1096">
        <v>557.65</v>
      </c>
      <c r="C1096">
        <v>2084.17</v>
      </c>
      <c r="D1096">
        <v>1626.44</v>
      </c>
      <c r="E1096">
        <v>1935.71</v>
      </c>
      <c r="F1096">
        <v>4533.8500000000004</v>
      </c>
      <c r="H1096">
        <v>1526.52</v>
      </c>
      <c r="I1096">
        <v>1068.79</v>
      </c>
      <c r="J1096">
        <v>1378.06</v>
      </c>
      <c r="K1096">
        <v>3976.2000000000003</v>
      </c>
      <c r="N1096">
        <v>0.70014804915756101</v>
      </c>
      <c r="O1096">
        <v>0.95737000192745347</v>
      </c>
      <c r="Q1096">
        <v>0.90274611534732596</v>
      </c>
      <c r="R1096">
        <v>0.98794807476357061</v>
      </c>
      <c r="T1096">
        <v>2.6047480543982395</v>
      </c>
      <c r="U1096">
        <v>0.95591800728819609</v>
      </c>
      <c r="W1096">
        <v>679.06</v>
      </c>
      <c r="Y1096">
        <f t="shared" si="51"/>
        <v>0.99123740880391364</v>
      </c>
      <c r="Z1096">
        <f t="shared" si="52"/>
        <v>1.0132770471319155</v>
      </c>
      <c r="AA1096">
        <f t="shared" si="53"/>
        <v>0.9871853934790642</v>
      </c>
    </row>
    <row r="1097" spans="1:27" x14ac:dyDescent="0.75">
      <c r="A1097">
        <v>679.4</v>
      </c>
      <c r="B1097">
        <v>573.84</v>
      </c>
      <c r="C1097">
        <v>2144.0500000000002</v>
      </c>
      <c r="D1097">
        <v>1670.74</v>
      </c>
      <c r="E1097">
        <v>2008.73</v>
      </c>
      <c r="F1097">
        <v>4669.17</v>
      </c>
      <c r="H1097">
        <v>1570.21</v>
      </c>
      <c r="I1097">
        <v>1096.9000000000001</v>
      </c>
      <c r="J1097">
        <v>1434.8899999999999</v>
      </c>
      <c r="K1097">
        <v>4095.33</v>
      </c>
      <c r="N1097">
        <v>0.69856898121907263</v>
      </c>
      <c r="O1097">
        <v>0.95521081248583006</v>
      </c>
      <c r="Q1097">
        <v>0.91382044439915666</v>
      </c>
      <c r="R1097">
        <v>1.0000676085727469</v>
      </c>
      <c r="T1097">
        <v>2.6081415861572657</v>
      </c>
      <c r="U1097">
        <v>0.95716340148717816</v>
      </c>
      <c r="W1097">
        <v>679.4</v>
      </c>
      <c r="Y1097">
        <f t="shared" si="51"/>
        <v>0.98785066811626765</v>
      </c>
      <c r="Z1097">
        <f t="shared" si="52"/>
        <v>1.0107441498950811</v>
      </c>
      <c r="AA1097">
        <f t="shared" si="53"/>
        <v>0.98405865485997746</v>
      </c>
    </row>
    <row r="1098" spans="1:27" x14ac:dyDescent="0.75">
      <c r="A1098">
        <v>679.73</v>
      </c>
      <c r="B1098">
        <v>542.48</v>
      </c>
      <c r="C1098">
        <v>2184.6999999999998</v>
      </c>
      <c r="D1098">
        <v>1686.92</v>
      </c>
      <c r="E1098">
        <v>2075.0700000000002</v>
      </c>
      <c r="F1098">
        <v>4777.99</v>
      </c>
      <c r="H1098">
        <v>1642.2199999999998</v>
      </c>
      <c r="I1098">
        <v>1144.44</v>
      </c>
      <c r="J1098">
        <v>1532.5900000000001</v>
      </c>
      <c r="K1098">
        <v>4235.51</v>
      </c>
      <c r="N1098">
        <v>0.69688592271437455</v>
      </c>
      <c r="O1098">
        <v>0.95290942819171454</v>
      </c>
      <c r="Q1098">
        <v>0.93324280547064364</v>
      </c>
      <c r="R1098">
        <v>1.0213230688862547</v>
      </c>
      <c r="T1098">
        <v>2.5791367782635706</v>
      </c>
      <c r="U1098">
        <v>0.94651891012583478</v>
      </c>
      <c r="W1098">
        <v>679.73</v>
      </c>
      <c r="Y1098">
        <f t="shared" si="51"/>
        <v>0.9845866825532239</v>
      </c>
      <c r="Z1098">
        <f t="shared" si="52"/>
        <v>1.0096764957628477</v>
      </c>
      <c r="AA1098">
        <f t="shared" si="53"/>
        <v>0.98136912952269761</v>
      </c>
    </row>
    <row r="1099" spans="1:27" x14ac:dyDescent="0.75">
      <c r="A1099">
        <v>680.06</v>
      </c>
      <c r="B1099">
        <v>544.1</v>
      </c>
      <c r="C1099">
        <v>2207.36</v>
      </c>
      <c r="D1099">
        <v>1744.57</v>
      </c>
      <c r="E1099">
        <v>2162.0500000000002</v>
      </c>
      <c r="F1099">
        <v>4934.54</v>
      </c>
      <c r="H1099">
        <v>1663.2600000000002</v>
      </c>
      <c r="I1099">
        <v>1200.4699999999998</v>
      </c>
      <c r="J1099">
        <v>1617.9500000000003</v>
      </c>
      <c r="K1099">
        <v>4390.4399999999996</v>
      </c>
      <c r="N1099">
        <v>0.72175727186368921</v>
      </c>
      <c r="O1099">
        <v>0.9869180690951177</v>
      </c>
      <c r="Q1099">
        <v>0.97275831800199608</v>
      </c>
      <c r="R1099">
        <v>1.0645680896788674</v>
      </c>
      <c r="T1099">
        <v>2.6396594639443016</v>
      </c>
      <c r="U1099">
        <v>0.96873016583402649</v>
      </c>
      <c r="W1099">
        <v>680.06</v>
      </c>
      <c r="Y1099">
        <f t="shared" si="51"/>
        <v>0.98141895711707305</v>
      </c>
      <c r="Z1099">
        <f t="shared" si="52"/>
        <v>1.0108411530751884</v>
      </c>
      <c r="AA1099">
        <f t="shared" si="53"/>
        <v>0.97788410758301136</v>
      </c>
    </row>
    <row r="1100" spans="1:27" x14ac:dyDescent="0.75">
      <c r="A1100">
        <v>680.39</v>
      </c>
      <c r="B1100">
        <v>549.16</v>
      </c>
      <c r="C1100">
        <v>2345.5100000000002</v>
      </c>
      <c r="D1100">
        <v>1829.32</v>
      </c>
      <c r="E1100">
        <v>2282.6</v>
      </c>
      <c r="F1100">
        <v>5210.03</v>
      </c>
      <c r="H1100">
        <v>1796.3500000000004</v>
      </c>
      <c r="I1100">
        <v>1280.1599999999999</v>
      </c>
      <c r="J1100">
        <v>1733.44</v>
      </c>
      <c r="K1100">
        <v>4660.87</v>
      </c>
      <c r="N1100">
        <v>0.71264508586856656</v>
      </c>
      <c r="O1100">
        <v>0.97445822787409231</v>
      </c>
      <c r="Q1100">
        <v>0.96497898516436087</v>
      </c>
      <c r="R1100">
        <v>1.0560545366773906</v>
      </c>
      <c r="T1100">
        <v>2.5946335625017389</v>
      </c>
      <c r="U1100">
        <v>0.9522060840094323</v>
      </c>
      <c r="W1100">
        <v>680.39</v>
      </c>
      <c r="Y1100">
        <f t="shared" si="51"/>
        <v>0.98196886831487751</v>
      </c>
      <c r="Z1100">
        <f t="shared" si="52"/>
        <v>1.0162138467355564</v>
      </c>
      <c r="AA1100">
        <f t="shared" si="53"/>
        <v>0.97696871340811287</v>
      </c>
    </row>
    <row r="1101" spans="1:27" x14ac:dyDescent="0.75">
      <c r="A1101">
        <v>680.72</v>
      </c>
      <c r="B1101">
        <v>561.5</v>
      </c>
      <c r="C1101">
        <v>2329.5300000000002</v>
      </c>
      <c r="D1101">
        <v>1921.55</v>
      </c>
      <c r="E1101">
        <v>2352.79</v>
      </c>
      <c r="F1101">
        <v>5378.32</v>
      </c>
      <c r="H1101">
        <v>1768.0300000000002</v>
      </c>
      <c r="I1101">
        <v>1360.05</v>
      </c>
      <c r="J1101">
        <v>1791.29</v>
      </c>
      <c r="K1101">
        <v>4816.82</v>
      </c>
      <c r="N1101">
        <v>0.76924599695706508</v>
      </c>
      <c r="O1101">
        <v>1.0518533079904935</v>
      </c>
      <c r="Q1101">
        <v>1.013155885363936</v>
      </c>
      <c r="R1101">
        <v>1.108778414400126</v>
      </c>
      <c r="T1101">
        <v>2.724399472859623</v>
      </c>
      <c r="U1101">
        <v>0.99982895111697856</v>
      </c>
      <c r="W1101">
        <v>680.72</v>
      </c>
      <c r="Y1101">
        <f t="shared" si="51"/>
        <v>0.98121780427079897</v>
      </c>
      <c r="Z1101">
        <f t="shared" si="52"/>
        <v>1.0201979157297398</v>
      </c>
      <c r="AA1101">
        <f t="shared" si="53"/>
        <v>0.97449245046824484</v>
      </c>
    </row>
    <row r="1102" spans="1:27" x14ac:dyDescent="0.75">
      <c r="A1102">
        <v>681.05</v>
      </c>
      <c r="B1102">
        <v>570.19000000000005</v>
      </c>
      <c r="C1102">
        <v>2346.31</v>
      </c>
      <c r="D1102">
        <v>1926.2</v>
      </c>
      <c r="E1102">
        <v>2339.44</v>
      </c>
      <c r="F1102">
        <v>5495.64</v>
      </c>
      <c r="H1102">
        <v>1776.12</v>
      </c>
      <c r="I1102">
        <v>1356.01</v>
      </c>
      <c r="J1102">
        <v>1769.25</v>
      </c>
      <c r="K1102">
        <v>4925.4500000000007</v>
      </c>
      <c r="N1102">
        <v>0.76346755849829973</v>
      </c>
      <c r="O1102">
        <v>1.0439519739154186</v>
      </c>
      <c r="Q1102">
        <v>0.99613201810688468</v>
      </c>
      <c r="R1102">
        <v>1.0901478198224208</v>
      </c>
      <c r="T1102">
        <v>2.7731515888566092</v>
      </c>
      <c r="U1102">
        <v>1.017720518593622</v>
      </c>
      <c r="W1102">
        <v>681.05</v>
      </c>
      <c r="Y1102">
        <f t="shared" si="51"/>
        <v>0.98828135464276845</v>
      </c>
      <c r="Z1102">
        <f t="shared" si="52"/>
        <v>1.0290559655967786</v>
      </c>
      <c r="AA1102">
        <f t="shared" si="53"/>
        <v>0.97702610053311822</v>
      </c>
    </row>
    <row r="1103" spans="1:27" x14ac:dyDescent="0.75">
      <c r="A1103">
        <v>681.38</v>
      </c>
      <c r="B1103">
        <v>591.23</v>
      </c>
      <c r="C1103">
        <v>2315.17</v>
      </c>
      <c r="D1103">
        <v>1905.17</v>
      </c>
      <c r="E1103">
        <v>2298.7800000000002</v>
      </c>
      <c r="F1103">
        <v>5394.7</v>
      </c>
      <c r="H1103">
        <v>1723.94</v>
      </c>
      <c r="I1103">
        <v>1313.94</v>
      </c>
      <c r="J1103">
        <v>1707.5500000000002</v>
      </c>
      <c r="K1103">
        <v>4803.4699999999993</v>
      </c>
      <c r="N1103">
        <v>0.76217269742566451</v>
      </c>
      <c r="O1103">
        <v>1.0421814038922697</v>
      </c>
      <c r="Q1103">
        <v>0.99049270856294314</v>
      </c>
      <c r="R1103">
        <v>1.08397626736463</v>
      </c>
      <c r="T1103">
        <v>2.7863324709676665</v>
      </c>
      <c r="U1103">
        <v>1.02255777820521</v>
      </c>
      <c r="W1103">
        <v>681.38</v>
      </c>
      <c r="Y1103">
        <f t="shared" si="51"/>
        <v>0.99384841657003353</v>
      </c>
      <c r="Z1103">
        <f t="shared" si="52"/>
        <v>1.0351651510193429</v>
      </c>
      <c r="AA1103">
        <f t="shared" si="53"/>
        <v>0.98109554233916862</v>
      </c>
    </row>
    <row r="1104" spans="1:27" x14ac:dyDescent="0.75">
      <c r="A1104">
        <v>681.71</v>
      </c>
      <c r="B1104">
        <v>559.47</v>
      </c>
      <c r="C1104">
        <v>2230.21</v>
      </c>
      <c r="D1104">
        <v>1837.2</v>
      </c>
      <c r="E1104">
        <v>2187.33</v>
      </c>
      <c r="F1104">
        <v>5261.41</v>
      </c>
      <c r="H1104">
        <v>1670.74</v>
      </c>
      <c r="I1104">
        <v>1277.73</v>
      </c>
      <c r="J1104">
        <v>1627.86</v>
      </c>
      <c r="K1104">
        <v>4701.9399999999996</v>
      </c>
      <c r="N1104">
        <v>0.76476890479667692</v>
      </c>
      <c r="O1104">
        <v>1.0457314117210152</v>
      </c>
      <c r="Q1104">
        <v>0.97433472592982739</v>
      </c>
      <c r="R1104">
        <v>1.0662932803508247</v>
      </c>
      <c r="T1104">
        <v>2.8142858852963357</v>
      </c>
      <c r="U1104">
        <v>1.0328164180290664</v>
      </c>
      <c r="W1104">
        <v>681.71</v>
      </c>
      <c r="Y1104">
        <f t="shared" si="51"/>
        <v>0.99868171530225713</v>
      </c>
      <c r="Z1104">
        <f t="shared" si="52"/>
        <v>1.0400462626538716</v>
      </c>
      <c r="AA1104">
        <f t="shared" si="53"/>
        <v>0.98524176592577273</v>
      </c>
    </row>
    <row r="1105" spans="1:27" x14ac:dyDescent="0.75">
      <c r="A1105">
        <v>682.04</v>
      </c>
      <c r="B1105">
        <v>578.49</v>
      </c>
      <c r="C1105">
        <v>2130.29</v>
      </c>
      <c r="D1105">
        <v>1796.75</v>
      </c>
      <c r="E1105">
        <v>2091.25</v>
      </c>
      <c r="F1105">
        <v>5003.92</v>
      </c>
      <c r="H1105">
        <v>1551.8</v>
      </c>
      <c r="I1105">
        <v>1218.26</v>
      </c>
      <c r="J1105">
        <v>1512.76</v>
      </c>
      <c r="K1105">
        <v>4425.43</v>
      </c>
      <c r="N1105">
        <v>0.78506250805516176</v>
      </c>
      <c r="O1105">
        <v>1.073480524232387</v>
      </c>
      <c r="Q1105">
        <v>0.97484211882974614</v>
      </c>
      <c r="R1105">
        <v>1.0668485614316308</v>
      </c>
      <c r="T1105">
        <v>2.8518043562314732</v>
      </c>
      <c r="U1105">
        <v>1.0465853435542274</v>
      </c>
      <c r="W1105">
        <v>682.04</v>
      </c>
      <c r="Y1105">
        <f t="shared" si="51"/>
        <v>1.0033866849441331</v>
      </c>
      <c r="Z1105">
        <f t="shared" si="52"/>
        <v>1.042670964423567</v>
      </c>
      <c r="AA1105">
        <f t="shared" si="53"/>
        <v>0.98999923113610211</v>
      </c>
    </row>
    <row r="1106" spans="1:27" x14ac:dyDescent="0.75">
      <c r="A1106">
        <v>682.37</v>
      </c>
      <c r="B1106">
        <v>562.71</v>
      </c>
      <c r="C1106">
        <v>2084.38</v>
      </c>
      <c r="D1106">
        <v>1754.48</v>
      </c>
      <c r="E1106">
        <v>2081.5500000000002</v>
      </c>
      <c r="F1106">
        <v>4912.5</v>
      </c>
      <c r="H1106">
        <v>1521.67</v>
      </c>
      <c r="I1106">
        <v>1191.77</v>
      </c>
      <c r="J1106">
        <v>1518.8400000000001</v>
      </c>
      <c r="K1106">
        <v>4349.79</v>
      </c>
      <c r="N1106">
        <v>0.78319872245624866</v>
      </c>
      <c r="O1106">
        <v>1.070932016920868</v>
      </c>
      <c r="Q1106">
        <v>0.99814020122628433</v>
      </c>
      <c r="R1106">
        <v>1.0923455370020956</v>
      </c>
      <c r="T1106">
        <v>2.8585632890179866</v>
      </c>
      <c r="U1106">
        <v>1.0490658082386213</v>
      </c>
      <c r="W1106">
        <v>682.37</v>
      </c>
      <c r="Y1106">
        <f t="shared" si="51"/>
        <v>1.0103960688729585</v>
      </c>
      <c r="Z1106">
        <f t="shared" si="52"/>
        <v>1.0450887241243734</v>
      </c>
      <c r="AA1106">
        <f t="shared" si="53"/>
        <v>0.99565784237791466</v>
      </c>
    </row>
    <row r="1107" spans="1:27" x14ac:dyDescent="0.75">
      <c r="A1107">
        <v>682.7</v>
      </c>
      <c r="B1107">
        <v>565.75</v>
      </c>
      <c r="C1107">
        <v>2062.33</v>
      </c>
      <c r="D1107">
        <v>1714.83</v>
      </c>
      <c r="E1107">
        <v>2011.76</v>
      </c>
      <c r="F1107">
        <v>4821.68</v>
      </c>
      <c r="H1107">
        <v>1496.58</v>
      </c>
      <c r="I1107">
        <v>1149.08</v>
      </c>
      <c r="J1107">
        <v>1446.01</v>
      </c>
      <c r="K1107">
        <v>4255.93</v>
      </c>
      <c r="N1107">
        <v>0.76780392628526373</v>
      </c>
      <c r="O1107">
        <v>1.0498814461771198</v>
      </c>
      <c r="Q1107">
        <v>0.96620962461077931</v>
      </c>
      <c r="R1107">
        <v>1.0574013249395027</v>
      </c>
      <c r="T1107">
        <v>2.8437704633230436</v>
      </c>
      <c r="U1107">
        <v>1.0436369805112737</v>
      </c>
      <c r="W1107">
        <v>682.7</v>
      </c>
      <c r="Y1107">
        <f t="shared" si="51"/>
        <v>1.0164496636777494</v>
      </c>
      <c r="Z1107">
        <f t="shared" si="52"/>
        <v>1.0498144054121457</v>
      </c>
      <c r="AA1107">
        <f t="shared" si="53"/>
        <v>1.0009986389639853</v>
      </c>
    </row>
    <row r="1108" spans="1:27" x14ac:dyDescent="0.75">
      <c r="A1108">
        <v>683.03</v>
      </c>
      <c r="B1108">
        <v>576.05999999999995</v>
      </c>
      <c r="C1108">
        <v>2041.7</v>
      </c>
      <c r="D1108">
        <v>1679.44</v>
      </c>
      <c r="E1108">
        <v>1970.1</v>
      </c>
      <c r="F1108">
        <v>4792.75</v>
      </c>
      <c r="H1108">
        <v>1465.64</v>
      </c>
      <c r="I1108">
        <v>1103.3800000000001</v>
      </c>
      <c r="J1108">
        <v>1394.04</v>
      </c>
      <c r="K1108">
        <v>4216.6900000000005</v>
      </c>
      <c r="N1108">
        <v>0.75283152752381211</v>
      </c>
      <c r="O1108">
        <v>1.0294084541458532</v>
      </c>
      <c r="Q1108">
        <v>0.95114762151687993</v>
      </c>
      <c r="R1108">
        <v>1.0409177569620591</v>
      </c>
      <c r="T1108">
        <v>2.8770298299718897</v>
      </c>
      <c r="U1108">
        <v>1.055842854870964</v>
      </c>
      <c r="W1108">
        <v>683.03</v>
      </c>
      <c r="Y1108">
        <f t="shared" si="51"/>
        <v>1.0197928419276865</v>
      </c>
      <c r="Z1108">
        <f t="shared" si="52"/>
        <v>1.0505730973648815</v>
      </c>
      <c r="AA1108">
        <f t="shared" si="53"/>
        <v>1.0052624731187143</v>
      </c>
    </row>
    <row r="1109" spans="1:27" x14ac:dyDescent="0.75">
      <c r="A1109">
        <v>683.36</v>
      </c>
      <c r="B1109">
        <v>557.45000000000005</v>
      </c>
      <c r="C1109">
        <v>2020.86</v>
      </c>
      <c r="D1109">
        <v>1650.71</v>
      </c>
      <c r="E1109">
        <v>1925.8</v>
      </c>
      <c r="F1109">
        <v>4731.26</v>
      </c>
      <c r="H1109">
        <v>1463.4099999999999</v>
      </c>
      <c r="I1109">
        <v>1093.26</v>
      </c>
      <c r="J1109">
        <v>1368.35</v>
      </c>
      <c r="K1109">
        <v>4173.8100000000004</v>
      </c>
      <c r="N1109">
        <v>0.74706336570065812</v>
      </c>
      <c r="O1109">
        <v>1.0215211721597142</v>
      </c>
      <c r="Q1109">
        <v>0.93504212763340422</v>
      </c>
      <c r="R1109">
        <v>1.0232922126314978</v>
      </c>
      <c r="T1109">
        <v>2.8521125316896843</v>
      </c>
      <c r="U1109">
        <v>1.0466984410453304</v>
      </c>
      <c r="W1109">
        <v>683.36</v>
      </c>
      <c r="Y1109">
        <f t="shared" si="51"/>
        <v>1.0207544031495033</v>
      </c>
      <c r="Z1109">
        <f t="shared" si="52"/>
        <v>1.0496075633245994</v>
      </c>
      <c r="AA1109">
        <f t="shared" si="53"/>
        <v>1.0103205112939393</v>
      </c>
    </row>
    <row r="1110" spans="1:27" x14ac:dyDescent="0.75">
      <c r="A1110">
        <v>683.69</v>
      </c>
      <c r="B1110">
        <v>578.89</v>
      </c>
      <c r="C1110">
        <v>1971.11</v>
      </c>
      <c r="D1110">
        <v>1619.16</v>
      </c>
      <c r="E1110">
        <v>1901.12</v>
      </c>
      <c r="F1110">
        <v>4569.45</v>
      </c>
      <c r="H1110">
        <v>1392.2199999999998</v>
      </c>
      <c r="I1110">
        <v>1040.27</v>
      </c>
      <c r="J1110">
        <v>1322.23</v>
      </c>
      <c r="K1110">
        <v>3990.56</v>
      </c>
      <c r="N1110">
        <v>0.74720230997974468</v>
      </c>
      <c r="O1110">
        <v>1.0217111620981236</v>
      </c>
      <c r="Q1110">
        <v>0.94972777290945409</v>
      </c>
      <c r="R1110">
        <v>1.0393639018146212</v>
      </c>
      <c r="T1110">
        <v>2.8663285974917763</v>
      </c>
      <c r="U1110">
        <v>1.051915603323297</v>
      </c>
      <c r="W1110">
        <v>683.69</v>
      </c>
      <c r="Y1110">
        <f t="shared" si="51"/>
        <v>1.0208310800505245</v>
      </c>
      <c r="Z1110">
        <f t="shared" si="52"/>
        <v>1.0469760282552891</v>
      </c>
      <c r="AA1110">
        <f t="shared" si="53"/>
        <v>1.0139583042690783</v>
      </c>
    </row>
    <row r="1111" spans="1:27" x14ac:dyDescent="0.75">
      <c r="A1111">
        <v>684.02</v>
      </c>
      <c r="B1111">
        <v>558.66999999999996</v>
      </c>
      <c r="C1111">
        <v>1893.64</v>
      </c>
      <c r="D1111">
        <v>1571.02</v>
      </c>
      <c r="E1111">
        <v>1839.23</v>
      </c>
      <c r="F1111">
        <v>4468.1099999999997</v>
      </c>
      <c r="H1111">
        <v>1334.9700000000003</v>
      </c>
      <c r="I1111">
        <v>1012.35</v>
      </c>
      <c r="J1111">
        <v>1280.56</v>
      </c>
      <c r="K1111">
        <v>3909.4399999999996</v>
      </c>
      <c r="N1111">
        <v>0.75833164790219987</v>
      </c>
      <c r="O1111">
        <v>1.0369292210230787</v>
      </c>
      <c r="Q1111">
        <v>0.95924252979467683</v>
      </c>
      <c r="R1111">
        <v>1.0497766696867739</v>
      </c>
      <c r="T1111">
        <v>2.9284852843135045</v>
      </c>
      <c r="U1111">
        <v>1.0747265220629945</v>
      </c>
      <c r="W1111">
        <v>684.02</v>
      </c>
      <c r="Y1111">
        <f t="shared" si="51"/>
        <v>1.0209190882552845</v>
      </c>
      <c r="Z1111">
        <f t="shared" si="52"/>
        <v>1.0462148156112223</v>
      </c>
      <c r="AA1111">
        <f t="shared" si="53"/>
        <v>1.0177540341745002</v>
      </c>
    </row>
    <row r="1112" spans="1:27" x14ac:dyDescent="0.75">
      <c r="A1112">
        <v>684.35</v>
      </c>
      <c r="B1112">
        <v>563.12</v>
      </c>
      <c r="C1112">
        <v>1931.87</v>
      </c>
      <c r="D1112">
        <v>1514.18</v>
      </c>
      <c r="E1112">
        <v>1833.97</v>
      </c>
      <c r="F1112">
        <v>4377.29</v>
      </c>
      <c r="H1112">
        <v>1368.75</v>
      </c>
      <c r="I1112">
        <v>951.06000000000006</v>
      </c>
      <c r="J1112">
        <v>1270.8499999999999</v>
      </c>
      <c r="K1112">
        <v>3814.17</v>
      </c>
      <c r="N1112">
        <v>0.69483835616438361</v>
      </c>
      <c r="O1112">
        <v>0.95010962207317995</v>
      </c>
      <c r="Q1112">
        <v>0.9284748858447488</v>
      </c>
      <c r="R1112">
        <v>1.0161051488808965</v>
      </c>
      <c r="T1112">
        <v>2.7866082191780821</v>
      </c>
      <c r="U1112">
        <v>1.0226589752017365</v>
      </c>
      <c r="W1112">
        <v>684.35</v>
      </c>
      <c r="Y1112">
        <f t="shared" si="51"/>
        <v>1.022520101532064</v>
      </c>
      <c r="Z1112">
        <f t="shared" si="52"/>
        <v>1.0465710010187776</v>
      </c>
      <c r="AA1112">
        <f t="shared" si="53"/>
        <v>1.0234512829633498</v>
      </c>
    </row>
    <row r="1113" spans="1:27" x14ac:dyDescent="0.75">
      <c r="A1113">
        <v>684.68</v>
      </c>
      <c r="B1113">
        <v>567.97</v>
      </c>
      <c r="C1113">
        <v>1899.71</v>
      </c>
      <c r="D1113">
        <v>1498.81</v>
      </c>
      <c r="E1113">
        <v>1811.92</v>
      </c>
      <c r="F1113">
        <v>4314.99</v>
      </c>
      <c r="H1113">
        <v>1331.74</v>
      </c>
      <c r="I1113">
        <v>930.83999999999992</v>
      </c>
      <c r="J1113">
        <v>1243.95</v>
      </c>
      <c r="K1113">
        <v>3747.0199999999995</v>
      </c>
      <c r="N1113">
        <v>0.69896526348987031</v>
      </c>
      <c r="O1113">
        <v>0.95575268182162831</v>
      </c>
      <c r="Q1113">
        <v>0.93407872407526993</v>
      </c>
      <c r="R1113">
        <v>1.0222378822120166</v>
      </c>
      <c r="T1113">
        <v>2.8136272846051029</v>
      </c>
      <c r="U1113">
        <v>1.032574717777367</v>
      </c>
      <c r="W1113">
        <v>684.68</v>
      </c>
      <c r="Y1113">
        <f t="shared" si="51"/>
        <v>1.0152790535861755</v>
      </c>
      <c r="Z1113">
        <f t="shared" si="52"/>
        <v>1.0435244158049894</v>
      </c>
      <c r="AA1113">
        <f t="shared" si="53"/>
        <v>1.0233720521871885</v>
      </c>
    </row>
    <row r="1114" spans="1:27" x14ac:dyDescent="0.75">
      <c r="A1114">
        <v>685.01</v>
      </c>
      <c r="B1114">
        <v>565.54</v>
      </c>
      <c r="C1114">
        <v>1865.12</v>
      </c>
      <c r="D1114">
        <v>1531.58</v>
      </c>
      <c r="E1114">
        <v>1763.98</v>
      </c>
      <c r="F1114">
        <v>4260.99</v>
      </c>
      <c r="H1114">
        <v>1299.58</v>
      </c>
      <c r="I1114">
        <v>966.04</v>
      </c>
      <c r="J1114">
        <v>1198.44</v>
      </c>
      <c r="K1114">
        <v>3695.45</v>
      </c>
      <c r="N1114">
        <v>0.74334785084411892</v>
      </c>
      <c r="O1114">
        <v>1.0164406431635304</v>
      </c>
      <c r="Q1114">
        <v>0.92217485649209752</v>
      </c>
      <c r="R1114">
        <v>1.0092105173071997</v>
      </c>
      <c r="T1114">
        <v>2.8435725388202342</v>
      </c>
      <c r="U1114">
        <v>1.0435643440825797</v>
      </c>
      <c r="W1114">
        <v>685.01</v>
      </c>
      <c r="Y1114">
        <f t="shared" si="51"/>
        <v>1.0093264164097209</v>
      </c>
      <c r="Z1114">
        <f t="shared" si="52"/>
        <v>1.0413957624456922</v>
      </c>
      <c r="AA1114">
        <f t="shared" si="53"/>
        <v>1.0242923187462063</v>
      </c>
    </row>
    <row r="1115" spans="1:27" x14ac:dyDescent="0.75">
      <c r="A1115">
        <v>685.34</v>
      </c>
      <c r="B1115">
        <v>567.97</v>
      </c>
      <c r="C1115">
        <v>1825.68</v>
      </c>
      <c r="D1115">
        <v>1511.75</v>
      </c>
      <c r="E1115">
        <v>1739.31</v>
      </c>
      <c r="F1115">
        <v>4247.84</v>
      </c>
      <c r="H1115">
        <v>1257.71</v>
      </c>
      <c r="I1115">
        <v>943.78</v>
      </c>
      <c r="J1115">
        <v>1171.3399999999999</v>
      </c>
      <c r="K1115">
        <v>3679.87</v>
      </c>
      <c r="N1115">
        <v>0.75039556018478026</v>
      </c>
      <c r="O1115">
        <v>1.0260775556896335</v>
      </c>
      <c r="Q1115">
        <v>0.9313275715387489</v>
      </c>
      <c r="R1115">
        <v>1.0192270735188205</v>
      </c>
      <c r="T1115">
        <v>2.9258493611404854</v>
      </c>
      <c r="U1115">
        <v>1.0737591630807457</v>
      </c>
      <c r="W1115">
        <v>685.34</v>
      </c>
      <c r="Y1115">
        <f t="shared" si="51"/>
        <v>1.0100378390851019</v>
      </c>
      <c r="Z1115">
        <f t="shared" si="52"/>
        <v>1.038177237931843</v>
      </c>
      <c r="AA1115">
        <f t="shared" si="53"/>
        <v>1.0262195212798437</v>
      </c>
    </row>
    <row r="1116" spans="1:27" x14ac:dyDescent="0.75">
      <c r="A1116">
        <v>685.67</v>
      </c>
      <c r="B1116">
        <v>556.44000000000005</v>
      </c>
      <c r="C1116">
        <v>1848.13</v>
      </c>
      <c r="D1116">
        <v>1504.47</v>
      </c>
      <c r="E1116">
        <v>1726.16</v>
      </c>
      <c r="F1116">
        <v>4242.99</v>
      </c>
      <c r="H1116">
        <v>1291.69</v>
      </c>
      <c r="I1116">
        <v>948.03</v>
      </c>
      <c r="J1116">
        <v>1169.72</v>
      </c>
      <c r="K1116">
        <v>3686.5499999999997</v>
      </c>
      <c r="N1116">
        <v>0.73394545130797628</v>
      </c>
      <c r="O1116">
        <v>1.0035839691031365</v>
      </c>
      <c r="Q1116">
        <v>0.90557331867553359</v>
      </c>
      <c r="R1116">
        <v>0.99104211198797143</v>
      </c>
      <c r="T1116">
        <v>2.8540516687440483</v>
      </c>
      <c r="U1116">
        <v>1.0474100860836044</v>
      </c>
      <c r="W1116">
        <v>685.67</v>
      </c>
      <c r="Y1116">
        <f t="shared" si="51"/>
        <v>1.0116418107455551</v>
      </c>
      <c r="Z1116">
        <f t="shared" si="52"/>
        <v>1.0362822214905407</v>
      </c>
      <c r="AA1116">
        <f t="shared" si="53"/>
        <v>1.0309734854599339</v>
      </c>
    </row>
    <row r="1117" spans="1:27" x14ac:dyDescent="0.75">
      <c r="A1117">
        <v>686</v>
      </c>
      <c r="B1117">
        <v>547.34</v>
      </c>
      <c r="C1117">
        <v>1832.15</v>
      </c>
      <c r="D1117">
        <v>1484.04</v>
      </c>
      <c r="E1117">
        <v>1751.65</v>
      </c>
      <c r="F1117">
        <v>4168.1499999999996</v>
      </c>
      <c r="H1117">
        <v>1284.81</v>
      </c>
      <c r="I1117">
        <v>936.69999999999993</v>
      </c>
      <c r="J1117">
        <v>1204.31</v>
      </c>
      <c r="K1117">
        <v>3620.8099999999995</v>
      </c>
      <c r="N1117">
        <v>0.72905721468543982</v>
      </c>
      <c r="O1117">
        <v>0.99689988120148398</v>
      </c>
      <c r="Q1117">
        <v>0.9373448214132829</v>
      </c>
      <c r="R1117">
        <v>1.0258122366425964</v>
      </c>
      <c r="T1117">
        <v>2.8181676668145483</v>
      </c>
      <c r="U1117">
        <v>1.0342409952918663</v>
      </c>
      <c r="W1117">
        <v>686</v>
      </c>
      <c r="Y1117">
        <f t="shared" si="51"/>
        <v>1.0108360265813132</v>
      </c>
      <c r="Z1117">
        <f t="shared" si="52"/>
        <v>1.0317582105402838</v>
      </c>
      <c r="AA1117">
        <f t="shared" si="53"/>
        <v>1.032617145522301</v>
      </c>
    </row>
    <row r="1118" spans="1:27" x14ac:dyDescent="0.75">
      <c r="A1118">
        <v>686.33</v>
      </c>
      <c r="B1118">
        <v>589.61</v>
      </c>
      <c r="C1118">
        <v>1833.97</v>
      </c>
      <c r="D1118">
        <v>1522.68</v>
      </c>
      <c r="E1118">
        <v>1739.31</v>
      </c>
      <c r="F1118">
        <v>4136.8</v>
      </c>
      <c r="H1118">
        <v>1244.3600000000001</v>
      </c>
      <c r="I1118">
        <v>933.07</v>
      </c>
      <c r="J1118">
        <v>1149.6999999999998</v>
      </c>
      <c r="K1118">
        <v>3547.19</v>
      </c>
      <c r="N1118">
        <v>0.74983927480793333</v>
      </c>
      <c r="O1118">
        <v>1.0253169009496181</v>
      </c>
      <c r="Q1118">
        <v>0.92392876659487588</v>
      </c>
      <c r="R1118">
        <v>1.0111299629629493</v>
      </c>
      <c r="T1118">
        <v>2.8506139702336943</v>
      </c>
      <c r="U1118">
        <v>1.0461484831027994</v>
      </c>
      <c r="W1118">
        <v>686.33</v>
      </c>
      <c r="Y1118">
        <f t="shared" si="51"/>
        <v>1.0094424120433303</v>
      </c>
      <c r="Z1118">
        <f t="shared" si="52"/>
        <v>1.0311636131505151</v>
      </c>
      <c r="AA1118">
        <f t="shared" si="53"/>
        <v>1.0327795304992575</v>
      </c>
    </row>
    <row r="1119" spans="1:27" x14ac:dyDescent="0.75">
      <c r="A1119">
        <v>686.66</v>
      </c>
      <c r="B1119">
        <v>572.41999999999996</v>
      </c>
      <c r="C1119">
        <v>1805.45</v>
      </c>
      <c r="D1119">
        <v>1523.08</v>
      </c>
      <c r="E1119">
        <v>1742.95</v>
      </c>
      <c r="F1119">
        <v>4195.45</v>
      </c>
      <c r="H1119">
        <v>1233.0300000000002</v>
      </c>
      <c r="I1119">
        <v>950.66</v>
      </c>
      <c r="J1119">
        <v>1170.5300000000002</v>
      </c>
      <c r="K1119">
        <v>3623.0299999999997</v>
      </c>
      <c r="N1119">
        <v>0.77099502850701107</v>
      </c>
      <c r="O1119">
        <v>1.0542449026544474</v>
      </c>
      <c r="Q1119">
        <v>0.94931185778123806</v>
      </c>
      <c r="R1119">
        <v>1.0389087322567572</v>
      </c>
      <c r="T1119">
        <v>2.9383145584454549</v>
      </c>
      <c r="U1119">
        <v>1.078333773108038</v>
      </c>
      <c r="W1119">
        <v>686.66</v>
      </c>
      <c r="Y1119">
        <f t="shared" si="51"/>
        <v>1.0110298609339592</v>
      </c>
      <c r="Z1119">
        <f t="shared" si="52"/>
        <v>1.0291602481317585</v>
      </c>
      <c r="AA1119">
        <f t="shared" si="53"/>
        <v>1.0341164257596118</v>
      </c>
    </row>
    <row r="1120" spans="1:27" x14ac:dyDescent="0.75">
      <c r="A1120">
        <v>686.99</v>
      </c>
      <c r="B1120">
        <v>549.97</v>
      </c>
      <c r="C1120">
        <v>1836.8</v>
      </c>
      <c r="D1120">
        <v>1495.57</v>
      </c>
      <c r="E1120">
        <v>1707.96</v>
      </c>
      <c r="F1120">
        <v>4163.8999999999996</v>
      </c>
      <c r="H1120">
        <v>1286.83</v>
      </c>
      <c r="I1120">
        <v>945.59999999999991</v>
      </c>
      <c r="J1120">
        <v>1157.99</v>
      </c>
      <c r="K1120">
        <v>3613.9299999999994</v>
      </c>
      <c r="N1120">
        <v>0.73482899839139593</v>
      </c>
      <c r="O1120">
        <v>1.0047921156858117</v>
      </c>
      <c r="Q1120">
        <v>0.899877994762323</v>
      </c>
      <c r="R1120">
        <v>0.98480925847627676</v>
      </c>
      <c r="T1120">
        <v>2.8083973796072517</v>
      </c>
      <c r="U1120">
        <v>1.0306553918926962</v>
      </c>
      <c r="W1120">
        <v>686.99</v>
      </c>
      <c r="Y1120">
        <f t="shared" si="51"/>
        <v>1.015351365106008</v>
      </c>
      <c r="Z1120">
        <f t="shared" si="52"/>
        <v>1.0301350965442584</v>
      </c>
      <c r="AA1120">
        <f t="shared" si="53"/>
        <v>1.0385381604944546</v>
      </c>
    </row>
    <row r="1121" spans="1:27" x14ac:dyDescent="0.75">
      <c r="A1121">
        <v>687.32</v>
      </c>
      <c r="B1121">
        <v>581.52</v>
      </c>
      <c r="C1121">
        <v>1855.61</v>
      </c>
      <c r="D1121">
        <v>1508.72</v>
      </c>
      <c r="E1121">
        <v>1738.09</v>
      </c>
      <c r="F1121">
        <v>4240.96</v>
      </c>
      <c r="H1121">
        <v>1274.0899999999999</v>
      </c>
      <c r="I1121">
        <v>927.2</v>
      </c>
      <c r="J1121">
        <v>1156.57</v>
      </c>
      <c r="K1121">
        <v>3659.44</v>
      </c>
      <c r="N1121">
        <v>0.72773508935789477</v>
      </c>
      <c r="O1121">
        <v>0.99509203052061279</v>
      </c>
      <c r="Q1121">
        <v>0.90776161809605282</v>
      </c>
      <c r="R1121">
        <v>0.99343694500110102</v>
      </c>
      <c r="T1121">
        <v>2.872198981233665</v>
      </c>
      <c r="U1121">
        <v>1.0540699788756995</v>
      </c>
      <c r="W1121">
        <v>687.32</v>
      </c>
      <c r="Y1121">
        <f t="shared" si="51"/>
        <v>1.0142954401639883</v>
      </c>
      <c r="Z1121">
        <f t="shared" si="52"/>
        <v>1.0256025127374602</v>
      </c>
      <c r="AA1121">
        <f t="shared" si="53"/>
        <v>1.0377498836342787</v>
      </c>
    </row>
    <row r="1122" spans="1:27" x14ac:dyDescent="0.75">
      <c r="A1122">
        <v>687.65</v>
      </c>
      <c r="B1122">
        <v>534.79999999999995</v>
      </c>
      <c r="C1122">
        <v>1814.96</v>
      </c>
      <c r="D1122">
        <v>1457.34</v>
      </c>
      <c r="E1122">
        <v>1748.21</v>
      </c>
      <c r="F1122">
        <v>4210.0200000000004</v>
      </c>
      <c r="H1122">
        <v>1280.1600000000001</v>
      </c>
      <c r="I1122">
        <v>922.54</v>
      </c>
      <c r="J1122">
        <v>1213.4100000000001</v>
      </c>
      <c r="K1122">
        <v>3675.2200000000003</v>
      </c>
      <c r="N1122">
        <v>0.720644294463192</v>
      </c>
      <c r="O1122">
        <v>0.98539620357347368</v>
      </c>
      <c r="Q1122">
        <v>0.94785808023996998</v>
      </c>
      <c r="R1122">
        <v>1.0373177459333458</v>
      </c>
      <c r="T1122">
        <v>2.8709067616547932</v>
      </c>
      <c r="U1122">
        <v>1.053595746458968</v>
      </c>
      <c r="W1122">
        <v>687.65</v>
      </c>
      <c r="Y1122">
        <f t="shared" si="51"/>
        <v>1.0123750991996507</v>
      </c>
      <c r="Z1122">
        <f t="shared" si="52"/>
        <v>1.0223859559638242</v>
      </c>
      <c r="AA1122">
        <f t="shared" si="53"/>
        <v>1.0393818931584209</v>
      </c>
    </row>
    <row r="1123" spans="1:27" x14ac:dyDescent="0.75">
      <c r="A1123">
        <v>687.98</v>
      </c>
      <c r="B1123">
        <v>556.44000000000005</v>
      </c>
      <c r="C1123">
        <v>1844.08</v>
      </c>
      <c r="D1123">
        <v>1446.62</v>
      </c>
      <c r="E1123">
        <v>1766.21</v>
      </c>
      <c r="F1123">
        <v>4273.33</v>
      </c>
      <c r="H1123">
        <v>1287.6399999999999</v>
      </c>
      <c r="I1123">
        <v>890.17999999999984</v>
      </c>
      <c r="J1123">
        <v>1209.77</v>
      </c>
      <c r="K1123">
        <v>3716.89</v>
      </c>
      <c r="N1123">
        <v>0.6913267683514025</v>
      </c>
      <c r="O1123">
        <v>0.94530793929290613</v>
      </c>
      <c r="Q1123">
        <v>0.93952502252182291</v>
      </c>
      <c r="R1123">
        <v>1.0281982070180555</v>
      </c>
      <c r="T1123">
        <v>2.8865909726321024</v>
      </c>
      <c r="U1123">
        <v>1.0593517041908496</v>
      </c>
      <c r="W1123">
        <v>687.98</v>
      </c>
      <c r="Y1123">
        <f t="shared" si="51"/>
        <v>1.009677209637033</v>
      </c>
      <c r="Z1123">
        <f t="shared" si="52"/>
        <v>1.0238791349607763</v>
      </c>
      <c r="AA1123">
        <f t="shared" si="53"/>
        <v>1.0408032784884755</v>
      </c>
    </row>
    <row r="1124" spans="1:27" x14ac:dyDescent="0.75">
      <c r="A1124">
        <v>688.31</v>
      </c>
      <c r="B1124">
        <v>557.25</v>
      </c>
      <c r="C1124">
        <v>1855.61</v>
      </c>
      <c r="D1124">
        <v>1477.57</v>
      </c>
      <c r="E1124">
        <v>1788.66</v>
      </c>
      <c r="F1124">
        <v>4305.6899999999996</v>
      </c>
      <c r="H1124">
        <v>1298.3599999999999</v>
      </c>
      <c r="I1124">
        <v>920.31999999999994</v>
      </c>
      <c r="J1124">
        <v>1231.4100000000001</v>
      </c>
      <c r="K1124">
        <v>3748.4399999999996</v>
      </c>
      <c r="N1124">
        <v>0.70883268122862686</v>
      </c>
      <c r="O1124">
        <v>0.96924521350966053</v>
      </c>
      <c r="Q1124">
        <v>0.94843494870451972</v>
      </c>
      <c r="R1124">
        <v>1.0379490597426824</v>
      </c>
      <c r="T1124">
        <v>2.8870575187159186</v>
      </c>
      <c r="U1124">
        <v>1.0595229222101881</v>
      </c>
      <c r="W1124">
        <v>688.31</v>
      </c>
      <c r="Y1124">
        <f t="shared" si="51"/>
        <v>1.0032402826026203</v>
      </c>
      <c r="Z1124">
        <f t="shared" si="52"/>
        <v>1.0243110421665043</v>
      </c>
      <c r="AA1124">
        <f t="shared" si="53"/>
        <v>1.0426581210587129</v>
      </c>
    </row>
    <row r="1125" spans="1:27" x14ac:dyDescent="0.75">
      <c r="A1125">
        <v>688.64</v>
      </c>
      <c r="B1125">
        <v>531.76</v>
      </c>
      <c r="C1125">
        <v>1853.59</v>
      </c>
      <c r="D1125">
        <v>1489.51</v>
      </c>
      <c r="E1125">
        <v>1786.44</v>
      </c>
      <c r="F1125">
        <v>4342.71</v>
      </c>
      <c r="H1125">
        <v>1321.83</v>
      </c>
      <c r="I1125">
        <v>957.75</v>
      </c>
      <c r="J1125">
        <v>1254.68</v>
      </c>
      <c r="K1125">
        <v>3810.95</v>
      </c>
      <c r="N1125">
        <v>0.72456367308958036</v>
      </c>
      <c r="O1125">
        <v>0.99075549226622195</v>
      </c>
      <c r="Q1125">
        <v>0.94919921623809422</v>
      </c>
      <c r="R1125">
        <v>1.0387854595073147</v>
      </c>
      <c r="T1125">
        <v>2.8830863272886833</v>
      </c>
      <c r="U1125">
        <v>1.0580655323527419</v>
      </c>
      <c r="W1125">
        <v>688.64</v>
      </c>
      <c r="Y1125">
        <f t="shared" si="51"/>
        <v>0.99984077569332441</v>
      </c>
      <c r="Z1125">
        <f t="shared" si="52"/>
        <v>1.0256748439241221</v>
      </c>
      <c r="AA1125">
        <f t="shared" si="53"/>
        <v>1.0443446011738604</v>
      </c>
    </row>
    <row r="1126" spans="1:27" x14ac:dyDescent="0.75">
      <c r="A1126">
        <v>688.97</v>
      </c>
      <c r="B1126">
        <v>566.35</v>
      </c>
      <c r="C1126">
        <v>1826.48</v>
      </c>
      <c r="D1126">
        <v>1486.47</v>
      </c>
      <c r="E1126">
        <v>1759.94</v>
      </c>
      <c r="F1126">
        <v>4298.21</v>
      </c>
      <c r="H1126">
        <v>1260.1300000000001</v>
      </c>
      <c r="I1126">
        <v>920.12</v>
      </c>
      <c r="J1126">
        <v>1193.5900000000001</v>
      </c>
      <c r="K1126">
        <v>3731.86</v>
      </c>
      <c r="N1126">
        <v>0.73017863236332758</v>
      </c>
      <c r="O1126">
        <v>0.99843328780846197</v>
      </c>
      <c r="Q1126">
        <v>0.94719592423003984</v>
      </c>
      <c r="R1126">
        <v>1.0365930950663056</v>
      </c>
      <c r="T1126">
        <v>2.9614881004340821</v>
      </c>
      <c r="U1126">
        <v>1.0868382447947231</v>
      </c>
      <c r="W1126">
        <v>688.97</v>
      </c>
      <c r="Y1126">
        <f t="shared" si="51"/>
        <v>0.99893224735061414</v>
      </c>
      <c r="Z1126">
        <f t="shared" si="52"/>
        <v>1.0269859054824415</v>
      </c>
      <c r="AA1126">
        <f t="shared" si="53"/>
        <v>1.0457166942917486</v>
      </c>
    </row>
    <row r="1127" spans="1:27" x14ac:dyDescent="0.75">
      <c r="A1127">
        <v>689.3</v>
      </c>
      <c r="B1127">
        <v>560.08000000000004</v>
      </c>
      <c r="C1127">
        <v>1813.14</v>
      </c>
      <c r="D1127">
        <v>1481.01</v>
      </c>
      <c r="E1127">
        <v>1761.96</v>
      </c>
      <c r="F1127">
        <v>4218.71</v>
      </c>
      <c r="H1127">
        <v>1253.06</v>
      </c>
      <c r="I1127">
        <v>920.93</v>
      </c>
      <c r="J1127">
        <v>1201.8800000000001</v>
      </c>
      <c r="K1127">
        <v>3658.63</v>
      </c>
      <c r="N1127">
        <v>0.73494485499497231</v>
      </c>
      <c r="O1127">
        <v>1.0049505359469588</v>
      </c>
      <c r="Q1127">
        <v>0.95915598614591491</v>
      </c>
      <c r="R1127">
        <v>1.0496819579735648</v>
      </c>
      <c r="T1127">
        <v>2.9197564362440747</v>
      </c>
      <c r="U1127">
        <v>1.0715231170202835</v>
      </c>
      <c r="W1127">
        <v>689.3</v>
      </c>
      <c r="Y1127">
        <f t="shared" si="51"/>
        <v>0.99888235139639903</v>
      </c>
      <c r="Z1127">
        <f t="shared" si="52"/>
        <v>1.027946624440828</v>
      </c>
      <c r="AA1127">
        <f t="shared" si="53"/>
        <v>1.049828849342046</v>
      </c>
    </row>
    <row r="1128" spans="1:27" x14ac:dyDescent="0.75">
      <c r="A1128">
        <v>689.63</v>
      </c>
      <c r="B1128">
        <v>539.45000000000005</v>
      </c>
      <c r="C1128">
        <v>1814.96</v>
      </c>
      <c r="D1128">
        <v>1506.9</v>
      </c>
      <c r="E1128">
        <v>1722.92</v>
      </c>
      <c r="F1128">
        <v>4206.17</v>
      </c>
      <c r="H1128">
        <v>1275.51</v>
      </c>
      <c r="I1128">
        <v>967.45</v>
      </c>
      <c r="J1128">
        <v>1183.47</v>
      </c>
      <c r="K1128">
        <v>3666.7200000000003</v>
      </c>
      <c r="N1128">
        <v>0.75848092135694745</v>
      </c>
      <c r="O1128">
        <v>1.0371333348927545</v>
      </c>
      <c r="Q1128">
        <v>0.92784062845450055</v>
      </c>
      <c r="R1128">
        <v>1.0154110297294014</v>
      </c>
      <c r="T1128">
        <v>2.8747089399534307</v>
      </c>
      <c r="U1128">
        <v>1.0549911100898002</v>
      </c>
      <c r="W1128">
        <v>689.63</v>
      </c>
      <c r="Y1128">
        <f t="shared" si="51"/>
        <v>0.99948916985145508</v>
      </c>
      <c r="Z1128">
        <f t="shared" si="52"/>
        <v>1.0301201577941017</v>
      </c>
      <c r="AA1128">
        <f t="shared" si="53"/>
        <v>1.0519982761098698</v>
      </c>
    </row>
    <row r="1129" spans="1:27" x14ac:dyDescent="0.75">
      <c r="A1129">
        <v>689.96</v>
      </c>
      <c r="B1129">
        <v>559.27</v>
      </c>
      <c r="C1129">
        <v>1790.28</v>
      </c>
      <c r="D1129">
        <v>1490.31</v>
      </c>
      <c r="E1129">
        <v>1739.91</v>
      </c>
      <c r="F1129">
        <v>4169.5600000000004</v>
      </c>
      <c r="H1129">
        <v>1231.01</v>
      </c>
      <c r="I1129">
        <v>931.04</v>
      </c>
      <c r="J1129">
        <v>1180.6400000000001</v>
      </c>
      <c r="K1129">
        <v>3610.2900000000004</v>
      </c>
      <c r="N1129">
        <v>0.7563220445000447</v>
      </c>
      <c r="O1129">
        <v>1.0341813250383516</v>
      </c>
      <c r="Q1129">
        <v>0.95908237950950859</v>
      </c>
      <c r="R1129">
        <v>1.0496014042791304</v>
      </c>
      <c r="T1129">
        <v>2.932786898562969</v>
      </c>
      <c r="U1129">
        <v>1.076305173984637</v>
      </c>
      <c r="W1129">
        <v>689.96</v>
      </c>
      <c r="Y1129">
        <f t="shared" si="51"/>
        <v>1.0032535863555849</v>
      </c>
      <c r="Z1129">
        <f t="shared" si="52"/>
        <v>1.0286492449876317</v>
      </c>
      <c r="AA1129">
        <f t="shared" si="53"/>
        <v>1.052297559507863</v>
      </c>
    </row>
    <row r="1130" spans="1:27" x14ac:dyDescent="0.75">
      <c r="A1130">
        <v>690.29</v>
      </c>
      <c r="B1130">
        <v>553.41</v>
      </c>
      <c r="C1130">
        <v>1797.96</v>
      </c>
      <c r="D1130">
        <v>1517.62</v>
      </c>
      <c r="E1130">
        <v>1746.59</v>
      </c>
      <c r="F1130">
        <v>4075.71</v>
      </c>
      <c r="H1130">
        <v>1244.5500000000002</v>
      </c>
      <c r="I1130">
        <v>964.20999999999992</v>
      </c>
      <c r="J1130">
        <v>1193.1799999999998</v>
      </c>
      <c r="K1130">
        <v>3522.3</v>
      </c>
      <c r="N1130">
        <v>0.77474589208951006</v>
      </c>
      <c r="O1130">
        <v>1.0593737668704193</v>
      </c>
      <c r="Q1130">
        <v>0.95872403680044971</v>
      </c>
      <c r="R1130">
        <v>1.049209240875155</v>
      </c>
      <c r="T1130">
        <v>2.8301795829818004</v>
      </c>
      <c r="U1130">
        <v>1.0386492554101239</v>
      </c>
      <c r="W1130">
        <v>690.29</v>
      </c>
      <c r="Y1130">
        <f t="shared" si="51"/>
        <v>1.0063463602238616</v>
      </c>
      <c r="Z1130">
        <f t="shared" si="52"/>
        <v>1.0307444609167815</v>
      </c>
      <c r="AA1130">
        <f t="shared" si="53"/>
        <v>1.0546983209555403</v>
      </c>
    </row>
    <row r="1131" spans="1:27" x14ac:dyDescent="0.75">
      <c r="A1131">
        <v>690.62</v>
      </c>
      <c r="B1131">
        <v>562.91</v>
      </c>
      <c r="C1131">
        <v>1816.17</v>
      </c>
      <c r="D1131">
        <v>1530.36</v>
      </c>
      <c r="E1131">
        <v>1730.81</v>
      </c>
      <c r="F1131">
        <v>4090.48</v>
      </c>
      <c r="H1131">
        <v>1253.2600000000002</v>
      </c>
      <c r="I1131">
        <v>967.44999999999993</v>
      </c>
      <c r="J1131">
        <v>1167.9000000000001</v>
      </c>
      <c r="K1131">
        <v>3527.57</v>
      </c>
      <c r="N1131">
        <v>0.77194676284250652</v>
      </c>
      <c r="O1131">
        <v>1.0555462872740349</v>
      </c>
      <c r="Q1131">
        <v>0.93188963184016083</v>
      </c>
      <c r="R1131">
        <v>1.0198421815577703</v>
      </c>
      <c r="T1131">
        <v>2.8147152226992</v>
      </c>
      <c r="U1131">
        <v>1.0329739808128864</v>
      </c>
      <c r="W1131">
        <v>690.62</v>
      </c>
      <c r="Y1131">
        <f t="shared" si="51"/>
        <v>1.0116491008885173</v>
      </c>
      <c r="Z1131">
        <f t="shared" si="52"/>
        <v>1.0325909389126189</v>
      </c>
      <c r="AA1131">
        <f t="shared" si="53"/>
        <v>1.0530934144009987</v>
      </c>
    </row>
    <row r="1132" spans="1:27" x14ac:dyDescent="0.75">
      <c r="A1132">
        <v>690.95</v>
      </c>
      <c r="B1132">
        <v>559.07000000000005</v>
      </c>
      <c r="C1132">
        <v>1751.44</v>
      </c>
      <c r="D1132">
        <v>1480.4</v>
      </c>
      <c r="E1132">
        <v>1723.33</v>
      </c>
      <c r="F1132">
        <v>4000.47</v>
      </c>
      <c r="H1132">
        <v>1192.3699999999999</v>
      </c>
      <c r="I1132">
        <v>921.33</v>
      </c>
      <c r="J1132">
        <v>1164.2599999999998</v>
      </c>
      <c r="K1132">
        <v>3441.3999999999996</v>
      </c>
      <c r="N1132">
        <v>0.77268800791700576</v>
      </c>
      <c r="O1132">
        <v>1.0565598526181872</v>
      </c>
      <c r="Q1132">
        <v>0.97642510294623297</v>
      </c>
      <c r="R1132">
        <v>1.0685809489586184</v>
      </c>
      <c r="T1132">
        <v>2.8861846574469334</v>
      </c>
      <c r="U1132">
        <v>1.0592025903441258</v>
      </c>
      <c r="W1132">
        <v>690.95</v>
      </c>
      <c r="Y1132">
        <f t="shared" si="51"/>
        <v>1.0160388195270691</v>
      </c>
      <c r="Z1132">
        <f t="shared" si="52"/>
        <v>1.0313160631771341</v>
      </c>
      <c r="AA1132">
        <f t="shared" si="53"/>
        <v>1.0510814710421874</v>
      </c>
    </row>
    <row r="1133" spans="1:27" x14ac:dyDescent="0.75">
      <c r="A1133">
        <v>691.28</v>
      </c>
      <c r="B1133">
        <v>565.95000000000005</v>
      </c>
      <c r="C1133">
        <v>1787.65</v>
      </c>
      <c r="D1133">
        <v>1486.07</v>
      </c>
      <c r="E1133">
        <v>1680.85</v>
      </c>
      <c r="F1133">
        <v>3978.01</v>
      </c>
      <c r="H1133">
        <v>1221.7</v>
      </c>
      <c r="I1133">
        <v>920.11999999999989</v>
      </c>
      <c r="J1133">
        <v>1114.8999999999999</v>
      </c>
      <c r="K1133">
        <v>3412.0600000000004</v>
      </c>
      <c r="N1133">
        <v>0.75314725382663494</v>
      </c>
      <c r="O1133">
        <v>1.0298401726823909</v>
      </c>
      <c r="Q1133">
        <v>0.91258082999099599</v>
      </c>
      <c r="R1133">
        <v>0.99871099828423804</v>
      </c>
      <c r="T1133">
        <v>2.7928787754767948</v>
      </c>
      <c r="U1133">
        <v>1.0249602103141047</v>
      </c>
      <c r="W1133">
        <v>691.28</v>
      </c>
      <c r="Y1133">
        <f t="shared" si="51"/>
        <v>1.020090922836181</v>
      </c>
      <c r="Z1133">
        <f t="shared" si="52"/>
        <v>1.0350425517552826</v>
      </c>
      <c r="AA1133">
        <f t="shared" si="53"/>
        <v>1.0518935829723812</v>
      </c>
    </row>
    <row r="1134" spans="1:27" x14ac:dyDescent="0.75">
      <c r="A1134">
        <v>691.61</v>
      </c>
      <c r="B1134">
        <v>556.85</v>
      </c>
      <c r="C1134">
        <v>1751.65</v>
      </c>
      <c r="D1134">
        <v>1462</v>
      </c>
      <c r="E1134">
        <v>1684.69</v>
      </c>
      <c r="F1134">
        <v>3886.19</v>
      </c>
      <c r="H1134">
        <v>1194.8000000000002</v>
      </c>
      <c r="I1134">
        <v>905.15</v>
      </c>
      <c r="J1134">
        <v>1127.8400000000001</v>
      </c>
      <c r="K1134">
        <v>3329.34</v>
      </c>
      <c r="N1134">
        <v>0.75757448945430184</v>
      </c>
      <c r="O1134">
        <v>1.0358938960148956</v>
      </c>
      <c r="Q1134">
        <v>0.94395714763977234</v>
      </c>
      <c r="R1134">
        <v>1.0330486399392813</v>
      </c>
      <c r="T1134">
        <v>2.7865249414127886</v>
      </c>
      <c r="U1134">
        <v>1.022628413046093</v>
      </c>
      <c r="W1134">
        <v>691.61</v>
      </c>
      <c r="Y1134">
        <f t="shared" si="51"/>
        <v>1.0210658478208019</v>
      </c>
      <c r="Z1134">
        <f t="shared" si="52"/>
        <v>1.0314093964081783</v>
      </c>
      <c r="AA1134">
        <f t="shared" si="53"/>
        <v>1.0492002457065537</v>
      </c>
    </row>
    <row r="1135" spans="1:27" x14ac:dyDescent="0.75">
      <c r="A1135">
        <v>691.94</v>
      </c>
      <c r="B1135">
        <v>542.48</v>
      </c>
      <c r="C1135">
        <v>1716.25</v>
      </c>
      <c r="D1135">
        <v>1444.4</v>
      </c>
      <c r="E1135">
        <v>1647.48</v>
      </c>
      <c r="F1135">
        <v>3836.43</v>
      </c>
      <c r="H1135">
        <v>1173.77</v>
      </c>
      <c r="I1135">
        <v>901.92000000000007</v>
      </c>
      <c r="J1135">
        <v>1105</v>
      </c>
      <c r="K1135">
        <v>3293.95</v>
      </c>
      <c r="N1135">
        <v>0.76839585267982657</v>
      </c>
      <c r="O1135">
        <v>1.0506908358114768</v>
      </c>
      <c r="Q1135">
        <v>0.9414110089710932</v>
      </c>
      <c r="R1135">
        <v>1.0302621945001504</v>
      </c>
      <c r="T1135">
        <v>2.806299360181296</v>
      </c>
      <c r="U1135">
        <v>1.029885438520229</v>
      </c>
      <c r="W1135">
        <v>691.94</v>
      </c>
      <c r="Y1135">
        <f t="shared" si="51"/>
        <v>1.0225486526402112</v>
      </c>
      <c r="Z1135">
        <f t="shared" si="52"/>
        <v>1.0315733207612885</v>
      </c>
      <c r="AA1135">
        <f t="shared" si="53"/>
        <v>1.0465430624405077</v>
      </c>
    </row>
    <row r="1136" spans="1:27" x14ac:dyDescent="0.75">
      <c r="A1136">
        <v>692.26</v>
      </c>
      <c r="B1136">
        <v>558.26</v>
      </c>
      <c r="C1136">
        <v>1734.65</v>
      </c>
      <c r="D1136">
        <v>1404.55</v>
      </c>
      <c r="E1136">
        <v>1645.86</v>
      </c>
      <c r="F1136">
        <v>3805.48</v>
      </c>
      <c r="H1136">
        <v>1176.3900000000001</v>
      </c>
      <c r="I1136">
        <v>846.29</v>
      </c>
      <c r="J1136">
        <v>1087.5999999999999</v>
      </c>
      <c r="K1136">
        <v>3247.2200000000003</v>
      </c>
      <c r="N1136">
        <v>0.7193957786108347</v>
      </c>
      <c r="O1136">
        <v>0.98368900518105373</v>
      </c>
      <c r="Q1136">
        <v>0.92452332984809449</v>
      </c>
      <c r="R1136">
        <v>1.0117806416104187</v>
      </c>
      <c r="T1136">
        <v>2.7603260823366402</v>
      </c>
      <c r="U1136">
        <v>1.013013678477424</v>
      </c>
      <c r="W1136">
        <v>692.26</v>
      </c>
      <c r="Y1136">
        <f t="shared" si="51"/>
        <v>1.0253628709573379</v>
      </c>
      <c r="Z1136">
        <f t="shared" si="52"/>
        <v>1.0314422081351746</v>
      </c>
      <c r="AA1136">
        <f t="shared" si="53"/>
        <v>1.0448773000484799</v>
      </c>
    </row>
    <row r="1137" spans="1:27" x14ac:dyDescent="0.75">
      <c r="A1137">
        <v>692.59</v>
      </c>
      <c r="B1137">
        <v>560.69000000000005</v>
      </c>
      <c r="C1137">
        <v>1729.4</v>
      </c>
      <c r="D1137">
        <v>1400.51</v>
      </c>
      <c r="E1137">
        <v>1631.5</v>
      </c>
      <c r="F1137">
        <v>3704.35</v>
      </c>
      <c r="H1137">
        <v>1168.71</v>
      </c>
      <c r="I1137">
        <v>839.81999999999994</v>
      </c>
      <c r="J1137">
        <v>1070.81</v>
      </c>
      <c r="K1137">
        <v>3143.66</v>
      </c>
      <c r="N1137">
        <v>0.7185871602022742</v>
      </c>
      <c r="O1137">
        <v>0.98258331473702032</v>
      </c>
      <c r="Q1137">
        <v>0.91623242720606468</v>
      </c>
      <c r="R1137">
        <v>1.0027072364038019</v>
      </c>
      <c r="T1137">
        <v>2.689854626040677</v>
      </c>
      <c r="U1137">
        <v>0.98715131764011177</v>
      </c>
      <c r="W1137">
        <v>692.59</v>
      </c>
      <c r="Y1137">
        <f t="shared" si="51"/>
        <v>1.0211954843797095</v>
      </c>
      <c r="Z1137">
        <f t="shared" si="52"/>
        <v>1.0294760514826991</v>
      </c>
      <c r="AA1137">
        <f t="shared" si="53"/>
        <v>1.0416909378913743</v>
      </c>
    </row>
    <row r="1138" spans="1:27" x14ac:dyDescent="0.75">
      <c r="A1138">
        <v>692.92</v>
      </c>
      <c r="B1138">
        <v>569.99</v>
      </c>
      <c r="C1138">
        <v>1714.23</v>
      </c>
      <c r="D1138">
        <v>1411.23</v>
      </c>
      <c r="E1138">
        <v>1611.88</v>
      </c>
      <c r="F1138">
        <v>3714.46</v>
      </c>
      <c r="H1138">
        <v>1144.24</v>
      </c>
      <c r="I1138">
        <v>841.24</v>
      </c>
      <c r="J1138">
        <v>1041.8900000000001</v>
      </c>
      <c r="K1138">
        <v>3144.4700000000003</v>
      </c>
      <c r="N1138">
        <v>0.73519541354960494</v>
      </c>
      <c r="O1138">
        <v>1.005293145262546</v>
      </c>
      <c r="Q1138">
        <v>0.91055198210165711</v>
      </c>
      <c r="R1138">
        <v>0.99649066597575808</v>
      </c>
      <c r="T1138">
        <v>2.748086065860309</v>
      </c>
      <c r="U1138">
        <v>1.0085217076937345</v>
      </c>
      <c r="W1138">
        <v>692.92</v>
      </c>
      <c r="Y1138">
        <f t="shared" si="51"/>
        <v>1.0173342674154406</v>
      </c>
      <c r="Z1138">
        <f t="shared" si="52"/>
        <v>1.0267991699748094</v>
      </c>
      <c r="AA1138">
        <f t="shared" si="53"/>
        <v>1.0362369758662482</v>
      </c>
    </row>
    <row r="1139" spans="1:27" x14ac:dyDescent="0.75">
      <c r="A1139">
        <v>693.25</v>
      </c>
      <c r="B1139">
        <v>555.63</v>
      </c>
      <c r="C1139">
        <v>1721.1</v>
      </c>
      <c r="D1139">
        <v>1380.08</v>
      </c>
      <c r="E1139">
        <v>1614.91</v>
      </c>
      <c r="F1139">
        <v>3684.73</v>
      </c>
      <c r="H1139">
        <v>1165.4699999999998</v>
      </c>
      <c r="I1139">
        <v>824.44999999999993</v>
      </c>
      <c r="J1139">
        <v>1059.2800000000002</v>
      </c>
      <c r="K1139">
        <v>3129.1</v>
      </c>
      <c r="N1139">
        <v>0.7073970157962024</v>
      </c>
      <c r="O1139">
        <v>0.96728211010679999</v>
      </c>
      <c r="Q1139">
        <v>0.90888654362617693</v>
      </c>
      <c r="R1139">
        <v>0.99466804197603609</v>
      </c>
      <c r="T1139">
        <v>2.6848395926107069</v>
      </c>
      <c r="U1139">
        <v>0.98531084759742726</v>
      </c>
      <c r="W1139">
        <v>693.25</v>
      </c>
      <c r="Y1139">
        <f t="shared" si="51"/>
        <v>1.0161301552001512</v>
      </c>
      <c r="Z1139">
        <f t="shared" si="52"/>
        <v>1.0237683195749043</v>
      </c>
      <c r="AA1139">
        <f t="shared" si="53"/>
        <v>1.0334654490489967</v>
      </c>
    </row>
    <row r="1140" spans="1:27" x14ac:dyDescent="0.75">
      <c r="A1140">
        <v>693.58</v>
      </c>
      <c r="B1140">
        <v>583.75</v>
      </c>
      <c r="C1140">
        <v>1695.62</v>
      </c>
      <c r="D1140">
        <v>1414.67</v>
      </c>
      <c r="E1140">
        <v>1599.94</v>
      </c>
      <c r="F1140">
        <v>3657.22</v>
      </c>
      <c r="H1140">
        <v>1111.8699999999999</v>
      </c>
      <c r="I1140">
        <v>830.92000000000007</v>
      </c>
      <c r="J1140">
        <v>1016.19</v>
      </c>
      <c r="K1140">
        <v>3073.47</v>
      </c>
      <c r="N1140">
        <v>0.74731758209143173</v>
      </c>
      <c r="O1140">
        <v>1.0218687831354467</v>
      </c>
      <c r="Q1140">
        <v>0.913946774353117</v>
      </c>
      <c r="R1140">
        <v>1.0002058616570617</v>
      </c>
      <c r="T1140">
        <v>2.764235027476234</v>
      </c>
      <c r="U1140">
        <v>1.0144482245334734</v>
      </c>
      <c r="W1140">
        <v>693.58</v>
      </c>
      <c r="Y1140">
        <f t="shared" si="51"/>
        <v>1.0112453506908161</v>
      </c>
      <c r="Z1140">
        <f t="shared" si="52"/>
        <v>1.0208582918150175</v>
      </c>
      <c r="AA1140">
        <f t="shared" si="53"/>
        <v>1.0286499889038399</v>
      </c>
    </row>
    <row r="1141" spans="1:27" x14ac:dyDescent="0.75">
      <c r="A1141">
        <v>693.91</v>
      </c>
      <c r="B1141">
        <v>571.61</v>
      </c>
      <c r="C1141">
        <v>1661.43</v>
      </c>
      <c r="D1141">
        <v>1398.48</v>
      </c>
      <c r="E1141">
        <v>1600.96</v>
      </c>
      <c r="F1141">
        <v>3595.12</v>
      </c>
      <c r="H1141">
        <v>1089.8200000000002</v>
      </c>
      <c r="I1141">
        <v>826.87</v>
      </c>
      <c r="J1141">
        <v>1029.3499999999999</v>
      </c>
      <c r="K1141">
        <v>3023.5099999999998</v>
      </c>
      <c r="N1141">
        <v>0.75872162375438135</v>
      </c>
      <c r="O1141">
        <v>1.0374624670741159</v>
      </c>
      <c r="Q1141">
        <v>0.94451377291662819</v>
      </c>
      <c r="R1141">
        <v>1.0336577999913552</v>
      </c>
      <c r="T1141">
        <v>2.7743205299957783</v>
      </c>
      <c r="U1141">
        <v>1.0181495089838846</v>
      </c>
      <c r="W1141">
        <v>693.91</v>
      </c>
      <c r="Y1141">
        <f t="shared" si="51"/>
        <v>1.0123076939352793</v>
      </c>
      <c r="Z1141">
        <f t="shared" si="52"/>
        <v>1.0187930487992218</v>
      </c>
      <c r="AA1141">
        <f t="shared" si="53"/>
        <v>1.0272298124668033</v>
      </c>
    </row>
    <row r="1142" spans="1:27" x14ac:dyDescent="0.75">
      <c r="A1142">
        <v>694.24</v>
      </c>
      <c r="B1142">
        <v>532.78</v>
      </c>
      <c r="C1142">
        <v>1658.8</v>
      </c>
      <c r="D1142">
        <v>1383.11</v>
      </c>
      <c r="E1142">
        <v>1605</v>
      </c>
      <c r="F1142">
        <v>3586.02</v>
      </c>
      <c r="H1142">
        <v>1126.02</v>
      </c>
      <c r="I1142">
        <v>850.32999999999993</v>
      </c>
      <c r="J1142">
        <v>1072.22</v>
      </c>
      <c r="K1142">
        <v>3053.24</v>
      </c>
      <c r="N1142">
        <v>0.75516420667483697</v>
      </c>
      <c r="O1142">
        <v>1.0325981181690551</v>
      </c>
      <c r="Q1142">
        <v>0.95222109731621107</v>
      </c>
      <c r="R1142">
        <v>1.042092548336095</v>
      </c>
      <c r="T1142">
        <v>2.7115326548373919</v>
      </c>
      <c r="U1142">
        <v>0.99510695006847705</v>
      </c>
      <c r="W1142">
        <v>694.24</v>
      </c>
      <c r="Y1142">
        <f t="shared" si="51"/>
        <v>1.0148231712491629</v>
      </c>
      <c r="Z1142">
        <f t="shared" si="52"/>
        <v>1.0202795239184352</v>
      </c>
      <c r="AA1142">
        <f t="shared" si="53"/>
        <v>1.0263217821185115</v>
      </c>
    </row>
    <row r="1143" spans="1:27" x14ac:dyDescent="0.75">
      <c r="A1143">
        <v>694.57</v>
      </c>
      <c r="B1143">
        <v>558.66999999999996</v>
      </c>
      <c r="C1143">
        <v>1652.33</v>
      </c>
      <c r="D1143">
        <v>1359.65</v>
      </c>
      <c r="E1143">
        <v>1582.14</v>
      </c>
      <c r="F1143">
        <v>3595.93</v>
      </c>
      <c r="H1143">
        <v>1093.6599999999999</v>
      </c>
      <c r="I1143">
        <v>800.98000000000013</v>
      </c>
      <c r="J1143">
        <v>1023.4700000000001</v>
      </c>
      <c r="K1143">
        <v>3037.2599999999998</v>
      </c>
      <c r="N1143">
        <v>0.73238483623795347</v>
      </c>
      <c r="O1143">
        <v>1.0014500117859755</v>
      </c>
      <c r="Q1143">
        <v>0.93582100469981555</v>
      </c>
      <c r="R1143">
        <v>1.0241446007893162</v>
      </c>
      <c r="T1143">
        <v>2.7771519485031915</v>
      </c>
      <c r="U1143">
        <v>1.0191886129128942</v>
      </c>
      <c r="W1143">
        <v>694.57</v>
      </c>
      <c r="Y1143">
        <f t="shared" si="51"/>
        <v>1.0166006659411522</v>
      </c>
      <c r="Z1143">
        <f t="shared" si="52"/>
        <v>1.0224608263602013</v>
      </c>
      <c r="AA1143">
        <f t="shared" si="53"/>
        <v>1.0232002989135081</v>
      </c>
    </row>
    <row r="1144" spans="1:27" x14ac:dyDescent="0.75">
      <c r="A1144">
        <v>694.89</v>
      </c>
      <c r="B1144">
        <v>575.45000000000005</v>
      </c>
      <c r="C1144">
        <v>1647.68</v>
      </c>
      <c r="D1144">
        <v>1377.85</v>
      </c>
      <c r="E1144">
        <v>1598.73</v>
      </c>
      <c r="F1144">
        <v>3542.53</v>
      </c>
      <c r="H1144">
        <v>1072.23</v>
      </c>
      <c r="I1144">
        <v>802.39999999999986</v>
      </c>
      <c r="J1144">
        <v>1023.28</v>
      </c>
      <c r="K1144">
        <v>2967.08</v>
      </c>
      <c r="N1144">
        <v>0.74834690318308561</v>
      </c>
      <c r="O1144">
        <v>1.0232762585068149</v>
      </c>
      <c r="Q1144">
        <v>0.95434748141723325</v>
      </c>
      <c r="R1144">
        <v>1.0444196224083047</v>
      </c>
      <c r="T1144">
        <v>2.7672047974781528</v>
      </c>
      <c r="U1144">
        <v>1.0155381021581231</v>
      </c>
      <c r="W1144">
        <v>694.89</v>
      </c>
      <c r="Y1144">
        <f t="shared" si="51"/>
        <v>1.0150856005256346</v>
      </c>
      <c r="Z1144">
        <f t="shared" si="52"/>
        <v>1.0226292038031128</v>
      </c>
      <c r="AA1144">
        <f t="shared" si="53"/>
        <v>1.0227991303134467</v>
      </c>
    </row>
    <row r="1145" spans="1:27" x14ac:dyDescent="0.75">
      <c r="A1145">
        <v>695.22</v>
      </c>
      <c r="B1145">
        <v>557.45000000000005</v>
      </c>
      <c r="C1145">
        <v>1672.96</v>
      </c>
      <c r="D1145">
        <v>1350.75</v>
      </c>
      <c r="E1145">
        <v>1612.69</v>
      </c>
      <c r="F1145">
        <v>3527.77</v>
      </c>
      <c r="H1145">
        <v>1115.51</v>
      </c>
      <c r="I1145">
        <v>793.3</v>
      </c>
      <c r="J1145">
        <v>1055.24</v>
      </c>
      <c r="K1145">
        <v>2970.3199999999997</v>
      </c>
      <c r="N1145">
        <v>0.71115453917938876</v>
      </c>
      <c r="O1145">
        <v>0.97242008081589781</v>
      </c>
      <c r="Q1145">
        <v>0.94597090120214078</v>
      </c>
      <c r="R1145">
        <v>1.0352524533051519</v>
      </c>
      <c r="T1145">
        <v>2.6627461878423317</v>
      </c>
      <c r="U1145">
        <v>0.97720277609902051</v>
      </c>
      <c r="W1145">
        <v>695.22</v>
      </c>
      <c r="Y1145">
        <f t="shared" si="51"/>
        <v>1.0159046663237525</v>
      </c>
      <c r="Z1145">
        <f t="shared" si="52"/>
        <v>1.024808245663632</v>
      </c>
      <c r="AA1145">
        <f t="shared" si="53"/>
        <v>1.0220730274979144</v>
      </c>
    </row>
    <row r="1146" spans="1:27" x14ac:dyDescent="0.75">
      <c r="A1146">
        <v>695.55</v>
      </c>
      <c r="B1146">
        <v>566.35</v>
      </c>
      <c r="C1146">
        <v>1667.5</v>
      </c>
      <c r="D1146">
        <v>1381.7</v>
      </c>
      <c r="E1146">
        <v>1642.82</v>
      </c>
      <c r="F1146">
        <v>3570.24</v>
      </c>
      <c r="H1146">
        <v>1101.1500000000001</v>
      </c>
      <c r="I1146">
        <v>815.35</v>
      </c>
      <c r="J1146">
        <v>1076.4699999999998</v>
      </c>
      <c r="K1146">
        <v>3003.89</v>
      </c>
      <c r="N1146">
        <v>0.74045316260273342</v>
      </c>
      <c r="O1146">
        <v>1.012482497896156</v>
      </c>
      <c r="Q1146">
        <v>0.97758706806520435</v>
      </c>
      <c r="R1146">
        <v>1.0698525813508426</v>
      </c>
      <c r="T1146">
        <v>2.7279571357217449</v>
      </c>
      <c r="U1146">
        <v>1.0011345798851892</v>
      </c>
      <c r="W1146">
        <v>695.55</v>
      </c>
      <c r="Y1146">
        <f t="shared" si="51"/>
        <v>1.011556207772967</v>
      </c>
      <c r="Z1146">
        <f t="shared" si="52"/>
        <v>1.0258526664277841</v>
      </c>
      <c r="AA1146">
        <f t="shared" si="53"/>
        <v>1.017586002358025</v>
      </c>
    </row>
    <row r="1147" spans="1:27" x14ac:dyDescent="0.75">
      <c r="A1147">
        <v>695.88</v>
      </c>
      <c r="B1147">
        <v>564.33000000000004</v>
      </c>
      <c r="C1147">
        <v>1676</v>
      </c>
      <c r="D1147">
        <v>1389.79</v>
      </c>
      <c r="E1147">
        <v>1605</v>
      </c>
      <c r="F1147">
        <v>3553.66</v>
      </c>
      <c r="H1147">
        <v>1111.67</v>
      </c>
      <c r="I1147">
        <v>825.45999999999992</v>
      </c>
      <c r="J1147">
        <v>1040.67</v>
      </c>
      <c r="K1147">
        <v>2989.33</v>
      </c>
      <c r="N1147">
        <v>0.74254050212742984</v>
      </c>
      <c r="O1147">
        <v>1.0153366888736017</v>
      </c>
      <c r="Q1147">
        <v>0.93613212554085301</v>
      </c>
      <c r="R1147">
        <v>1.0244850854845104</v>
      </c>
      <c r="T1147">
        <v>2.6890444106614368</v>
      </c>
      <c r="U1147">
        <v>0.98685397622565529</v>
      </c>
      <c r="W1147">
        <v>695.88</v>
      </c>
      <c r="Y1147">
        <f t="shared" si="51"/>
        <v>1.0116488367852858</v>
      </c>
      <c r="Z1147">
        <f t="shared" si="52"/>
        <v>1.0302526579200899</v>
      </c>
      <c r="AA1147">
        <f t="shared" si="53"/>
        <v>1.0159408601107414</v>
      </c>
    </row>
    <row r="1148" spans="1:27" x14ac:dyDescent="0.75">
      <c r="A1148">
        <v>696.21</v>
      </c>
      <c r="B1148">
        <v>555.83000000000004</v>
      </c>
      <c r="C1148">
        <v>1673.57</v>
      </c>
      <c r="D1148">
        <v>1381.09</v>
      </c>
      <c r="E1148">
        <v>1622.8</v>
      </c>
      <c r="F1148">
        <v>3613.32</v>
      </c>
      <c r="H1148">
        <v>1117.7399999999998</v>
      </c>
      <c r="I1148">
        <v>825.25999999999988</v>
      </c>
      <c r="J1148">
        <v>1066.9699999999998</v>
      </c>
      <c r="K1148">
        <v>3057.4900000000002</v>
      </c>
      <c r="N1148">
        <v>0.73832912841984721</v>
      </c>
      <c r="O1148">
        <v>1.0095781312951055</v>
      </c>
      <c r="Q1148">
        <v>0.95457798772523128</v>
      </c>
      <c r="R1148">
        <v>1.044671884101084</v>
      </c>
      <c r="T1148">
        <v>2.735421475477303</v>
      </c>
      <c r="U1148">
        <v>1.003873922284469</v>
      </c>
      <c r="W1148">
        <v>696.21</v>
      </c>
      <c r="Y1148">
        <f t="shared" si="51"/>
        <v>1.0120176219941175</v>
      </c>
      <c r="Z1148">
        <f t="shared" si="52"/>
        <v>1.0296759006765319</v>
      </c>
      <c r="AA1148">
        <f t="shared" si="53"/>
        <v>1.0130321717222328</v>
      </c>
    </row>
    <row r="1149" spans="1:27" x14ac:dyDescent="0.75">
      <c r="A1149">
        <v>696.54</v>
      </c>
      <c r="B1149">
        <v>571.21</v>
      </c>
      <c r="C1149">
        <v>1671.14</v>
      </c>
      <c r="D1149">
        <v>1382.71</v>
      </c>
      <c r="E1149">
        <v>1647.48</v>
      </c>
      <c r="F1149">
        <v>3617.57</v>
      </c>
      <c r="H1149">
        <v>1099.93</v>
      </c>
      <c r="I1149">
        <v>811.5</v>
      </c>
      <c r="J1149">
        <v>1076.27</v>
      </c>
      <c r="K1149">
        <v>3046.36</v>
      </c>
      <c r="N1149">
        <v>0.73777422199594511</v>
      </c>
      <c r="O1149">
        <v>1.0088193621108452</v>
      </c>
      <c r="Q1149">
        <v>0.97848954024347001</v>
      </c>
      <c r="R1149">
        <v>1.0708402296341057</v>
      </c>
      <c r="T1149">
        <v>2.7695944287363741</v>
      </c>
      <c r="U1149">
        <v>1.0164150743269498</v>
      </c>
      <c r="W1149">
        <v>696.54</v>
      </c>
      <c r="Y1149">
        <f t="shared" si="51"/>
        <v>1.0117736729242164</v>
      </c>
      <c r="Z1149">
        <f t="shared" si="52"/>
        <v>1.0311754990189872</v>
      </c>
      <c r="AA1149">
        <f t="shared" si="53"/>
        <v>1.0121163467784564</v>
      </c>
    </row>
    <row r="1150" spans="1:27" x14ac:dyDescent="0.75">
      <c r="A1150">
        <v>696.87</v>
      </c>
      <c r="B1150">
        <v>549.77</v>
      </c>
      <c r="C1150">
        <v>1675.39</v>
      </c>
      <c r="D1150">
        <v>1412.24</v>
      </c>
      <c r="E1150">
        <v>1660.02</v>
      </c>
      <c r="F1150">
        <v>3647.31</v>
      </c>
      <c r="H1150">
        <v>1125.6200000000001</v>
      </c>
      <c r="I1150">
        <v>862.47</v>
      </c>
      <c r="J1150">
        <v>1110.25</v>
      </c>
      <c r="K1150">
        <v>3097.54</v>
      </c>
      <c r="N1150">
        <v>0.76621772889607498</v>
      </c>
      <c r="O1150">
        <v>1.0477125080512875</v>
      </c>
      <c r="Q1150">
        <v>0.98634530303299506</v>
      </c>
      <c r="R1150">
        <v>1.0794374261124584</v>
      </c>
      <c r="T1150">
        <v>2.7518523125033312</v>
      </c>
      <c r="U1150">
        <v>1.0099038847453208</v>
      </c>
      <c r="W1150">
        <v>696.87</v>
      </c>
      <c r="Y1150">
        <f t="shared" si="51"/>
        <v>1.0114782418428792</v>
      </c>
      <c r="Z1150">
        <f t="shared" si="52"/>
        <v>1.0351419720804991</v>
      </c>
      <c r="AA1150">
        <f t="shared" si="53"/>
        <v>1.0125462195333057</v>
      </c>
    </row>
    <row r="1151" spans="1:27" x14ac:dyDescent="0.75">
      <c r="A1151">
        <v>697.19</v>
      </c>
      <c r="B1151">
        <v>557.86</v>
      </c>
      <c r="C1151">
        <v>1721.51</v>
      </c>
      <c r="D1151">
        <v>1426.6</v>
      </c>
      <c r="E1151">
        <v>1680.04</v>
      </c>
      <c r="F1151">
        <v>3701.11</v>
      </c>
      <c r="H1151">
        <v>1163.6500000000001</v>
      </c>
      <c r="I1151">
        <v>868.7399999999999</v>
      </c>
      <c r="J1151">
        <v>1122.1799999999998</v>
      </c>
      <c r="K1151">
        <v>3143.25</v>
      </c>
      <c r="N1151">
        <v>0.74656468869505421</v>
      </c>
      <c r="O1151">
        <v>1.0208392900829297</v>
      </c>
      <c r="Q1151">
        <v>0.96436213638121404</v>
      </c>
      <c r="R1151">
        <v>1.055379469172397</v>
      </c>
      <c r="T1151">
        <v>2.7011988140763972</v>
      </c>
      <c r="U1151">
        <v>0.99131452782203222</v>
      </c>
      <c r="W1151">
        <v>697.19</v>
      </c>
      <c r="Y1151">
        <f t="shared" si="51"/>
        <v>1.01510166846372</v>
      </c>
      <c r="Z1151">
        <f t="shared" si="52"/>
        <v>1.039571517483695</v>
      </c>
      <c r="AA1151">
        <f t="shared" si="53"/>
        <v>1.0122819860545071</v>
      </c>
    </row>
    <row r="1152" spans="1:27" x14ac:dyDescent="0.75">
      <c r="A1152">
        <v>697.52</v>
      </c>
      <c r="B1152">
        <v>567.97</v>
      </c>
      <c r="C1152">
        <v>1748.21</v>
      </c>
      <c r="D1152">
        <v>1472.51</v>
      </c>
      <c r="E1152">
        <v>1751.65</v>
      </c>
      <c r="F1152">
        <v>3825.3</v>
      </c>
      <c r="H1152">
        <v>1180.24</v>
      </c>
      <c r="I1152">
        <v>904.54</v>
      </c>
      <c r="J1152">
        <v>1183.68</v>
      </c>
      <c r="K1152">
        <v>3257.33</v>
      </c>
      <c r="N1152">
        <v>0.7664034433674507</v>
      </c>
      <c r="O1152">
        <v>1.0479664507196029</v>
      </c>
      <c r="Q1152">
        <v>1.002914661424795</v>
      </c>
      <c r="R1152">
        <v>1.097570614884972</v>
      </c>
      <c r="T1152">
        <v>2.7598878194265573</v>
      </c>
      <c r="U1152">
        <v>1.0128528401165056</v>
      </c>
      <c r="W1152">
        <v>697.52</v>
      </c>
      <c r="Y1152">
        <f t="shared" si="51"/>
        <v>1.015675430625641</v>
      </c>
      <c r="Z1152">
        <f t="shared" si="52"/>
        <v>1.0411523126525652</v>
      </c>
      <c r="AA1152">
        <f t="shared" si="53"/>
        <v>1.0101852402312597</v>
      </c>
    </row>
    <row r="1153" spans="1:27" x14ac:dyDescent="0.75">
      <c r="A1153">
        <v>697.85</v>
      </c>
      <c r="B1153">
        <v>550.78</v>
      </c>
      <c r="C1153">
        <v>1819</v>
      </c>
      <c r="D1153">
        <v>1511.35</v>
      </c>
      <c r="E1153">
        <v>1812.53</v>
      </c>
      <c r="F1153">
        <v>4031.62</v>
      </c>
      <c r="H1153">
        <v>1268.22</v>
      </c>
      <c r="I1153">
        <v>960.56999999999994</v>
      </c>
      <c r="J1153">
        <v>1261.75</v>
      </c>
      <c r="K1153">
        <v>3480.84</v>
      </c>
      <c r="N1153">
        <v>0.75741590575767603</v>
      </c>
      <c r="O1153">
        <v>1.0356770514859035</v>
      </c>
      <c r="Q1153">
        <v>0.99489836148302346</v>
      </c>
      <c r="R1153">
        <v>1.0887977296190483</v>
      </c>
      <c r="T1153">
        <v>2.7446657519988644</v>
      </c>
      <c r="U1153">
        <v>1.0072664847153694</v>
      </c>
      <c r="W1153">
        <v>697.85</v>
      </c>
      <c r="Y1153">
        <f t="shared" si="51"/>
        <v>1.0189045326350372</v>
      </c>
      <c r="Z1153">
        <f t="shared" si="52"/>
        <v>1.0467941428758061</v>
      </c>
      <c r="AA1153">
        <f t="shared" si="53"/>
        <v>1.0104520002197843</v>
      </c>
    </row>
    <row r="1154" spans="1:27" x14ac:dyDescent="0.75">
      <c r="A1154">
        <v>698.18</v>
      </c>
      <c r="B1154">
        <v>546.92999999999995</v>
      </c>
      <c r="C1154">
        <v>1918.31</v>
      </c>
      <c r="D1154">
        <v>1574.66</v>
      </c>
      <c r="E1154">
        <v>1908.4</v>
      </c>
      <c r="F1154">
        <v>4294.7700000000004</v>
      </c>
      <c r="H1154">
        <v>1371.38</v>
      </c>
      <c r="I1154">
        <v>1027.73</v>
      </c>
      <c r="J1154">
        <v>1361.4700000000003</v>
      </c>
      <c r="K1154">
        <v>3747.8400000000006</v>
      </c>
      <c r="N1154">
        <v>0.74941300004375155</v>
      </c>
      <c r="O1154">
        <v>1.0247340204112845</v>
      </c>
      <c r="Q1154">
        <v>0.99277370240196017</v>
      </c>
      <c r="R1154">
        <v>1.0864725433756737</v>
      </c>
      <c r="T1154">
        <v>2.7328967900946495</v>
      </c>
      <c r="U1154">
        <v>1.0029473865237684</v>
      </c>
      <c r="W1154">
        <v>698.18</v>
      </c>
      <c r="Y1154">
        <f t="shared" si="51"/>
        <v>1.0205817845201239</v>
      </c>
      <c r="Z1154">
        <f t="shared" si="52"/>
        <v>1.0509945015501303</v>
      </c>
      <c r="AA1154">
        <f t="shared" si="53"/>
        <v>1.010133448669343</v>
      </c>
    </row>
    <row r="1155" spans="1:27" x14ac:dyDescent="0.75">
      <c r="A1155">
        <v>698.51</v>
      </c>
      <c r="B1155">
        <v>541.47</v>
      </c>
      <c r="C1155">
        <v>2084.17</v>
      </c>
      <c r="D1155">
        <v>1725.96</v>
      </c>
      <c r="E1155">
        <v>2130.4899999999998</v>
      </c>
      <c r="F1155">
        <v>4712.45</v>
      </c>
      <c r="H1155">
        <v>1542.7</v>
      </c>
      <c r="I1155">
        <v>1184.49</v>
      </c>
      <c r="J1155">
        <v>1589.0199999999998</v>
      </c>
      <c r="K1155">
        <v>4170.9799999999996</v>
      </c>
      <c r="N1155">
        <v>0.76780320217799958</v>
      </c>
      <c r="O1155">
        <v>1.0498804560457129</v>
      </c>
      <c r="Q1155">
        <v>1.0300252803526284</v>
      </c>
      <c r="R1155">
        <v>1.1272399574831364</v>
      </c>
      <c r="T1155">
        <v>2.703688338627082</v>
      </c>
      <c r="U1155">
        <v>0.99222815988850688</v>
      </c>
      <c r="W1155">
        <v>698.51</v>
      </c>
      <c r="Y1155">
        <f t="shared" si="51"/>
        <v>1.0209970081092401</v>
      </c>
      <c r="Z1155">
        <f t="shared" si="52"/>
        <v>1.0545423057326846</v>
      </c>
      <c r="AA1155">
        <f t="shared" si="53"/>
        <v>1.0094148424547855</v>
      </c>
    </row>
    <row r="1156" spans="1:27" x14ac:dyDescent="0.75">
      <c r="A1156">
        <v>698.83</v>
      </c>
      <c r="B1156">
        <v>552.79999999999995</v>
      </c>
      <c r="C1156">
        <v>2263.1799999999998</v>
      </c>
      <c r="D1156">
        <v>1856.42</v>
      </c>
      <c r="E1156">
        <v>2379.2800000000002</v>
      </c>
      <c r="F1156">
        <v>5254.33</v>
      </c>
      <c r="H1156">
        <v>1710.3799999999999</v>
      </c>
      <c r="I1156">
        <v>1303.6200000000001</v>
      </c>
      <c r="J1156">
        <v>1826.4800000000002</v>
      </c>
      <c r="K1156">
        <v>4701.53</v>
      </c>
      <c r="N1156">
        <v>0.76218150352553249</v>
      </c>
      <c r="O1156">
        <v>1.0421934451967592</v>
      </c>
      <c r="Q1156">
        <v>1.0678796524748888</v>
      </c>
      <c r="R1156">
        <v>1.1686670579976397</v>
      </c>
      <c r="T1156">
        <v>2.7488218992270723</v>
      </c>
      <c r="U1156">
        <v>1.0087917516100606</v>
      </c>
      <c r="W1156">
        <v>698.83</v>
      </c>
      <c r="Y1156">
        <f t="shared" si="51"/>
        <v>1.0238853529028873</v>
      </c>
      <c r="Z1156">
        <f t="shared" si="52"/>
        <v>1.0618120709077299</v>
      </c>
      <c r="AA1156">
        <f t="shared" si="53"/>
        <v>1.0076961741981576</v>
      </c>
    </row>
    <row r="1157" spans="1:27" x14ac:dyDescent="0.75">
      <c r="A1157">
        <v>699.16</v>
      </c>
      <c r="B1157">
        <v>555.83000000000004</v>
      </c>
      <c r="C1157">
        <v>2403.56</v>
      </c>
      <c r="D1157">
        <v>1926</v>
      </c>
      <c r="E1157">
        <v>2477.59</v>
      </c>
      <c r="F1157">
        <v>5645.31</v>
      </c>
      <c r="H1157">
        <v>1847.73</v>
      </c>
      <c r="I1157">
        <v>1370.17</v>
      </c>
      <c r="J1157">
        <v>1921.7600000000002</v>
      </c>
      <c r="K1157">
        <v>5089.4800000000005</v>
      </c>
      <c r="N1157">
        <v>0.74154232490677752</v>
      </c>
      <c r="O1157">
        <v>1.0139717990780654</v>
      </c>
      <c r="Q1157">
        <v>1.0400653775172781</v>
      </c>
      <c r="R1157">
        <v>1.1382276477048092</v>
      </c>
      <c r="T1157">
        <v>2.7544500549322684</v>
      </c>
      <c r="U1157">
        <v>1.0108572317540361</v>
      </c>
      <c r="W1157">
        <v>699.16</v>
      </c>
      <c r="Y1157">
        <f t="shared" ref="Y1157:Y1220" si="54">0.1*O1156+0.9*Y1156</f>
        <v>1.0257161621322746</v>
      </c>
      <c r="Z1157">
        <f t="shared" ref="Z1157:Z1220" si="55">0.1*R1156+0.9*Z1156</f>
        <v>1.0724975696167209</v>
      </c>
      <c r="AA1157">
        <f t="shared" ref="AA1157:AA1220" si="56">0.1*U1156+0.9*AA1156</f>
        <v>1.0078057319393479</v>
      </c>
    </row>
    <row r="1158" spans="1:27" x14ac:dyDescent="0.75">
      <c r="A1158">
        <v>699.49</v>
      </c>
      <c r="B1158">
        <v>559.67999999999995</v>
      </c>
      <c r="C1158">
        <v>2465.86</v>
      </c>
      <c r="D1158">
        <v>2049.79</v>
      </c>
      <c r="E1158">
        <v>2513.79</v>
      </c>
      <c r="F1158">
        <v>5832.82</v>
      </c>
      <c r="H1158">
        <v>1906.1800000000003</v>
      </c>
      <c r="I1158">
        <v>1490.1100000000001</v>
      </c>
      <c r="J1158">
        <v>1954.1100000000001</v>
      </c>
      <c r="K1158">
        <v>5273.1399999999994</v>
      </c>
      <c r="N1158">
        <v>0.78172575517527199</v>
      </c>
      <c r="O1158">
        <v>1.0689179076330904</v>
      </c>
      <c r="Q1158">
        <v>1.0251445298974913</v>
      </c>
      <c r="R1158">
        <v>1.1218985575772515</v>
      </c>
      <c r="T1158">
        <v>2.7663389606437998</v>
      </c>
      <c r="U1158">
        <v>1.0152203481934226</v>
      </c>
      <c r="W1158">
        <v>699.49</v>
      </c>
      <c r="Y1158">
        <f t="shared" si="54"/>
        <v>1.0245417258268537</v>
      </c>
      <c r="Z1158">
        <f t="shared" si="55"/>
        <v>1.0790705774255298</v>
      </c>
      <c r="AA1158">
        <f t="shared" si="56"/>
        <v>1.0081108819208167</v>
      </c>
    </row>
    <row r="1159" spans="1:27" x14ac:dyDescent="0.75">
      <c r="A1159">
        <v>699.82</v>
      </c>
      <c r="B1159">
        <v>558.66999999999996</v>
      </c>
      <c r="C1159">
        <v>2420.5500000000002</v>
      </c>
      <c r="D1159">
        <v>1993.36</v>
      </c>
      <c r="E1159">
        <v>2369.17</v>
      </c>
      <c r="F1159">
        <v>5717.73</v>
      </c>
      <c r="H1159">
        <v>1861.88</v>
      </c>
      <c r="I1159">
        <v>1434.69</v>
      </c>
      <c r="J1159">
        <v>1810.5</v>
      </c>
      <c r="K1159">
        <v>5159.0599999999995</v>
      </c>
      <c r="N1159">
        <v>0.77055986422325817</v>
      </c>
      <c r="O1159">
        <v>1.0536498667450045</v>
      </c>
      <c r="Q1159">
        <v>0.97240423657808228</v>
      </c>
      <c r="R1159">
        <v>1.0641805897438157</v>
      </c>
      <c r="T1159">
        <v>2.7708874900638061</v>
      </c>
      <c r="U1159">
        <v>1.0168896156574763</v>
      </c>
      <c r="W1159">
        <v>699.82</v>
      </c>
      <c r="Y1159">
        <f t="shared" si="54"/>
        <v>1.0289793440074775</v>
      </c>
      <c r="Z1159">
        <f t="shared" si="55"/>
        <v>1.0833533754407021</v>
      </c>
      <c r="AA1159">
        <f t="shared" si="56"/>
        <v>1.0088218285480772</v>
      </c>
    </row>
    <row r="1160" spans="1:27" x14ac:dyDescent="0.75">
      <c r="A1160">
        <v>700.15</v>
      </c>
      <c r="B1160">
        <v>545.91999999999996</v>
      </c>
      <c r="C1160">
        <v>2290.29</v>
      </c>
      <c r="D1160">
        <v>1915.08</v>
      </c>
      <c r="E1160">
        <v>2272.2800000000002</v>
      </c>
      <c r="F1160">
        <v>5383.98</v>
      </c>
      <c r="H1160">
        <v>1744.37</v>
      </c>
      <c r="I1160">
        <v>1369.1599999999999</v>
      </c>
      <c r="J1160">
        <v>1726.3600000000001</v>
      </c>
      <c r="K1160">
        <v>4838.0599999999995</v>
      </c>
      <c r="N1160">
        <v>0.78490228563894127</v>
      </c>
      <c r="O1160">
        <v>1.0732614389473385</v>
      </c>
      <c r="Q1160">
        <v>0.98967535557249908</v>
      </c>
      <c r="R1160">
        <v>1.0830817718917796</v>
      </c>
      <c r="T1160">
        <v>2.7735285518553976</v>
      </c>
      <c r="U1160">
        <v>1.017858860464351</v>
      </c>
      <c r="W1160">
        <v>700.15</v>
      </c>
      <c r="Y1160">
        <f t="shared" si="54"/>
        <v>1.0314463962812304</v>
      </c>
      <c r="Z1160">
        <f t="shared" si="55"/>
        <v>1.0814360968710135</v>
      </c>
      <c r="AA1160">
        <f t="shared" si="56"/>
        <v>1.0096286072590173</v>
      </c>
    </row>
    <row r="1161" spans="1:27" x14ac:dyDescent="0.75">
      <c r="A1161">
        <v>700.47</v>
      </c>
      <c r="B1161">
        <v>557.86</v>
      </c>
      <c r="C1161">
        <v>2178.84</v>
      </c>
      <c r="D1161">
        <v>1846.71</v>
      </c>
      <c r="E1161">
        <v>2087.8200000000002</v>
      </c>
      <c r="F1161">
        <v>4974.3900000000003</v>
      </c>
      <c r="H1161">
        <v>1620.98</v>
      </c>
      <c r="I1161">
        <v>1288.8499999999999</v>
      </c>
      <c r="J1161">
        <v>1529.96</v>
      </c>
      <c r="K1161">
        <v>4416.5300000000007</v>
      </c>
      <c r="N1161">
        <v>0.7951054300484891</v>
      </c>
      <c r="O1161">
        <v>1.0872130373196947</v>
      </c>
      <c r="Q1161">
        <v>0.94384878283507512</v>
      </c>
      <c r="R1161">
        <v>1.0329300475705603</v>
      </c>
      <c r="T1161">
        <v>2.7246048686597</v>
      </c>
      <c r="U1161">
        <v>0.99990432944141328</v>
      </c>
      <c r="W1161">
        <v>700.47</v>
      </c>
      <c r="Y1161">
        <f t="shared" si="54"/>
        <v>1.0356279005478413</v>
      </c>
      <c r="Z1161">
        <f t="shared" si="55"/>
        <v>1.0816006643730902</v>
      </c>
      <c r="AA1161">
        <f t="shared" si="56"/>
        <v>1.0104516325795507</v>
      </c>
    </row>
    <row r="1162" spans="1:27" x14ac:dyDescent="0.75">
      <c r="A1162">
        <v>700.8</v>
      </c>
      <c r="B1162">
        <v>550.57000000000005</v>
      </c>
      <c r="C1162">
        <v>2088.62</v>
      </c>
      <c r="D1162">
        <v>1785.02</v>
      </c>
      <c r="E1162">
        <v>1951.69</v>
      </c>
      <c r="F1162">
        <v>4650.96</v>
      </c>
      <c r="H1162">
        <v>1538.0499999999997</v>
      </c>
      <c r="I1162">
        <v>1234.4499999999998</v>
      </c>
      <c r="J1162">
        <v>1401.12</v>
      </c>
      <c r="K1162">
        <v>4100.3900000000003</v>
      </c>
      <c r="N1162">
        <v>0.80260719742531128</v>
      </c>
      <c r="O1162">
        <v>1.097470820736572</v>
      </c>
      <c r="Q1162">
        <v>0.91097168492571767</v>
      </c>
      <c r="R1162">
        <v>0.99694998071547747</v>
      </c>
      <c r="T1162">
        <v>2.6659666460778264</v>
      </c>
      <c r="U1162">
        <v>0.97838465394468421</v>
      </c>
      <c r="W1162">
        <v>700.8</v>
      </c>
      <c r="Y1162">
        <f t="shared" si="54"/>
        <v>1.0407864142250267</v>
      </c>
      <c r="Z1162">
        <f t="shared" si="55"/>
        <v>1.0767336026928371</v>
      </c>
      <c r="AA1162">
        <f t="shared" si="56"/>
        <v>1.009396902265737</v>
      </c>
    </row>
    <row r="1163" spans="1:27" x14ac:dyDescent="0.75">
      <c r="A1163">
        <v>701.13</v>
      </c>
      <c r="B1163">
        <v>561.29999999999995</v>
      </c>
      <c r="C1163">
        <v>1941.17</v>
      </c>
      <c r="D1163">
        <v>1669.93</v>
      </c>
      <c r="E1163">
        <v>1830.53</v>
      </c>
      <c r="F1163">
        <v>4362.12</v>
      </c>
      <c r="H1163">
        <v>1379.8700000000001</v>
      </c>
      <c r="I1163">
        <v>1108.6300000000001</v>
      </c>
      <c r="J1163">
        <v>1269.23</v>
      </c>
      <c r="K1163">
        <v>3800.8199999999997</v>
      </c>
      <c r="N1163">
        <v>0.80343075796995367</v>
      </c>
      <c r="O1163">
        <v>1.0985969427919864</v>
      </c>
      <c r="Q1163">
        <v>0.91981853362997956</v>
      </c>
      <c r="R1163">
        <v>1.0066318026546806</v>
      </c>
      <c r="T1163">
        <v>2.7544768710095875</v>
      </c>
      <c r="U1163">
        <v>1.0108670730018878</v>
      </c>
      <c r="W1163">
        <v>701.13</v>
      </c>
      <c r="Y1163">
        <f t="shared" si="54"/>
        <v>1.0464548548761812</v>
      </c>
      <c r="Z1163">
        <f t="shared" si="55"/>
        <v>1.0687552404951013</v>
      </c>
      <c r="AA1163">
        <f t="shared" si="56"/>
        <v>1.0062956774336318</v>
      </c>
    </row>
    <row r="1164" spans="1:27" x14ac:dyDescent="0.75">
      <c r="A1164">
        <v>701.46</v>
      </c>
      <c r="B1164">
        <v>561.09</v>
      </c>
      <c r="C1164">
        <v>1882.31</v>
      </c>
      <c r="D1164">
        <v>1612.08</v>
      </c>
      <c r="E1164">
        <v>1763.38</v>
      </c>
      <c r="F1164">
        <v>4060.14</v>
      </c>
      <c r="H1164">
        <v>1321.2199999999998</v>
      </c>
      <c r="I1164">
        <v>1050.9899999999998</v>
      </c>
      <c r="J1164">
        <v>1202.29</v>
      </c>
      <c r="K1164">
        <v>3499.0499999999997</v>
      </c>
      <c r="N1164">
        <v>0.79546933894430905</v>
      </c>
      <c r="O1164">
        <v>1.0877106398777703</v>
      </c>
      <c r="Q1164">
        <v>0.90998471110034673</v>
      </c>
      <c r="R1164">
        <v>0.99586985544654505</v>
      </c>
      <c r="T1164">
        <v>2.6483477392107297</v>
      </c>
      <c r="U1164">
        <v>0.97191868104010626</v>
      </c>
      <c r="W1164">
        <v>701.46</v>
      </c>
      <c r="Y1164">
        <f t="shared" si="54"/>
        <v>1.0516690636677617</v>
      </c>
      <c r="Z1164">
        <f t="shared" si="55"/>
        <v>1.0625428967110593</v>
      </c>
      <c r="AA1164">
        <f t="shared" si="56"/>
        <v>1.0067528169904574</v>
      </c>
    </row>
    <row r="1165" spans="1:27" x14ac:dyDescent="0.75">
      <c r="A1165">
        <v>701.78</v>
      </c>
      <c r="B1165">
        <v>552.79999999999995</v>
      </c>
      <c r="C1165">
        <v>1797.56</v>
      </c>
      <c r="D1165">
        <v>1511.96</v>
      </c>
      <c r="E1165">
        <v>1669.93</v>
      </c>
      <c r="F1165">
        <v>3845.33</v>
      </c>
      <c r="H1165">
        <v>1244.76</v>
      </c>
      <c r="I1165">
        <v>959.16000000000008</v>
      </c>
      <c r="J1165">
        <v>1117.1300000000001</v>
      </c>
      <c r="K1165">
        <v>3292.5299999999997</v>
      </c>
      <c r="N1165">
        <v>0.77055817989009934</v>
      </c>
      <c r="O1165">
        <v>1.0536475636177709</v>
      </c>
      <c r="Q1165">
        <v>0.89746617821909458</v>
      </c>
      <c r="R1165">
        <v>0.98216981260101122</v>
      </c>
      <c r="T1165">
        <v>2.6451123108069026</v>
      </c>
      <c r="U1165">
        <v>0.97073130928363727</v>
      </c>
      <c r="W1165">
        <v>701.78</v>
      </c>
      <c r="Y1165">
        <f t="shared" si="54"/>
        <v>1.0552732212887626</v>
      </c>
      <c r="Z1165">
        <f t="shared" si="55"/>
        <v>1.0558755925846079</v>
      </c>
      <c r="AA1165">
        <f t="shared" si="56"/>
        <v>1.0032694033954224</v>
      </c>
    </row>
    <row r="1166" spans="1:27" x14ac:dyDescent="0.75">
      <c r="A1166">
        <v>702.11</v>
      </c>
      <c r="B1166">
        <v>560.89</v>
      </c>
      <c r="C1166">
        <v>1728.99</v>
      </c>
      <c r="D1166">
        <v>1441.16</v>
      </c>
      <c r="E1166">
        <v>1591.65</v>
      </c>
      <c r="F1166">
        <v>3650.74</v>
      </c>
      <c r="H1166">
        <v>1168.0999999999999</v>
      </c>
      <c r="I1166">
        <v>880.2700000000001</v>
      </c>
      <c r="J1166">
        <v>1030.7600000000002</v>
      </c>
      <c r="K1166">
        <v>3089.85</v>
      </c>
      <c r="N1166">
        <v>0.75359130211454517</v>
      </c>
      <c r="O1166">
        <v>1.0304473564212644</v>
      </c>
      <c r="Q1166">
        <v>0.88242444996147618</v>
      </c>
      <c r="R1166">
        <v>0.96570843301643838</v>
      </c>
      <c r="T1166">
        <v>2.645193048540365</v>
      </c>
      <c r="U1166">
        <v>0.97076093927151796</v>
      </c>
      <c r="W1166">
        <v>702.11</v>
      </c>
      <c r="Y1166">
        <f t="shared" si="54"/>
        <v>1.0551106555216634</v>
      </c>
      <c r="Z1166">
        <f t="shared" si="55"/>
        <v>1.0485050145862482</v>
      </c>
      <c r="AA1166">
        <f t="shared" si="56"/>
        <v>1.0000155939842439</v>
      </c>
    </row>
    <row r="1167" spans="1:27" x14ac:dyDescent="0.75">
      <c r="A1167">
        <v>702.44</v>
      </c>
      <c r="B1167">
        <v>531.55999999999995</v>
      </c>
      <c r="C1167">
        <v>1685.91</v>
      </c>
      <c r="D1167">
        <v>1389.99</v>
      </c>
      <c r="E1167">
        <v>1559.69</v>
      </c>
      <c r="F1167">
        <v>3510.77</v>
      </c>
      <c r="H1167">
        <v>1154.3500000000001</v>
      </c>
      <c r="I1167">
        <v>858.43000000000006</v>
      </c>
      <c r="J1167">
        <v>1028.1300000000001</v>
      </c>
      <c r="K1167">
        <v>2979.21</v>
      </c>
      <c r="N1167">
        <v>0.74364794039935889</v>
      </c>
      <c r="O1167">
        <v>1.0168509802892629</v>
      </c>
      <c r="Q1167">
        <v>0.89065707974184605</v>
      </c>
      <c r="R1167">
        <v>0.97471806551829454</v>
      </c>
      <c r="T1167">
        <v>2.5808550266383676</v>
      </c>
      <c r="U1167">
        <v>0.94714949109879631</v>
      </c>
      <c r="W1167">
        <v>702.44</v>
      </c>
      <c r="Y1167">
        <f t="shared" si="54"/>
        <v>1.0526443256116236</v>
      </c>
      <c r="Z1167">
        <f t="shared" si="55"/>
        <v>1.0402253564292672</v>
      </c>
      <c r="AA1167">
        <f t="shared" si="56"/>
        <v>0.9970901285129713</v>
      </c>
    </row>
    <row r="1168" spans="1:27" x14ac:dyDescent="0.75">
      <c r="A1168">
        <v>702.77</v>
      </c>
      <c r="B1168">
        <v>542.48</v>
      </c>
      <c r="C1168">
        <v>1646.06</v>
      </c>
      <c r="D1168">
        <v>1364.5</v>
      </c>
      <c r="E1168">
        <v>1504.47</v>
      </c>
      <c r="F1168">
        <v>3441.19</v>
      </c>
      <c r="H1168">
        <v>1103.58</v>
      </c>
      <c r="I1168">
        <v>822.02</v>
      </c>
      <c r="J1168">
        <v>961.99</v>
      </c>
      <c r="K1168">
        <v>2898.71</v>
      </c>
      <c r="N1168">
        <v>0.74486670653690723</v>
      </c>
      <c r="O1168">
        <v>1.0185174994502573</v>
      </c>
      <c r="Q1168">
        <v>0.87169937838670519</v>
      </c>
      <c r="R1168">
        <v>0.95397111990718197</v>
      </c>
      <c r="T1168">
        <v>2.6266423820656413</v>
      </c>
      <c r="U1168">
        <v>0.96395301936523647</v>
      </c>
      <c r="W1168">
        <v>702.77</v>
      </c>
      <c r="Y1168">
        <f t="shared" si="54"/>
        <v>1.0490649910793874</v>
      </c>
      <c r="Z1168">
        <f t="shared" si="55"/>
        <v>1.0336746273381698</v>
      </c>
      <c r="AA1168">
        <f t="shared" si="56"/>
        <v>0.99209606477155388</v>
      </c>
    </row>
    <row r="1169" spans="1:27" x14ac:dyDescent="0.75">
      <c r="A1169">
        <v>703.09</v>
      </c>
      <c r="B1169">
        <v>548.15</v>
      </c>
      <c r="C1169">
        <v>1620.58</v>
      </c>
      <c r="D1169">
        <v>1311.1</v>
      </c>
      <c r="E1169">
        <v>1498.2</v>
      </c>
      <c r="F1169">
        <v>3356.65</v>
      </c>
      <c r="H1169">
        <v>1072.4299999999998</v>
      </c>
      <c r="I1169">
        <v>762.94999999999993</v>
      </c>
      <c r="J1169">
        <v>950.05000000000007</v>
      </c>
      <c r="K1169">
        <v>2808.5</v>
      </c>
      <c r="N1169">
        <v>0.71142172449483887</v>
      </c>
      <c r="O1169">
        <v>0.97278542526879641</v>
      </c>
      <c r="Q1169">
        <v>0.88588532584877355</v>
      </c>
      <c r="R1169">
        <v>0.96949594936430505</v>
      </c>
      <c r="T1169">
        <v>2.6188189438937743</v>
      </c>
      <c r="U1169">
        <v>0.9610818912287683</v>
      </c>
      <c r="W1169">
        <v>703.09</v>
      </c>
      <c r="Y1169">
        <f t="shared" si="54"/>
        <v>1.0460102419164745</v>
      </c>
      <c r="Z1169">
        <f t="shared" si="55"/>
        <v>1.025704276595071</v>
      </c>
      <c r="AA1169">
        <f t="shared" si="56"/>
        <v>0.98928176023092218</v>
      </c>
    </row>
    <row r="1170" spans="1:27" x14ac:dyDescent="0.75">
      <c r="A1170">
        <v>703.42</v>
      </c>
      <c r="B1170">
        <v>557.25</v>
      </c>
      <c r="C1170">
        <v>1573.45</v>
      </c>
      <c r="D1170">
        <v>1315.76</v>
      </c>
      <c r="E1170">
        <v>1470.9</v>
      </c>
      <c r="F1170">
        <v>3343.7</v>
      </c>
      <c r="H1170">
        <v>1016.2</v>
      </c>
      <c r="I1170">
        <v>758.51</v>
      </c>
      <c r="J1170">
        <v>913.65000000000009</v>
      </c>
      <c r="K1170">
        <v>2786.45</v>
      </c>
      <c r="N1170">
        <v>0.74641802794725443</v>
      </c>
      <c r="O1170">
        <v>1.020638748782311</v>
      </c>
      <c r="Q1170">
        <v>0.89908482582168869</v>
      </c>
      <c r="R1170">
        <v>0.98394122956478103</v>
      </c>
      <c r="T1170">
        <v>2.7420291281243845</v>
      </c>
      <c r="U1170">
        <v>1.0062988685822829</v>
      </c>
      <c r="W1170">
        <v>703.42</v>
      </c>
      <c r="Y1170">
        <f t="shared" si="54"/>
        <v>1.0386877602517068</v>
      </c>
      <c r="Z1170">
        <f t="shared" si="55"/>
        <v>1.0200834438719943</v>
      </c>
      <c r="AA1170">
        <f t="shared" si="56"/>
        <v>0.98646177333070684</v>
      </c>
    </row>
    <row r="1171" spans="1:27" x14ac:dyDescent="0.75">
      <c r="A1171">
        <v>703.75</v>
      </c>
      <c r="B1171">
        <v>568.58000000000004</v>
      </c>
      <c r="C1171">
        <v>1597.52</v>
      </c>
      <c r="D1171">
        <v>1308.07</v>
      </c>
      <c r="E1171">
        <v>1520.25</v>
      </c>
      <c r="F1171">
        <v>3287.67</v>
      </c>
      <c r="H1171">
        <v>1028.94</v>
      </c>
      <c r="I1171">
        <v>739.4899999999999</v>
      </c>
      <c r="J1171">
        <v>951.67</v>
      </c>
      <c r="K1171">
        <v>2719.09</v>
      </c>
      <c r="N1171">
        <v>0.71869108014072725</v>
      </c>
      <c r="O1171">
        <v>0.98272541301437299</v>
      </c>
      <c r="Q1171">
        <v>0.92490329854024522</v>
      </c>
      <c r="R1171">
        <v>1.0121964720764809</v>
      </c>
      <c r="T1171">
        <v>2.642612785973915</v>
      </c>
      <c r="U1171">
        <v>0.96981400720772926</v>
      </c>
      <c r="W1171">
        <v>703.75</v>
      </c>
      <c r="Y1171">
        <f t="shared" si="54"/>
        <v>1.0368828591047672</v>
      </c>
      <c r="Z1171">
        <f t="shared" si="55"/>
        <v>1.016469222441273</v>
      </c>
      <c r="AA1171">
        <f t="shared" si="56"/>
        <v>0.98844548285586442</v>
      </c>
    </row>
    <row r="1172" spans="1:27" x14ac:dyDescent="0.75">
      <c r="A1172">
        <v>704.08</v>
      </c>
      <c r="B1172">
        <v>535.61</v>
      </c>
      <c r="C1172">
        <v>1546.95</v>
      </c>
      <c r="D1172">
        <v>1289.6600000000001</v>
      </c>
      <c r="E1172">
        <v>1437.72</v>
      </c>
      <c r="F1172">
        <v>3206.16</v>
      </c>
      <c r="H1172">
        <v>1011.34</v>
      </c>
      <c r="I1172">
        <v>754.05000000000007</v>
      </c>
      <c r="J1172">
        <v>902.11</v>
      </c>
      <c r="K1172">
        <v>2670.5499999999997</v>
      </c>
      <c r="N1172">
        <v>0.74559495323036773</v>
      </c>
      <c r="O1172">
        <v>1.0195132910391373</v>
      </c>
      <c r="Q1172">
        <v>0.89199477920382853</v>
      </c>
      <c r="R1172">
        <v>0.97618201821286743</v>
      </c>
      <c r="T1172">
        <v>2.6406055332529115</v>
      </c>
      <c r="U1172">
        <v>0.96907736436123759</v>
      </c>
      <c r="W1172">
        <v>704.08</v>
      </c>
      <c r="Y1172">
        <f t="shared" si="54"/>
        <v>1.0314671144957277</v>
      </c>
      <c r="Z1172">
        <f t="shared" si="55"/>
        <v>1.0160419474047937</v>
      </c>
      <c r="AA1172">
        <f t="shared" si="56"/>
        <v>0.98658233529105099</v>
      </c>
    </row>
    <row r="1173" spans="1:27" x14ac:dyDescent="0.75">
      <c r="A1173">
        <v>704.4</v>
      </c>
      <c r="B1173">
        <v>548.96</v>
      </c>
      <c r="C1173">
        <v>1506.5</v>
      </c>
      <c r="D1173">
        <v>1260.94</v>
      </c>
      <c r="E1173">
        <v>1417.5</v>
      </c>
      <c r="F1173">
        <v>3158.83</v>
      </c>
      <c r="H1173">
        <v>957.54</v>
      </c>
      <c r="I1173">
        <v>711.98</v>
      </c>
      <c r="J1173">
        <v>868.54</v>
      </c>
      <c r="K1173">
        <v>2609.87</v>
      </c>
      <c r="N1173">
        <v>0.74355118324038683</v>
      </c>
      <c r="O1173">
        <v>1.0167186762693017</v>
      </c>
      <c r="Q1173">
        <v>0.90705349123796397</v>
      </c>
      <c r="R1173">
        <v>0.99266198451747922</v>
      </c>
      <c r="T1173">
        <v>2.725598930592978</v>
      </c>
      <c r="U1173">
        <v>1.0002691408099353</v>
      </c>
      <c r="W1173">
        <v>704.4</v>
      </c>
      <c r="Y1173">
        <f t="shared" si="54"/>
        <v>1.0302717321500687</v>
      </c>
      <c r="Z1173">
        <f t="shared" si="55"/>
        <v>1.0120559544856012</v>
      </c>
      <c r="AA1173">
        <f t="shared" si="56"/>
        <v>0.98483183819806963</v>
      </c>
    </row>
    <row r="1174" spans="1:27" x14ac:dyDescent="0.75">
      <c r="A1174">
        <v>704.73</v>
      </c>
      <c r="B1174">
        <v>575.86</v>
      </c>
      <c r="C1174">
        <v>1532.18</v>
      </c>
      <c r="D1174">
        <v>1278.1300000000001</v>
      </c>
      <c r="E1174">
        <v>1446.83</v>
      </c>
      <c r="F1174">
        <v>3249.24</v>
      </c>
      <c r="H1174">
        <v>956.32</v>
      </c>
      <c r="I1174">
        <v>702.2700000000001</v>
      </c>
      <c r="J1174">
        <v>870.96999999999991</v>
      </c>
      <c r="K1174">
        <v>2673.3799999999997</v>
      </c>
      <c r="N1174">
        <v>0.73434624393508452</v>
      </c>
      <c r="O1174">
        <v>1.0041320058200121</v>
      </c>
      <c r="Q1174">
        <v>0.91075163125313685</v>
      </c>
      <c r="R1174">
        <v>0.99670915818688954</v>
      </c>
      <c r="T1174">
        <v>2.7954868663208963</v>
      </c>
      <c r="U1174">
        <v>1.0259173550937353</v>
      </c>
      <c r="W1174">
        <v>704.73</v>
      </c>
      <c r="Y1174">
        <f t="shared" si="54"/>
        <v>1.0289164265619921</v>
      </c>
      <c r="Z1174">
        <f t="shared" si="55"/>
        <v>1.0101165574887889</v>
      </c>
      <c r="AA1174">
        <f t="shared" si="56"/>
        <v>0.98637556845925622</v>
      </c>
    </row>
    <row r="1175" spans="1:27" x14ac:dyDescent="0.75">
      <c r="A1175">
        <v>705.06</v>
      </c>
      <c r="B1175">
        <v>558.87</v>
      </c>
      <c r="C1175">
        <v>1513.37</v>
      </c>
      <c r="D1175">
        <v>1239.3</v>
      </c>
      <c r="E1175">
        <v>1381.9</v>
      </c>
      <c r="F1175">
        <v>3192.81</v>
      </c>
      <c r="H1175">
        <v>954.49999999999989</v>
      </c>
      <c r="I1175">
        <v>680.43</v>
      </c>
      <c r="J1175">
        <v>823.03000000000009</v>
      </c>
      <c r="K1175">
        <v>2633.94</v>
      </c>
      <c r="N1175">
        <v>0.71286537454164489</v>
      </c>
      <c r="O1175">
        <v>0.97475944669148873</v>
      </c>
      <c r="Q1175">
        <v>0.86226296490309084</v>
      </c>
      <c r="R1175">
        <v>0.94364408955466372</v>
      </c>
      <c r="T1175">
        <v>2.7594971189104247</v>
      </c>
      <c r="U1175">
        <v>1.0127094567062762</v>
      </c>
      <c r="W1175">
        <v>705.06</v>
      </c>
      <c r="Y1175">
        <f t="shared" si="54"/>
        <v>1.026437984487794</v>
      </c>
      <c r="Z1175">
        <f t="shared" si="55"/>
        <v>1.008775817558599</v>
      </c>
      <c r="AA1175">
        <f t="shared" si="56"/>
        <v>0.99032974712270416</v>
      </c>
    </row>
    <row r="1176" spans="1:27" x14ac:dyDescent="0.75">
      <c r="A1176">
        <v>705.39</v>
      </c>
      <c r="B1176">
        <v>542.08000000000004</v>
      </c>
      <c r="C1176">
        <v>1526.52</v>
      </c>
      <c r="D1176">
        <v>1267.6199999999999</v>
      </c>
      <c r="E1176">
        <v>1358.64</v>
      </c>
      <c r="F1176">
        <v>3193.01</v>
      </c>
      <c r="H1176">
        <v>984.43999999999994</v>
      </c>
      <c r="I1176">
        <v>725.53999999999985</v>
      </c>
      <c r="J1176">
        <v>816.56000000000006</v>
      </c>
      <c r="K1176">
        <v>2650.9300000000003</v>
      </c>
      <c r="N1176">
        <v>0.73700784202185998</v>
      </c>
      <c r="O1176">
        <v>1.0077714277516052</v>
      </c>
      <c r="Q1176">
        <v>0.8294664987200846</v>
      </c>
      <c r="R1176">
        <v>0.90775226451802715</v>
      </c>
      <c r="T1176">
        <v>2.6928304416724234</v>
      </c>
      <c r="U1176">
        <v>0.98824341395397708</v>
      </c>
      <c r="W1176">
        <v>705.39</v>
      </c>
      <c r="Y1176">
        <f t="shared" si="54"/>
        <v>1.0212701307081635</v>
      </c>
      <c r="Z1176">
        <f t="shared" si="55"/>
        <v>1.0022626447582055</v>
      </c>
      <c r="AA1176">
        <f t="shared" si="56"/>
        <v>0.99256771808106148</v>
      </c>
    </row>
    <row r="1177" spans="1:27" x14ac:dyDescent="0.75">
      <c r="A1177">
        <v>705.71</v>
      </c>
      <c r="B1177">
        <v>548.35</v>
      </c>
      <c r="C1177">
        <v>1520.65</v>
      </c>
      <c r="D1177">
        <v>1244.56</v>
      </c>
      <c r="E1177">
        <v>1406.37</v>
      </c>
      <c r="F1177">
        <v>3138.6</v>
      </c>
      <c r="H1177">
        <v>972.30000000000007</v>
      </c>
      <c r="I1177">
        <v>696.20999999999992</v>
      </c>
      <c r="J1177">
        <v>858.01999999999987</v>
      </c>
      <c r="K1177">
        <v>2590.25</v>
      </c>
      <c r="N1177">
        <v>0.71604443073125568</v>
      </c>
      <c r="O1177">
        <v>0.9791064316385113</v>
      </c>
      <c r="Q1177">
        <v>0.8824642600020568</v>
      </c>
      <c r="R1177">
        <v>0.96575200036309239</v>
      </c>
      <c r="T1177">
        <v>2.6640440193355959</v>
      </c>
      <c r="U1177">
        <v>0.9776790680354871</v>
      </c>
      <c r="W1177">
        <v>705.71</v>
      </c>
      <c r="Y1177">
        <f t="shared" si="54"/>
        <v>1.0199202604125077</v>
      </c>
      <c r="Z1177">
        <f t="shared" si="55"/>
        <v>0.99281160673418767</v>
      </c>
      <c r="AA1177">
        <f t="shared" si="56"/>
        <v>0.99213528766835313</v>
      </c>
    </row>
    <row r="1178" spans="1:27" x14ac:dyDescent="0.75">
      <c r="A1178">
        <v>706.04</v>
      </c>
      <c r="B1178">
        <v>533.99</v>
      </c>
      <c r="C1178">
        <v>1512.36</v>
      </c>
      <c r="D1178">
        <v>1257.5</v>
      </c>
      <c r="E1178">
        <v>1409.81</v>
      </c>
      <c r="F1178">
        <v>3132.33</v>
      </c>
      <c r="H1178">
        <v>978.36999999999989</v>
      </c>
      <c r="I1178">
        <v>723.51</v>
      </c>
      <c r="J1178">
        <v>875.81999999999994</v>
      </c>
      <c r="K1178">
        <v>2598.34</v>
      </c>
      <c r="N1178">
        <v>0.73950550405265914</v>
      </c>
      <c r="O1178">
        <v>1.0111866864331334</v>
      </c>
      <c r="Q1178">
        <v>0.89518280405163697</v>
      </c>
      <c r="R1178">
        <v>0.97967093160406926</v>
      </c>
      <c r="T1178">
        <v>2.6557846213600178</v>
      </c>
      <c r="U1178">
        <v>0.97464794675645094</v>
      </c>
      <c r="W1178">
        <v>706.04</v>
      </c>
      <c r="Y1178">
        <f t="shared" si="54"/>
        <v>1.0158388775351082</v>
      </c>
      <c r="Z1178">
        <f t="shared" si="55"/>
        <v>0.99010564609707818</v>
      </c>
      <c r="AA1178">
        <f t="shared" si="56"/>
        <v>0.99068966570506656</v>
      </c>
    </row>
    <row r="1179" spans="1:27" x14ac:dyDescent="0.75">
      <c r="A1179">
        <v>706.37</v>
      </c>
      <c r="B1179">
        <v>539.45000000000005</v>
      </c>
      <c r="C1179">
        <v>1502.25</v>
      </c>
      <c r="D1179">
        <v>1238.29</v>
      </c>
      <c r="E1179">
        <v>1404.96</v>
      </c>
      <c r="F1179">
        <v>3114.13</v>
      </c>
      <c r="H1179">
        <v>962.8</v>
      </c>
      <c r="I1179">
        <v>698.83999999999992</v>
      </c>
      <c r="J1179">
        <v>865.51</v>
      </c>
      <c r="K1179">
        <v>2574.6800000000003</v>
      </c>
      <c r="N1179">
        <v>0.72584129621936011</v>
      </c>
      <c r="O1179">
        <v>0.99250249143260039</v>
      </c>
      <c r="Q1179">
        <v>0.89895097631906939</v>
      </c>
      <c r="R1179">
        <v>0.98379474723029881</v>
      </c>
      <c r="T1179">
        <v>2.6741587037806402</v>
      </c>
      <c r="U1179">
        <v>0.98139106197775328</v>
      </c>
      <c r="W1179">
        <v>706.37</v>
      </c>
      <c r="Y1179">
        <f t="shared" si="54"/>
        <v>1.0153736584249107</v>
      </c>
      <c r="Z1179">
        <f t="shared" si="55"/>
        <v>0.98906217464777735</v>
      </c>
      <c r="AA1179">
        <f t="shared" si="56"/>
        <v>0.98908549381020494</v>
      </c>
    </row>
    <row r="1180" spans="1:27" x14ac:dyDescent="0.75">
      <c r="A1180">
        <v>706.69</v>
      </c>
      <c r="B1180">
        <v>554.01</v>
      </c>
      <c r="C1180">
        <v>1504.68</v>
      </c>
      <c r="D1180">
        <v>1250.6300000000001</v>
      </c>
      <c r="E1180">
        <v>1425.99</v>
      </c>
      <c r="F1180">
        <v>3161.66</v>
      </c>
      <c r="H1180">
        <v>950.67000000000007</v>
      </c>
      <c r="I1180">
        <v>696.62000000000012</v>
      </c>
      <c r="J1180">
        <v>871.98</v>
      </c>
      <c r="K1180">
        <v>2607.6499999999996</v>
      </c>
      <c r="N1180">
        <v>0.732767416664037</v>
      </c>
      <c r="O1180">
        <v>1.0019731454627709</v>
      </c>
      <c r="Q1180">
        <v>0.91722679794250361</v>
      </c>
      <c r="R1180">
        <v>1.0037954567106686</v>
      </c>
      <c r="T1180">
        <v>2.7429602280496908</v>
      </c>
      <c r="U1180">
        <v>1.0066405734867869</v>
      </c>
      <c r="W1180">
        <v>706.69</v>
      </c>
      <c r="Y1180">
        <f t="shared" si="54"/>
        <v>1.0130865417256796</v>
      </c>
      <c r="Z1180">
        <f t="shared" si="55"/>
        <v>0.98853543190602955</v>
      </c>
      <c r="AA1180">
        <f t="shared" si="56"/>
        <v>0.98831605062695982</v>
      </c>
    </row>
    <row r="1181" spans="1:27" x14ac:dyDescent="0.75">
      <c r="A1181">
        <v>707.02</v>
      </c>
      <c r="B1181">
        <v>543.29</v>
      </c>
      <c r="C1181">
        <v>1491.33</v>
      </c>
      <c r="D1181">
        <v>1237.68</v>
      </c>
      <c r="E1181">
        <v>1431.45</v>
      </c>
      <c r="F1181">
        <v>3145.28</v>
      </c>
      <c r="H1181">
        <v>948.04</v>
      </c>
      <c r="I1181">
        <v>694.3900000000001</v>
      </c>
      <c r="J1181">
        <v>888.16000000000008</v>
      </c>
      <c r="K1181">
        <v>2601.9900000000002</v>
      </c>
      <c r="N1181">
        <v>0.73244799797476912</v>
      </c>
      <c r="O1181">
        <v>1.0015363780226159</v>
      </c>
      <c r="Q1181">
        <v>0.93683810809670487</v>
      </c>
      <c r="R1181">
        <v>1.0252576992847948</v>
      </c>
      <c r="T1181">
        <v>2.7445993839922371</v>
      </c>
      <c r="U1181">
        <v>1.0072421282819186</v>
      </c>
      <c r="W1181">
        <v>707.02</v>
      </c>
      <c r="Y1181">
        <f t="shared" si="54"/>
        <v>1.0119752020993886</v>
      </c>
      <c r="Z1181">
        <f t="shared" si="55"/>
        <v>0.99006143438649352</v>
      </c>
      <c r="AA1181">
        <f t="shared" si="56"/>
        <v>0.99014850291294254</v>
      </c>
    </row>
    <row r="1182" spans="1:27" x14ac:dyDescent="0.75">
      <c r="A1182">
        <v>707.35</v>
      </c>
      <c r="B1182">
        <v>539.04999999999995</v>
      </c>
      <c r="C1182">
        <v>1548.57</v>
      </c>
      <c r="D1182">
        <v>1261.3499999999999</v>
      </c>
      <c r="E1182">
        <v>1428.22</v>
      </c>
      <c r="F1182">
        <v>3136.17</v>
      </c>
      <c r="H1182">
        <v>1009.52</v>
      </c>
      <c r="I1182">
        <v>722.3</v>
      </c>
      <c r="J1182">
        <v>889.17000000000007</v>
      </c>
      <c r="K1182">
        <v>2597.12</v>
      </c>
      <c r="N1182">
        <v>0.71548854901339243</v>
      </c>
      <c r="O1182">
        <v>0.97834632885461792</v>
      </c>
      <c r="Q1182">
        <v>0.88078492749029247</v>
      </c>
      <c r="R1182">
        <v>0.9639141709959208</v>
      </c>
      <c r="T1182">
        <v>2.5726285759568905</v>
      </c>
      <c r="U1182">
        <v>0.94413046116643351</v>
      </c>
      <c r="W1182">
        <v>707.35</v>
      </c>
      <c r="Y1182">
        <f t="shared" si="54"/>
        <v>1.0109313196917113</v>
      </c>
      <c r="Z1182">
        <f t="shared" si="55"/>
        <v>0.9935810608763237</v>
      </c>
      <c r="AA1182">
        <f t="shared" si="56"/>
        <v>0.99185786544984023</v>
      </c>
    </row>
    <row r="1183" spans="1:27" x14ac:dyDescent="0.75">
      <c r="A1183">
        <v>707.67</v>
      </c>
      <c r="B1183">
        <v>552.4</v>
      </c>
      <c r="C1183">
        <v>1545.53</v>
      </c>
      <c r="D1183">
        <v>1272.07</v>
      </c>
      <c r="E1183">
        <v>1440.76</v>
      </c>
      <c r="F1183">
        <v>3182.09</v>
      </c>
      <c r="H1183">
        <v>993.13</v>
      </c>
      <c r="I1183">
        <v>719.67</v>
      </c>
      <c r="J1183">
        <v>888.36</v>
      </c>
      <c r="K1183">
        <v>2629.69</v>
      </c>
      <c r="N1183">
        <v>0.72464833405495754</v>
      </c>
      <c r="O1183">
        <v>0.99087125616599114</v>
      </c>
      <c r="Q1183">
        <v>0.89450525107488443</v>
      </c>
      <c r="R1183">
        <v>0.97892943059115667</v>
      </c>
      <c r="T1183">
        <v>2.6478809420720348</v>
      </c>
      <c r="U1183">
        <v>0.9717473708859915</v>
      </c>
      <c r="W1183">
        <v>707.67</v>
      </c>
      <c r="Y1183">
        <f t="shared" si="54"/>
        <v>1.0076728206080019</v>
      </c>
      <c r="Z1183">
        <f t="shared" si="55"/>
        <v>0.99061437188828338</v>
      </c>
      <c r="AA1183">
        <f t="shared" si="56"/>
        <v>0.98708512502149959</v>
      </c>
    </row>
    <row r="1184" spans="1:27" x14ac:dyDescent="0.75">
      <c r="A1184">
        <v>708</v>
      </c>
      <c r="B1184">
        <v>544.1</v>
      </c>
      <c r="C1184">
        <v>1527.53</v>
      </c>
      <c r="D1184">
        <v>1285.6199999999999</v>
      </c>
      <c r="E1184">
        <v>1475.14</v>
      </c>
      <c r="F1184">
        <v>3243.17</v>
      </c>
      <c r="H1184">
        <v>983.43</v>
      </c>
      <c r="I1184">
        <v>741.51999999999987</v>
      </c>
      <c r="J1184">
        <v>931.04000000000008</v>
      </c>
      <c r="K1184">
        <v>2699.07</v>
      </c>
      <c r="N1184">
        <v>0.75401401218185327</v>
      </c>
      <c r="O1184">
        <v>1.0310253626564321</v>
      </c>
      <c r="Q1184">
        <v>0.9467272708784561</v>
      </c>
      <c r="R1184">
        <v>1.0360802098059236</v>
      </c>
      <c r="T1184">
        <v>2.7445471462127453</v>
      </c>
      <c r="U1184">
        <v>1.0072229575087637</v>
      </c>
      <c r="W1184">
        <v>708</v>
      </c>
      <c r="Y1184">
        <f t="shared" si="54"/>
        <v>1.0059926641638008</v>
      </c>
      <c r="Z1184">
        <f t="shared" si="55"/>
        <v>0.98944587775857074</v>
      </c>
      <c r="AA1184">
        <f t="shared" si="56"/>
        <v>0.98555134960794877</v>
      </c>
    </row>
    <row r="1185" spans="1:27" x14ac:dyDescent="0.75">
      <c r="A1185">
        <v>708.33</v>
      </c>
      <c r="B1185">
        <v>541.07000000000005</v>
      </c>
      <c r="C1185">
        <v>1534.21</v>
      </c>
      <c r="D1185">
        <v>1274.49</v>
      </c>
      <c r="E1185">
        <v>1472.11</v>
      </c>
      <c r="F1185">
        <v>3247.62</v>
      </c>
      <c r="H1185">
        <v>993.14</v>
      </c>
      <c r="I1185">
        <v>733.42</v>
      </c>
      <c r="J1185">
        <v>931.03999999999985</v>
      </c>
      <c r="K1185">
        <v>2706.5499999999997</v>
      </c>
      <c r="N1185">
        <v>0.73848601405642711</v>
      </c>
      <c r="O1185">
        <v>1.0097926539269626</v>
      </c>
      <c r="Q1185">
        <v>0.93747105141269094</v>
      </c>
      <c r="R1185">
        <v>1.0259503803385619</v>
      </c>
      <c r="T1185">
        <v>2.7252451819481642</v>
      </c>
      <c r="U1185">
        <v>1.0001393183885074</v>
      </c>
      <c r="W1185">
        <v>708.33</v>
      </c>
      <c r="Y1185">
        <f t="shared" si="54"/>
        <v>1.0084959340130639</v>
      </c>
      <c r="Z1185">
        <f t="shared" si="55"/>
        <v>0.99410931096330613</v>
      </c>
      <c r="AA1185">
        <f t="shared" si="56"/>
        <v>0.98771851039803038</v>
      </c>
    </row>
    <row r="1186" spans="1:27" x14ac:dyDescent="0.75">
      <c r="A1186">
        <v>708.65</v>
      </c>
      <c r="B1186">
        <v>560.49</v>
      </c>
      <c r="C1186">
        <v>1528.95</v>
      </c>
      <c r="D1186">
        <v>1309.8900000000001</v>
      </c>
      <c r="E1186">
        <v>1480.81</v>
      </c>
      <c r="F1186">
        <v>3246.01</v>
      </c>
      <c r="H1186">
        <v>968.46</v>
      </c>
      <c r="I1186">
        <v>749.40000000000009</v>
      </c>
      <c r="J1186">
        <v>920.31999999999994</v>
      </c>
      <c r="K1186">
        <v>2685.5200000000004</v>
      </c>
      <c r="N1186">
        <v>0.77380583606963638</v>
      </c>
      <c r="O1186">
        <v>1.0580883509721086</v>
      </c>
      <c r="Q1186">
        <v>0.95029221650868378</v>
      </c>
      <c r="R1186">
        <v>1.0399816180890988</v>
      </c>
      <c r="T1186">
        <v>2.7729797823348412</v>
      </c>
      <c r="U1186">
        <v>1.0176574672180196</v>
      </c>
      <c r="W1186">
        <v>708.65</v>
      </c>
      <c r="Y1186">
        <f t="shared" si="54"/>
        <v>1.0086256060044538</v>
      </c>
      <c r="Z1186">
        <f t="shared" si="55"/>
        <v>0.9972934179008317</v>
      </c>
      <c r="AA1186">
        <f t="shared" si="56"/>
        <v>0.98896059119707813</v>
      </c>
    </row>
    <row r="1187" spans="1:27" x14ac:dyDescent="0.75">
      <c r="A1187">
        <v>708.98</v>
      </c>
      <c r="B1187">
        <v>555.83000000000004</v>
      </c>
      <c r="C1187">
        <v>1569.6</v>
      </c>
      <c r="D1187">
        <v>1273.08</v>
      </c>
      <c r="E1187">
        <v>1473.73</v>
      </c>
      <c r="F1187">
        <v>3229.62</v>
      </c>
      <c r="H1187">
        <v>1013.7699999999999</v>
      </c>
      <c r="I1187">
        <v>717.24999999999989</v>
      </c>
      <c r="J1187">
        <v>917.9</v>
      </c>
      <c r="K1187">
        <v>2673.79</v>
      </c>
      <c r="N1187">
        <v>0.70750762007161383</v>
      </c>
      <c r="O1187">
        <v>0.96743334842773965</v>
      </c>
      <c r="Q1187">
        <v>0.90543219862493474</v>
      </c>
      <c r="R1187">
        <v>0.99088767290490098</v>
      </c>
      <c r="T1187">
        <v>2.6374720104165643</v>
      </c>
      <c r="U1187">
        <v>0.9679273909883982</v>
      </c>
      <c r="W1187">
        <v>708.98</v>
      </c>
      <c r="Y1187">
        <f t="shared" si="54"/>
        <v>1.0135718805012193</v>
      </c>
      <c r="Z1187">
        <f t="shared" si="55"/>
        <v>1.0015622379196585</v>
      </c>
      <c r="AA1187">
        <f t="shared" si="56"/>
        <v>0.99183027879917229</v>
      </c>
    </row>
    <row r="1188" spans="1:27" x14ac:dyDescent="0.75">
      <c r="A1188">
        <v>709.31</v>
      </c>
      <c r="B1188">
        <v>581.92999999999995</v>
      </c>
      <c r="C1188">
        <v>1542.1</v>
      </c>
      <c r="D1188">
        <v>1304.6300000000001</v>
      </c>
      <c r="E1188">
        <v>1489.51</v>
      </c>
      <c r="F1188">
        <v>3317.81</v>
      </c>
      <c r="H1188">
        <v>960.17</v>
      </c>
      <c r="I1188">
        <v>722.70000000000016</v>
      </c>
      <c r="J1188">
        <v>907.58</v>
      </c>
      <c r="K1188">
        <v>2735.88</v>
      </c>
      <c r="N1188">
        <v>0.75267921305602148</v>
      </c>
      <c r="O1188">
        <v>1.0292001820489762</v>
      </c>
      <c r="Q1188">
        <v>0.94522844912880022</v>
      </c>
      <c r="R1188">
        <v>1.034439927962765</v>
      </c>
      <c r="T1188">
        <v>2.8493704239874189</v>
      </c>
      <c r="U1188">
        <v>1.0456921133407784</v>
      </c>
      <c r="W1188">
        <v>709.31</v>
      </c>
      <c r="Y1188">
        <f t="shared" si="54"/>
        <v>1.0089580272938714</v>
      </c>
      <c r="Z1188">
        <f t="shared" si="55"/>
        <v>1.0004947814181828</v>
      </c>
      <c r="AA1188">
        <f t="shared" si="56"/>
        <v>0.98943999001809491</v>
      </c>
    </row>
    <row r="1189" spans="1:27" x14ac:dyDescent="0.75">
      <c r="A1189">
        <v>709.63</v>
      </c>
      <c r="B1189">
        <v>552.6</v>
      </c>
      <c r="C1189">
        <v>1539.06</v>
      </c>
      <c r="D1189">
        <v>1270.45</v>
      </c>
      <c r="E1189">
        <v>1478.99</v>
      </c>
      <c r="F1189">
        <v>3299</v>
      </c>
      <c r="H1189">
        <v>986.45999999999992</v>
      </c>
      <c r="I1189">
        <v>717.85</v>
      </c>
      <c r="J1189">
        <v>926.39</v>
      </c>
      <c r="K1189">
        <v>2746.4</v>
      </c>
      <c r="N1189">
        <v>0.72770309997364324</v>
      </c>
      <c r="O1189">
        <v>0.99504828880498652</v>
      </c>
      <c r="Q1189">
        <v>0.93910548831174101</v>
      </c>
      <c r="R1189">
        <v>1.027739076806248</v>
      </c>
      <c r="T1189">
        <v>2.784096668896864</v>
      </c>
      <c r="U1189">
        <v>1.0217372598995706</v>
      </c>
      <c r="W1189">
        <v>709.63</v>
      </c>
      <c r="Y1189">
        <f t="shared" si="54"/>
        <v>1.010982242769382</v>
      </c>
      <c r="Z1189">
        <f t="shared" si="55"/>
        <v>1.0038892960726411</v>
      </c>
      <c r="AA1189">
        <f t="shared" si="56"/>
        <v>0.99506520235036322</v>
      </c>
    </row>
    <row r="1190" spans="1:27" x14ac:dyDescent="0.75">
      <c r="A1190">
        <v>709.96</v>
      </c>
      <c r="B1190">
        <v>531.36</v>
      </c>
      <c r="C1190">
        <v>1547.56</v>
      </c>
      <c r="D1190">
        <v>1291.08</v>
      </c>
      <c r="E1190">
        <v>1488.29</v>
      </c>
      <c r="F1190">
        <v>3284.64</v>
      </c>
      <c r="H1190">
        <v>1016.1999999999999</v>
      </c>
      <c r="I1190">
        <v>759.71999999999991</v>
      </c>
      <c r="J1190">
        <v>956.93</v>
      </c>
      <c r="K1190">
        <v>2753.2799999999997</v>
      </c>
      <c r="N1190">
        <v>0.74760873843731546</v>
      </c>
      <c r="O1190">
        <v>1.0222669051494342</v>
      </c>
      <c r="Q1190">
        <v>0.94167486715213544</v>
      </c>
      <c r="R1190">
        <v>1.0305509558446078</v>
      </c>
      <c r="T1190">
        <v>2.709387915764613</v>
      </c>
      <c r="U1190">
        <v>0.99431985102558029</v>
      </c>
      <c r="W1190">
        <v>709.96</v>
      </c>
      <c r="Y1190">
        <f t="shared" si="54"/>
        <v>1.0093888473729424</v>
      </c>
      <c r="Z1190">
        <f t="shared" si="55"/>
        <v>1.0062742741460018</v>
      </c>
      <c r="AA1190">
        <f t="shared" si="56"/>
        <v>0.99773240810528407</v>
      </c>
    </row>
    <row r="1191" spans="1:27" x14ac:dyDescent="0.75">
      <c r="A1191">
        <v>710.28</v>
      </c>
      <c r="B1191">
        <v>559.67999999999995</v>
      </c>
      <c r="C1191">
        <v>1552.41</v>
      </c>
      <c r="D1191">
        <v>1277.53</v>
      </c>
      <c r="E1191">
        <v>1495.57</v>
      </c>
      <c r="F1191">
        <v>3299.2</v>
      </c>
      <c r="H1191">
        <v>992.73000000000013</v>
      </c>
      <c r="I1191">
        <v>717.85</v>
      </c>
      <c r="J1191">
        <v>935.89</v>
      </c>
      <c r="K1191">
        <v>2739.52</v>
      </c>
      <c r="N1191">
        <v>0.72310698780131544</v>
      </c>
      <c r="O1191">
        <v>0.98876364668597372</v>
      </c>
      <c r="Q1191">
        <v>0.94274374704098785</v>
      </c>
      <c r="R1191">
        <v>1.0317207175421577</v>
      </c>
      <c r="T1191">
        <v>2.7595821623200667</v>
      </c>
      <c r="U1191">
        <v>1.0127406668367689</v>
      </c>
      <c r="W1191">
        <v>710.28</v>
      </c>
      <c r="Y1191">
        <f t="shared" si="54"/>
        <v>1.0106766531505917</v>
      </c>
      <c r="Z1191">
        <f t="shared" si="55"/>
        <v>1.0087019423158623</v>
      </c>
      <c r="AA1191">
        <f t="shared" si="56"/>
        <v>0.99739115239731369</v>
      </c>
    </row>
    <row r="1192" spans="1:27" x14ac:dyDescent="0.75">
      <c r="A1192">
        <v>710.61</v>
      </c>
      <c r="B1192">
        <v>566.96</v>
      </c>
      <c r="C1192">
        <v>1547.35</v>
      </c>
      <c r="D1192">
        <v>1303.42</v>
      </c>
      <c r="E1192">
        <v>1464.42</v>
      </c>
      <c r="F1192">
        <v>3357.05</v>
      </c>
      <c r="H1192">
        <v>980.38999999999987</v>
      </c>
      <c r="I1192">
        <v>736.46</v>
      </c>
      <c r="J1192">
        <v>897.46</v>
      </c>
      <c r="K1192">
        <v>2790.09</v>
      </c>
      <c r="N1192">
        <v>0.75119085261987595</v>
      </c>
      <c r="O1192">
        <v>1.027165024434332</v>
      </c>
      <c r="Q1192">
        <v>0.91541121390467073</v>
      </c>
      <c r="R1192">
        <v>1.0018085162805141</v>
      </c>
      <c r="T1192">
        <v>2.8458980609757347</v>
      </c>
      <c r="U1192">
        <v>1.0444177888144175</v>
      </c>
      <c r="W1192">
        <v>710.61</v>
      </c>
      <c r="Y1192">
        <f t="shared" si="54"/>
        <v>1.00848535250413</v>
      </c>
      <c r="Z1192">
        <f t="shared" si="55"/>
        <v>1.0110038198384919</v>
      </c>
      <c r="AA1192">
        <f t="shared" si="56"/>
        <v>0.99892610384125924</v>
      </c>
    </row>
    <row r="1193" spans="1:27" x14ac:dyDescent="0.75">
      <c r="A1193">
        <v>710.94</v>
      </c>
      <c r="B1193">
        <v>543.09</v>
      </c>
      <c r="C1193">
        <v>1554.43</v>
      </c>
      <c r="D1193">
        <v>1304.43</v>
      </c>
      <c r="E1193">
        <v>1487.08</v>
      </c>
      <c r="F1193">
        <v>3373.23</v>
      </c>
      <c r="H1193">
        <v>1011.34</v>
      </c>
      <c r="I1193">
        <v>761.34</v>
      </c>
      <c r="J1193">
        <v>943.9899999999999</v>
      </c>
      <c r="K1193">
        <v>2830.14</v>
      </c>
      <c r="N1193">
        <v>0.7528032115806752</v>
      </c>
      <c r="O1193">
        <v>1.029369735428336</v>
      </c>
      <c r="Q1193">
        <v>0.93340518519983373</v>
      </c>
      <c r="R1193">
        <v>1.0215007741547755</v>
      </c>
      <c r="T1193">
        <v>2.798406075108272</v>
      </c>
      <c r="U1193">
        <v>1.026988677228778</v>
      </c>
      <c r="W1193">
        <v>710.94</v>
      </c>
      <c r="Y1193">
        <f t="shared" si="54"/>
        <v>1.0103533196971501</v>
      </c>
      <c r="Z1193">
        <f t="shared" si="55"/>
        <v>1.010084289482694</v>
      </c>
      <c r="AA1193">
        <f t="shared" si="56"/>
        <v>1.0034752723385751</v>
      </c>
    </row>
    <row r="1194" spans="1:27" x14ac:dyDescent="0.75">
      <c r="A1194">
        <v>711.26</v>
      </c>
      <c r="B1194">
        <v>558.46</v>
      </c>
      <c r="C1194">
        <v>1609.86</v>
      </c>
      <c r="D1194">
        <v>1315.76</v>
      </c>
      <c r="E1194">
        <v>1524.3</v>
      </c>
      <c r="F1194">
        <v>3451.11</v>
      </c>
      <c r="H1194">
        <v>1051.3999999999999</v>
      </c>
      <c r="I1194">
        <v>757.3</v>
      </c>
      <c r="J1194">
        <v>965.83999999999992</v>
      </c>
      <c r="K1194">
        <v>2892.65</v>
      </c>
      <c r="N1194">
        <v>0.72027772493817777</v>
      </c>
      <c r="O1194">
        <v>0.98489496291831269</v>
      </c>
      <c r="Q1194">
        <v>0.91862278866273539</v>
      </c>
      <c r="R1194">
        <v>1.0053232022428775</v>
      </c>
      <c r="T1194">
        <v>2.7512364466425723</v>
      </c>
      <c r="U1194">
        <v>1.0096778677739753</v>
      </c>
      <c r="W1194">
        <v>711.26</v>
      </c>
      <c r="Y1194">
        <f t="shared" si="54"/>
        <v>1.0122549612702687</v>
      </c>
      <c r="Z1194">
        <f t="shared" si="55"/>
        <v>1.0112259379499022</v>
      </c>
      <c r="AA1194">
        <f t="shared" si="56"/>
        <v>1.0058266128275954</v>
      </c>
    </row>
    <row r="1195" spans="1:27" x14ac:dyDescent="0.75">
      <c r="A1195">
        <v>711.59</v>
      </c>
      <c r="B1195">
        <v>574.85</v>
      </c>
      <c r="C1195">
        <v>1572.84</v>
      </c>
      <c r="D1195">
        <v>1329.71</v>
      </c>
      <c r="E1195">
        <v>1509.33</v>
      </c>
      <c r="F1195">
        <v>3488.12</v>
      </c>
      <c r="H1195">
        <v>997.9899999999999</v>
      </c>
      <c r="I1195">
        <v>754.86</v>
      </c>
      <c r="J1195">
        <v>934.4799999999999</v>
      </c>
      <c r="K1195">
        <v>2913.27</v>
      </c>
      <c r="N1195">
        <v>0.75638032445214887</v>
      </c>
      <c r="O1195">
        <v>1.0342610160093189</v>
      </c>
      <c r="Q1195">
        <v>0.9363620877964709</v>
      </c>
      <c r="R1195">
        <v>1.0247367517767754</v>
      </c>
      <c r="T1195">
        <v>2.9191374663072778</v>
      </c>
      <c r="U1195">
        <v>1.0712959608822628</v>
      </c>
      <c r="W1195">
        <v>711.59</v>
      </c>
      <c r="Y1195">
        <f t="shared" si="54"/>
        <v>1.0095189614350732</v>
      </c>
      <c r="Z1195">
        <f t="shared" si="55"/>
        <v>1.0106356643791998</v>
      </c>
      <c r="AA1195">
        <f t="shared" si="56"/>
        <v>1.0062117383222335</v>
      </c>
    </row>
    <row r="1196" spans="1:27" x14ac:dyDescent="0.75">
      <c r="A1196">
        <v>711.92</v>
      </c>
      <c r="B1196">
        <v>556.85</v>
      </c>
      <c r="C1196">
        <v>1561.92</v>
      </c>
      <c r="D1196">
        <v>1308.27</v>
      </c>
      <c r="E1196">
        <v>1487.08</v>
      </c>
      <c r="F1196">
        <v>3527.97</v>
      </c>
      <c r="H1196">
        <v>1005.07</v>
      </c>
      <c r="I1196">
        <v>751.42</v>
      </c>
      <c r="J1196">
        <v>930.2299999999999</v>
      </c>
      <c r="K1196">
        <v>2971.12</v>
      </c>
      <c r="N1196">
        <v>0.74762951834200597</v>
      </c>
      <c r="O1196">
        <v>1.0222953192218829</v>
      </c>
      <c r="Q1196">
        <v>0.92553752474951978</v>
      </c>
      <c r="R1196">
        <v>1.0128905571041149</v>
      </c>
      <c r="T1196">
        <v>2.9561324086879517</v>
      </c>
      <c r="U1196">
        <v>1.0848727563579563</v>
      </c>
      <c r="W1196">
        <v>711.92</v>
      </c>
      <c r="Y1196">
        <f t="shared" si="54"/>
        <v>1.0119931668924977</v>
      </c>
      <c r="Z1196">
        <f t="shared" si="55"/>
        <v>1.0120457731189574</v>
      </c>
      <c r="AA1196">
        <f t="shared" si="56"/>
        <v>1.0127201605782366</v>
      </c>
    </row>
    <row r="1197" spans="1:27" x14ac:dyDescent="0.75">
      <c r="A1197">
        <v>712.24</v>
      </c>
      <c r="B1197">
        <v>554.41999999999996</v>
      </c>
      <c r="C1197">
        <v>1570.41</v>
      </c>
      <c r="D1197">
        <v>1295.53</v>
      </c>
      <c r="E1197">
        <v>1493.96</v>
      </c>
      <c r="F1197">
        <v>3499.45</v>
      </c>
      <c r="H1197">
        <v>1015.9900000000001</v>
      </c>
      <c r="I1197">
        <v>741.11</v>
      </c>
      <c r="J1197">
        <v>939.54000000000008</v>
      </c>
      <c r="K1197">
        <v>2945.0299999999997</v>
      </c>
      <c r="N1197">
        <v>0.72944615596610196</v>
      </c>
      <c r="O1197">
        <v>0.99743171259780827</v>
      </c>
      <c r="Q1197">
        <v>0.92475319638972819</v>
      </c>
      <c r="R1197">
        <v>1.0120322031551308</v>
      </c>
      <c r="T1197">
        <v>2.8986801051191442</v>
      </c>
      <c r="U1197">
        <v>1.0637883019713308</v>
      </c>
      <c r="W1197">
        <v>712.24</v>
      </c>
      <c r="Y1197">
        <f t="shared" si="54"/>
        <v>1.0130233821254362</v>
      </c>
      <c r="Z1197">
        <f t="shared" si="55"/>
        <v>1.0121302515174733</v>
      </c>
      <c r="AA1197">
        <f t="shared" si="56"/>
        <v>1.0199354201562085</v>
      </c>
    </row>
    <row r="1198" spans="1:27" x14ac:dyDescent="0.75">
      <c r="A1198">
        <v>712.57</v>
      </c>
      <c r="B1198">
        <v>536.62</v>
      </c>
      <c r="C1198">
        <v>1566.77</v>
      </c>
      <c r="D1198">
        <v>1307.26</v>
      </c>
      <c r="E1198">
        <v>1528.14</v>
      </c>
      <c r="F1198">
        <v>3509.36</v>
      </c>
      <c r="H1198">
        <v>1030.1500000000001</v>
      </c>
      <c r="I1198">
        <v>770.64</v>
      </c>
      <c r="J1198">
        <v>991.5200000000001</v>
      </c>
      <c r="K1198">
        <v>2972.7400000000002</v>
      </c>
      <c r="N1198">
        <v>0.74808523030626595</v>
      </c>
      <c r="O1198">
        <v>1.0229184516645524</v>
      </c>
      <c r="Q1198">
        <v>0.96250060670776105</v>
      </c>
      <c r="R1198">
        <v>1.0533422467177807</v>
      </c>
      <c r="T1198">
        <v>2.8857350871232343</v>
      </c>
      <c r="U1198">
        <v>1.0590376022688912</v>
      </c>
      <c r="W1198">
        <v>712.57</v>
      </c>
      <c r="Y1198">
        <f t="shared" si="54"/>
        <v>1.0114642151726734</v>
      </c>
      <c r="Z1198">
        <f t="shared" si="55"/>
        <v>1.012120446681239</v>
      </c>
      <c r="AA1198">
        <f t="shared" si="56"/>
        <v>1.0243207083377208</v>
      </c>
    </row>
    <row r="1199" spans="1:27" x14ac:dyDescent="0.75">
      <c r="A1199">
        <v>712.89</v>
      </c>
      <c r="B1199">
        <v>562.51</v>
      </c>
      <c r="C1199">
        <v>1558.88</v>
      </c>
      <c r="D1199">
        <v>1318.99</v>
      </c>
      <c r="E1199">
        <v>1498.81</v>
      </c>
      <c r="F1199">
        <v>3481.45</v>
      </c>
      <c r="H1199">
        <v>996.37000000000012</v>
      </c>
      <c r="I1199">
        <v>756.48</v>
      </c>
      <c r="J1199">
        <v>936.3</v>
      </c>
      <c r="K1199">
        <v>2918.9399999999996</v>
      </c>
      <c r="N1199">
        <v>0.75923602677720115</v>
      </c>
      <c r="O1199">
        <v>1.0381658526274158</v>
      </c>
      <c r="Q1199">
        <v>0.93971115147987183</v>
      </c>
      <c r="R1199">
        <v>1.0284019029882026</v>
      </c>
      <c r="T1199">
        <v>2.9295743549083166</v>
      </c>
      <c r="U1199">
        <v>1.0751262007156115</v>
      </c>
      <c r="W1199">
        <v>712.89</v>
      </c>
      <c r="Y1199">
        <f t="shared" si="54"/>
        <v>1.0126096388218613</v>
      </c>
      <c r="Z1199">
        <f t="shared" si="55"/>
        <v>1.0162426266848932</v>
      </c>
      <c r="AA1199">
        <f t="shared" si="56"/>
        <v>1.0277923977308379</v>
      </c>
    </row>
    <row r="1200" spans="1:27" x14ac:dyDescent="0.75">
      <c r="A1200">
        <v>713.22</v>
      </c>
      <c r="B1200">
        <v>531.55999999999995</v>
      </c>
      <c r="C1200">
        <v>1516.61</v>
      </c>
      <c r="D1200">
        <v>1283.3900000000001</v>
      </c>
      <c r="E1200">
        <v>1471.5</v>
      </c>
      <c r="F1200">
        <v>3445.44</v>
      </c>
      <c r="H1200">
        <v>985.05</v>
      </c>
      <c r="I1200">
        <v>751.83000000000015</v>
      </c>
      <c r="J1200">
        <v>939.94</v>
      </c>
      <c r="K1200">
        <v>2913.88</v>
      </c>
      <c r="N1200">
        <v>0.76324044464747998</v>
      </c>
      <c r="O1200">
        <v>1.0436414224712509</v>
      </c>
      <c r="Q1200">
        <v>0.95420537028577235</v>
      </c>
      <c r="R1200">
        <v>1.0442640987053029</v>
      </c>
      <c r="T1200">
        <v>2.9581036495609361</v>
      </c>
      <c r="U1200">
        <v>1.0855961831953451</v>
      </c>
      <c r="W1200">
        <v>713.22</v>
      </c>
      <c r="Y1200">
        <f t="shared" si="54"/>
        <v>1.0151652602024168</v>
      </c>
      <c r="Z1200">
        <f t="shared" si="55"/>
        <v>1.0174585543152241</v>
      </c>
      <c r="AA1200">
        <f t="shared" si="56"/>
        <v>1.0325257780293153</v>
      </c>
    </row>
    <row r="1201" spans="1:27" x14ac:dyDescent="0.75">
      <c r="A1201">
        <v>713.55</v>
      </c>
      <c r="B1201">
        <v>558.66999999999996</v>
      </c>
      <c r="C1201">
        <v>1556.46</v>
      </c>
      <c r="D1201">
        <v>1351.15</v>
      </c>
      <c r="E1201">
        <v>1537.24</v>
      </c>
      <c r="F1201">
        <v>3440.79</v>
      </c>
      <c r="H1201">
        <v>997.79000000000008</v>
      </c>
      <c r="I1201">
        <v>792.48000000000013</v>
      </c>
      <c r="J1201">
        <v>978.57</v>
      </c>
      <c r="K1201">
        <v>2882.12</v>
      </c>
      <c r="N1201">
        <v>0.79423525992443311</v>
      </c>
      <c r="O1201">
        <v>1.0860231821535664</v>
      </c>
      <c r="Q1201">
        <v>0.98073742971968048</v>
      </c>
      <c r="R1201">
        <v>1.0733002768639397</v>
      </c>
      <c r="T1201">
        <v>2.8885035929403982</v>
      </c>
      <c r="U1201">
        <v>1.0600536178330224</v>
      </c>
      <c r="W1201">
        <v>713.55</v>
      </c>
      <c r="Y1201">
        <f t="shared" si="54"/>
        <v>1.0180128764293004</v>
      </c>
      <c r="Z1201">
        <f t="shared" si="55"/>
        <v>1.020139108754232</v>
      </c>
      <c r="AA1201">
        <f t="shared" si="56"/>
        <v>1.0378328185459182</v>
      </c>
    </row>
    <row r="1202" spans="1:27" x14ac:dyDescent="0.75">
      <c r="A1202">
        <v>713.87</v>
      </c>
      <c r="B1202">
        <v>584.76</v>
      </c>
      <c r="C1202">
        <v>1578.1</v>
      </c>
      <c r="D1202">
        <v>1321.22</v>
      </c>
      <c r="E1202">
        <v>1529.35</v>
      </c>
      <c r="F1202">
        <v>3442</v>
      </c>
      <c r="H1202">
        <v>993.33999999999992</v>
      </c>
      <c r="I1202">
        <v>736.46</v>
      </c>
      <c r="J1202">
        <v>944.58999999999992</v>
      </c>
      <c r="K1202">
        <v>2857.24</v>
      </c>
      <c r="N1202">
        <v>0.74139770874020994</v>
      </c>
      <c r="O1202">
        <v>1.0137740535014947</v>
      </c>
      <c r="Q1202">
        <v>0.9509231481667908</v>
      </c>
      <c r="R1202">
        <v>1.0406720976229757</v>
      </c>
      <c r="T1202">
        <v>2.8763968027060223</v>
      </c>
      <c r="U1202">
        <v>1.0556105398255509</v>
      </c>
      <c r="W1202">
        <v>713.87</v>
      </c>
      <c r="Y1202">
        <f t="shared" si="54"/>
        <v>1.024813907001727</v>
      </c>
      <c r="Z1202">
        <f t="shared" si="55"/>
        <v>1.0254552255652027</v>
      </c>
      <c r="AA1202">
        <f t="shared" si="56"/>
        <v>1.0400548984746287</v>
      </c>
    </row>
    <row r="1203" spans="1:27" x14ac:dyDescent="0.75">
      <c r="A1203">
        <v>714.2</v>
      </c>
      <c r="B1203">
        <v>556.85</v>
      </c>
      <c r="C1203">
        <v>1553.22</v>
      </c>
      <c r="D1203">
        <v>1311.91</v>
      </c>
      <c r="E1203">
        <v>1496.18</v>
      </c>
      <c r="F1203">
        <v>3385.57</v>
      </c>
      <c r="H1203">
        <v>996.37</v>
      </c>
      <c r="I1203">
        <v>755.06000000000006</v>
      </c>
      <c r="J1203">
        <v>939.33</v>
      </c>
      <c r="K1203">
        <v>2828.7200000000003</v>
      </c>
      <c r="N1203">
        <v>0.75781085339783416</v>
      </c>
      <c r="O1203">
        <v>1.0362170958714794</v>
      </c>
      <c r="Q1203">
        <v>0.9427521904513384</v>
      </c>
      <c r="R1203">
        <v>1.0317299578488823</v>
      </c>
      <c r="T1203">
        <v>2.839025663157261</v>
      </c>
      <c r="U1203">
        <v>1.0418956835317841</v>
      </c>
      <c r="W1203">
        <v>714.2</v>
      </c>
      <c r="Y1203">
        <f t="shared" si="54"/>
        <v>1.0237099216517038</v>
      </c>
      <c r="Z1203">
        <f t="shared" si="55"/>
        <v>1.02697691277098</v>
      </c>
      <c r="AA1203">
        <f t="shared" si="56"/>
        <v>1.0416104626097209</v>
      </c>
    </row>
    <row r="1204" spans="1:27" x14ac:dyDescent="0.75">
      <c r="A1204">
        <v>714.52</v>
      </c>
      <c r="B1204">
        <v>544.1</v>
      </c>
      <c r="C1204">
        <v>1569.4</v>
      </c>
      <c r="D1204">
        <v>1321.02</v>
      </c>
      <c r="E1204">
        <v>1499.82</v>
      </c>
      <c r="F1204">
        <v>3377.68</v>
      </c>
      <c r="H1204">
        <v>1025.3000000000002</v>
      </c>
      <c r="I1204">
        <v>776.92</v>
      </c>
      <c r="J1204">
        <v>955.71999999999991</v>
      </c>
      <c r="K1204">
        <v>2833.58</v>
      </c>
      <c r="N1204">
        <v>0.75774895152638233</v>
      </c>
      <c r="O1204">
        <v>1.0361324523523516</v>
      </c>
      <c r="Q1204">
        <v>0.9321369355310638</v>
      </c>
      <c r="R1204">
        <v>1.0201128259849863</v>
      </c>
      <c r="T1204">
        <v>2.7636594167560706</v>
      </c>
      <c r="U1204">
        <v>1.0142369808196474</v>
      </c>
      <c r="W1204">
        <v>714.52</v>
      </c>
      <c r="Y1204">
        <f t="shared" si="54"/>
        <v>1.0249606390736814</v>
      </c>
      <c r="Z1204">
        <f t="shared" si="55"/>
        <v>1.0274522172787703</v>
      </c>
      <c r="AA1204">
        <f t="shared" si="56"/>
        <v>1.0416389847019272</v>
      </c>
    </row>
    <row r="1205" spans="1:27" x14ac:dyDescent="0.75">
      <c r="A1205">
        <v>714.85</v>
      </c>
      <c r="B1205">
        <v>542.89</v>
      </c>
      <c r="C1205">
        <v>1551.6</v>
      </c>
      <c r="D1205">
        <v>1300.79</v>
      </c>
      <c r="E1205">
        <v>1500.63</v>
      </c>
      <c r="F1205">
        <v>3377.88</v>
      </c>
      <c r="H1205">
        <v>1008.7099999999999</v>
      </c>
      <c r="I1205">
        <v>757.9</v>
      </c>
      <c r="J1205">
        <v>957.74000000000012</v>
      </c>
      <c r="K1205">
        <v>2834.9900000000002</v>
      </c>
      <c r="N1205">
        <v>0.75135569192334772</v>
      </c>
      <c r="O1205">
        <v>1.0273904227689734</v>
      </c>
      <c r="Q1205">
        <v>0.94947011529577396</v>
      </c>
      <c r="R1205">
        <v>1.0390819262524382</v>
      </c>
      <c r="T1205">
        <v>2.8105104539461299</v>
      </c>
      <c r="U1205">
        <v>1.0314308702764352</v>
      </c>
      <c r="W1205">
        <v>714.85</v>
      </c>
      <c r="Y1205">
        <f t="shared" si="54"/>
        <v>1.0260778204015484</v>
      </c>
      <c r="Z1205">
        <f t="shared" si="55"/>
        <v>1.026718278149392</v>
      </c>
      <c r="AA1205">
        <f t="shared" si="56"/>
        <v>1.0388987843136992</v>
      </c>
    </row>
    <row r="1206" spans="1:27" x14ac:dyDescent="0.75">
      <c r="A1206">
        <v>715.17</v>
      </c>
      <c r="B1206">
        <v>567.77</v>
      </c>
      <c r="C1206">
        <v>1557.06</v>
      </c>
      <c r="D1206">
        <v>1328.1</v>
      </c>
      <c r="E1206">
        <v>1492.74</v>
      </c>
      <c r="F1206">
        <v>3410.85</v>
      </c>
      <c r="H1206">
        <v>989.29</v>
      </c>
      <c r="I1206">
        <v>760.32999999999993</v>
      </c>
      <c r="J1206">
        <v>924.97</v>
      </c>
      <c r="K1206">
        <v>2843.08</v>
      </c>
      <c r="N1206">
        <v>0.76856129143122842</v>
      </c>
      <c r="O1206">
        <v>1.0509170538205665</v>
      </c>
      <c r="Q1206">
        <v>0.93498367516097414</v>
      </c>
      <c r="R1206">
        <v>1.0232282433641471</v>
      </c>
      <c r="T1206">
        <v>2.8738590302135876</v>
      </c>
      <c r="U1206">
        <v>1.0546792012188007</v>
      </c>
      <c r="W1206">
        <v>715.17</v>
      </c>
      <c r="Y1206">
        <f t="shared" si="54"/>
        <v>1.0262090806382909</v>
      </c>
      <c r="Z1206">
        <f t="shared" si="55"/>
        <v>1.0279546429596966</v>
      </c>
      <c r="AA1206">
        <f t="shared" si="56"/>
        <v>1.038151992909973</v>
      </c>
    </row>
    <row r="1207" spans="1:27" x14ac:dyDescent="0.75">
      <c r="A1207">
        <v>715.5</v>
      </c>
      <c r="B1207">
        <v>577.88</v>
      </c>
      <c r="C1207">
        <v>1577.09</v>
      </c>
      <c r="D1207">
        <v>1345.29</v>
      </c>
      <c r="E1207">
        <v>1516</v>
      </c>
      <c r="F1207">
        <v>3402.16</v>
      </c>
      <c r="H1207">
        <v>999.20999999999992</v>
      </c>
      <c r="I1207">
        <v>767.41</v>
      </c>
      <c r="J1207">
        <v>938.12</v>
      </c>
      <c r="K1207">
        <v>2824.2799999999997</v>
      </c>
      <c r="N1207">
        <v>0.76801673321924324</v>
      </c>
      <c r="O1207">
        <v>1.0501724345974106</v>
      </c>
      <c r="Q1207">
        <v>0.93886170074358755</v>
      </c>
      <c r="R1207">
        <v>1.0274722803564889</v>
      </c>
      <c r="T1207">
        <v>2.826512945226729</v>
      </c>
      <c r="U1207">
        <v>1.0373036338824075</v>
      </c>
      <c r="W1207">
        <v>715.5</v>
      </c>
      <c r="Y1207">
        <f t="shared" si="54"/>
        <v>1.0286798779565185</v>
      </c>
      <c r="Z1207">
        <f t="shared" si="55"/>
        <v>1.0274820030001417</v>
      </c>
      <c r="AA1207">
        <f t="shared" si="56"/>
        <v>1.0398047137408557</v>
      </c>
    </row>
    <row r="1208" spans="1:27" x14ac:dyDescent="0.75">
      <c r="A1208">
        <v>715.82</v>
      </c>
      <c r="B1208">
        <v>587.99</v>
      </c>
      <c r="C1208">
        <v>1648.08</v>
      </c>
      <c r="D1208">
        <v>1380.89</v>
      </c>
      <c r="E1208">
        <v>1581.94</v>
      </c>
      <c r="F1208">
        <v>3477.4</v>
      </c>
      <c r="H1208">
        <v>1060.0899999999999</v>
      </c>
      <c r="I1208">
        <v>792.90000000000009</v>
      </c>
      <c r="J1208">
        <v>993.95</v>
      </c>
      <c r="K1208">
        <v>2889.41</v>
      </c>
      <c r="N1208">
        <v>0.74795536228056125</v>
      </c>
      <c r="O1208">
        <v>1.0227408724337472</v>
      </c>
      <c r="Q1208">
        <v>0.93760907092794021</v>
      </c>
      <c r="R1208">
        <v>1.0261014262550738</v>
      </c>
      <c r="T1208">
        <v>2.725627069399768</v>
      </c>
      <c r="U1208">
        <v>1.0002794674870465</v>
      </c>
      <c r="W1208">
        <v>715.82</v>
      </c>
      <c r="Y1208">
        <f t="shared" si="54"/>
        <v>1.0308291336206077</v>
      </c>
      <c r="Z1208">
        <f t="shared" si="55"/>
        <v>1.0274810307357765</v>
      </c>
      <c r="AA1208">
        <f t="shared" si="56"/>
        <v>1.0395546057550109</v>
      </c>
    </row>
    <row r="1209" spans="1:27" x14ac:dyDescent="0.75">
      <c r="A1209">
        <v>716.15</v>
      </c>
      <c r="B1209">
        <v>544.29999999999995</v>
      </c>
      <c r="C1209">
        <v>1616.13</v>
      </c>
      <c r="D1209">
        <v>1335.58</v>
      </c>
      <c r="E1209">
        <v>1539.06</v>
      </c>
      <c r="F1209">
        <v>3479.02</v>
      </c>
      <c r="H1209">
        <v>1071.8300000000002</v>
      </c>
      <c r="I1209">
        <v>791.28</v>
      </c>
      <c r="J1209">
        <v>994.76</v>
      </c>
      <c r="K1209">
        <v>2934.7200000000003</v>
      </c>
      <c r="N1209">
        <v>0.73825140180812243</v>
      </c>
      <c r="O1209">
        <v>1.0094718493073085</v>
      </c>
      <c r="Q1209">
        <v>0.92809494042898577</v>
      </c>
      <c r="R1209">
        <v>1.0156893438880676</v>
      </c>
      <c r="T1209">
        <v>2.7380461453775315</v>
      </c>
      <c r="U1209">
        <v>1.0048371514215748</v>
      </c>
      <c r="W1209">
        <v>716.15</v>
      </c>
      <c r="Y1209">
        <f t="shared" si="54"/>
        <v>1.0300203075019216</v>
      </c>
      <c r="Z1209">
        <f t="shared" si="55"/>
        <v>1.0273430702877062</v>
      </c>
      <c r="AA1209">
        <f t="shared" si="56"/>
        <v>1.0356270919282144</v>
      </c>
    </row>
    <row r="1210" spans="1:27" x14ac:dyDescent="0.75">
      <c r="A1210">
        <v>716.48</v>
      </c>
      <c r="B1210">
        <v>563.52</v>
      </c>
      <c r="C1210">
        <v>1633.52</v>
      </c>
      <c r="D1210">
        <v>1363.29</v>
      </c>
      <c r="E1210">
        <v>1577.29</v>
      </c>
      <c r="F1210">
        <v>3514.21</v>
      </c>
      <c r="H1210">
        <v>1070</v>
      </c>
      <c r="I1210">
        <v>799.77</v>
      </c>
      <c r="J1210">
        <v>1013.77</v>
      </c>
      <c r="K1210">
        <v>2950.69</v>
      </c>
      <c r="N1210">
        <v>0.74744859813084108</v>
      </c>
      <c r="O1210">
        <v>1.0220479321397935</v>
      </c>
      <c r="Q1210">
        <v>0.94744859813084115</v>
      </c>
      <c r="R1210">
        <v>1.0368696165484763</v>
      </c>
      <c r="T1210">
        <v>2.7576542056074769</v>
      </c>
      <c r="U1210">
        <v>1.0120331248786416</v>
      </c>
      <c r="W1210">
        <v>716.48</v>
      </c>
      <c r="Y1210">
        <f t="shared" si="54"/>
        <v>1.0279654616824603</v>
      </c>
      <c r="Z1210">
        <f t="shared" si="55"/>
        <v>1.0261776976477424</v>
      </c>
      <c r="AA1210">
        <f t="shared" si="56"/>
        <v>1.0325480978775505</v>
      </c>
    </row>
    <row r="1211" spans="1:27" x14ac:dyDescent="0.75">
      <c r="A1211">
        <v>716.8</v>
      </c>
      <c r="B1211">
        <v>571.80999999999995</v>
      </c>
      <c r="C1211">
        <v>1650.92</v>
      </c>
      <c r="D1211">
        <v>1361.67</v>
      </c>
      <c r="E1211">
        <v>1589.22</v>
      </c>
      <c r="F1211">
        <v>3521.49</v>
      </c>
      <c r="H1211">
        <v>1079.1100000000001</v>
      </c>
      <c r="I1211">
        <v>789.86000000000013</v>
      </c>
      <c r="J1211">
        <v>1017.4100000000001</v>
      </c>
      <c r="K1211">
        <v>2949.68</v>
      </c>
      <c r="N1211">
        <v>0.73195503702124898</v>
      </c>
      <c r="O1211">
        <v>1.0008623119738858</v>
      </c>
      <c r="Q1211">
        <v>0.94282325249511167</v>
      </c>
      <c r="R1211">
        <v>1.0318077267898293</v>
      </c>
      <c r="T1211">
        <v>2.7334377403601109</v>
      </c>
      <c r="U1211">
        <v>1.0031459101771132</v>
      </c>
      <c r="W1211">
        <v>716.8</v>
      </c>
      <c r="Y1211">
        <f t="shared" si="54"/>
        <v>1.0273737087281938</v>
      </c>
      <c r="Z1211">
        <f t="shared" si="55"/>
        <v>1.0272468895378157</v>
      </c>
      <c r="AA1211">
        <f t="shared" si="56"/>
        <v>1.0304966005776597</v>
      </c>
    </row>
    <row r="1212" spans="1:27" x14ac:dyDescent="0.75">
      <c r="A1212">
        <v>717.13</v>
      </c>
      <c r="B1212">
        <v>560.08000000000004</v>
      </c>
      <c r="C1212">
        <v>1645.45</v>
      </c>
      <c r="D1212">
        <v>1367.94</v>
      </c>
      <c r="E1212">
        <v>1556.05</v>
      </c>
      <c r="F1212">
        <v>3457.98</v>
      </c>
      <c r="H1212">
        <v>1085.3699999999999</v>
      </c>
      <c r="I1212">
        <v>807.86</v>
      </c>
      <c r="J1212">
        <v>995.96999999999991</v>
      </c>
      <c r="K1212">
        <v>2897.9</v>
      </c>
      <c r="N1212">
        <v>0.74431760597768515</v>
      </c>
      <c r="O1212">
        <v>1.0177666691021996</v>
      </c>
      <c r="Q1212">
        <v>0.91763177533928519</v>
      </c>
      <c r="R1212">
        <v>1.0042386562245422</v>
      </c>
      <c r="T1212">
        <v>2.669965081032275</v>
      </c>
      <c r="U1212">
        <v>0.97985204192006792</v>
      </c>
      <c r="W1212">
        <v>717.13</v>
      </c>
      <c r="Y1212">
        <f t="shared" si="54"/>
        <v>1.024722569052763</v>
      </c>
      <c r="Z1212">
        <f t="shared" si="55"/>
        <v>1.0277029732630172</v>
      </c>
      <c r="AA1212">
        <f t="shared" si="56"/>
        <v>1.027761531537605</v>
      </c>
    </row>
    <row r="1213" spans="1:27" x14ac:dyDescent="0.75">
      <c r="A1213">
        <v>717.45</v>
      </c>
      <c r="B1213">
        <v>547.34</v>
      </c>
      <c r="C1213">
        <v>1580.53</v>
      </c>
      <c r="D1213">
        <v>1308.8800000000001</v>
      </c>
      <c r="E1213">
        <v>1535.62</v>
      </c>
      <c r="F1213">
        <v>3409.24</v>
      </c>
      <c r="H1213">
        <v>1033.19</v>
      </c>
      <c r="I1213">
        <v>761.54000000000008</v>
      </c>
      <c r="J1213">
        <v>988.27999999999986</v>
      </c>
      <c r="K1213">
        <v>2861.8999999999996</v>
      </c>
      <c r="N1213">
        <v>0.73707643318266736</v>
      </c>
      <c r="O1213">
        <v>1.00786521808614</v>
      </c>
      <c r="Q1213">
        <v>0.95653268033953076</v>
      </c>
      <c r="R1213">
        <v>1.0468110622955078</v>
      </c>
      <c r="T1213">
        <v>2.7699648660943286</v>
      </c>
      <c r="U1213">
        <v>1.0165510213489442</v>
      </c>
      <c r="W1213">
        <v>717.45</v>
      </c>
      <c r="Y1213">
        <f t="shared" si="54"/>
        <v>1.0240269790577068</v>
      </c>
      <c r="Z1213">
        <f t="shared" si="55"/>
        <v>1.0253565415591697</v>
      </c>
      <c r="AA1213">
        <f t="shared" si="56"/>
        <v>1.0229705825758513</v>
      </c>
    </row>
    <row r="1214" spans="1:27" x14ac:dyDescent="0.75">
      <c r="A1214">
        <v>717.78</v>
      </c>
      <c r="B1214">
        <v>546.13</v>
      </c>
      <c r="C1214">
        <v>1554.23</v>
      </c>
      <c r="D1214">
        <v>1302.4100000000001</v>
      </c>
      <c r="E1214">
        <v>1476.56</v>
      </c>
      <c r="F1214">
        <v>3316.39</v>
      </c>
      <c r="H1214">
        <v>1008.1</v>
      </c>
      <c r="I1214">
        <v>756.28000000000009</v>
      </c>
      <c r="J1214">
        <v>930.43</v>
      </c>
      <c r="K1214">
        <v>2770.2599999999998</v>
      </c>
      <c r="N1214">
        <v>0.75020335284198003</v>
      </c>
      <c r="O1214">
        <v>1.0258147347843001</v>
      </c>
      <c r="Q1214">
        <v>0.92295407201666491</v>
      </c>
      <c r="R1214">
        <v>1.0100632758671477</v>
      </c>
      <c r="T1214">
        <v>2.748001190358099</v>
      </c>
      <c r="U1214">
        <v>1.0084905591836884</v>
      </c>
      <c r="W1214">
        <v>717.78</v>
      </c>
      <c r="Y1214">
        <f t="shared" si="54"/>
        <v>1.0224108029605501</v>
      </c>
      <c r="Z1214">
        <f t="shared" si="55"/>
        <v>1.0275019936328036</v>
      </c>
      <c r="AA1214">
        <f t="shared" si="56"/>
        <v>1.0223286264531606</v>
      </c>
    </row>
    <row r="1215" spans="1:27" x14ac:dyDescent="0.75">
      <c r="A1215">
        <v>718.1</v>
      </c>
      <c r="B1215">
        <v>567.77</v>
      </c>
      <c r="C1215">
        <v>1541.49</v>
      </c>
      <c r="D1215">
        <v>1274.9000000000001</v>
      </c>
      <c r="E1215">
        <v>1446.42</v>
      </c>
      <c r="F1215">
        <v>3216.68</v>
      </c>
      <c r="H1215">
        <v>973.72</v>
      </c>
      <c r="I1215">
        <v>707.13000000000011</v>
      </c>
      <c r="J1215">
        <v>878.65000000000009</v>
      </c>
      <c r="K1215">
        <v>2648.91</v>
      </c>
      <c r="N1215">
        <v>0.72621492831614842</v>
      </c>
      <c r="O1215">
        <v>0.99301338932291494</v>
      </c>
      <c r="Q1215">
        <v>0.90236412931848997</v>
      </c>
      <c r="R1215">
        <v>0.98753003656284133</v>
      </c>
      <c r="T1215">
        <v>2.7204021690013556</v>
      </c>
      <c r="U1215">
        <v>0.99836197824324202</v>
      </c>
      <c r="W1215">
        <v>718.1</v>
      </c>
      <c r="Y1215">
        <f t="shared" si="54"/>
        <v>1.0227511961429252</v>
      </c>
      <c r="Z1215">
        <f t="shared" si="55"/>
        <v>1.0257581218562379</v>
      </c>
      <c r="AA1215">
        <f t="shared" si="56"/>
        <v>1.0209448197262134</v>
      </c>
    </row>
    <row r="1216" spans="1:27" x14ac:dyDescent="0.75">
      <c r="A1216">
        <v>718.43</v>
      </c>
      <c r="B1216">
        <v>560.28</v>
      </c>
      <c r="C1216">
        <v>1524.7</v>
      </c>
      <c r="D1216">
        <v>1260.1300000000001</v>
      </c>
      <c r="E1216">
        <v>1408.6</v>
      </c>
      <c r="F1216">
        <v>3130.71</v>
      </c>
      <c r="H1216">
        <v>964.42000000000007</v>
      </c>
      <c r="I1216">
        <v>699.85000000000014</v>
      </c>
      <c r="J1216">
        <v>848.31999999999994</v>
      </c>
      <c r="K1216">
        <v>2570.4300000000003</v>
      </c>
      <c r="N1216">
        <v>0.72566931419920788</v>
      </c>
      <c r="O1216">
        <v>0.99226732627408465</v>
      </c>
      <c r="Q1216">
        <v>0.87961676448020554</v>
      </c>
      <c r="R1216">
        <v>0.96263575575025517</v>
      </c>
      <c r="T1216">
        <v>2.6652599489848821</v>
      </c>
      <c r="U1216">
        <v>0.97812530276647602</v>
      </c>
      <c r="W1216">
        <v>718.43</v>
      </c>
      <c r="Y1216">
        <f t="shared" si="54"/>
        <v>1.0197774154609243</v>
      </c>
      <c r="Z1216">
        <f t="shared" si="55"/>
        <v>1.0219353133268982</v>
      </c>
      <c r="AA1216">
        <f t="shared" si="56"/>
        <v>1.0186865355779164</v>
      </c>
    </row>
    <row r="1217" spans="1:27" x14ac:dyDescent="0.75">
      <c r="A1217">
        <v>718.75</v>
      </c>
      <c r="B1217">
        <v>551.79</v>
      </c>
      <c r="C1217">
        <v>1488.29</v>
      </c>
      <c r="D1217">
        <v>1219.27</v>
      </c>
      <c r="E1217">
        <v>1380.08</v>
      </c>
      <c r="F1217">
        <v>3091.27</v>
      </c>
      <c r="H1217">
        <v>936.5</v>
      </c>
      <c r="I1217">
        <v>667.48</v>
      </c>
      <c r="J1217">
        <v>828.29</v>
      </c>
      <c r="K1217">
        <v>2539.48</v>
      </c>
      <c r="N1217">
        <v>0.71273892151628404</v>
      </c>
      <c r="O1217">
        <v>0.97458653707147458</v>
      </c>
      <c r="Q1217">
        <v>0.88445274959957287</v>
      </c>
      <c r="R1217">
        <v>0.96792816532924963</v>
      </c>
      <c r="T1217">
        <v>2.7116711158569142</v>
      </c>
      <c r="U1217">
        <v>0.99515776395876687</v>
      </c>
      <c r="W1217">
        <v>718.75</v>
      </c>
      <c r="Y1217">
        <f t="shared" si="54"/>
        <v>1.0170264065422403</v>
      </c>
      <c r="Z1217">
        <f t="shared" si="55"/>
        <v>1.016005357569234</v>
      </c>
      <c r="AA1217">
        <f t="shared" si="56"/>
        <v>1.0146304122967724</v>
      </c>
    </row>
    <row r="1218" spans="1:27" x14ac:dyDescent="0.75">
      <c r="A1218">
        <v>719.08</v>
      </c>
      <c r="B1218">
        <v>546.12</v>
      </c>
      <c r="C1218">
        <v>1486.07</v>
      </c>
      <c r="D1218">
        <v>1256.69</v>
      </c>
      <c r="E1218">
        <v>1359.45</v>
      </c>
      <c r="F1218">
        <v>3059.92</v>
      </c>
      <c r="H1218">
        <v>939.94999999999993</v>
      </c>
      <c r="I1218">
        <v>710.57</v>
      </c>
      <c r="J1218">
        <v>813.33</v>
      </c>
      <c r="K1218">
        <v>2513.8000000000002</v>
      </c>
      <c r="N1218">
        <v>0.7559657428586628</v>
      </c>
      <c r="O1218">
        <v>1.0336941245048259</v>
      </c>
      <c r="Q1218">
        <v>0.86529070695249755</v>
      </c>
      <c r="R1218">
        <v>0.94695759251827516</v>
      </c>
      <c r="T1218">
        <v>2.6743975743390611</v>
      </c>
      <c r="U1218">
        <v>0.9814787252232714</v>
      </c>
      <c r="W1218">
        <v>719.08</v>
      </c>
      <c r="Y1218">
        <f t="shared" si="54"/>
        <v>1.0127824195951638</v>
      </c>
      <c r="Z1218">
        <f t="shared" si="55"/>
        <v>1.0111976383452357</v>
      </c>
      <c r="AA1218">
        <f t="shared" si="56"/>
        <v>1.0126831474629718</v>
      </c>
    </row>
    <row r="1219" spans="1:27" x14ac:dyDescent="0.75">
      <c r="A1219">
        <v>719.4</v>
      </c>
      <c r="B1219">
        <v>548.75</v>
      </c>
      <c r="C1219">
        <v>1423.97</v>
      </c>
      <c r="D1219">
        <v>1215.6300000000001</v>
      </c>
      <c r="E1219">
        <v>1322.03</v>
      </c>
      <c r="F1219">
        <v>2903.97</v>
      </c>
      <c r="H1219">
        <v>875.22</v>
      </c>
      <c r="I1219">
        <v>666.88000000000011</v>
      </c>
      <c r="J1219">
        <v>773.28</v>
      </c>
      <c r="K1219">
        <v>2355.2199999999998</v>
      </c>
      <c r="N1219">
        <v>0.76195699367016301</v>
      </c>
      <c r="O1219">
        <v>1.0418864544097015</v>
      </c>
      <c r="Q1219">
        <v>0.88352642764105016</v>
      </c>
      <c r="R1219">
        <v>0.96691441630283415</v>
      </c>
      <c r="T1219">
        <v>2.6910034048582068</v>
      </c>
      <c r="U1219">
        <v>0.98757290864819935</v>
      </c>
      <c r="W1219">
        <v>719.4</v>
      </c>
      <c r="Y1219">
        <f t="shared" si="54"/>
        <v>1.0148735900861299</v>
      </c>
      <c r="Z1219">
        <f t="shared" si="55"/>
        <v>1.0047736337625397</v>
      </c>
      <c r="AA1219">
        <f t="shared" si="56"/>
        <v>1.0095627052390017</v>
      </c>
    </row>
    <row r="1220" spans="1:27" x14ac:dyDescent="0.75">
      <c r="A1220">
        <v>719.73</v>
      </c>
      <c r="B1220">
        <v>562.30999999999995</v>
      </c>
      <c r="C1220">
        <v>1443.59</v>
      </c>
      <c r="D1220">
        <v>1218.8699999999999</v>
      </c>
      <c r="E1220">
        <v>1354.39</v>
      </c>
      <c r="F1220">
        <v>2909.23</v>
      </c>
      <c r="H1220">
        <v>881.28</v>
      </c>
      <c r="I1220">
        <v>656.56</v>
      </c>
      <c r="J1220">
        <v>792.08000000000015</v>
      </c>
      <c r="K1220">
        <v>2346.92</v>
      </c>
      <c r="N1220">
        <v>0.74500726216412483</v>
      </c>
      <c r="O1220">
        <v>1.0187096927174699</v>
      </c>
      <c r="Q1220">
        <v>0.89878358750907794</v>
      </c>
      <c r="R1220">
        <v>0.98361156011959672</v>
      </c>
      <c r="T1220">
        <v>2.6630809731299929</v>
      </c>
      <c r="U1220">
        <v>0.97732563914694959</v>
      </c>
      <c r="W1220">
        <v>719.73</v>
      </c>
      <c r="Y1220">
        <f t="shared" si="54"/>
        <v>1.0175748765184871</v>
      </c>
      <c r="Z1220">
        <f t="shared" si="55"/>
        <v>1.0009877120165691</v>
      </c>
      <c r="AA1220">
        <f t="shared" si="56"/>
        <v>1.0073637255799215</v>
      </c>
    </row>
    <row r="1221" spans="1:27" x14ac:dyDescent="0.75">
      <c r="A1221">
        <v>720.05</v>
      </c>
      <c r="B1221">
        <v>560.28</v>
      </c>
      <c r="C1221">
        <v>1420.94</v>
      </c>
      <c r="D1221">
        <v>1188.93</v>
      </c>
      <c r="E1221">
        <v>1315.96</v>
      </c>
      <c r="F1221">
        <v>2856.64</v>
      </c>
      <c r="H1221">
        <v>860.66000000000008</v>
      </c>
      <c r="I1221">
        <v>628.65000000000009</v>
      </c>
      <c r="J1221">
        <v>755.68000000000006</v>
      </c>
      <c r="K1221">
        <v>2296.3599999999997</v>
      </c>
      <c r="N1221">
        <v>0.73042781121464928</v>
      </c>
      <c r="O1221">
        <v>0.99877401054225678</v>
      </c>
      <c r="Q1221">
        <v>0.87802384216763874</v>
      </c>
      <c r="R1221">
        <v>0.96089249205164284</v>
      </c>
      <c r="T1221">
        <v>2.6681384054098012</v>
      </c>
      <c r="U1221">
        <v>0.97918166916825855</v>
      </c>
      <c r="W1221">
        <v>720.05</v>
      </c>
      <c r="Y1221">
        <f t="shared" ref="Y1221:Y1284" si="57">0.1*O1220+0.9*Y1220</f>
        <v>1.0176883581383853</v>
      </c>
      <c r="Z1221">
        <f t="shared" ref="Z1221:Z1284" si="58">0.1*R1220+0.9*Z1220</f>
        <v>0.99925009682687194</v>
      </c>
      <c r="AA1221">
        <f t="shared" ref="AA1221:AA1284" si="59">0.1*U1220+0.9*AA1220</f>
        <v>1.0043599169366242</v>
      </c>
    </row>
    <row r="1222" spans="1:27" x14ac:dyDescent="0.75">
      <c r="A1222">
        <v>720.38</v>
      </c>
      <c r="B1222">
        <v>580.91999999999996</v>
      </c>
      <c r="C1222">
        <v>1410.42</v>
      </c>
      <c r="D1222">
        <v>1203.3</v>
      </c>
      <c r="E1222">
        <v>1308.68</v>
      </c>
      <c r="F1222">
        <v>2855.22</v>
      </c>
      <c r="H1222">
        <v>829.50000000000011</v>
      </c>
      <c r="I1222">
        <v>622.38</v>
      </c>
      <c r="J1222">
        <v>727.7600000000001</v>
      </c>
      <c r="K1222">
        <v>2274.2999999999997</v>
      </c>
      <c r="N1222">
        <v>0.75030741410488233</v>
      </c>
      <c r="O1222">
        <v>1.0259570263061935</v>
      </c>
      <c r="Q1222">
        <v>0.87734779987944544</v>
      </c>
      <c r="R1222">
        <v>0.96015264430738267</v>
      </c>
      <c r="T1222">
        <v>2.7417721518987337</v>
      </c>
      <c r="U1222">
        <v>1.0062045607273908</v>
      </c>
      <c r="W1222">
        <v>720.38</v>
      </c>
      <c r="Y1222">
        <f t="shared" si="57"/>
        <v>1.0157969233787725</v>
      </c>
      <c r="Z1222">
        <f t="shared" si="58"/>
        <v>0.99541433634934906</v>
      </c>
      <c r="AA1222">
        <f t="shared" si="59"/>
        <v>1.0018420921597877</v>
      </c>
    </row>
    <row r="1223" spans="1:27" x14ac:dyDescent="0.75">
      <c r="A1223">
        <v>720.7</v>
      </c>
      <c r="B1223">
        <v>531.97</v>
      </c>
      <c r="C1223">
        <v>1426.8</v>
      </c>
      <c r="D1223">
        <v>1191.56</v>
      </c>
      <c r="E1223">
        <v>1283.3900000000001</v>
      </c>
      <c r="F1223">
        <v>2840.66</v>
      </c>
      <c r="H1223">
        <v>894.82999999999993</v>
      </c>
      <c r="I1223">
        <v>659.58999999999992</v>
      </c>
      <c r="J1223">
        <v>751.42000000000007</v>
      </c>
      <c r="K1223">
        <v>2308.6899999999996</v>
      </c>
      <c r="N1223">
        <v>0.73711207715431981</v>
      </c>
      <c r="O1223">
        <v>1.0079139570196423</v>
      </c>
      <c r="Q1223">
        <v>0.83973492171697428</v>
      </c>
      <c r="R1223">
        <v>0.91898983016153257</v>
      </c>
      <c r="T1223">
        <v>2.5800319613781388</v>
      </c>
      <c r="U1223">
        <v>0.94684743389902326</v>
      </c>
      <c r="W1223">
        <v>720.7</v>
      </c>
      <c r="Y1223">
        <f t="shared" si="57"/>
        <v>1.0168129336715146</v>
      </c>
      <c r="Z1223">
        <f t="shared" si="58"/>
        <v>0.99188816714515249</v>
      </c>
      <c r="AA1223">
        <f t="shared" si="59"/>
        <v>1.0022783390165482</v>
      </c>
    </row>
    <row r="1224" spans="1:27" x14ac:dyDescent="0.75">
      <c r="A1224">
        <v>721.03</v>
      </c>
      <c r="B1224">
        <v>611.66</v>
      </c>
      <c r="C1224">
        <v>1458.56</v>
      </c>
      <c r="D1224">
        <v>1232.02</v>
      </c>
      <c r="E1224">
        <v>1360.05</v>
      </c>
      <c r="F1224">
        <v>2842.68</v>
      </c>
      <c r="H1224">
        <v>846.9</v>
      </c>
      <c r="I1224">
        <v>620.36</v>
      </c>
      <c r="J1224">
        <v>748.39</v>
      </c>
      <c r="K1224">
        <v>2231.02</v>
      </c>
      <c r="N1224">
        <v>0.73250678946746961</v>
      </c>
      <c r="O1224">
        <v>1.0016167684651056</v>
      </c>
      <c r="Q1224">
        <v>0.88368166253394731</v>
      </c>
      <c r="R1224">
        <v>0.96708430239923115</v>
      </c>
      <c r="T1224">
        <v>2.6343369937418823</v>
      </c>
      <c r="U1224">
        <v>0.96677686939095742</v>
      </c>
      <c r="W1224">
        <v>721.03</v>
      </c>
      <c r="Y1224">
        <f t="shared" si="57"/>
        <v>1.0159230360063274</v>
      </c>
      <c r="Z1224">
        <f t="shared" si="58"/>
        <v>0.9845983334467906</v>
      </c>
      <c r="AA1224">
        <f t="shared" si="59"/>
        <v>0.99673524850479567</v>
      </c>
    </row>
    <row r="1225" spans="1:27" x14ac:dyDescent="0.75">
      <c r="A1225">
        <v>721.35</v>
      </c>
      <c r="B1225">
        <v>566.76</v>
      </c>
      <c r="C1225">
        <v>1399.5</v>
      </c>
      <c r="D1225">
        <v>1206.1300000000001</v>
      </c>
      <c r="E1225">
        <v>1318.18</v>
      </c>
      <c r="F1225">
        <v>2782.41</v>
      </c>
      <c r="H1225">
        <v>832.74</v>
      </c>
      <c r="I1225">
        <v>639.37000000000012</v>
      </c>
      <c r="J1225">
        <v>751.42000000000007</v>
      </c>
      <c r="K1225">
        <v>2215.6499999999996</v>
      </c>
      <c r="N1225">
        <v>0.76779066695487197</v>
      </c>
      <c r="O1225">
        <v>1.0498633156043387</v>
      </c>
      <c r="Q1225">
        <v>0.90234647068712937</v>
      </c>
      <c r="R1225">
        <v>0.98751071129457479</v>
      </c>
      <c r="T1225">
        <v>2.6606744001729226</v>
      </c>
      <c r="U1225">
        <v>0.9764424495341838</v>
      </c>
      <c r="W1225">
        <v>721.35</v>
      </c>
      <c r="Y1225">
        <f t="shared" si="57"/>
        <v>1.0144924092522052</v>
      </c>
      <c r="Z1225">
        <f t="shared" si="58"/>
        <v>0.98284693034203474</v>
      </c>
      <c r="AA1225">
        <f t="shared" si="59"/>
        <v>0.99373941059341186</v>
      </c>
    </row>
    <row r="1226" spans="1:27" x14ac:dyDescent="0.75">
      <c r="A1226">
        <v>721.67</v>
      </c>
      <c r="B1226">
        <v>555.83000000000004</v>
      </c>
      <c r="C1226">
        <v>1385.34</v>
      </c>
      <c r="D1226">
        <v>1188.33</v>
      </c>
      <c r="E1226">
        <v>1271.8599999999999</v>
      </c>
      <c r="F1226">
        <v>2761.37</v>
      </c>
      <c r="H1226">
        <v>829.50999999999988</v>
      </c>
      <c r="I1226">
        <v>632.49999999999989</v>
      </c>
      <c r="J1226">
        <v>716.02999999999986</v>
      </c>
      <c r="K1226">
        <v>2205.54</v>
      </c>
      <c r="N1226">
        <v>0.76249834239490777</v>
      </c>
      <c r="O1226">
        <v>1.0426266850370323</v>
      </c>
      <c r="Q1226">
        <v>0.86319634483008034</v>
      </c>
      <c r="R1226">
        <v>0.94466556268671642</v>
      </c>
      <c r="T1226">
        <v>2.6588467890682455</v>
      </c>
      <c r="U1226">
        <v>0.9757717334692152</v>
      </c>
      <c r="W1226">
        <v>721.67</v>
      </c>
      <c r="Y1226">
        <f t="shared" si="57"/>
        <v>1.0180294998874186</v>
      </c>
      <c r="Z1226">
        <f t="shared" si="58"/>
        <v>0.9833133084372887</v>
      </c>
      <c r="AA1226">
        <f t="shared" si="59"/>
        <v>0.99200971448748909</v>
      </c>
    </row>
    <row r="1227" spans="1:27" x14ac:dyDescent="0.75">
      <c r="A1227">
        <v>722</v>
      </c>
      <c r="B1227">
        <v>562.51</v>
      </c>
      <c r="C1227">
        <v>1384.53</v>
      </c>
      <c r="D1227">
        <v>1168.51</v>
      </c>
      <c r="E1227">
        <v>1268.6300000000001</v>
      </c>
      <c r="F1227">
        <v>2725.57</v>
      </c>
      <c r="H1227">
        <v>822.02</v>
      </c>
      <c r="I1227">
        <v>606</v>
      </c>
      <c r="J1227">
        <v>706.12000000000012</v>
      </c>
      <c r="K1227">
        <v>2163.0600000000004</v>
      </c>
      <c r="N1227">
        <v>0.73720834042967331</v>
      </c>
      <c r="O1227">
        <v>1.008045585711919</v>
      </c>
      <c r="Q1227">
        <v>0.85900586360429199</v>
      </c>
      <c r="R1227">
        <v>0.94007958021726246</v>
      </c>
      <c r="T1227">
        <v>2.6313958297851641</v>
      </c>
      <c r="U1227">
        <v>0.96569748991551574</v>
      </c>
      <c r="W1227">
        <v>722</v>
      </c>
      <c r="Y1227">
        <f t="shared" si="57"/>
        <v>1.0204892184023799</v>
      </c>
      <c r="Z1227">
        <f t="shared" si="58"/>
        <v>0.97944853386223152</v>
      </c>
      <c r="AA1227">
        <f t="shared" si="59"/>
        <v>0.99038591638566176</v>
      </c>
    </row>
    <row r="1228" spans="1:27" x14ac:dyDescent="0.75">
      <c r="A1228">
        <v>722.32</v>
      </c>
      <c r="B1228">
        <v>565.14</v>
      </c>
      <c r="C1228">
        <v>1376.03</v>
      </c>
      <c r="D1228">
        <v>1165.67</v>
      </c>
      <c r="E1228">
        <v>1274.9000000000001</v>
      </c>
      <c r="F1228">
        <v>2728.2</v>
      </c>
      <c r="H1228">
        <v>810.89</v>
      </c>
      <c r="I1228">
        <v>600.53000000000009</v>
      </c>
      <c r="J1228">
        <v>709.7600000000001</v>
      </c>
      <c r="K1228">
        <v>2163.06</v>
      </c>
      <c r="N1228">
        <v>0.74058133655612979</v>
      </c>
      <c r="O1228">
        <v>1.0126577606825877</v>
      </c>
      <c r="Q1228">
        <v>0.87528518048070658</v>
      </c>
      <c r="R1228">
        <v>0.95789535310522667</v>
      </c>
      <c r="T1228">
        <v>2.6675134728508181</v>
      </c>
      <c r="U1228">
        <v>0.97895232480404493</v>
      </c>
      <c r="W1228">
        <v>722.32</v>
      </c>
      <c r="Y1228">
        <f t="shared" si="57"/>
        <v>1.019244855133334</v>
      </c>
      <c r="Z1228">
        <f t="shared" si="58"/>
        <v>0.97551163849773459</v>
      </c>
      <c r="AA1228">
        <f t="shared" si="59"/>
        <v>0.98791707373864712</v>
      </c>
    </row>
    <row r="1229" spans="1:27" x14ac:dyDescent="0.75">
      <c r="A1229">
        <v>722.65</v>
      </c>
      <c r="B1229">
        <v>561.29999999999995</v>
      </c>
      <c r="C1229">
        <v>1377.04</v>
      </c>
      <c r="D1229">
        <v>1150.0999999999999</v>
      </c>
      <c r="E1229">
        <v>1280.76</v>
      </c>
      <c r="F1229">
        <v>2780.18</v>
      </c>
      <c r="H1229">
        <v>815.74</v>
      </c>
      <c r="I1229">
        <v>588.79999999999995</v>
      </c>
      <c r="J1229">
        <v>719.46</v>
      </c>
      <c r="K1229">
        <v>2218.88</v>
      </c>
      <c r="N1229">
        <v>0.72179861230293962</v>
      </c>
      <c r="O1229">
        <v>0.9869745972771965</v>
      </c>
      <c r="Q1229">
        <v>0.88197219702356144</v>
      </c>
      <c r="R1229">
        <v>0.96521349605495721</v>
      </c>
      <c r="T1229">
        <v>2.7200823791894475</v>
      </c>
      <c r="U1229">
        <v>0.99824461839370338</v>
      </c>
      <c r="W1229">
        <v>722.65</v>
      </c>
      <c r="Y1229">
        <f t="shared" si="57"/>
        <v>1.0185861456882594</v>
      </c>
      <c r="Z1229">
        <f t="shared" si="58"/>
        <v>0.97375000995848382</v>
      </c>
      <c r="AA1229">
        <f t="shared" si="59"/>
        <v>0.987020598845187</v>
      </c>
    </row>
    <row r="1230" spans="1:27" x14ac:dyDescent="0.75">
      <c r="A1230">
        <v>722.97</v>
      </c>
      <c r="B1230">
        <v>560.89</v>
      </c>
      <c r="C1230">
        <v>1359.85</v>
      </c>
      <c r="D1230">
        <v>1133.72</v>
      </c>
      <c r="E1230">
        <v>1271.8599999999999</v>
      </c>
      <c r="F1230">
        <v>2750.85</v>
      </c>
      <c r="H1230">
        <v>798.95999999999992</v>
      </c>
      <c r="I1230">
        <v>572.83000000000004</v>
      </c>
      <c r="J1230">
        <v>710.96999999999991</v>
      </c>
      <c r="K1230">
        <v>2189.96</v>
      </c>
      <c r="N1230">
        <v>0.7169695604285572</v>
      </c>
      <c r="O1230">
        <v>0.98037143754855327</v>
      </c>
      <c r="Q1230">
        <v>0.88986933012916791</v>
      </c>
      <c r="R1230">
        <v>0.97385596741561631</v>
      </c>
      <c r="T1230">
        <v>2.7410133173125066</v>
      </c>
      <c r="U1230">
        <v>1.005926075580122</v>
      </c>
      <c r="W1230">
        <v>722.97</v>
      </c>
      <c r="Y1230">
        <f t="shared" si="57"/>
        <v>1.0154249908471531</v>
      </c>
      <c r="Z1230">
        <f t="shared" si="58"/>
        <v>0.97289635856813117</v>
      </c>
      <c r="AA1230">
        <f t="shared" si="59"/>
        <v>0.9881430008000387</v>
      </c>
    </row>
    <row r="1231" spans="1:27" x14ac:dyDescent="0.75">
      <c r="A1231">
        <v>723.3</v>
      </c>
      <c r="B1231">
        <v>558.05999999999995</v>
      </c>
      <c r="C1231">
        <v>1344.07</v>
      </c>
      <c r="D1231">
        <v>1149.69</v>
      </c>
      <c r="E1231">
        <v>1208.3499999999999</v>
      </c>
      <c r="F1231">
        <v>2730.62</v>
      </c>
      <c r="H1231">
        <v>786.01</v>
      </c>
      <c r="I1231">
        <v>591.63000000000011</v>
      </c>
      <c r="J1231">
        <v>650.29</v>
      </c>
      <c r="K1231">
        <v>2172.56</v>
      </c>
      <c r="N1231">
        <v>0.75270034732382551</v>
      </c>
      <c r="O1231">
        <v>1.0292290806712501</v>
      </c>
      <c r="Q1231">
        <v>0.82733044108853571</v>
      </c>
      <c r="R1231">
        <v>0.90541460391911022</v>
      </c>
      <c r="T1231">
        <v>2.7640360809658908</v>
      </c>
      <c r="U1231">
        <v>1.0143752130376387</v>
      </c>
      <c r="W1231">
        <v>723.3</v>
      </c>
      <c r="Y1231">
        <f t="shared" si="57"/>
        <v>1.0119196355172932</v>
      </c>
      <c r="Z1231">
        <f t="shared" si="58"/>
        <v>0.97299231945287978</v>
      </c>
      <c r="AA1231">
        <f t="shared" si="59"/>
        <v>0.98992130827804714</v>
      </c>
    </row>
    <row r="1232" spans="1:27" x14ac:dyDescent="0.75">
      <c r="A1232">
        <v>723.62</v>
      </c>
      <c r="B1232">
        <v>568.78</v>
      </c>
      <c r="C1232">
        <v>1352.77</v>
      </c>
      <c r="D1232">
        <v>1124.82</v>
      </c>
      <c r="E1232">
        <v>1225.95</v>
      </c>
      <c r="F1232">
        <v>2750.45</v>
      </c>
      <c r="H1232">
        <v>783.99</v>
      </c>
      <c r="I1232">
        <v>556.04</v>
      </c>
      <c r="J1232">
        <v>657.17000000000007</v>
      </c>
      <c r="K1232">
        <v>2181.67</v>
      </c>
      <c r="N1232">
        <v>0.70924374035383098</v>
      </c>
      <c r="O1232">
        <v>0.96980728845361341</v>
      </c>
      <c r="Q1232">
        <v>0.8382377326241407</v>
      </c>
      <c r="R1232">
        <v>0.91735133506675959</v>
      </c>
      <c r="T1232">
        <v>2.7827778415541014</v>
      </c>
      <c r="U1232">
        <v>1.021253262684054</v>
      </c>
      <c r="W1232">
        <v>723.62</v>
      </c>
      <c r="Y1232">
        <f t="shared" si="57"/>
        <v>1.0136505800326889</v>
      </c>
      <c r="Z1232">
        <f t="shared" si="58"/>
        <v>0.9662345478995028</v>
      </c>
      <c r="AA1232">
        <f t="shared" si="59"/>
        <v>0.99236669875400629</v>
      </c>
    </row>
    <row r="1233" spans="1:27" x14ac:dyDescent="0.75">
      <c r="A1233">
        <v>723.94</v>
      </c>
      <c r="B1233">
        <v>553</v>
      </c>
      <c r="C1233">
        <v>1338.01</v>
      </c>
      <c r="D1233">
        <v>1120.97</v>
      </c>
      <c r="E1233">
        <v>1226.56</v>
      </c>
      <c r="F1233">
        <v>2729.21</v>
      </c>
      <c r="H1233">
        <v>785.01</v>
      </c>
      <c r="I1233">
        <v>567.97</v>
      </c>
      <c r="J1233">
        <v>673.56</v>
      </c>
      <c r="K1233">
        <v>2176.21</v>
      </c>
      <c r="N1233">
        <v>0.72351944561215786</v>
      </c>
      <c r="O1233">
        <v>0.98932763416781611</v>
      </c>
      <c r="Q1233">
        <v>0.85802728627660785</v>
      </c>
      <c r="R1233">
        <v>0.93900864391473304</v>
      </c>
      <c r="T1233">
        <v>2.7722067234812298</v>
      </c>
      <c r="U1233">
        <v>1.0173737618985694</v>
      </c>
      <c r="W1233">
        <v>723.94</v>
      </c>
      <c r="Y1233">
        <f t="shared" si="57"/>
        <v>1.0092662508747814</v>
      </c>
      <c r="Z1233">
        <f t="shared" si="58"/>
        <v>0.96134622661622848</v>
      </c>
      <c r="AA1233">
        <f t="shared" si="59"/>
        <v>0.99525535514701113</v>
      </c>
    </row>
    <row r="1234" spans="1:27" x14ac:dyDescent="0.75">
      <c r="A1234">
        <v>724.27</v>
      </c>
      <c r="B1234">
        <v>558.46</v>
      </c>
      <c r="C1234">
        <v>1349.74</v>
      </c>
      <c r="D1234">
        <v>1118.1400000000001</v>
      </c>
      <c r="E1234">
        <v>1257.0999999999999</v>
      </c>
      <c r="F1234">
        <v>2723.14</v>
      </c>
      <c r="H1234">
        <v>791.28</v>
      </c>
      <c r="I1234">
        <v>559.68000000000006</v>
      </c>
      <c r="J1234">
        <v>698.63999999999987</v>
      </c>
      <c r="K1234">
        <v>2164.6799999999998</v>
      </c>
      <c r="N1234">
        <v>0.70730967546254186</v>
      </c>
      <c r="O1234">
        <v>0.96716268248644799</v>
      </c>
      <c r="Q1234">
        <v>0.8829238701850165</v>
      </c>
      <c r="R1234">
        <v>0.9662549889527714</v>
      </c>
      <c r="T1234">
        <v>2.7356687898089169</v>
      </c>
      <c r="U1234">
        <v>1.0039646843152348</v>
      </c>
      <c r="W1234">
        <v>724.27</v>
      </c>
      <c r="Y1234">
        <f t="shared" si="57"/>
        <v>1.0072723892040849</v>
      </c>
      <c r="Z1234">
        <f t="shared" si="58"/>
        <v>0.95911246834607888</v>
      </c>
      <c r="AA1234">
        <f t="shared" si="59"/>
        <v>0.99746719582216703</v>
      </c>
    </row>
    <row r="1235" spans="1:27" x14ac:dyDescent="0.75">
      <c r="A1235">
        <v>724.59</v>
      </c>
      <c r="B1235">
        <v>585.16</v>
      </c>
      <c r="C1235">
        <v>1344.28</v>
      </c>
      <c r="D1235">
        <v>1144.23</v>
      </c>
      <c r="E1235">
        <v>1285.21</v>
      </c>
      <c r="F1235">
        <v>2748.02</v>
      </c>
      <c r="H1235">
        <v>759.12</v>
      </c>
      <c r="I1235">
        <v>559.07000000000005</v>
      </c>
      <c r="J1235">
        <v>700.05000000000007</v>
      </c>
      <c r="K1235">
        <v>2162.86</v>
      </c>
      <c r="N1235">
        <v>0.73647117715249244</v>
      </c>
      <c r="O1235">
        <v>1.0070376017448928</v>
      </c>
      <c r="Q1235">
        <v>0.92218621561808423</v>
      </c>
      <c r="R1235">
        <v>1.0092229485173247</v>
      </c>
      <c r="T1235">
        <v>2.8491674570555383</v>
      </c>
      <c r="U1235">
        <v>1.0456176263880994</v>
      </c>
      <c r="W1235">
        <v>724.59</v>
      </c>
      <c r="Y1235">
        <f t="shared" si="57"/>
        <v>1.0032614185323212</v>
      </c>
      <c r="Z1235">
        <f t="shared" si="58"/>
        <v>0.95982672040674821</v>
      </c>
      <c r="AA1235">
        <f t="shared" si="59"/>
        <v>0.99811694467147383</v>
      </c>
    </row>
    <row r="1236" spans="1:27" x14ac:dyDescent="0.75">
      <c r="A1236">
        <v>724.92</v>
      </c>
      <c r="B1236">
        <v>563.91999999999996</v>
      </c>
      <c r="C1236">
        <v>1363.29</v>
      </c>
      <c r="D1236">
        <v>1121.98</v>
      </c>
      <c r="E1236">
        <v>1258.31</v>
      </c>
      <c r="F1236">
        <v>2738.11</v>
      </c>
      <c r="H1236">
        <v>799.37</v>
      </c>
      <c r="I1236">
        <v>558.06000000000006</v>
      </c>
      <c r="J1236">
        <v>694.39</v>
      </c>
      <c r="K1236">
        <v>2174.19</v>
      </c>
      <c r="N1236">
        <v>0.69812477325894151</v>
      </c>
      <c r="O1236">
        <v>0.95460341041399888</v>
      </c>
      <c r="Q1236">
        <v>0.86867157886835877</v>
      </c>
      <c r="R1236">
        <v>0.95065755405066266</v>
      </c>
      <c r="T1236">
        <v>2.7198794050314623</v>
      </c>
      <c r="U1236">
        <v>0.99817012878911204</v>
      </c>
      <c r="W1236">
        <v>724.92</v>
      </c>
      <c r="Y1236">
        <f t="shared" si="57"/>
        <v>1.0036390368535784</v>
      </c>
      <c r="Z1236">
        <f t="shared" si="58"/>
        <v>0.96476634321780597</v>
      </c>
      <c r="AA1236">
        <f t="shared" si="59"/>
        <v>1.0028670128431365</v>
      </c>
    </row>
    <row r="1237" spans="1:27" x14ac:dyDescent="0.75">
      <c r="A1237">
        <v>725.24</v>
      </c>
      <c r="B1237">
        <v>566.35</v>
      </c>
      <c r="C1237">
        <v>1383.92</v>
      </c>
      <c r="D1237">
        <v>1164.06</v>
      </c>
      <c r="E1237">
        <v>1274.49</v>
      </c>
      <c r="F1237">
        <v>2714.85</v>
      </c>
      <c r="H1237">
        <v>817.57</v>
      </c>
      <c r="I1237">
        <v>597.70999999999992</v>
      </c>
      <c r="J1237">
        <v>708.14</v>
      </c>
      <c r="K1237">
        <v>2148.5</v>
      </c>
      <c r="N1237">
        <v>0.7310811306677103</v>
      </c>
      <c r="O1237">
        <v>0.99966734795394974</v>
      </c>
      <c r="Q1237">
        <v>0.86615213376224653</v>
      </c>
      <c r="R1237">
        <v>0.94790032153562886</v>
      </c>
      <c r="T1237">
        <v>2.627909536798072</v>
      </c>
      <c r="U1237">
        <v>0.96441805321935747</v>
      </c>
      <c r="W1237">
        <v>725.24</v>
      </c>
      <c r="Y1237">
        <f t="shared" si="57"/>
        <v>0.99873547420962039</v>
      </c>
      <c r="Z1237">
        <f t="shared" si="58"/>
        <v>0.96335546430109165</v>
      </c>
      <c r="AA1237">
        <f t="shared" si="59"/>
        <v>1.0023973244377342</v>
      </c>
    </row>
    <row r="1238" spans="1:27" x14ac:dyDescent="0.75">
      <c r="A1238">
        <v>725.56</v>
      </c>
      <c r="B1238">
        <v>553.20000000000005</v>
      </c>
      <c r="C1238">
        <v>1349.94</v>
      </c>
      <c r="D1238">
        <v>1133.72</v>
      </c>
      <c r="E1238">
        <v>1257.5</v>
      </c>
      <c r="F1238">
        <v>2739.93</v>
      </c>
      <c r="H1238">
        <v>796.74</v>
      </c>
      <c r="I1238">
        <v>580.52</v>
      </c>
      <c r="J1238">
        <v>704.3</v>
      </c>
      <c r="K1238">
        <v>2186.7299999999996</v>
      </c>
      <c r="N1238">
        <v>0.72861912292592312</v>
      </c>
      <c r="O1238">
        <v>0.99630084231369798</v>
      </c>
      <c r="Q1238">
        <v>0.88397720711900984</v>
      </c>
      <c r="R1238">
        <v>0.96740774073793501</v>
      </c>
      <c r="T1238">
        <v>2.744596731681602</v>
      </c>
      <c r="U1238">
        <v>1.0072411549088922</v>
      </c>
      <c r="W1238">
        <v>725.56</v>
      </c>
      <c r="Y1238">
        <f t="shared" si="57"/>
        <v>0.99882866158405337</v>
      </c>
      <c r="Z1238">
        <f t="shared" si="58"/>
        <v>0.96180995002454539</v>
      </c>
      <c r="AA1238">
        <f t="shared" si="59"/>
        <v>0.99859939731589664</v>
      </c>
    </row>
    <row r="1239" spans="1:27" x14ac:dyDescent="0.75">
      <c r="A1239">
        <v>725.89</v>
      </c>
      <c r="B1239">
        <v>533.38</v>
      </c>
      <c r="C1239">
        <v>1304.23</v>
      </c>
      <c r="D1239">
        <v>1141.5999999999999</v>
      </c>
      <c r="E1239">
        <v>1218.67</v>
      </c>
      <c r="F1239">
        <v>2727.19</v>
      </c>
      <c r="H1239">
        <v>770.85</v>
      </c>
      <c r="I1239">
        <v>608.21999999999991</v>
      </c>
      <c r="J1239">
        <v>685.29000000000008</v>
      </c>
      <c r="K1239">
        <v>2193.81</v>
      </c>
      <c r="N1239">
        <v>0.78902510215995314</v>
      </c>
      <c r="O1239">
        <v>1.0788989050024349</v>
      </c>
      <c r="Q1239">
        <v>0.88900564312122987</v>
      </c>
      <c r="R1239">
        <v>0.97291076488061301</v>
      </c>
      <c r="T1239">
        <v>2.8459622494648764</v>
      </c>
      <c r="U1239">
        <v>1.0444413453854753</v>
      </c>
      <c r="W1239">
        <v>725.89</v>
      </c>
      <c r="Y1239">
        <f t="shared" si="57"/>
        <v>0.99857587965701777</v>
      </c>
      <c r="Z1239">
        <f t="shared" si="58"/>
        <v>0.96236972909588436</v>
      </c>
      <c r="AA1239">
        <f t="shared" si="59"/>
        <v>0.99946357307519618</v>
      </c>
    </row>
    <row r="1240" spans="1:27" x14ac:dyDescent="0.75">
      <c r="A1240">
        <v>726.21</v>
      </c>
      <c r="B1240">
        <v>575.45000000000005</v>
      </c>
      <c r="C1240">
        <v>1368.35</v>
      </c>
      <c r="D1240">
        <v>1143.6300000000001</v>
      </c>
      <c r="E1240">
        <v>1279.55</v>
      </c>
      <c r="F1240">
        <v>2758.74</v>
      </c>
      <c r="H1240">
        <v>792.89999999999986</v>
      </c>
      <c r="I1240">
        <v>568.18000000000006</v>
      </c>
      <c r="J1240">
        <v>704.09999999999991</v>
      </c>
      <c r="K1240">
        <v>2183.29</v>
      </c>
      <c r="N1240">
        <v>0.71658468911590389</v>
      </c>
      <c r="O1240">
        <v>0.9798451713541676</v>
      </c>
      <c r="Q1240">
        <v>0.88800605372682562</v>
      </c>
      <c r="R1240">
        <v>0.97181683337432689</v>
      </c>
      <c r="T1240">
        <v>2.7535502585445837</v>
      </c>
      <c r="U1240">
        <v>1.0105270149530567</v>
      </c>
      <c r="W1240">
        <v>726.21</v>
      </c>
      <c r="Y1240">
        <f t="shared" si="57"/>
        <v>1.0066081821915596</v>
      </c>
      <c r="Z1240">
        <f t="shared" si="58"/>
        <v>0.96342383267435727</v>
      </c>
      <c r="AA1240">
        <f t="shared" si="59"/>
        <v>1.0039613503062241</v>
      </c>
    </row>
    <row r="1241" spans="1:27" x14ac:dyDescent="0.75">
      <c r="A1241">
        <v>726.54</v>
      </c>
      <c r="B1241">
        <v>540.87</v>
      </c>
      <c r="C1241">
        <v>1355.81</v>
      </c>
      <c r="D1241">
        <v>1169.31</v>
      </c>
      <c r="E1241">
        <v>1267.21</v>
      </c>
      <c r="F1241">
        <v>2793.73</v>
      </c>
      <c r="H1241">
        <v>814.93999999999994</v>
      </c>
      <c r="I1241">
        <v>628.43999999999994</v>
      </c>
      <c r="J1241">
        <v>726.34</v>
      </c>
      <c r="K1241">
        <v>2252.86</v>
      </c>
      <c r="N1241">
        <v>0.77114879623039734</v>
      </c>
      <c r="O1241">
        <v>1.0544551619072038</v>
      </c>
      <c r="Q1241">
        <v>0.89128033965690734</v>
      </c>
      <c r="R1241">
        <v>0.97540014924337959</v>
      </c>
      <c r="T1241">
        <v>2.7644489164846497</v>
      </c>
      <c r="U1241">
        <v>1.0145267197853887</v>
      </c>
      <c r="W1241">
        <v>726.54</v>
      </c>
      <c r="Y1241">
        <f t="shared" si="57"/>
        <v>1.0039318811078204</v>
      </c>
      <c r="Z1241">
        <f t="shared" si="58"/>
        <v>0.96426313274435427</v>
      </c>
      <c r="AA1241">
        <f t="shared" si="59"/>
        <v>1.0046179167709075</v>
      </c>
    </row>
    <row r="1242" spans="1:27" x14ac:dyDescent="0.75">
      <c r="A1242">
        <v>726.86</v>
      </c>
      <c r="B1242">
        <v>565.75</v>
      </c>
      <c r="C1242">
        <v>1347.72</v>
      </c>
      <c r="D1242">
        <v>1178.21</v>
      </c>
      <c r="E1242">
        <v>1295.73</v>
      </c>
      <c r="F1242">
        <v>2771.08</v>
      </c>
      <c r="H1242">
        <v>781.97</v>
      </c>
      <c r="I1242">
        <v>612.46</v>
      </c>
      <c r="J1242">
        <v>729.98</v>
      </c>
      <c r="K1242">
        <v>2205.33</v>
      </c>
      <c r="N1242">
        <v>0.78322697801705954</v>
      </c>
      <c r="O1242">
        <v>1.0709706530726655</v>
      </c>
      <c r="Q1242">
        <v>0.93351407342992698</v>
      </c>
      <c r="R1242">
        <v>1.0216199393502343</v>
      </c>
      <c r="T1242">
        <v>2.820223282223103</v>
      </c>
      <c r="U1242">
        <v>1.0349953867892623</v>
      </c>
      <c r="W1242">
        <v>726.86</v>
      </c>
      <c r="Y1242">
        <f t="shared" si="57"/>
        <v>1.0089842091877588</v>
      </c>
      <c r="Z1242">
        <f t="shared" si="58"/>
        <v>0.96537683439425681</v>
      </c>
      <c r="AA1242">
        <f t="shared" si="59"/>
        <v>1.0056087970723557</v>
      </c>
    </row>
    <row r="1243" spans="1:27" x14ac:dyDescent="0.75">
      <c r="A1243">
        <v>727.18</v>
      </c>
      <c r="B1243">
        <v>554.62</v>
      </c>
      <c r="C1243">
        <v>1362.08</v>
      </c>
      <c r="D1243">
        <v>1166.8900000000001</v>
      </c>
      <c r="E1243">
        <v>1281.17</v>
      </c>
      <c r="F1243">
        <v>2812.34</v>
      </c>
      <c r="H1243">
        <v>807.45999999999992</v>
      </c>
      <c r="I1243">
        <v>612.2700000000001</v>
      </c>
      <c r="J1243">
        <v>726.55000000000007</v>
      </c>
      <c r="K1243">
        <v>2257.7200000000003</v>
      </c>
      <c r="N1243">
        <v>0.75826666336412973</v>
      </c>
      <c r="O1243">
        <v>1.0368403623203912</v>
      </c>
      <c r="Q1243">
        <v>0.89979689396378781</v>
      </c>
      <c r="R1243">
        <v>0.98472050331420791</v>
      </c>
      <c r="T1243">
        <v>2.7960765858370698</v>
      </c>
      <c r="U1243">
        <v>1.0261337766028358</v>
      </c>
      <c r="W1243">
        <v>727.18</v>
      </c>
      <c r="Y1243">
        <f t="shared" si="57"/>
        <v>1.0151828535762495</v>
      </c>
      <c r="Z1243">
        <f t="shared" si="58"/>
        <v>0.97100114488985456</v>
      </c>
      <c r="AA1243">
        <f t="shared" si="59"/>
        <v>1.0085474560440464</v>
      </c>
    </row>
    <row r="1244" spans="1:27" x14ac:dyDescent="0.75">
      <c r="A1244">
        <v>727.51</v>
      </c>
      <c r="B1244">
        <v>574.64</v>
      </c>
      <c r="C1244">
        <v>1391</v>
      </c>
      <c r="D1244">
        <v>1185.29</v>
      </c>
      <c r="E1244">
        <v>1294.52</v>
      </c>
      <c r="F1244">
        <v>2821.85</v>
      </c>
      <c r="H1244">
        <v>816.36</v>
      </c>
      <c r="I1244">
        <v>610.65</v>
      </c>
      <c r="J1244">
        <v>719.88</v>
      </c>
      <c r="K1244">
        <v>2247.21</v>
      </c>
      <c r="N1244">
        <v>0.74801558136116419</v>
      </c>
      <c r="O1244">
        <v>1.0228232149345686</v>
      </c>
      <c r="Q1244">
        <v>0.88181684550933415</v>
      </c>
      <c r="R1244">
        <v>0.96504348233040804</v>
      </c>
      <c r="T1244">
        <v>2.7527193885050711</v>
      </c>
      <c r="U1244">
        <v>1.0102220934727835</v>
      </c>
      <c r="W1244">
        <v>727.51</v>
      </c>
      <c r="Y1244">
        <f t="shared" si="57"/>
        <v>1.0173486044506637</v>
      </c>
      <c r="Z1244">
        <f t="shared" si="58"/>
        <v>0.9723730807322899</v>
      </c>
      <c r="AA1244">
        <f t="shared" si="59"/>
        <v>1.0103060880999253</v>
      </c>
    </row>
    <row r="1245" spans="1:27" x14ac:dyDescent="0.75">
      <c r="A1245">
        <v>727.83</v>
      </c>
      <c r="B1245">
        <v>560.49</v>
      </c>
      <c r="C1245">
        <v>1389.58</v>
      </c>
      <c r="D1245">
        <v>1154.3499999999999</v>
      </c>
      <c r="E1245">
        <v>1298.77</v>
      </c>
      <c r="F1245">
        <v>2814.57</v>
      </c>
      <c r="H1245">
        <v>829.08999999999992</v>
      </c>
      <c r="I1245">
        <v>593.8599999999999</v>
      </c>
      <c r="J1245">
        <v>738.28</v>
      </c>
      <c r="K1245">
        <v>2254.08</v>
      </c>
      <c r="N1245">
        <v>0.71627929416589264</v>
      </c>
      <c r="O1245">
        <v>0.97942757972589312</v>
      </c>
      <c r="Q1245">
        <v>0.89047027463845907</v>
      </c>
      <c r="R1245">
        <v>0.97451362958762744</v>
      </c>
      <c r="T1245">
        <v>2.7187398231796309</v>
      </c>
      <c r="U1245">
        <v>0.99775191298082877</v>
      </c>
      <c r="W1245">
        <v>727.83</v>
      </c>
      <c r="Y1245">
        <f t="shared" si="57"/>
        <v>1.0178960654990543</v>
      </c>
      <c r="Z1245">
        <f t="shared" si="58"/>
        <v>0.97164012089210172</v>
      </c>
      <c r="AA1245">
        <f t="shared" si="59"/>
        <v>1.0102976886372113</v>
      </c>
    </row>
    <row r="1246" spans="1:27" x14ac:dyDescent="0.75">
      <c r="A1246">
        <v>728.15</v>
      </c>
      <c r="B1246">
        <v>561.09</v>
      </c>
      <c r="C1246">
        <v>1377.04</v>
      </c>
      <c r="D1246">
        <v>1163.25</v>
      </c>
      <c r="E1246">
        <v>1291.69</v>
      </c>
      <c r="F1246">
        <v>2897.7</v>
      </c>
      <c r="H1246">
        <v>815.94999999999993</v>
      </c>
      <c r="I1246">
        <v>602.16</v>
      </c>
      <c r="J1246">
        <v>730.6</v>
      </c>
      <c r="K1246">
        <v>2336.6099999999997</v>
      </c>
      <c r="N1246">
        <v>0.73798639622525897</v>
      </c>
      <c r="O1246">
        <v>1.0091094853820186</v>
      </c>
      <c r="Q1246">
        <v>0.89539800232857414</v>
      </c>
      <c r="R1246">
        <v>0.97990644048057185</v>
      </c>
      <c r="T1246">
        <v>2.8636681169189289</v>
      </c>
      <c r="U1246">
        <v>1.0509392320065662</v>
      </c>
      <c r="W1246">
        <v>728.15</v>
      </c>
      <c r="Y1246">
        <f t="shared" si="57"/>
        <v>1.0140492169217381</v>
      </c>
      <c r="Z1246">
        <f t="shared" si="58"/>
        <v>0.97192747176165439</v>
      </c>
      <c r="AA1246">
        <f t="shared" si="59"/>
        <v>1.009043111071573</v>
      </c>
    </row>
    <row r="1247" spans="1:27" x14ac:dyDescent="0.75">
      <c r="A1247">
        <v>728.48</v>
      </c>
      <c r="B1247">
        <v>568.78</v>
      </c>
      <c r="C1247">
        <v>1411.43</v>
      </c>
      <c r="D1247">
        <v>1190.96</v>
      </c>
      <c r="E1247">
        <v>1350.14</v>
      </c>
      <c r="F1247">
        <v>2964.65</v>
      </c>
      <c r="H1247">
        <v>842.65000000000009</v>
      </c>
      <c r="I1247">
        <v>622.18000000000006</v>
      </c>
      <c r="J1247">
        <v>781.36000000000013</v>
      </c>
      <c r="K1247">
        <v>2395.87</v>
      </c>
      <c r="N1247">
        <v>0.73836112264878662</v>
      </c>
      <c r="O1247">
        <v>1.0096218796352721</v>
      </c>
      <c r="Q1247">
        <v>0.92726517533970221</v>
      </c>
      <c r="R1247">
        <v>1.0147812648517502</v>
      </c>
      <c r="T1247">
        <v>2.8432563935204409</v>
      </c>
      <c r="U1247">
        <v>1.0434483217346673</v>
      </c>
      <c r="W1247">
        <v>728.48</v>
      </c>
      <c r="Y1247">
        <f t="shared" si="57"/>
        <v>1.0135552437677662</v>
      </c>
      <c r="Z1247">
        <f t="shared" si="58"/>
        <v>0.97272536863354619</v>
      </c>
      <c r="AA1247">
        <f t="shared" si="59"/>
        <v>1.0132327231650724</v>
      </c>
    </row>
    <row r="1248" spans="1:27" x14ac:dyDescent="0.75">
      <c r="A1248">
        <v>728.8</v>
      </c>
      <c r="B1248">
        <v>549.55999999999995</v>
      </c>
      <c r="C1248">
        <v>1386.75</v>
      </c>
      <c r="D1248">
        <v>1184.69</v>
      </c>
      <c r="E1248">
        <v>1325.87</v>
      </c>
      <c r="F1248">
        <v>2981.24</v>
      </c>
      <c r="H1248">
        <v>837.19</v>
      </c>
      <c r="I1248">
        <v>635.13000000000011</v>
      </c>
      <c r="J1248">
        <v>776.31</v>
      </c>
      <c r="K1248">
        <v>2431.6799999999998</v>
      </c>
      <c r="N1248">
        <v>0.75864499098173666</v>
      </c>
      <c r="O1248">
        <v>1.0373576807824412</v>
      </c>
      <c r="Q1248">
        <v>0.927280545634802</v>
      </c>
      <c r="R1248">
        <v>1.0147980858085999</v>
      </c>
      <c r="T1248">
        <v>2.9045736332254322</v>
      </c>
      <c r="U1248">
        <v>1.0659511712875194</v>
      </c>
      <c r="W1248">
        <v>728.8</v>
      </c>
      <c r="Y1248">
        <f t="shared" si="57"/>
        <v>1.0131619073545168</v>
      </c>
      <c r="Z1248">
        <f t="shared" si="58"/>
        <v>0.97693095825536669</v>
      </c>
      <c r="AA1248">
        <f t="shared" si="59"/>
        <v>1.016254283022032</v>
      </c>
    </row>
    <row r="1249" spans="1:27" x14ac:dyDescent="0.75">
      <c r="A1249">
        <v>729.13</v>
      </c>
      <c r="B1249">
        <v>550.57000000000005</v>
      </c>
      <c r="C1249">
        <v>1428.02</v>
      </c>
      <c r="D1249">
        <v>1185.5</v>
      </c>
      <c r="E1249">
        <v>1338.01</v>
      </c>
      <c r="F1249">
        <v>2964.85</v>
      </c>
      <c r="H1249">
        <v>877.44999999999993</v>
      </c>
      <c r="I1249">
        <v>634.92999999999995</v>
      </c>
      <c r="J1249">
        <v>787.43999999999994</v>
      </c>
      <c r="K1249">
        <v>2414.2799999999997</v>
      </c>
      <c r="N1249">
        <v>0.72360818280243888</v>
      </c>
      <c r="O1249">
        <v>0.98944897182509095</v>
      </c>
      <c r="Q1249">
        <v>0.89741865633369422</v>
      </c>
      <c r="R1249">
        <v>0.98211780555895123</v>
      </c>
      <c r="T1249">
        <v>2.7514730184056071</v>
      </c>
      <c r="U1249">
        <v>1.0097646873832342</v>
      </c>
      <c r="W1249">
        <v>729.13</v>
      </c>
      <c r="Y1249">
        <f t="shared" si="57"/>
        <v>1.0155814846973092</v>
      </c>
      <c r="Z1249">
        <f t="shared" si="58"/>
        <v>0.98071767101069007</v>
      </c>
      <c r="AA1249">
        <f t="shared" si="59"/>
        <v>1.0212239718485807</v>
      </c>
    </row>
    <row r="1250" spans="1:27" x14ac:dyDescent="0.75">
      <c r="A1250">
        <v>729.45</v>
      </c>
      <c r="B1250">
        <v>597.70000000000005</v>
      </c>
      <c r="C1250">
        <v>1444.6</v>
      </c>
      <c r="D1250">
        <v>1241.52</v>
      </c>
      <c r="E1250">
        <v>1377.65</v>
      </c>
      <c r="F1250">
        <v>3041.31</v>
      </c>
      <c r="H1250">
        <v>846.89999999999986</v>
      </c>
      <c r="I1250">
        <v>643.81999999999994</v>
      </c>
      <c r="J1250">
        <v>779.95</v>
      </c>
      <c r="K1250">
        <v>2443.6099999999997</v>
      </c>
      <c r="N1250">
        <v>0.7602078167434172</v>
      </c>
      <c r="O1250">
        <v>1.0394946609600946</v>
      </c>
      <c r="Q1250">
        <v>0.92094698311488976</v>
      </c>
      <c r="R1250">
        <v>1.0078667561783035</v>
      </c>
      <c r="T1250">
        <v>2.8853583658046995</v>
      </c>
      <c r="U1250">
        <v>1.0588993490925394</v>
      </c>
      <c r="W1250">
        <v>729.45</v>
      </c>
      <c r="Y1250">
        <f t="shared" si="57"/>
        <v>1.0129682334100876</v>
      </c>
      <c r="Z1250">
        <f t="shared" si="58"/>
        <v>0.98085768446551613</v>
      </c>
      <c r="AA1250">
        <f t="shared" si="59"/>
        <v>1.020078043402046</v>
      </c>
    </row>
    <row r="1251" spans="1:27" x14ac:dyDescent="0.75">
      <c r="A1251">
        <v>729.77</v>
      </c>
      <c r="B1251">
        <v>533.99</v>
      </c>
      <c r="C1251">
        <v>1392.62</v>
      </c>
      <c r="D1251">
        <v>1188.1300000000001</v>
      </c>
      <c r="E1251">
        <v>1324.45</v>
      </c>
      <c r="F1251">
        <v>2958.99</v>
      </c>
      <c r="H1251">
        <v>858.62999999999988</v>
      </c>
      <c r="I1251">
        <v>654.1400000000001</v>
      </c>
      <c r="J1251">
        <v>790.46</v>
      </c>
      <c r="K1251">
        <v>2425</v>
      </c>
      <c r="N1251">
        <v>0.76184153826444478</v>
      </c>
      <c r="O1251">
        <v>1.041728582739377</v>
      </c>
      <c r="Q1251">
        <v>0.92060608178144265</v>
      </c>
      <c r="R1251">
        <v>1.00749368028206</v>
      </c>
      <c r="T1251">
        <v>2.8242665641778184</v>
      </c>
      <c r="U1251">
        <v>1.0364792331914237</v>
      </c>
      <c r="W1251">
        <v>729.77</v>
      </c>
      <c r="Y1251">
        <f t="shared" si="57"/>
        <v>1.0156208761650882</v>
      </c>
      <c r="Z1251">
        <f t="shared" si="58"/>
        <v>0.98355859163679493</v>
      </c>
      <c r="AA1251">
        <f t="shared" si="59"/>
        <v>1.0239601739710953</v>
      </c>
    </row>
    <row r="1252" spans="1:27" x14ac:dyDescent="0.75">
      <c r="A1252">
        <v>730.09</v>
      </c>
      <c r="B1252">
        <v>535.20000000000005</v>
      </c>
      <c r="C1252">
        <v>1407.18</v>
      </c>
      <c r="D1252">
        <v>1184.48</v>
      </c>
      <c r="E1252">
        <v>1328.7</v>
      </c>
      <c r="F1252">
        <v>2920.56</v>
      </c>
      <c r="H1252">
        <v>871.98</v>
      </c>
      <c r="I1252">
        <v>649.28</v>
      </c>
      <c r="J1252">
        <v>793.5</v>
      </c>
      <c r="K1252">
        <v>2385.3599999999997</v>
      </c>
      <c r="N1252">
        <v>0.74460423404206511</v>
      </c>
      <c r="O1252">
        <v>1.0181585992245188</v>
      </c>
      <c r="Q1252">
        <v>0.9099979357324709</v>
      </c>
      <c r="R1252">
        <v>0.9958843282308909</v>
      </c>
      <c r="T1252">
        <v>2.7355673295259062</v>
      </c>
      <c r="U1252">
        <v>1.0039274493468122</v>
      </c>
      <c r="W1252">
        <v>730.09</v>
      </c>
      <c r="Y1252">
        <f t="shared" si="57"/>
        <v>1.0182316468225172</v>
      </c>
      <c r="Z1252">
        <f t="shared" si="58"/>
        <v>0.98595210050132143</v>
      </c>
      <c r="AA1252">
        <f t="shared" si="59"/>
        <v>1.0252120798931281</v>
      </c>
    </row>
    <row r="1253" spans="1:27" x14ac:dyDescent="0.75">
      <c r="A1253">
        <v>730.42</v>
      </c>
      <c r="B1253">
        <v>548.75</v>
      </c>
      <c r="C1253">
        <v>1416.89</v>
      </c>
      <c r="D1253">
        <v>1195.6099999999999</v>
      </c>
      <c r="E1253">
        <v>1304.6300000000001</v>
      </c>
      <c r="F1253">
        <v>2924.4</v>
      </c>
      <c r="H1253">
        <v>868.1400000000001</v>
      </c>
      <c r="I1253">
        <v>646.8599999999999</v>
      </c>
      <c r="J1253">
        <v>755.88000000000011</v>
      </c>
      <c r="K1253">
        <v>2375.65</v>
      </c>
      <c r="N1253">
        <v>0.74511023567627321</v>
      </c>
      <c r="O1253">
        <v>1.0188504968683101</v>
      </c>
      <c r="Q1253">
        <v>0.87068905936830465</v>
      </c>
      <c r="R1253">
        <v>0.95286544610570367</v>
      </c>
      <c r="T1253">
        <v>2.7364825949731606</v>
      </c>
      <c r="U1253">
        <v>1.004263343146983</v>
      </c>
      <c r="W1253">
        <v>730.42</v>
      </c>
      <c r="Y1253">
        <f t="shared" si="57"/>
        <v>1.0182243420627173</v>
      </c>
      <c r="Z1253">
        <f t="shared" si="58"/>
        <v>0.98694532327427842</v>
      </c>
      <c r="AA1253">
        <f t="shared" si="59"/>
        <v>1.0230836168384967</v>
      </c>
    </row>
    <row r="1254" spans="1:27" x14ac:dyDescent="0.75">
      <c r="A1254">
        <v>730.74</v>
      </c>
      <c r="B1254">
        <v>569.59</v>
      </c>
      <c r="C1254">
        <v>1398.08</v>
      </c>
      <c r="D1254">
        <v>1160.82</v>
      </c>
      <c r="E1254">
        <v>1321.02</v>
      </c>
      <c r="F1254">
        <v>2941.39</v>
      </c>
      <c r="H1254">
        <v>828.4899999999999</v>
      </c>
      <c r="I1254">
        <v>591.2299999999999</v>
      </c>
      <c r="J1254">
        <v>751.43</v>
      </c>
      <c r="K1254">
        <v>2371.7999999999997</v>
      </c>
      <c r="N1254">
        <v>0.71362358024840367</v>
      </c>
      <c r="O1254">
        <v>0.97579620370283005</v>
      </c>
      <c r="Q1254">
        <v>0.90698741083175416</v>
      </c>
      <c r="R1254">
        <v>0.99258966738535903</v>
      </c>
      <c r="T1254">
        <v>2.8627985853782181</v>
      </c>
      <c r="U1254">
        <v>1.0506201221194249</v>
      </c>
      <c r="W1254">
        <v>730.74</v>
      </c>
      <c r="Y1254">
        <f t="shared" si="57"/>
        <v>1.0182869575432767</v>
      </c>
      <c r="Z1254">
        <f t="shared" si="58"/>
        <v>0.98353733555742096</v>
      </c>
      <c r="AA1254">
        <f t="shared" si="59"/>
        <v>1.0212015894693454</v>
      </c>
    </row>
    <row r="1255" spans="1:27" x14ac:dyDescent="0.75">
      <c r="A1255">
        <v>731.06</v>
      </c>
      <c r="B1255">
        <v>640.99</v>
      </c>
      <c r="C1255">
        <v>1459.17</v>
      </c>
      <c r="D1255">
        <v>1215.6300000000001</v>
      </c>
      <c r="E1255">
        <v>1340.03</v>
      </c>
      <c r="F1255">
        <v>2987.1</v>
      </c>
      <c r="H1255">
        <v>818.18000000000006</v>
      </c>
      <c r="I1255">
        <v>574.6400000000001</v>
      </c>
      <c r="J1255">
        <v>699.04</v>
      </c>
      <c r="K1255">
        <v>2346.1099999999997</v>
      </c>
      <c r="N1255">
        <v>0.70233933853186348</v>
      </c>
      <c r="O1255">
        <v>0.9603663320822311</v>
      </c>
      <c r="Q1255">
        <v>0.85438412085360183</v>
      </c>
      <c r="R1255">
        <v>0.9350216333870619</v>
      </c>
      <c r="T1255">
        <v>2.8674741499425549</v>
      </c>
      <c r="U1255">
        <v>1.0523360102851695</v>
      </c>
      <c r="W1255">
        <v>731.06</v>
      </c>
      <c r="Y1255">
        <f t="shared" si="57"/>
        <v>1.014037882159232</v>
      </c>
      <c r="Z1255">
        <f t="shared" si="58"/>
        <v>0.98444256874021474</v>
      </c>
      <c r="AA1255">
        <f t="shared" si="59"/>
        <v>1.0241434427343534</v>
      </c>
    </row>
    <row r="1256" spans="1:27" x14ac:dyDescent="0.75">
      <c r="A1256">
        <v>731.39</v>
      </c>
      <c r="B1256">
        <v>550.98</v>
      </c>
      <c r="C1256">
        <v>1416.69</v>
      </c>
      <c r="D1256">
        <v>1161.22</v>
      </c>
      <c r="E1256">
        <v>1287.03</v>
      </c>
      <c r="F1256">
        <v>2938.35</v>
      </c>
      <c r="H1256">
        <v>865.71</v>
      </c>
      <c r="I1256">
        <v>610.24</v>
      </c>
      <c r="J1256">
        <v>736.05</v>
      </c>
      <c r="K1256">
        <v>2387.37</v>
      </c>
      <c r="N1256">
        <v>0.70490117937877583</v>
      </c>
      <c r="O1256">
        <v>0.96386934773655941</v>
      </c>
      <c r="Q1256">
        <v>0.85022698132168961</v>
      </c>
      <c r="R1256">
        <v>0.93047213942939921</v>
      </c>
      <c r="T1256">
        <v>2.7577017708008453</v>
      </c>
      <c r="U1256">
        <v>1.0120505808566909</v>
      </c>
      <c r="W1256">
        <v>731.39</v>
      </c>
      <c r="Y1256">
        <f t="shared" si="57"/>
        <v>1.0086707271515318</v>
      </c>
      <c r="Z1256">
        <f t="shared" si="58"/>
        <v>0.97950047520489947</v>
      </c>
      <c r="AA1256">
        <f t="shared" si="59"/>
        <v>1.026962699489435</v>
      </c>
    </row>
    <row r="1257" spans="1:27" x14ac:dyDescent="0.75">
      <c r="A1257">
        <v>731.71</v>
      </c>
      <c r="B1257">
        <v>556.85</v>
      </c>
      <c r="C1257">
        <v>1438.94</v>
      </c>
      <c r="D1257">
        <v>1211.18</v>
      </c>
      <c r="E1257">
        <v>1355</v>
      </c>
      <c r="F1257">
        <v>2977.59</v>
      </c>
      <c r="H1257">
        <v>882.09</v>
      </c>
      <c r="I1257">
        <v>654.33000000000004</v>
      </c>
      <c r="J1257">
        <v>798.15</v>
      </c>
      <c r="K1257">
        <v>2420.7400000000002</v>
      </c>
      <c r="N1257">
        <v>0.7417950549263681</v>
      </c>
      <c r="O1257">
        <v>1.0143173776162526</v>
      </c>
      <c r="Q1257">
        <v>0.90483964221337954</v>
      </c>
      <c r="R1257">
        <v>0.99023919050654741</v>
      </c>
      <c r="T1257">
        <v>2.7443231416295393</v>
      </c>
      <c r="U1257">
        <v>1.0071407499361578</v>
      </c>
      <c r="W1257">
        <v>731.71</v>
      </c>
      <c r="Y1257">
        <f t="shared" si="57"/>
        <v>1.0041905892100347</v>
      </c>
      <c r="Z1257">
        <f t="shared" si="58"/>
        <v>0.97459764162734941</v>
      </c>
      <c r="AA1257">
        <f t="shared" si="59"/>
        <v>1.0254714876261606</v>
      </c>
    </row>
    <row r="1258" spans="1:27" x14ac:dyDescent="0.75">
      <c r="A1258">
        <v>732.03</v>
      </c>
      <c r="B1258">
        <v>564.53</v>
      </c>
      <c r="C1258">
        <v>1469.89</v>
      </c>
      <c r="D1258">
        <v>1176.3900000000001</v>
      </c>
      <c r="E1258">
        <v>1349.54</v>
      </c>
      <c r="F1258">
        <v>3002.07</v>
      </c>
      <c r="H1258">
        <v>905.36000000000013</v>
      </c>
      <c r="I1258">
        <v>611.86000000000013</v>
      </c>
      <c r="J1258">
        <v>785.01</v>
      </c>
      <c r="K1258">
        <v>2437.54</v>
      </c>
      <c r="N1258">
        <v>0.6758195634885571</v>
      </c>
      <c r="O1258">
        <v>0.92410366290122725</v>
      </c>
      <c r="Q1258">
        <v>0.86706945303525651</v>
      </c>
      <c r="R1258">
        <v>0.94890421819528381</v>
      </c>
      <c r="T1258">
        <v>2.6923433772201109</v>
      </c>
      <c r="U1258">
        <v>0.98806466588662012</v>
      </c>
      <c r="W1258">
        <v>732.03</v>
      </c>
      <c r="Y1258">
        <f t="shared" si="57"/>
        <v>1.0052032680506564</v>
      </c>
      <c r="Z1258">
        <f t="shared" si="58"/>
        <v>0.97616179651526924</v>
      </c>
      <c r="AA1258">
        <f t="shared" si="59"/>
        <v>1.0236384138571604</v>
      </c>
    </row>
    <row r="1259" spans="1:27" x14ac:dyDescent="0.75">
      <c r="A1259">
        <v>732.36</v>
      </c>
      <c r="B1259">
        <v>547.34</v>
      </c>
      <c r="C1259">
        <v>1417.09</v>
      </c>
      <c r="D1259">
        <v>1177.6099999999999</v>
      </c>
      <c r="E1259">
        <v>1355.81</v>
      </c>
      <c r="F1259">
        <v>3013.6</v>
      </c>
      <c r="H1259">
        <v>869.74999999999989</v>
      </c>
      <c r="I1259">
        <v>630.26999999999987</v>
      </c>
      <c r="J1259">
        <v>808.46999999999991</v>
      </c>
      <c r="K1259">
        <v>2466.2599999999998</v>
      </c>
      <c r="N1259">
        <v>0.72465651049152047</v>
      </c>
      <c r="O1259">
        <v>0.99088243648006535</v>
      </c>
      <c r="Q1259">
        <v>0.92954297211842485</v>
      </c>
      <c r="R1259">
        <v>1.017274042061183</v>
      </c>
      <c r="T1259">
        <v>2.8355964357574015</v>
      </c>
      <c r="U1259">
        <v>1.0406371893687587</v>
      </c>
      <c r="W1259">
        <v>732.36</v>
      </c>
      <c r="Y1259">
        <f t="shared" si="57"/>
        <v>0.99709330753571357</v>
      </c>
      <c r="Z1259">
        <f t="shared" si="58"/>
        <v>0.97343603868327078</v>
      </c>
      <c r="AA1259">
        <f t="shared" si="59"/>
        <v>1.0200810390601065</v>
      </c>
    </row>
    <row r="1260" spans="1:27" x14ac:dyDescent="0.75">
      <c r="A1260">
        <v>732.68</v>
      </c>
      <c r="B1260">
        <v>594.05999999999995</v>
      </c>
      <c r="C1260">
        <v>1451.88</v>
      </c>
      <c r="D1260">
        <v>1209.1600000000001</v>
      </c>
      <c r="E1260">
        <v>1366.93</v>
      </c>
      <c r="F1260">
        <v>3017.04</v>
      </c>
      <c r="H1260">
        <v>857.82000000000016</v>
      </c>
      <c r="I1260">
        <v>615.10000000000014</v>
      </c>
      <c r="J1260">
        <v>772.87000000000012</v>
      </c>
      <c r="K1260">
        <v>2422.98</v>
      </c>
      <c r="N1260">
        <v>0.71705019701102801</v>
      </c>
      <c r="O1260">
        <v>0.9804816985786432</v>
      </c>
      <c r="Q1260">
        <v>0.90096990044531489</v>
      </c>
      <c r="R1260">
        <v>0.98600421916233871</v>
      </c>
      <c r="T1260">
        <v>2.8245785829194929</v>
      </c>
      <c r="U1260">
        <v>1.0365937411313662</v>
      </c>
      <c r="W1260">
        <v>732.68</v>
      </c>
      <c r="Y1260">
        <f t="shared" si="57"/>
        <v>0.99647222043014871</v>
      </c>
      <c r="Z1260">
        <f t="shared" si="58"/>
        <v>0.97781983902106195</v>
      </c>
      <c r="AA1260">
        <f t="shared" si="59"/>
        <v>1.0221366540909718</v>
      </c>
    </row>
    <row r="1261" spans="1:27" x14ac:dyDescent="0.75">
      <c r="A1261">
        <v>733</v>
      </c>
      <c r="B1261">
        <v>530.95000000000005</v>
      </c>
      <c r="C1261">
        <v>1415.68</v>
      </c>
      <c r="D1261">
        <v>1182.8699999999999</v>
      </c>
      <c r="E1261">
        <v>1322.43</v>
      </c>
      <c r="F1261">
        <v>2973.35</v>
      </c>
      <c r="H1261">
        <v>884.73</v>
      </c>
      <c r="I1261">
        <v>651.91999999999985</v>
      </c>
      <c r="J1261">
        <v>791.48</v>
      </c>
      <c r="K1261">
        <v>2442.3999999999996</v>
      </c>
      <c r="N1261">
        <v>0.73685757236671057</v>
      </c>
      <c r="O1261">
        <v>1.0075659516952011</v>
      </c>
      <c r="Q1261">
        <v>0.89460061261627843</v>
      </c>
      <c r="R1261">
        <v>0.97903379243733357</v>
      </c>
      <c r="T1261">
        <v>2.7606162332010893</v>
      </c>
      <c r="U1261">
        <v>1.0131201611123526</v>
      </c>
      <c r="W1261">
        <v>733</v>
      </c>
      <c r="Y1261">
        <f t="shared" si="57"/>
        <v>0.99487316824499816</v>
      </c>
      <c r="Z1261">
        <f t="shared" si="58"/>
        <v>0.97863827703518969</v>
      </c>
      <c r="AA1261">
        <f t="shared" si="59"/>
        <v>1.0235823627950111</v>
      </c>
    </row>
    <row r="1262" spans="1:27" x14ac:dyDescent="0.75">
      <c r="A1262">
        <v>733.32</v>
      </c>
      <c r="B1262">
        <v>561.9</v>
      </c>
      <c r="C1262">
        <v>1414.06</v>
      </c>
      <c r="D1262">
        <v>1187.92</v>
      </c>
      <c r="E1262">
        <v>1334.97</v>
      </c>
      <c r="F1262">
        <v>2983.66</v>
      </c>
      <c r="H1262">
        <v>852.16</v>
      </c>
      <c r="I1262">
        <v>626.0200000000001</v>
      </c>
      <c r="J1262">
        <v>773.07</v>
      </c>
      <c r="K1262">
        <v>2421.7599999999998</v>
      </c>
      <c r="N1262">
        <v>0.73462730003755172</v>
      </c>
      <c r="O1262">
        <v>1.0045163169406164</v>
      </c>
      <c r="Q1262">
        <v>0.90718879083740156</v>
      </c>
      <c r="R1262">
        <v>0.99281005381017196</v>
      </c>
      <c r="T1262">
        <v>2.8419076229815996</v>
      </c>
      <c r="U1262">
        <v>1.0429533356481622</v>
      </c>
      <c r="W1262">
        <v>733.32</v>
      </c>
      <c r="Y1262">
        <f t="shared" si="57"/>
        <v>0.99614244659001838</v>
      </c>
      <c r="Z1262">
        <f t="shared" si="58"/>
        <v>0.97867782857540409</v>
      </c>
      <c r="AA1262">
        <f t="shared" si="59"/>
        <v>1.0225361426267452</v>
      </c>
    </row>
    <row r="1263" spans="1:27" x14ac:dyDescent="0.75">
      <c r="A1263">
        <v>733.65</v>
      </c>
      <c r="B1263">
        <v>569.59</v>
      </c>
      <c r="C1263">
        <v>1454.92</v>
      </c>
      <c r="D1263">
        <v>1220.29</v>
      </c>
      <c r="E1263">
        <v>1352.77</v>
      </c>
      <c r="F1263">
        <v>3055.67</v>
      </c>
      <c r="H1263">
        <v>885.33</v>
      </c>
      <c r="I1263">
        <v>650.69999999999993</v>
      </c>
      <c r="J1263">
        <v>783.18</v>
      </c>
      <c r="K1263">
        <v>2486.08</v>
      </c>
      <c r="N1263">
        <v>0.73498017688319595</v>
      </c>
      <c r="O1263">
        <v>1.0049988344693035</v>
      </c>
      <c r="Q1263">
        <v>0.8846192945003557</v>
      </c>
      <c r="R1263">
        <v>0.96811042888186194</v>
      </c>
      <c r="T1263">
        <v>2.8080828617577622</v>
      </c>
      <c r="U1263">
        <v>1.0305399668037196</v>
      </c>
      <c r="W1263">
        <v>733.65</v>
      </c>
      <c r="Y1263">
        <f t="shared" si="57"/>
        <v>0.99697983362507825</v>
      </c>
      <c r="Z1263">
        <f t="shared" si="58"/>
        <v>0.98009105109888095</v>
      </c>
      <c r="AA1263">
        <f t="shared" si="59"/>
        <v>1.0245778619288868</v>
      </c>
    </row>
    <row r="1264" spans="1:27" x14ac:dyDescent="0.75">
      <c r="A1264">
        <v>733.97</v>
      </c>
      <c r="B1264">
        <v>563.52</v>
      </c>
      <c r="C1264">
        <v>1444.4</v>
      </c>
      <c r="D1264">
        <v>1209.57</v>
      </c>
      <c r="E1264">
        <v>1347.51</v>
      </c>
      <c r="F1264">
        <v>3040.9</v>
      </c>
      <c r="H1264">
        <v>880.88000000000011</v>
      </c>
      <c r="I1264">
        <v>646.04999999999995</v>
      </c>
      <c r="J1264">
        <v>783.99</v>
      </c>
      <c r="K1264">
        <v>2477.38</v>
      </c>
      <c r="N1264">
        <v>0.73341431295976733</v>
      </c>
      <c r="O1264">
        <v>1.002857699963259</v>
      </c>
      <c r="Q1264">
        <v>0.89000771955317404</v>
      </c>
      <c r="R1264">
        <v>0.97400741815319369</v>
      </c>
      <c r="T1264">
        <v>2.8123921533012441</v>
      </c>
      <c r="U1264">
        <v>1.0321214362199702</v>
      </c>
      <c r="W1264">
        <v>733.97</v>
      </c>
      <c r="Y1264">
        <f t="shared" si="57"/>
        <v>0.99778173370950085</v>
      </c>
      <c r="Z1264">
        <f t="shared" si="58"/>
        <v>0.97889298887717913</v>
      </c>
      <c r="AA1264">
        <f t="shared" si="59"/>
        <v>1.02517407241637</v>
      </c>
    </row>
    <row r="1265" spans="1:27" x14ac:dyDescent="0.75">
      <c r="A1265">
        <v>734.29</v>
      </c>
      <c r="B1265">
        <v>550.37</v>
      </c>
      <c r="C1265">
        <v>1446.22</v>
      </c>
      <c r="D1265">
        <v>1238.49</v>
      </c>
      <c r="E1265">
        <v>1341.04</v>
      </c>
      <c r="F1265">
        <v>3008.14</v>
      </c>
      <c r="H1265">
        <v>895.85</v>
      </c>
      <c r="I1265">
        <v>688.12</v>
      </c>
      <c r="J1265">
        <v>790.67</v>
      </c>
      <c r="K1265">
        <v>2457.77</v>
      </c>
      <c r="N1265">
        <v>0.76811966288999278</v>
      </c>
      <c r="O1265">
        <v>1.0503131788003011</v>
      </c>
      <c r="Q1265">
        <v>0.88259195177764127</v>
      </c>
      <c r="R1265">
        <v>0.96589174379893461</v>
      </c>
      <c r="T1265">
        <v>2.7435061673271193</v>
      </c>
      <c r="U1265">
        <v>1.0068409280605426</v>
      </c>
      <c r="W1265">
        <v>734.29</v>
      </c>
      <c r="Y1265">
        <f t="shared" si="57"/>
        <v>0.99828933033487666</v>
      </c>
      <c r="Z1265">
        <f t="shared" si="58"/>
        <v>0.97840443180478065</v>
      </c>
      <c r="AA1265">
        <f t="shared" si="59"/>
        <v>1.02586880879673</v>
      </c>
    </row>
    <row r="1266" spans="1:27" x14ac:dyDescent="0.75">
      <c r="A1266">
        <v>734.62</v>
      </c>
      <c r="B1266">
        <v>562.1</v>
      </c>
      <c r="C1266">
        <v>1389.79</v>
      </c>
      <c r="D1266">
        <v>1199.8599999999999</v>
      </c>
      <c r="E1266">
        <v>1307.8699999999999</v>
      </c>
      <c r="F1266">
        <v>2911.05</v>
      </c>
      <c r="H1266">
        <v>827.68999999999994</v>
      </c>
      <c r="I1266">
        <v>637.75999999999988</v>
      </c>
      <c r="J1266">
        <v>745.76999999999987</v>
      </c>
      <c r="K1266">
        <v>2348.9500000000003</v>
      </c>
      <c r="N1266">
        <v>0.77053002935881787</v>
      </c>
      <c r="O1266">
        <v>1.0536090710814856</v>
      </c>
      <c r="Q1266">
        <v>0.90102574635431132</v>
      </c>
      <c r="R1266">
        <v>0.98606533585654377</v>
      </c>
      <c r="T1266">
        <v>2.8379586560185581</v>
      </c>
      <c r="U1266">
        <v>1.0415041019597895</v>
      </c>
      <c r="W1266">
        <v>734.62</v>
      </c>
      <c r="Y1266">
        <f t="shared" si="57"/>
        <v>1.0034917151814191</v>
      </c>
      <c r="Z1266">
        <f t="shared" si="58"/>
        <v>0.97715316300419608</v>
      </c>
      <c r="AA1266">
        <f t="shared" si="59"/>
        <v>1.0239660207231114</v>
      </c>
    </row>
    <row r="1267" spans="1:27" x14ac:dyDescent="0.75">
      <c r="A1267">
        <v>734.94</v>
      </c>
      <c r="B1267">
        <v>554.62</v>
      </c>
      <c r="C1267">
        <v>1375.63</v>
      </c>
      <c r="D1267">
        <v>1172.1500000000001</v>
      </c>
      <c r="E1267">
        <v>1317.78</v>
      </c>
      <c r="F1267">
        <v>2817.4</v>
      </c>
      <c r="H1267">
        <v>821.0100000000001</v>
      </c>
      <c r="I1267">
        <v>617.53000000000009</v>
      </c>
      <c r="J1267">
        <v>763.16</v>
      </c>
      <c r="K1267">
        <v>2262.7800000000002</v>
      </c>
      <c r="N1267">
        <v>0.75215892620065528</v>
      </c>
      <c r="O1267">
        <v>1.0284887510475986</v>
      </c>
      <c r="Q1267">
        <v>0.92953800806323905</v>
      </c>
      <c r="R1267">
        <v>1.0172686094941739</v>
      </c>
      <c r="T1267">
        <v>2.7560931048342892</v>
      </c>
      <c r="U1267">
        <v>1.011460215595626</v>
      </c>
      <c r="W1267">
        <v>734.94</v>
      </c>
      <c r="Y1267">
        <f t="shared" si="57"/>
        <v>1.0085034507714257</v>
      </c>
      <c r="Z1267">
        <f t="shared" si="58"/>
        <v>0.97804438028943086</v>
      </c>
      <c r="AA1267">
        <f t="shared" si="59"/>
        <v>1.0257198288467793</v>
      </c>
    </row>
    <row r="1268" spans="1:27" x14ac:dyDescent="0.75">
      <c r="A1268">
        <v>735.26</v>
      </c>
      <c r="B1268">
        <v>571.61</v>
      </c>
      <c r="C1268">
        <v>1359.85</v>
      </c>
      <c r="D1268">
        <v>1161.83</v>
      </c>
      <c r="E1268">
        <v>1274.9000000000001</v>
      </c>
      <c r="F1268">
        <v>2764.4</v>
      </c>
      <c r="H1268">
        <v>788.2399999999999</v>
      </c>
      <c r="I1268">
        <v>590.21999999999991</v>
      </c>
      <c r="J1268">
        <v>703.29000000000008</v>
      </c>
      <c r="K1268">
        <v>2192.79</v>
      </c>
      <c r="N1268">
        <v>0.74878209682330255</v>
      </c>
      <c r="O1268">
        <v>1.0238713345577652</v>
      </c>
      <c r="Q1268">
        <v>0.89222825535369965</v>
      </c>
      <c r="R1268">
        <v>0.97643753004376532</v>
      </c>
      <c r="T1268">
        <v>2.7818811529483409</v>
      </c>
      <c r="U1268">
        <v>1.0209241864097751</v>
      </c>
      <c r="W1268">
        <v>735.26</v>
      </c>
      <c r="Y1268">
        <f t="shared" si="57"/>
        <v>1.010501980799043</v>
      </c>
      <c r="Z1268">
        <f t="shared" si="58"/>
        <v>0.98196680320990515</v>
      </c>
      <c r="AA1268">
        <f t="shared" si="59"/>
        <v>1.024293867521664</v>
      </c>
    </row>
    <row r="1269" spans="1:27" x14ac:dyDescent="0.75">
      <c r="A1269">
        <v>735.58</v>
      </c>
      <c r="B1269">
        <v>562.51</v>
      </c>
      <c r="C1269">
        <v>1337.6</v>
      </c>
      <c r="D1269">
        <v>1132.9100000000001</v>
      </c>
      <c r="E1269">
        <v>1246.99</v>
      </c>
      <c r="F1269">
        <v>2659.63</v>
      </c>
      <c r="H1269">
        <v>775.08999999999992</v>
      </c>
      <c r="I1269">
        <v>570.40000000000009</v>
      </c>
      <c r="J1269">
        <v>684.48</v>
      </c>
      <c r="K1269">
        <v>2097.12</v>
      </c>
      <c r="N1269">
        <v>0.73591453895676651</v>
      </c>
      <c r="O1269">
        <v>1.0062764645666114</v>
      </c>
      <c r="Q1269">
        <v>0.88309744674811974</v>
      </c>
      <c r="R1269">
        <v>0.96644494782207768</v>
      </c>
      <c r="T1269">
        <v>2.7056470861448347</v>
      </c>
      <c r="U1269">
        <v>0.99294700178217454</v>
      </c>
      <c r="W1269">
        <v>735.58</v>
      </c>
      <c r="Y1269">
        <f t="shared" si="57"/>
        <v>1.0118389161749153</v>
      </c>
      <c r="Z1269">
        <f t="shared" si="58"/>
        <v>0.98141387589329121</v>
      </c>
      <c r="AA1269">
        <f t="shared" si="59"/>
        <v>1.0239568994104751</v>
      </c>
    </row>
    <row r="1270" spans="1:27" x14ac:dyDescent="0.75">
      <c r="A1270">
        <v>735.9</v>
      </c>
      <c r="B1270">
        <v>548.75</v>
      </c>
      <c r="C1270">
        <v>1300.18</v>
      </c>
      <c r="D1270">
        <v>1112.48</v>
      </c>
      <c r="E1270">
        <v>1224.94</v>
      </c>
      <c r="F1270">
        <v>2586.81</v>
      </c>
      <c r="H1270">
        <v>751.43000000000006</v>
      </c>
      <c r="I1270">
        <v>563.73</v>
      </c>
      <c r="J1270">
        <v>676.19</v>
      </c>
      <c r="K1270">
        <v>2038.06</v>
      </c>
      <c r="N1270">
        <v>0.75020960036197648</v>
      </c>
      <c r="O1270">
        <v>1.0258232775321348</v>
      </c>
      <c r="Q1270">
        <v>0.8998709127929414</v>
      </c>
      <c r="R1270">
        <v>0.98480150810449762</v>
      </c>
      <c r="T1270">
        <v>2.7122419919353762</v>
      </c>
      <c r="U1270">
        <v>0.99536727010367421</v>
      </c>
      <c r="W1270">
        <v>735.9</v>
      </c>
      <c r="Y1270">
        <f t="shared" si="57"/>
        <v>1.011282671014085</v>
      </c>
      <c r="Z1270">
        <f t="shared" si="58"/>
        <v>0.97991698308616981</v>
      </c>
      <c r="AA1270">
        <f t="shared" si="59"/>
        <v>1.0208559096476451</v>
      </c>
    </row>
    <row r="1271" spans="1:27" x14ac:dyDescent="0.75">
      <c r="A1271">
        <v>736.23</v>
      </c>
      <c r="B1271">
        <v>566.15</v>
      </c>
      <c r="C1271">
        <v>1326.48</v>
      </c>
      <c r="D1271">
        <v>1129.67</v>
      </c>
      <c r="E1271">
        <v>1246.58</v>
      </c>
      <c r="F1271">
        <v>2553.84</v>
      </c>
      <c r="H1271">
        <v>760.33</v>
      </c>
      <c r="I1271">
        <v>563.5200000000001</v>
      </c>
      <c r="J1271">
        <v>680.43</v>
      </c>
      <c r="K1271">
        <v>1987.69</v>
      </c>
      <c r="N1271">
        <v>0.74115186826772594</v>
      </c>
      <c r="O1271">
        <v>1.0134378956076049</v>
      </c>
      <c r="Q1271">
        <v>0.89491405047808181</v>
      </c>
      <c r="R1271">
        <v>0.9793768128357182</v>
      </c>
      <c r="T1271">
        <v>2.6142464456222956</v>
      </c>
      <c r="U1271">
        <v>0.95940382742193675</v>
      </c>
      <c r="W1271">
        <v>736.23</v>
      </c>
      <c r="Y1271">
        <f t="shared" si="57"/>
        <v>1.01273673166589</v>
      </c>
      <c r="Z1271">
        <f t="shared" si="58"/>
        <v>0.98040543558800264</v>
      </c>
      <c r="AA1271">
        <f t="shared" si="59"/>
        <v>1.0183070456932479</v>
      </c>
    </row>
    <row r="1272" spans="1:27" x14ac:dyDescent="0.75">
      <c r="A1272">
        <v>736.55</v>
      </c>
      <c r="B1272">
        <v>540.05999999999995</v>
      </c>
      <c r="C1272">
        <v>1278.94</v>
      </c>
      <c r="D1272">
        <v>1115.92</v>
      </c>
      <c r="E1272">
        <v>1190.3499999999999</v>
      </c>
      <c r="F1272">
        <v>2495.9899999999998</v>
      </c>
      <c r="H1272">
        <v>738.88000000000011</v>
      </c>
      <c r="I1272">
        <v>575.86000000000013</v>
      </c>
      <c r="J1272">
        <v>650.29</v>
      </c>
      <c r="K1272">
        <v>1955.9299999999998</v>
      </c>
      <c r="N1272">
        <v>0.77936877436119534</v>
      </c>
      <c r="O1272">
        <v>1.0656950139476324</v>
      </c>
      <c r="Q1272">
        <v>0.88010231702035491</v>
      </c>
      <c r="R1272">
        <v>0.96316713515924057</v>
      </c>
      <c r="T1272">
        <v>2.6471551537462097</v>
      </c>
      <c r="U1272">
        <v>0.97148101340509641</v>
      </c>
      <c r="W1272">
        <v>736.55</v>
      </c>
      <c r="Y1272">
        <f t="shared" si="57"/>
        <v>1.0128068480600614</v>
      </c>
      <c r="Z1272">
        <f t="shared" si="58"/>
        <v>0.98030257331277426</v>
      </c>
      <c r="AA1272">
        <f t="shared" si="59"/>
        <v>1.0124167238661168</v>
      </c>
    </row>
    <row r="1273" spans="1:27" x14ac:dyDescent="0.75">
      <c r="A1273">
        <v>736.87</v>
      </c>
      <c r="B1273">
        <v>552.4</v>
      </c>
      <c r="C1273">
        <v>1296.54</v>
      </c>
      <c r="D1273">
        <v>1091.24</v>
      </c>
      <c r="E1273">
        <v>1206.53</v>
      </c>
      <c r="F1273">
        <v>2500.2399999999998</v>
      </c>
      <c r="H1273">
        <v>744.14</v>
      </c>
      <c r="I1273">
        <v>538.84</v>
      </c>
      <c r="J1273">
        <v>654.13</v>
      </c>
      <c r="K1273">
        <v>1947.8399999999997</v>
      </c>
      <c r="N1273">
        <v>0.72411105437148926</v>
      </c>
      <c r="O1273">
        <v>0.99013658947340166</v>
      </c>
      <c r="Q1273">
        <v>0.87904157819765094</v>
      </c>
      <c r="R1273">
        <v>0.96200628288870582</v>
      </c>
      <c r="T1273">
        <v>2.6175719622651648</v>
      </c>
      <c r="U1273">
        <v>0.96062426071378137</v>
      </c>
      <c r="W1273">
        <v>736.87</v>
      </c>
      <c r="Y1273">
        <f t="shared" si="57"/>
        <v>1.0180956646488184</v>
      </c>
      <c r="Z1273">
        <f t="shared" si="58"/>
        <v>0.97858902949742088</v>
      </c>
      <c r="AA1273">
        <f t="shared" si="59"/>
        <v>1.0083231528200147</v>
      </c>
    </row>
    <row r="1274" spans="1:27" x14ac:dyDescent="0.75">
      <c r="A1274">
        <v>737.19</v>
      </c>
      <c r="B1274">
        <v>549.16</v>
      </c>
      <c r="C1274">
        <v>1244.96</v>
      </c>
      <c r="D1274">
        <v>1081.53</v>
      </c>
      <c r="E1274">
        <v>1195.81</v>
      </c>
      <c r="F1274">
        <v>2469.5</v>
      </c>
      <c r="H1274">
        <v>695.80000000000007</v>
      </c>
      <c r="I1274">
        <v>532.37</v>
      </c>
      <c r="J1274">
        <v>646.65</v>
      </c>
      <c r="K1274">
        <v>1920.3400000000001</v>
      </c>
      <c r="N1274">
        <v>0.76511928715148025</v>
      </c>
      <c r="O1274">
        <v>1.0462105183272494</v>
      </c>
      <c r="Q1274">
        <v>0.92936188559930999</v>
      </c>
      <c r="R1274">
        <v>1.0170758644397193</v>
      </c>
      <c r="T1274">
        <v>2.7599022707674616</v>
      </c>
      <c r="U1274">
        <v>1.0128581436225306</v>
      </c>
      <c r="W1274">
        <v>737.19</v>
      </c>
      <c r="Y1274">
        <f t="shared" si="57"/>
        <v>1.0152997571312767</v>
      </c>
      <c r="Z1274">
        <f t="shared" si="58"/>
        <v>0.97693075483654934</v>
      </c>
      <c r="AA1274">
        <f t="shared" si="59"/>
        <v>1.0035532636093913</v>
      </c>
    </row>
    <row r="1275" spans="1:27" x14ac:dyDescent="0.75">
      <c r="A1275">
        <v>737.52</v>
      </c>
      <c r="B1275">
        <v>580.71</v>
      </c>
      <c r="C1275">
        <v>1298.1600000000001</v>
      </c>
      <c r="D1275">
        <v>1105.4000000000001</v>
      </c>
      <c r="E1275">
        <v>1205.52</v>
      </c>
      <c r="F1275">
        <v>2476.58</v>
      </c>
      <c r="H1275">
        <v>717.45</v>
      </c>
      <c r="I1275">
        <v>524.69000000000005</v>
      </c>
      <c r="J1275">
        <v>624.80999999999995</v>
      </c>
      <c r="K1275">
        <v>1895.87</v>
      </c>
      <c r="N1275">
        <v>0.73132622482402954</v>
      </c>
      <c r="O1275">
        <v>1.0000024853483767</v>
      </c>
      <c r="Q1275">
        <v>0.87087601923478974</v>
      </c>
      <c r="R1275">
        <v>0.95307005140614409</v>
      </c>
      <c r="T1275">
        <v>2.6425116732873368</v>
      </c>
      <c r="U1275">
        <v>0.96977689980392401</v>
      </c>
      <c r="W1275">
        <v>737.52</v>
      </c>
      <c r="Y1275">
        <f t="shared" si="57"/>
        <v>1.018390833250874</v>
      </c>
      <c r="Z1275">
        <f t="shared" si="58"/>
        <v>0.98094526579686636</v>
      </c>
      <c r="AA1275">
        <f t="shared" si="59"/>
        <v>1.0044837516107052</v>
      </c>
    </row>
    <row r="1276" spans="1:27" x14ac:dyDescent="0.75">
      <c r="A1276">
        <v>737.84</v>
      </c>
      <c r="B1276">
        <v>586.16999999999996</v>
      </c>
      <c r="C1276">
        <v>1271.26</v>
      </c>
      <c r="D1276">
        <v>1075.8699999999999</v>
      </c>
      <c r="E1276">
        <v>1210.17</v>
      </c>
      <c r="F1276">
        <v>2443</v>
      </c>
      <c r="H1276">
        <v>685.09</v>
      </c>
      <c r="I1276">
        <v>489.69999999999993</v>
      </c>
      <c r="J1276">
        <v>624.00000000000011</v>
      </c>
      <c r="K1276">
        <v>1856.83</v>
      </c>
      <c r="N1276">
        <v>0.71479659606766976</v>
      </c>
      <c r="O1276">
        <v>0.9774001646915137</v>
      </c>
      <c r="Q1276">
        <v>0.91082923411522587</v>
      </c>
      <c r="R1276">
        <v>0.99679408527424396</v>
      </c>
      <c r="T1276">
        <v>2.7103446262534847</v>
      </c>
      <c r="U1276">
        <v>0.99467095476574041</v>
      </c>
      <c r="W1276">
        <v>737.84</v>
      </c>
      <c r="Y1276">
        <f t="shared" si="57"/>
        <v>1.0165519984606242</v>
      </c>
      <c r="Z1276">
        <f t="shared" si="58"/>
        <v>0.97815774435779412</v>
      </c>
      <c r="AA1276">
        <f t="shared" si="59"/>
        <v>1.0010130664300272</v>
      </c>
    </row>
    <row r="1277" spans="1:27" x14ac:dyDescent="0.75">
      <c r="A1277">
        <v>738.16</v>
      </c>
      <c r="B1277">
        <v>566.54999999999995</v>
      </c>
      <c r="C1277">
        <v>1277.1199999999999</v>
      </c>
      <c r="D1277">
        <v>1057.46</v>
      </c>
      <c r="E1277">
        <v>1176.8</v>
      </c>
      <c r="F1277">
        <v>2466.2600000000002</v>
      </c>
      <c r="H1277">
        <v>710.56999999999994</v>
      </c>
      <c r="I1277">
        <v>490.91000000000008</v>
      </c>
      <c r="J1277">
        <v>610.25</v>
      </c>
      <c r="K1277">
        <v>1899.7100000000003</v>
      </c>
      <c r="N1277">
        <v>0.69086789478869093</v>
      </c>
      <c r="O1277">
        <v>0.94468048373669022</v>
      </c>
      <c r="Q1277">
        <v>0.85881756899390638</v>
      </c>
      <c r="R1277">
        <v>0.93987351419863741</v>
      </c>
      <c r="T1277">
        <v>2.6735015550895764</v>
      </c>
      <c r="U1277">
        <v>0.98114989459644242</v>
      </c>
      <c r="W1277">
        <v>738.16</v>
      </c>
      <c r="Y1277">
        <f t="shared" si="57"/>
        <v>1.0126368150837131</v>
      </c>
      <c r="Z1277">
        <f t="shared" si="58"/>
        <v>0.98002137844943915</v>
      </c>
      <c r="AA1277">
        <f t="shared" si="59"/>
        <v>1.0003788552635986</v>
      </c>
    </row>
    <row r="1278" spans="1:27" x14ac:dyDescent="0.75">
      <c r="A1278">
        <v>738.48</v>
      </c>
      <c r="B1278">
        <v>573.42999999999995</v>
      </c>
      <c r="C1278">
        <v>1299.78</v>
      </c>
      <c r="D1278">
        <v>1056.04</v>
      </c>
      <c r="E1278">
        <v>1182.06</v>
      </c>
      <c r="F1278">
        <v>2454.12</v>
      </c>
      <c r="H1278">
        <v>726.35</v>
      </c>
      <c r="I1278">
        <v>482.61</v>
      </c>
      <c r="J1278">
        <v>608.63</v>
      </c>
      <c r="K1278">
        <v>1880.69</v>
      </c>
      <c r="N1278">
        <v>0.66443174777999592</v>
      </c>
      <c r="O1278">
        <v>0.90853216604428</v>
      </c>
      <c r="Q1278">
        <v>0.83792937289185654</v>
      </c>
      <c r="R1278">
        <v>0.91701387207615181</v>
      </c>
      <c r="T1278">
        <v>2.5892338404350519</v>
      </c>
      <c r="U1278">
        <v>0.95022443685965063</v>
      </c>
      <c r="W1278">
        <v>738.48</v>
      </c>
      <c r="Y1278">
        <f t="shared" si="57"/>
        <v>1.0058411819490107</v>
      </c>
      <c r="Z1278">
        <f t="shared" si="58"/>
        <v>0.97600659202435902</v>
      </c>
      <c r="AA1278">
        <f t="shared" si="59"/>
        <v>0.99845595919688301</v>
      </c>
    </row>
    <row r="1279" spans="1:27" x14ac:dyDescent="0.75">
      <c r="A1279">
        <v>738.8</v>
      </c>
      <c r="B1279">
        <v>557.86</v>
      </c>
      <c r="C1279">
        <v>1267.82</v>
      </c>
      <c r="D1279">
        <v>1046.54</v>
      </c>
      <c r="E1279">
        <v>1138.77</v>
      </c>
      <c r="F1279">
        <v>2487.3000000000002</v>
      </c>
      <c r="H1279">
        <v>709.95999999999992</v>
      </c>
      <c r="I1279">
        <v>488.67999999999995</v>
      </c>
      <c r="J1279">
        <v>580.91</v>
      </c>
      <c r="K1279">
        <v>1929.44</v>
      </c>
      <c r="N1279">
        <v>0.68832046875880337</v>
      </c>
      <c r="O1279">
        <v>0.94119717864703389</v>
      </c>
      <c r="Q1279">
        <v>0.81822919601104294</v>
      </c>
      <c r="R1279">
        <v>0.89545437545686868</v>
      </c>
      <c r="T1279">
        <v>2.7176742351681789</v>
      </c>
      <c r="U1279">
        <v>0.99736085221517135</v>
      </c>
      <c r="W1279">
        <v>738.8</v>
      </c>
      <c r="Y1279">
        <f t="shared" si="57"/>
        <v>0.99611028035853766</v>
      </c>
      <c r="Z1279">
        <f t="shared" si="58"/>
        <v>0.97010732002953837</v>
      </c>
      <c r="AA1279">
        <f t="shared" si="59"/>
        <v>0.9936328069631597</v>
      </c>
    </row>
    <row r="1280" spans="1:27" x14ac:dyDescent="0.75">
      <c r="A1280">
        <v>739.13</v>
      </c>
      <c r="B1280">
        <v>585.57000000000005</v>
      </c>
      <c r="C1280">
        <v>1330.93</v>
      </c>
      <c r="D1280">
        <v>1099.33</v>
      </c>
      <c r="E1280">
        <v>1222.92</v>
      </c>
      <c r="F1280">
        <v>2573.66</v>
      </c>
      <c r="H1280">
        <v>745.36</v>
      </c>
      <c r="I1280">
        <v>513.75999999999988</v>
      </c>
      <c r="J1280">
        <v>637.35</v>
      </c>
      <c r="K1280">
        <v>1988.0899999999997</v>
      </c>
      <c r="N1280">
        <v>0.68927766448427585</v>
      </c>
      <c r="O1280">
        <v>0.94250603107423581</v>
      </c>
      <c r="Q1280">
        <v>0.8550901577761082</v>
      </c>
      <c r="R1280">
        <v>0.93579430668517283</v>
      </c>
      <c r="T1280">
        <v>2.667288290222174</v>
      </c>
      <c r="U1280">
        <v>0.97886968489985693</v>
      </c>
      <c r="W1280">
        <v>739.13</v>
      </c>
      <c r="Y1280">
        <f t="shared" si="57"/>
        <v>0.99061897018738732</v>
      </c>
      <c r="Z1280">
        <f t="shared" si="58"/>
        <v>0.96264202557227141</v>
      </c>
      <c r="AA1280">
        <f t="shared" si="59"/>
        <v>0.99400561148836086</v>
      </c>
    </row>
    <row r="1281" spans="1:27" x14ac:dyDescent="0.75">
      <c r="A1281">
        <v>739.45</v>
      </c>
      <c r="B1281">
        <v>573.84</v>
      </c>
      <c r="C1281">
        <v>1307.8699999999999</v>
      </c>
      <c r="D1281">
        <v>1073.6400000000001</v>
      </c>
      <c r="E1281">
        <v>1210.78</v>
      </c>
      <c r="F1281">
        <v>2543.12</v>
      </c>
      <c r="H1281">
        <v>734.02999999999986</v>
      </c>
      <c r="I1281">
        <v>499.80000000000007</v>
      </c>
      <c r="J1281">
        <v>636.93999999999994</v>
      </c>
      <c r="K1281">
        <v>1969.2799999999997</v>
      </c>
      <c r="N1281">
        <v>0.68089860087462384</v>
      </c>
      <c r="O1281">
        <v>0.93104864837671208</v>
      </c>
      <c r="Q1281">
        <v>0.86773020176287086</v>
      </c>
      <c r="R1281">
        <v>0.94962732895948576</v>
      </c>
      <c r="T1281">
        <v>2.6828331267114427</v>
      </c>
      <c r="U1281">
        <v>0.98457449350710458</v>
      </c>
      <c r="W1281">
        <v>739.45</v>
      </c>
      <c r="Y1281">
        <f t="shared" si="57"/>
        <v>0.98580767627607224</v>
      </c>
      <c r="Z1281">
        <f t="shared" si="58"/>
        <v>0.95995725368356155</v>
      </c>
      <c r="AA1281">
        <f t="shared" si="59"/>
        <v>0.99249201882951044</v>
      </c>
    </row>
    <row r="1282" spans="1:27" x14ac:dyDescent="0.75">
      <c r="A1282">
        <v>739.77</v>
      </c>
      <c r="B1282">
        <v>588.79999999999995</v>
      </c>
      <c r="C1282">
        <v>1286.83</v>
      </c>
      <c r="D1282">
        <v>1079.9100000000001</v>
      </c>
      <c r="E1282">
        <v>1181.8499999999999</v>
      </c>
      <c r="F1282">
        <v>2591.46</v>
      </c>
      <c r="H1282">
        <v>698.03</v>
      </c>
      <c r="I1282">
        <v>491.11000000000013</v>
      </c>
      <c r="J1282">
        <v>593.04999999999995</v>
      </c>
      <c r="K1282">
        <v>2002.66</v>
      </c>
      <c r="N1282">
        <v>0.70356574932309524</v>
      </c>
      <c r="O1282">
        <v>0.96204330440683894</v>
      </c>
      <c r="Q1282">
        <v>0.84960531782301618</v>
      </c>
      <c r="R1282">
        <v>0.92979180279186191</v>
      </c>
      <c r="T1282">
        <v>2.8690170909559765</v>
      </c>
      <c r="U1282">
        <v>1.0529022551073597</v>
      </c>
      <c r="W1282">
        <v>739.77</v>
      </c>
      <c r="Y1282">
        <f t="shared" si="57"/>
        <v>0.9803317734861362</v>
      </c>
      <c r="Z1282">
        <f t="shared" si="58"/>
        <v>0.95892426121115404</v>
      </c>
      <c r="AA1282">
        <f t="shared" si="59"/>
        <v>0.99170026629726982</v>
      </c>
    </row>
    <row r="1283" spans="1:27" x14ac:dyDescent="0.75">
      <c r="A1283">
        <v>740.09</v>
      </c>
      <c r="B1283">
        <v>567.16</v>
      </c>
      <c r="C1283">
        <v>1307.8699999999999</v>
      </c>
      <c r="D1283">
        <v>1089.22</v>
      </c>
      <c r="E1283">
        <v>1155.3599999999999</v>
      </c>
      <c r="F1283">
        <v>2559.5100000000002</v>
      </c>
      <c r="H1283">
        <v>740.70999999999992</v>
      </c>
      <c r="I1283">
        <v>522.06000000000006</v>
      </c>
      <c r="J1283">
        <v>588.19999999999993</v>
      </c>
      <c r="K1283">
        <v>1992.3500000000004</v>
      </c>
      <c r="N1283">
        <v>0.70481024962535965</v>
      </c>
      <c r="O1283">
        <v>0.96374501200741169</v>
      </c>
      <c r="Q1283">
        <v>0.79410295527264385</v>
      </c>
      <c r="R1283">
        <v>0.86905107924372105</v>
      </c>
      <c r="T1283">
        <v>2.6897841260412316</v>
      </c>
      <c r="U1283">
        <v>0.98712544480420739</v>
      </c>
      <c r="W1283">
        <v>740.09</v>
      </c>
      <c r="Y1283">
        <f t="shared" si="57"/>
        <v>0.97850292657820648</v>
      </c>
      <c r="Z1283">
        <f t="shared" si="58"/>
        <v>0.95601101536922484</v>
      </c>
      <c r="AA1283">
        <f t="shared" si="59"/>
        <v>0.99782046517827883</v>
      </c>
    </row>
    <row r="1284" spans="1:27" x14ac:dyDescent="0.75">
      <c r="A1284">
        <v>740.41</v>
      </c>
      <c r="B1284">
        <v>554.41999999999996</v>
      </c>
      <c r="C1284">
        <v>1277.1199999999999</v>
      </c>
      <c r="D1284">
        <v>1052.6099999999999</v>
      </c>
      <c r="E1284">
        <v>1163.45</v>
      </c>
      <c r="F1284">
        <v>2520.06</v>
      </c>
      <c r="H1284">
        <v>722.69999999999993</v>
      </c>
      <c r="I1284">
        <v>498.18999999999994</v>
      </c>
      <c r="J1284">
        <v>609.03000000000009</v>
      </c>
      <c r="K1284">
        <v>1965.6399999999999</v>
      </c>
      <c r="N1284">
        <v>0.68934550989345511</v>
      </c>
      <c r="O1284">
        <v>0.9425988016812451</v>
      </c>
      <c r="Q1284">
        <v>0.84271481942714843</v>
      </c>
      <c r="R1284">
        <v>0.92225097319578009</v>
      </c>
      <c r="T1284">
        <v>2.7198560951985611</v>
      </c>
      <c r="U1284">
        <v>0.99816157429994379</v>
      </c>
      <c r="W1284">
        <v>740.41</v>
      </c>
      <c r="Y1284">
        <f t="shared" si="57"/>
        <v>0.97702713512112704</v>
      </c>
      <c r="Z1284">
        <f t="shared" si="58"/>
        <v>0.94731502175667448</v>
      </c>
      <c r="AA1284">
        <f t="shared" si="59"/>
        <v>0.99675096314087175</v>
      </c>
    </row>
    <row r="1285" spans="1:27" x14ac:dyDescent="0.75">
      <c r="A1285">
        <v>740.73</v>
      </c>
      <c r="B1285">
        <v>574.85</v>
      </c>
      <c r="C1285">
        <v>1303.01</v>
      </c>
      <c r="D1285">
        <v>1068.99</v>
      </c>
      <c r="E1285">
        <v>1152.32</v>
      </c>
      <c r="F1285">
        <v>2550.4</v>
      </c>
      <c r="H1285">
        <v>728.16</v>
      </c>
      <c r="I1285">
        <v>494.14</v>
      </c>
      <c r="J1285">
        <v>577.46999999999991</v>
      </c>
      <c r="K1285">
        <v>1975.5500000000002</v>
      </c>
      <c r="N1285">
        <v>0.67861459019995607</v>
      </c>
      <c r="O1285">
        <v>0.92792553276332146</v>
      </c>
      <c r="Q1285">
        <v>0.7930537244561634</v>
      </c>
      <c r="R1285">
        <v>0.86790282111499384</v>
      </c>
      <c r="T1285">
        <v>2.7130713030103277</v>
      </c>
      <c r="U1285">
        <v>0.99567161945863425</v>
      </c>
      <c r="W1285">
        <v>740.73</v>
      </c>
      <c r="Y1285">
        <f t="shared" ref="Y1285:Y1313" si="60">0.1*O1284+0.9*Y1284</f>
        <v>0.97358430177713884</v>
      </c>
      <c r="Z1285">
        <f t="shared" ref="Z1285:Z1313" si="61">0.1*R1284+0.9*Z1284</f>
        <v>0.94480861690058515</v>
      </c>
      <c r="AA1285">
        <f t="shared" ref="AA1285:AA1313" si="62">0.1*U1284+0.9*AA1284</f>
        <v>0.99689202425677903</v>
      </c>
    </row>
    <row r="1286" spans="1:27" x14ac:dyDescent="0.75">
      <c r="A1286">
        <v>741.06</v>
      </c>
      <c r="B1286">
        <v>579.70000000000005</v>
      </c>
      <c r="C1286">
        <v>1287.6400000000001</v>
      </c>
      <c r="D1286">
        <v>1068.79</v>
      </c>
      <c r="E1286">
        <v>1148.68</v>
      </c>
      <c r="F1286">
        <v>2500.04</v>
      </c>
      <c r="H1286">
        <v>707.94</v>
      </c>
      <c r="I1286">
        <v>489.08999999999992</v>
      </c>
      <c r="J1286">
        <v>568.98</v>
      </c>
      <c r="K1286">
        <v>1920.34</v>
      </c>
      <c r="N1286">
        <v>0.69086363251122962</v>
      </c>
      <c r="O1286">
        <v>0.94467465557422337</v>
      </c>
      <c r="Q1286">
        <v>0.80371217899822012</v>
      </c>
      <c r="R1286">
        <v>0.87956722981835178</v>
      </c>
      <c r="T1286">
        <v>2.7125745119642906</v>
      </c>
      <c r="U1286">
        <v>0.99548930182297479</v>
      </c>
      <c r="W1286">
        <v>741.06</v>
      </c>
      <c r="Y1286">
        <f t="shared" si="60"/>
        <v>0.96901842487575718</v>
      </c>
      <c r="Z1286">
        <f t="shared" si="61"/>
        <v>0.93711803732202603</v>
      </c>
      <c r="AA1286">
        <f t="shared" si="62"/>
        <v>0.99676998377696457</v>
      </c>
    </row>
    <row r="1287" spans="1:27" x14ac:dyDescent="0.75">
      <c r="A1287">
        <v>741.38</v>
      </c>
      <c r="B1287">
        <v>552.4</v>
      </c>
      <c r="C1287">
        <v>1292.0899999999999</v>
      </c>
      <c r="D1287">
        <v>1051.19</v>
      </c>
      <c r="E1287">
        <v>1142.21</v>
      </c>
      <c r="F1287">
        <v>2425</v>
      </c>
      <c r="H1287">
        <v>739.68999999999994</v>
      </c>
      <c r="I1287">
        <v>498.79000000000008</v>
      </c>
      <c r="J1287">
        <v>589.81000000000006</v>
      </c>
      <c r="K1287">
        <v>1872.6</v>
      </c>
      <c r="N1287">
        <v>0.67432302721410331</v>
      </c>
      <c r="O1287">
        <v>0.92205732579055155</v>
      </c>
      <c r="Q1287">
        <v>0.79737457583582327</v>
      </c>
      <c r="R1287">
        <v>0.8726314781862371</v>
      </c>
      <c r="T1287">
        <v>2.5316010761264853</v>
      </c>
      <c r="U1287">
        <v>0.92907375508091605</v>
      </c>
      <c r="W1287">
        <v>741.38</v>
      </c>
      <c r="Y1287">
        <f t="shared" si="60"/>
        <v>0.96658404794560382</v>
      </c>
      <c r="Z1287">
        <f t="shared" si="61"/>
        <v>0.93136295657165868</v>
      </c>
      <c r="AA1287">
        <f t="shared" si="62"/>
        <v>0.99664191558156567</v>
      </c>
    </row>
    <row r="1288" spans="1:27" x14ac:dyDescent="0.75">
      <c r="A1288">
        <v>741.7</v>
      </c>
      <c r="B1288">
        <v>551.59</v>
      </c>
      <c r="C1288">
        <v>1267.01</v>
      </c>
      <c r="D1288">
        <v>1059.48</v>
      </c>
      <c r="E1288">
        <v>1149.9000000000001</v>
      </c>
      <c r="F1288">
        <v>2411.2399999999998</v>
      </c>
      <c r="H1288">
        <v>715.42</v>
      </c>
      <c r="I1288">
        <v>507.89</v>
      </c>
      <c r="J1288">
        <v>598.31000000000006</v>
      </c>
      <c r="K1288">
        <v>1859.6499999999996</v>
      </c>
      <c r="N1288">
        <v>0.70991864918509406</v>
      </c>
      <c r="O1288">
        <v>0.97073014679745173</v>
      </c>
      <c r="Q1288">
        <v>0.83630594615750198</v>
      </c>
      <c r="R1288">
        <v>0.91523722492203108</v>
      </c>
      <c r="T1288">
        <v>2.5993821810964186</v>
      </c>
      <c r="U1288">
        <v>0.95394878231636948</v>
      </c>
      <c r="W1288">
        <v>741.7</v>
      </c>
      <c r="Y1288">
        <f t="shared" si="60"/>
        <v>0.96213137573009866</v>
      </c>
      <c r="Z1288">
        <f t="shared" si="61"/>
        <v>0.92548980873311648</v>
      </c>
      <c r="AA1288">
        <f t="shared" si="62"/>
        <v>0.98988509953150072</v>
      </c>
    </row>
    <row r="1289" spans="1:27" x14ac:dyDescent="0.75">
      <c r="A1289">
        <v>742.02</v>
      </c>
      <c r="B1289">
        <v>544.91</v>
      </c>
      <c r="C1289">
        <v>1242.94</v>
      </c>
      <c r="D1289">
        <v>1043.9100000000001</v>
      </c>
      <c r="E1289">
        <v>1113.29</v>
      </c>
      <c r="F1289">
        <v>2360.27</v>
      </c>
      <c r="H1289">
        <v>698.03000000000009</v>
      </c>
      <c r="I1289">
        <v>499.00000000000011</v>
      </c>
      <c r="J1289">
        <v>568.38</v>
      </c>
      <c r="K1289">
        <v>1815.3600000000001</v>
      </c>
      <c r="N1289">
        <v>0.71486898843889235</v>
      </c>
      <c r="O1289">
        <v>0.97749915273362897</v>
      </c>
      <c r="Q1289">
        <v>0.81426299729237983</v>
      </c>
      <c r="R1289">
        <v>0.89111384347161016</v>
      </c>
      <c r="T1289">
        <v>2.6006905147343238</v>
      </c>
      <c r="U1289">
        <v>0.95442892844102156</v>
      </c>
      <c r="W1289">
        <v>742.02</v>
      </c>
      <c r="Y1289">
        <f t="shared" si="60"/>
        <v>0.96299125283683396</v>
      </c>
      <c r="Z1289">
        <f t="shared" si="61"/>
        <v>0.92446455035200792</v>
      </c>
      <c r="AA1289">
        <f t="shared" si="62"/>
        <v>0.98629146780998767</v>
      </c>
    </row>
    <row r="1290" spans="1:27" x14ac:dyDescent="0.75">
      <c r="A1290">
        <v>742.34</v>
      </c>
      <c r="B1290">
        <v>555.02</v>
      </c>
      <c r="C1290">
        <v>1265.5899999999999</v>
      </c>
      <c r="D1290">
        <v>1044.92</v>
      </c>
      <c r="E1290">
        <v>1133.72</v>
      </c>
      <c r="F1290">
        <v>2356.4299999999998</v>
      </c>
      <c r="H1290">
        <v>710.56999999999994</v>
      </c>
      <c r="I1290">
        <v>489.90000000000009</v>
      </c>
      <c r="J1290">
        <v>578.70000000000005</v>
      </c>
      <c r="K1290">
        <v>1801.4099999999999</v>
      </c>
      <c r="N1290">
        <v>0.68944650069662405</v>
      </c>
      <c r="O1290">
        <v>0.94273689471105626</v>
      </c>
      <c r="Q1290">
        <v>0.81441659512785525</v>
      </c>
      <c r="R1290">
        <v>0.89128193800368949</v>
      </c>
      <c r="T1290">
        <v>2.5351619122676161</v>
      </c>
      <c r="U1290">
        <v>0.9303805484126404</v>
      </c>
      <c r="W1290">
        <v>742.34</v>
      </c>
      <c r="Y1290">
        <f t="shared" si="60"/>
        <v>0.96444204282651347</v>
      </c>
      <c r="Z1290">
        <f t="shared" si="61"/>
        <v>0.92112947966396819</v>
      </c>
      <c r="AA1290">
        <f t="shared" si="62"/>
        <v>0.98310521387309102</v>
      </c>
    </row>
    <row r="1291" spans="1:27" x14ac:dyDescent="0.75">
      <c r="A1291">
        <v>742.66</v>
      </c>
      <c r="B1291">
        <v>550.78</v>
      </c>
      <c r="C1291">
        <v>1238.29</v>
      </c>
      <c r="D1291">
        <v>1021.66</v>
      </c>
      <c r="E1291">
        <v>1111.8699999999999</v>
      </c>
      <c r="F1291">
        <v>2302.2199999999998</v>
      </c>
      <c r="H1291">
        <v>687.51</v>
      </c>
      <c r="I1291">
        <v>470.88</v>
      </c>
      <c r="J1291">
        <v>561.08999999999992</v>
      </c>
      <c r="K1291">
        <v>1751.4399999999998</v>
      </c>
      <c r="N1291">
        <v>0.68490640136143477</v>
      </c>
      <c r="O1291">
        <v>0.93652884355028976</v>
      </c>
      <c r="Q1291">
        <v>0.81611903826853416</v>
      </c>
      <c r="R1291">
        <v>0.8931450592009279</v>
      </c>
      <c r="T1291">
        <v>2.5475120361885644</v>
      </c>
      <c r="U1291">
        <v>0.93491292759163258</v>
      </c>
      <c r="W1291">
        <v>742.66</v>
      </c>
      <c r="Y1291">
        <f t="shared" si="60"/>
        <v>0.96227152801496774</v>
      </c>
      <c r="Z1291">
        <f t="shared" si="61"/>
        <v>0.91814472549794035</v>
      </c>
      <c r="AA1291">
        <f t="shared" si="62"/>
        <v>0.97783274732704595</v>
      </c>
    </row>
    <row r="1292" spans="1:27" x14ac:dyDescent="0.75">
      <c r="A1292">
        <v>742.98</v>
      </c>
      <c r="B1292">
        <v>562.30999999999995</v>
      </c>
      <c r="C1292">
        <v>1223.52</v>
      </c>
      <c r="D1292">
        <v>1017.01</v>
      </c>
      <c r="E1292">
        <v>1097.0999999999999</v>
      </c>
      <c r="F1292">
        <v>2299.79</v>
      </c>
      <c r="H1292">
        <v>661.21</v>
      </c>
      <c r="I1292">
        <v>454.70000000000005</v>
      </c>
      <c r="J1292">
        <v>534.79</v>
      </c>
      <c r="K1292">
        <v>1737.48</v>
      </c>
      <c r="N1292">
        <v>0.68767864974818893</v>
      </c>
      <c r="O1292">
        <v>0.94031956673599837</v>
      </c>
      <c r="Q1292">
        <v>0.80880506949380671</v>
      </c>
      <c r="R1292">
        <v>0.88514079172524596</v>
      </c>
      <c r="T1292">
        <v>2.6277279532977418</v>
      </c>
      <c r="U1292">
        <v>0.96435141378469169</v>
      </c>
      <c r="W1292">
        <v>742.98</v>
      </c>
      <c r="Y1292">
        <f t="shared" si="60"/>
        <v>0.95969725956849994</v>
      </c>
      <c r="Z1292">
        <f t="shared" si="61"/>
        <v>0.91564475886823915</v>
      </c>
      <c r="AA1292">
        <f t="shared" si="62"/>
        <v>0.97354076535350464</v>
      </c>
    </row>
    <row r="1293" spans="1:27" x14ac:dyDescent="0.75">
      <c r="A1293">
        <v>743.3</v>
      </c>
      <c r="B1293">
        <v>579.9</v>
      </c>
      <c r="C1293">
        <v>1239.7</v>
      </c>
      <c r="D1293">
        <v>1017.61</v>
      </c>
      <c r="E1293">
        <v>1126.43</v>
      </c>
      <c r="F1293">
        <v>2274.5100000000002</v>
      </c>
      <c r="H1293">
        <v>659.80000000000007</v>
      </c>
      <c r="I1293">
        <v>437.71000000000004</v>
      </c>
      <c r="J1293">
        <v>546.53000000000009</v>
      </c>
      <c r="K1293">
        <v>1694.6100000000001</v>
      </c>
      <c r="N1293">
        <v>0.66339799939375566</v>
      </c>
      <c r="O1293">
        <v>0.90711863686896044</v>
      </c>
      <c r="Q1293">
        <v>0.82832676568657171</v>
      </c>
      <c r="R1293">
        <v>0.90650496249472212</v>
      </c>
      <c r="T1293">
        <v>2.5683692027887237</v>
      </c>
      <c r="U1293">
        <v>0.94256731132384675</v>
      </c>
      <c r="W1293">
        <v>743.3</v>
      </c>
      <c r="Y1293">
        <f t="shared" si="60"/>
        <v>0.95775949028524987</v>
      </c>
      <c r="Z1293">
        <f t="shared" si="61"/>
        <v>0.91259436215393985</v>
      </c>
      <c r="AA1293">
        <f t="shared" si="62"/>
        <v>0.9726218301966234</v>
      </c>
    </row>
    <row r="1294" spans="1:27" x14ac:dyDescent="0.75">
      <c r="A1294">
        <v>743.63</v>
      </c>
      <c r="B1294">
        <v>566.35</v>
      </c>
      <c r="C1294">
        <v>1243.55</v>
      </c>
      <c r="D1294">
        <v>1019.64</v>
      </c>
      <c r="E1294">
        <v>1106.81</v>
      </c>
      <c r="F1294">
        <v>2276.33</v>
      </c>
      <c r="H1294">
        <v>677.19999999999993</v>
      </c>
      <c r="I1294">
        <v>453.28999999999996</v>
      </c>
      <c r="J1294">
        <v>540.45999999999992</v>
      </c>
      <c r="K1294">
        <v>1709.98</v>
      </c>
      <c r="N1294">
        <v>0.66935912581216772</v>
      </c>
      <c r="O1294">
        <v>0.91526977521398867</v>
      </c>
      <c r="Q1294">
        <v>0.79808033077377438</v>
      </c>
      <c r="R1294">
        <v>0.87340384288584638</v>
      </c>
      <c r="T1294">
        <v>2.5250738334317782</v>
      </c>
      <c r="U1294">
        <v>0.92667831847841042</v>
      </c>
      <c r="W1294">
        <v>743.63</v>
      </c>
      <c r="Y1294">
        <f t="shared" si="60"/>
        <v>0.95269540494362093</v>
      </c>
      <c r="Z1294">
        <f t="shared" si="61"/>
        <v>0.91198542218801804</v>
      </c>
      <c r="AA1294">
        <f t="shared" si="62"/>
        <v>0.96961637830934577</v>
      </c>
    </row>
    <row r="1295" spans="1:27" x14ac:dyDescent="0.75">
      <c r="A1295">
        <v>743.95</v>
      </c>
      <c r="B1295">
        <v>560.69000000000005</v>
      </c>
      <c r="C1295">
        <v>1211.79</v>
      </c>
      <c r="D1295">
        <v>987.47</v>
      </c>
      <c r="E1295">
        <v>1063.33</v>
      </c>
      <c r="F1295">
        <v>2211.1999999999998</v>
      </c>
      <c r="H1295">
        <v>651.09999999999991</v>
      </c>
      <c r="I1295">
        <v>426.78</v>
      </c>
      <c r="J1295">
        <v>502.63999999999987</v>
      </c>
      <c r="K1295">
        <v>1650.5099999999998</v>
      </c>
      <c r="N1295">
        <v>0.65547534940869301</v>
      </c>
      <c r="O1295">
        <v>0.89628534605197341</v>
      </c>
      <c r="Q1295">
        <v>0.77198587006604202</v>
      </c>
      <c r="R1295">
        <v>0.84484656439976935</v>
      </c>
      <c r="T1295">
        <v>2.5349562279219784</v>
      </c>
      <c r="U1295">
        <v>0.93030506419470216</v>
      </c>
      <c r="W1295">
        <v>743.95</v>
      </c>
      <c r="Y1295">
        <f t="shared" si="60"/>
        <v>0.94895284197065766</v>
      </c>
      <c r="Z1295">
        <f t="shared" si="61"/>
        <v>0.90812726425780088</v>
      </c>
      <c r="AA1295">
        <f t="shared" si="62"/>
        <v>0.96532257232625218</v>
      </c>
    </row>
    <row r="1296" spans="1:27" x14ac:dyDescent="0.75">
      <c r="A1296">
        <v>744.27</v>
      </c>
      <c r="B1296">
        <v>546.53</v>
      </c>
      <c r="C1296">
        <v>1217.6600000000001</v>
      </c>
      <c r="D1296">
        <v>1012.35</v>
      </c>
      <c r="E1296">
        <v>1090.6300000000001</v>
      </c>
      <c r="F1296">
        <v>2217.0700000000002</v>
      </c>
      <c r="H1296">
        <v>671.13000000000011</v>
      </c>
      <c r="I1296">
        <v>465.82000000000005</v>
      </c>
      <c r="J1296">
        <v>544.10000000000014</v>
      </c>
      <c r="K1296">
        <v>1670.5400000000002</v>
      </c>
      <c r="N1296">
        <v>0.69408311355475094</v>
      </c>
      <c r="O1296">
        <v>0.9490769167481995</v>
      </c>
      <c r="Q1296">
        <v>0.81072221477210082</v>
      </c>
      <c r="R1296">
        <v>0.88723887883360641</v>
      </c>
      <c r="T1296">
        <v>2.489145173066321</v>
      </c>
      <c r="U1296">
        <v>0.91349283846122054</v>
      </c>
      <c r="W1296">
        <v>744.27</v>
      </c>
      <c r="Y1296">
        <f t="shared" si="60"/>
        <v>0.94368609237878931</v>
      </c>
      <c r="Z1296">
        <f t="shared" si="61"/>
        <v>0.90179919427199773</v>
      </c>
      <c r="AA1296">
        <f t="shared" si="62"/>
        <v>0.96182082151309722</v>
      </c>
    </row>
    <row r="1297" spans="1:27" x14ac:dyDescent="0.75">
      <c r="A1297">
        <v>744.59</v>
      </c>
      <c r="B1297">
        <v>559.27</v>
      </c>
      <c r="C1297">
        <v>1186.3</v>
      </c>
      <c r="D1297">
        <v>987.27</v>
      </c>
      <c r="E1297">
        <v>1039.6600000000001</v>
      </c>
      <c r="F1297">
        <v>2184.3000000000002</v>
      </c>
      <c r="H1297">
        <v>627.03</v>
      </c>
      <c r="I1297">
        <v>428</v>
      </c>
      <c r="J1297">
        <v>480.3900000000001</v>
      </c>
      <c r="K1297">
        <v>1625.0300000000002</v>
      </c>
      <c r="N1297">
        <v>0.68258297051177774</v>
      </c>
      <c r="O1297">
        <v>0.93335182549005102</v>
      </c>
      <c r="Q1297">
        <v>0.76613559159848832</v>
      </c>
      <c r="R1297">
        <v>0.83844413158882691</v>
      </c>
      <c r="T1297">
        <v>2.5916303845111082</v>
      </c>
      <c r="U1297">
        <v>0.95110394596752523</v>
      </c>
      <c r="W1297">
        <v>744.59</v>
      </c>
      <c r="Y1297">
        <f t="shared" si="60"/>
        <v>0.94422517481573032</v>
      </c>
      <c r="Z1297">
        <f t="shared" si="61"/>
        <v>0.90034316272815862</v>
      </c>
      <c r="AA1297">
        <f t="shared" si="62"/>
        <v>0.95698802320790954</v>
      </c>
    </row>
    <row r="1298" spans="1:27" x14ac:dyDescent="0.75">
      <c r="A1298">
        <v>744.91</v>
      </c>
      <c r="B1298">
        <v>554.01</v>
      </c>
      <c r="C1298">
        <v>1185.0899999999999</v>
      </c>
      <c r="D1298">
        <v>971.09</v>
      </c>
      <c r="E1298">
        <v>1055.6400000000001</v>
      </c>
      <c r="F1298">
        <v>2119.5700000000002</v>
      </c>
      <c r="H1298">
        <v>631.07999999999993</v>
      </c>
      <c r="I1298">
        <v>417.08000000000004</v>
      </c>
      <c r="J1298">
        <v>501.63000000000011</v>
      </c>
      <c r="K1298">
        <v>1565.5600000000002</v>
      </c>
      <c r="N1298">
        <v>0.66089877670025998</v>
      </c>
      <c r="O1298">
        <v>0.90370124416499154</v>
      </c>
      <c r="Q1298">
        <v>0.79487545160676965</v>
      </c>
      <c r="R1298">
        <v>0.86989648445022016</v>
      </c>
      <c r="T1298">
        <v>2.4807631362109404</v>
      </c>
      <c r="U1298">
        <v>0.91041670986817591</v>
      </c>
      <c r="W1298">
        <v>744.91</v>
      </c>
      <c r="Y1298">
        <f t="shared" si="60"/>
        <v>0.94313783988316235</v>
      </c>
      <c r="Z1298">
        <f t="shared" si="61"/>
        <v>0.89415325961422543</v>
      </c>
      <c r="AA1298">
        <f t="shared" si="62"/>
        <v>0.95639961548387109</v>
      </c>
    </row>
    <row r="1299" spans="1:27" x14ac:dyDescent="0.75">
      <c r="A1299">
        <v>745.23</v>
      </c>
      <c r="B1299">
        <v>530.15</v>
      </c>
      <c r="C1299">
        <v>1175.18</v>
      </c>
      <c r="D1299">
        <v>964.62</v>
      </c>
      <c r="E1299">
        <v>1046.74</v>
      </c>
      <c r="F1299">
        <v>2126.4499999999998</v>
      </c>
      <c r="H1299">
        <v>645.03000000000009</v>
      </c>
      <c r="I1299">
        <v>434.47</v>
      </c>
      <c r="J1299">
        <v>516.59</v>
      </c>
      <c r="K1299">
        <v>1596.2999999999997</v>
      </c>
      <c r="N1299">
        <v>0.67356557059361577</v>
      </c>
      <c r="O1299">
        <v>0.92102159306646747</v>
      </c>
      <c r="Q1299">
        <v>0.80087747856688829</v>
      </c>
      <c r="R1299">
        <v>0.87646498790774752</v>
      </c>
      <c r="T1299">
        <v>2.474768615413236</v>
      </c>
      <c r="U1299">
        <v>0.9082167771852766</v>
      </c>
      <c r="W1299">
        <v>745.23</v>
      </c>
      <c r="Y1299">
        <f t="shared" si="60"/>
        <v>0.93919418031134527</v>
      </c>
      <c r="Z1299">
        <f t="shared" si="61"/>
        <v>0.89172758209782488</v>
      </c>
      <c r="AA1299">
        <f t="shared" si="62"/>
        <v>0.95180132492230163</v>
      </c>
    </row>
    <row r="1300" spans="1:27" x14ac:dyDescent="0.75">
      <c r="A1300">
        <v>745.55</v>
      </c>
      <c r="B1300">
        <v>563.12</v>
      </c>
      <c r="C1300">
        <v>1193.99</v>
      </c>
      <c r="D1300">
        <v>983.43</v>
      </c>
      <c r="E1300">
        <v>1032.3800000000001</v>
      </c>
      <c r="F1300">
        <v>2104.1999999999998</v>
      </c>
      <c r="H1300">
        <v>630.87</v>
      </c>
      <c r="I1300">
        <v>420.30999999999995</v>
      </c>
      <c r="J1300">
        <v>469.2600000000001</v>
      </c>
      <c r="K1300">
        <v>1541.08</v>
      </c>
      <c r="N1300">
        <v>0.66623868625865856</v>
      </c>
      <c r="O1300">
        <v>0.91100294161364925</v>
      </c>
      <c r="Q1300">
        <v>0.74382994911788503</v>
      </c>
      <c r="R1300">
        <v>0.81403326327221504</v>
      </c>
      <c r="T1300">
        <v>2.4427853598998208</v>
      </c>
      <c r="U1300">
        <v>0.89647922359526677</v>
      </c>
      <c r="W1300">
        <v>745.55</v>
      </c>
      <c r="Y1300">
        <f t="shared" si="60"/>
        <v>0.93737692158685759</v>
      </c>
      <c r="Z1300">
        <f t="shared" si="61"/>
        <v>0.89020132267881724</v>
      </c>
      <c r="AA1300">
        <f t="shared" si="62"/>
        <v>0.94744287014859918</v>
      </c>
    </row>
    <row r="1301" spans="1:27" x14ac:dyDescent="0.75">
      <c r="A1301">
        <v>745.87</v>
      </c>
      <c r="B1301">
        <v>528.92999999999995</v>
      </c>
      <c r="C1301">
        <v>1180.24</v>
      </c>
      <c r="D1301">
        <v>971.9</v>
      </c>
      <c r="E1301">
        <v>1055.8399999999999</v>
      </c>
      <c r="F1301">
        <v>2139.6</v>
      </c>
      <c r="H1301">
        <v>651.31000000000006</v>
      </c>
      <c r="I1301">
        <v>442.97</v>
      </c>
      <c r="J1301">
        <v>526.91</v>
      </c>
      <c r="K1301">
        <v>1610.67</v>
      </c>
      <c r="N1301">
        <v>0.68012160108089847</v>
      </c>
      <c r="O1301">
        <v>0.92998619266479299</v>
      </c>
      <c r="Q1301">
        <v>0.80900032242710829</v>
      </c>
      <c r="R1301">
        <v>0.885354472799324</v>
      </c>
      <c r="T1301">
        <v>2.4729698607421966</v>
      </c>
      <c r="U1301">
        <v>0.90755665115971451</v>
      </c>
      <c r="W1301">
        <v>745.87</v>
      </c>
      <c r="Y1301">
        <f t="shared" si="60"/>
        <v>0.93473952358953671</v>
      </c>
      <c r="Z1301">
        <f t="shared" si="61"/>
        <v>0.88258451673815697</v>
      </c>
      <c r="AA1301">
        <f t="shared" si="62"/>
        <v>0.94234650549326593</v>
      </c>
    </row>
    <row r="1302" spans="1:27" x14ac:dyDescent="0.75">
      <c r="A1302">
        <v>746.19</v>
      </c>
      <c r="B1302">
        <v>533.79</v>
      </c>
      <c r="C1302">
        <v>1193.5899999999999</v>
      </c>
      <c r="D1302">
        <v>951.27</v>
      </c>
      <c r="E1302">
        <v>1050.58</v>
      </c>
      <c r="F1302">
        <v>2127.46</v>
      </c>
      <c r="H1302">
        <v>659.8</v>
      </c>
      <c r="I1302">
        <v>417.48</v>
      </c>
      <c r="J1302">
        <v>516.79</v>
      </c>
      <c r="K1302">
        <v>1593.67</v>
      </c>
      <c r="N1302">
        <v>0.63273719308881482</v>
      </c>
      <c r="O1302">
        <v>0.86519359512017913</v>
      </c>
      <c r="Q1302">
        <v>0.78325250075780539</v>
      </c>
      <c r="R1302">
        <v>0.8571765494440331</v>
      </c>
      <c r="T1302">
        <v>2.4153834495301609</v>
      </c>
      <c r="U1302">
        <v>0.88642298053090385</v>
      </c>
      <c r="W1302">
        <v>746.19</v>
      </c>
      <c r="Y1302">
        <f t="shared" si="60"/>
        <v>0.93426419049706244</v>
      </c>
      <c r="Z1302">
        <f t="shared" si="61"/>
        <v>0.88286151234427379</v>
      </c>
      <c r="AA1302">
        <f t="shared" si="62"/>
        <v>0.93886752005991081</v>
      </c>
    </row>
    <row r="1303" spans="1:27" x14ac:dyDescent="0.75">
      <c r="A1303">
        <v>746.51</v>
      </c>
      <c r="B1303">
        <v>562.30999999999995</v>
      </c>
      <c r="C1303">
        <v>1192.3699999999999</v>
      </c>
      <c r="D1303">
        <v>979.79</v>
      </c>
      <c r="E1303">
        <v>1075.26</v>
      </c>
      <c r="F1303">
        <v>2097.73</v>
      </c>
      <c r="H1303">
        <v>630.05999999999995</v>
      </c>
      <c r="I1303">
        <v>417.48</v>
      </c>
      <c r="J1303">
        <v>512.95000000000005</v>
      </c>
      <c r="K1303">
        <v>1535.42</v>
      </c>
      <c r="N1303">
        <v>0.66260356156556532</v>
      </c>
      <c r="O1303">
        <v>0.90603233669855932</v>
      </c>
      <c r="Q1303">
        <v>0.8141288131289085</v>
      </c>
      <c r="R1303">
        <v>0.8909669948906952</v>
      </c>
      <c r="T1303">
        <v>2.4369425134114215</v>
      </c>
      <c r="U1303">
        <v>0.89433495395557916</v>
      </c>
      <c r="W1303">
        <v>746.51</v>
      </c>
      <c r="Y1303">
        <f t="shared" si="60"/>
        <v>0.92735713095937411</v>
      </c>
      <c r="Z1303">
        <f t="shared" si="61"/>
        <v>0.8802930160542497</v>
      </c>
      <c r="AA1303">
        <f t="shared" si="62"/>
        <v>0.93362306610701018</v>
      </c>
    </row>
    <row r="1304" spans="1:27" x14ac:dyDescent="0.75">
      <c r="A1304">
        <v>746.83</v>
      </c>
      <c r="B1304">
        <v>556.04</v>
      </c>
      <c r="C1304">
        <v>1190.3499999999999</v>
      </c>
      <c r="D1304">
        <v>980.6</v>
      </c>
      <c r="E1304">
        <v>1043.3</v>
      </c>
      <c r="F1304">
        <v>2073.4499999999998</v>
      </c>
      <c r="H1304">
        <v>634.30999999999995</v>
      </c>
      <c r="I1304">
        <v>424.56000000000006</v>
      </c>
      <c r="J1304">
        <v>487.26</v>
      </c>
      <c r="K1304">
        <v>1517.4099999999999</v>
      </c>
      <c r="N1304">
        <v>0.66932572401507162</v>
      </c>
      <c r="O1304">
        <v>0.91522410219013506</v>
      </c>
      <c r="Q1304">
        <v>0.76817329066229456</v>
      </c>
      <c r="R1304">
        <v>0.84067415045327853</v>
      </c>
      <c r="T1304">
        <v>2.3922214689978087</v>
      </c>
      <c r="U1304">
        <v>0.87792275178979862</v>
      </c>
      <c r="W1304">
        <v>746.83</v>
      </c>
      <c r="Y1304">
        <f t="shared" si="60"/>
        <v>0.92522465153329259</v>
      </c>
      <c r="Z1304">
        <f t="shared" si="61"/>
        <v>0.88136041393789422</v>
      </c>
      <c r="AA1304">
        <f t="shared" si="62"/>
        <v>0.92969425489186708</v>
      </c>
    </row>
    <row r="1305" spans="1:27" x14ac:dyDescent="0.75">
      <c r="A1305">
        <v>747.15</v>
      </c>
      <c r="B1305">
        <v>572.41999999999996</v>
      </c>
      <c r="C1305">
        <v>1180.44</v>
      </c>
      <c r="D1305">
        <v>976.96</v>
      </c>
      <c r="E1305">
        <v>1053.01</v>
      </c>
      <c r="F1305">
        <v>2084.38</v>
      </c>
      <c r="H1305">
        <v>608.0200000000001</v>
      </c>
      <c r="I1305">
        <v>404.54000000000008</v>
      </c>
      <c r="J1305">
        <v>480.59000000000003</v>
      </c>
      <c r="K1305">
        <v>1511.96</v>
      </c>
      <c r="N1305">
        <v>0.66533995592250261</v>
      </c>
      <c r="O1305">
        <v>0.9097740337209641</v>
      </c>
      <c r="Q1305">
        <v>0.79041807835268574</v>
      </c>
      <c r="R1305">
        <v>0.86501842045192701</v>
      </c>
      <c r="T1305">
        <v>2.4866945166277423</v>
      </c>
      <c r="U1305">
        <v>0.91259347062587137</v>
      </c>
      <c r="W1305">
        <v>747.15</v>
      </c>
      <c r="Y1305">
        <f t="shared" si="60"/>
        <v>0.92422459659897682</v>
      </c>
      <c r="Z1305">
        <f t="shared" si="61"/>
        <v>0.87729178758943271</v>
      </c>
      <c r="AA1305">
        <f t="shared" si="62"/>
        <v>0.92451710458166025</v>
      </c>
    </row>
    <row r="1306" spans="1:27" x14ac:dyDescent="0.75">
      <c r="A1306">
        <v>747.47</v>
      </c>
      <c r="B1306">
        <v>581.52</v>
      </c>
      <c r="C1306">
        <v>1219.07</v>
      </c>
      <c r="D1306">
        <v>982.01</v>
      </c>
      <c r="E1306">
        <v>1070.81</v>
      </c>
      <c r="F1306">
        <v>2053.83</v>
      </c>
      <c r="H1306">
        <v>637.54999999999995</v>
      </c>
      <c r="I1306">
        <v>400.49</v>
      </c>
      <c r="J1306">
        <v>489.28999999999996</v>
      </c>
      <c r="K1306">
        <v>1472.31</v>
      </c>
      <c r="N1306">
        <v>0.62817033958120938</v>
      </c>
      <c r="O1306">
        <v>0.85894896077942884</v>
      </c>
      <c r="Q1306">
        <v>0.76745353305623087</v>
      </c>
      <c r="R1306">
        <v>0.83988646150162516</v>
      </c>
      <c r="T1306">
        <v>2.3093247588424437</v>
      </c>
      <c r="U1306">
        <v>0.84750043979357337</v>
      </c>
      <c r="W1306">
        <v>747.47</v>
      </c>
      <c r="Y1306">
        <f t="shared" si="60"/>
        <v>0.92277954031117559</v>
      </c>
      <c r="Z1306">
        <f t="shared" si="61"/>
        <v>0.87606445087568219</v>
      </c>
      <c r="AA1306">
        <f t="shared" si="62"/>
        <v>0.92332474118608143</v>
      </c>
    </row>
    <row r="1307" spans="1:27" x14ac:dyDescent="0.75">
      <c r="A1307">
        <v>747.8</v>
      </c>
      <c r="B1307">
        <v>566.54999999999995</v>
      </c>
      <c r="C1307">
        <v>1182.06</v>
      </c>
      <c r="D1307">
        <v>981.41</v>
      </c>
      <c r="E1307">
        <v>1059.48</v>
      </c>
      <c r="F1307">
        <v>2058.4899999999998</v>
      </c>
      <c r="H1307">
        <v>615.51</v>
      </c>
      <c r="I1307">
        <v>414.86</v>
      </c>
      <c r="J1307">
        <v>492.93000000000006</v>
      </c>
      <c r="K1307">
        <v>1491.9399999999998</v>
      </c>
      <c r="N1307">
        <v>0.67401017042777533</v>
      </c>
      <c r="O1307">
        <v>0.92162953097988221</v>
      </c>
      <c r="Q1307">
        <v>0.80084807720426976</v>
      </c>
      <c r="R1307">
        <v>0.87643281161908715</v>
      </c>
      <c r="T1307">
        <v>2.4239086286169189</v>
      </c>
      <c r="U1307">
        <v>0.88955164097490658</v>
      </c>
      <c r="W1307">
        <v>747.8</v>
      </c>
      <c r="Y1307">
        <f t="shared" si="60"/>
        <v>0.91639648235800097</v>
      </c>
      <c r="Z1307">
        <f t="shared" si="61"/>
        <v>0.87244665193827653</v>
      </c>
      <c r="AA1307">
        <f t="shared" si="62"/>
        <v>0.91574231104683068</v>
      </c>
    </row>
    <row r="1308" spans="1:27" x14ac:dyDescent="0.75">
      <c r="A1308">
        <v>748.12</v>
      </c>
      <c r="B1308">
        <v>557.45000000000005</v>
      </c>
      <c r="C1308">
        <v>1179.23</v>
      </c>
      <c r="D1308">
        <v>959.56</v>
      </c>
      <c r="E1308">
        <v>1051.5899999999999</v>
      </c>
      <c r="F1308">
        <v>2074.4699999999998</v>
      </c>
      <c r="H1308">
        <v>621.78</v>
      </c>
      <c r="I1308">
        <v>402.1099999999999</v>
      </c>
      <c r="J1308">
        <v>494.13999999999987</v>
      </c>
      <c r="K1308">
        <v>1517.0199999999998</v>
      </c>
      <c r="N1308">
        <v>0.64670783878542237</v>
      </c>
      <c r="O1308">
        <v>0.88429680781009845</v>
      </c>
      <c r="Q1308">
        <v>0.79471838914085347</v>
      </c>
      <c r="R1308">
        <v>0.8697245982928814</v>
      </c>
      <c r="T1308">
        <v>2.4398018591784871</v>
      </c>
      <c r="U1308">
        <v>0.89538430692589277</v>
      </c>
      <c r="W1308">
        <v>748.12</v>
      </c>
      <c r="Y1308">
        <f t="shared" si="60"/>
        <v>0.91691978722018908</v>
      </c>
      <c r="Z1308">
        <f t="shared" si="61"/>
        <v>0.87284526790635764</v>
      </c>
      <c r="AA1308">
        <f t="shared" si="62"/>
        <v>0.91312324403963818</v>
      </c>
    </row>
    <row r="1309" spans="1:27" x14ac:dyDescent="0.75">
      <c r="A1309">
        <v>748.44</v>
      </c>
      <c r="B1309">
        <v>531.97</v>
      </c>
      <c r="C1309">
        <v>1178.01</v>
      </c>
      <c r="D1309">
        <v>954.71</v>
      </c>
      <c r="E1309">
        <v>1011.14</v>
      </c>
      <c r="F1309">
        <v>2059.5</v>
      </c>
      <c r="H1309">
        <v>646.04</v>
      </c>
      <c r="I1309">
        <v>422.74</v>
      </c>
      <c r="J1309">
        <v>479.16999999999996</v>
      </c>
      <c r="K1309">
        <v>1527.53</v>
      </c>
      <c r="N1309">
        <v>0.65435576744474033</v>
      </c>
      <c r="O1309">
        <v>0.89475444956761274</v>
      </c>
      <c r="Q1309">
        <v>0.74170330010525665</v>
      </c>
      <c r="R1309">
        <v>0.8117058992858126</v>
      </c>
      <c r="T1309">
        <v>2.3644511175778589</v>
      </c>
      <c r="U1309">
        <v>0.8677312943295552</v>
      </c>
      <c r="W1309">
        <v>748.44</v>
      </c>
      <c r="Y1309">
        <f t="shared" si="60"/>
        <v>0.91365748927918011</v>
      </c>
      <c r="Z1309">
        <f t="shared" si="61"/>
        <v>0.87253320094501008</v>
      </c>
      <c r="AA1309">
        <f t="shared" si="62"/>
        <v>0.9113493503282637</v>
      </c>
    </row>
    <row r="1310" spans="1:27" x14ac:dyDescent="0.75">
      <c r="A1310">
        <v>748.76</v>
      </c>
      <c r="B1310">
        <v>562.30999999999995</v>
      </c>
      <c r="C1310">
        <v>1189.74</v>
      </c>
      <c r="D1310">
        <v>961.99</v>
      </c>
      <c r="E1310">
        <v>1049.57</v>
      </c>
      <c r="F1310">
        <v>2074.67</v>
      </c>
      <c r="H1310">
        <v>627.43000000000006</v>
      </c>
      <c r="I1310">
        <v>399.68000000000006</v>
      </c>
      <c r="J1310">
        <v>487.26</v>
      </c>
      <c r="K1310">
        <v>1512.3600000000001</v>
      </c>
      <c r="N1310">
        <v>0.63701130006534601</v>
      </c>
      <c r="O1310">
        <v>0.87103793305596755</v>
      </c>
      <c r="Q1310">
        <v>0.77659659244855994</v>
      </c>
      <c r="R1310">
        <v>0.84989245074991471</v>
      </c>
      <c r="T1310">
        <v>2.4104043478953825</v>
      </c>
      <c r="U1310">
        <v>0.88459569711868824</v>
      </c>
      <c r="W1310">
        <v>748.76</v>
      </c>
      <c r="Y1310">
        <f t="shared" si="60"/>
        <v>0.91176718530802336</v>
      </c>
      <c r="Z1310">
        <f t="shared" si="61"/>
        <v>0.86645047077909032</v>
      </c>
      <c r="AA1310">
        <f t="shared" si="62"/>
        <v>0.90698754472839294</v>
      </c>
    </row>
    <row r="1311" spans="1:27" x14ac:dyDescent="0.75">
      <c r="A1311">
        <v>749.08</v>
      </c>
      <c r="B1311">
        <v>560.08000000000004</v>
      </c>
      <c r="C1311">
        <v>1206.1300000000001</v>
      </c>
      <c r="D1311">
        <v>973.52</v>
      </c>
      <c r="E1311">
        <v>1042.49</v>
      </c>
      <c r="F1311">
        <v>2115.9299999999998</v>
      </c>
      <c r="H1311">
        <v>646.05000000000007</v>
      </c>
      <c r="I1311">
        <v>413.43999999999994</v>
      </c>
      <c r="J1311">
        <v>482.40999999999997</v>
      </c>
      <c r="K1311">
        <v>1555.85</v>
      </c>
      <c r="N1311">
        <v>0.639950468230013</v>
      </c>
      <c r="O1311">
        <v>0.87505689938010156</v>
      </c>
      <c r="Q1311">
        <v>0.74670691122978083</v>
      </c>
      <c r="R1311">
        <v>0.8171817555573595</v>
      </c>
      <c r="T1311">
        <v>2.4082501354384331</v>
      </c>
      <c r="U1311">
        <v>0.88380512143301104</v>
      </c>
      <c r="W1311">
        <v>749.08</v>
      </c>
      <c r="Y1311">
        <f t="shared" si="60"/>
        <v>0.90769426008281773</v>
      </c>
      <c r="Z1311">
        <f t="shared" si="61"/>
        <v>0.86479466877617284</v>
      </c>
      <c r="AA1311">
        <f t="shared" si="62"/>
        <v>0.90474835996742253</v>
      </c>
    </row>
    <row r="1312" spans="1:27" x14ac:dyDescent="0.75">
      <c r="A1312">
        <v>749.4</v>
      </c>
      <c r="B1312">
        <v>576.66999999999996</v>
      </c>
      <c r="C1312">
        <v>1208.55</v>
      </c>
      <c r="D1312">
        <v>971.7</v>
      </c>
      <c r="E1312">
        <v>1075.6600000000001</v>
      </c>
      <c r="F1312">
        <v>2128.88</v>
      </c>
      <c r="H1312">
        <v>631.88</v>
      </c>
      <c r="I1312">
        <v>395.03000000000009</v>
      </c>
      <c r="J1312">
        <v>498.99000000000012</v>
      </c>
      <c r="K1312">
        <v>1552.21</v>
      </c>
      <c r="N1312">
        <v>0.6251661707919226</v>
      </c>
      <c r="O1312">
        <v>0.85484111375614502</v>
      </c>
      <c r="Q1312">
        <v>0.78969108058492143</v>
      </c>
      <c r="R1312">
        <v>0.86422280800584761</v>
      </c>
      <c r="T1312">
        <v>2.4564949040957145</v>
      </c>
      <c r="U1312">
        <v>0.90151049721362664</v>
      </c>
      <c r="W1312">
        <v>749.4</v>
      </c>
      <c r="Y1312">
        <f t="shared" si="60"/>
        <v>0.90443052401254609</v>
      </c>
      <c r="Z1312">
        <f t="shared" si="61"/>
        <v>0.86003337745429143</v>
      </c>
      <c r="AA1312">
        <f t="shared" si="62"/>
        <v>0.90265403611398143</v>
      </c>
    </row>
    <row r="1313" spans="1:27" x14ac:dyDescent="0.75">
      <c r="A1313">
        <v>749.72</v>
      </c>
      <c r="B1313">
        <v>546.92999999999995</v>
      </c>
      <c r="C1313">
        <v>1173.56</v>
      </c>
      <c r="D1313">
        <v>946.01</v>
      </c>
      <c r="E1313">
        <v>1051.5899999999999</v>
      </c>
      <c r="F1313">
        <v>2122.4</v>
      </c>
      <c r="H1313">
        <v>626.63</v>
      </c>
      <c r="I1313">
        <v>399.08000000000004</v>
      </c>
      <c r="J1313">
        <v>504.65999999999997</v>
      </c>
      <c r="K1313">
        <v>1575.4700000000003</v>
      </c>
      <c r="N1313">
        <v>0.63686705073169181</v>
      </c>
      <c r="O1313">
        <v>0.87084068908020462</v>
      </c>
      <c r="Q1313">
        <v>0.80535563251041276</v>
      </c>
      <c r="R1313">
        <v>0.88136579389492997</v>
      </c>
      <c r="T1313">
        <v>2.5141949794934813</v>
      </c>
      <c r="U1313">
        <v>0.92268588152823527</v>
      </c>
      <c r="W1313">
        <v>749.72</v>
      </c>
      <c r="Y1313">
        <f t="shared" si="60"/>
        <v>0.89947158298690599</v>
      </c>
      <c r="Z1313">
        <f t="shared" si="61"/>
        <v>0.86045232050944709</v>
      </c>
      <c r="AA1313">
        <f t="shared" si="62"/>
        <v>0.90253968222394598</v>
      </c>
    </row>
    <row r="1314" spans="1:27" x14ac:dyDescent="0.75">
      <c r="B1314">
        <v>572.41999999999996</v>
      </c>
      <c r="C1314">
        <v>1203.7</v>
      </c>
      <c r="D1314">
        <v>1005.27</v>
      </c>
      <c r="E1314">
        <v>1079.9100000000001</v>
      </c>
      <c r="F1314">
        <v>2144.86</v>
      </c>
      <c r="H1314">
        <v>631.28000000000009</v>
      </c>
      <c r="I1314">
        <v>432.85</v>
      </c>
      <c r="J1314">
        <v>507.49000000000012</v>
      </c>
      <c r="K1314">
        <v>1572.44</v>
      </c>
    </row>
    <row r="1315" spans="1:27" x14ac:dyDescent="0.75">
      <c r="B1315">
        <v>582.13</v>
      </c>
      <c r="C1315">
        <v>1180.44</v>
      </c>
      <c r="D1315">
        <v>990.91</v>
      </c>
      <c r="E1315">
        <v>1066.76</v>
      </c>
      <c r="F1315">
        <v>2100.36</v>
      </c>
      <c r="H1315">
        <v>598.31000000000006</v>
      </c>
      <c r="I1315">
        <v>408.78</v>
      </c>
      <c r="J1315">
        <v>484.63</v>
      </c>
      <c r="K1315">
        <v>1518.23</v>
      </c>
    </row>
    <row r="1316" spans="1:27" x14ac:dyDescent="0.75">
      <c r="B1316">
        <v>544.1</v>
      </c>
      <c r="C1316">
        <v>1177.6099999999999</v>
      </c>
      <c r="D1316">
        <v>976.55</v>
      </c>
      <c r="E1316">
        <v>1044.51</v>
      </c>
      <c r="F1316">
        <v>2090.2399999999998</v>
      </c>
      <c r="H1316">
        <v>633.50999999999988</v>
      </c>
      <c r="I1316">
        <v>432.44999999999993</v>
      </c>
      <c r="J1316">
        <v>500.40999999999997</v>
      </c>
      <c r="K1316">
        <v>1546.1399999999999</v>
      </c>
    </row>
    <row r="1317" spans="1:27" x14ac:dyDescent="0.75">
      <c r="B1317">
        <v>548.75</v>
      </c>
      <c r="C1317">
        <v>1168.9100000000001</v>
      </c>
      <c r="D1317">
        <v>948.03</v>
      </c>
      <c r="E1317">
        <v>1062.72</v>
      </c>
      <c r="F1317">
        <v>2062.33</v>
      </c>
      <c r="H1317">
        <v>620.16000000000008</v>
      </c>
      <c r="I1317">
        <v>399.28</v>
      </c>
      <c r="J1317">
        <v>513.97</v>
      </c>
      <c r="K1317">
        <v>1513.58</v>
      </c>
    </row>
    <row r="1318" spans="1:27" x14ac:dyDescent="0.75">
      <c r="B1318">
        <v>553.41</v>
      </c>
      <c r="C1318">
        <v>1182.26</v>
      </c>
      <c r="D1318">
        <v>972.51</v>
      </c>
      <c r="E1318">
        <v>1037.44</v>
      </c>
      <c r="F1318">
        <v>2092.27</v>
      </c>
      <c r="H1318">
        <v>628.85</v>
      </c>
      <c r="I1318">
        <v>419.1</v>
      </c>
      <c r="J1318">
        <v>484.03000000000009</v>
      </c>
      <c r="K1318">
        <v>1538.8600000000001</v>
      </c>
    </row>
    <row r="1319" spans="1:27" x14ac:dyDescent="0.75">
      <c r="B1319">
        <v>574.85</v>
      </c>
      <c r="C1319">
        <v>1200.06</v>
      </c>
      <c r="D1319">
        <v>971.9</v>
      </c>
      <c r="E1319">
        <v>1073.03</v>
      </c>
      <c r="F1319">
        <v>2071.63</v>
      </c>
      <c r="H1319">
        <v>625.20999999999992</v>
      </c>
      <c r="I1319">
        <v>397.04999999999995</v>
      </c>
      <c r="J1319">
        <v>498.17999999999995</v>
      </c>
      <c r="K1319">
        <v>1496.7800000000002</v>
      </c>
    </row>
    <row r="1320" spans="1:27" x14ac:dyDescent="0.75">
      <c r="B1320">
        <v>553.61</v>
      </c>
      <c r="C1320">
        <v>1200.06</v>
      </c>
      <c r="D1320">
        <v>976.35</v>
      </c>
      <c r="E1320">
        <v>1097.51</v>
      </c>
      <c r="F1320">
        <v>2089.0300000000002</v>
      </c>
      <c r="H1320">
        <v>646.44999999999993</v>
      </c>
      <c r="I1320">
        <v>422.74</v>
      </c>
      <c r="J1320">
        <v>543.9</v>
      </c>
      <c r="K1320">
        <v>1535.42</v>
      </c>
    </row>
    <row r="1321" spans="1:27" x14ac:dyDescent="0.75">
      <c r="B1321">
        <v>542.48</v>
      </c>
      <c r="C1321">
        <v>1176.19</v>
      </c>
      <c r="D1321">
        <v>951.27</v>
      </c>
      <c r="E1321">
        <v>1048.1600000000001</v>
      </c>
      <c r="F1321">
        <v>2107.0300000000002</v>
      </c>
      <c r="H1321">
        <v>633.71</v>
      </c>
      <c r="I1321">
        <v>408.78999999999996</v>
      </c>
      <c r="J1321">
        <v>505.68000000000006</v>
      </c>
      <c r="K1321">
        <v>1564.5500000000002</v>
      </c>
    </row>
    <row r="1322" spans="1:27" x14ac:dyDescent="0.75">
      <c r="B1322">
        <v>577.88</v>
      </c>
      <c r="C1322">
        <v>1186.71</v>
      </c>
      <c r="D1322">
        <v>969.47</v>
      </c>
      <c r="E1322">
        <v>1066.56</v>
      </c>
      <c r="F1322">
        <v>2075.88</v>
      </c>
      <c r="H1322">
        <v>608.83000000000004</v>
      </c>
      <c r="I1322">
        <v>391.59000000000003</v>
      </c>
      <c r="J1322">
        <v>488.67999999999995</v>
      </c>
      <c r="K1322">
        <v>1498</v>
      </c>
    </row>
    <row r="1323" spans="1:27" x14ac:dyDescent="0.75">
      <c r="B1323">
        <v>578.08000000000004</v>
      </c>
      <c r="C1323">
        <v>1199.6500000000001</v>
      </c>
      <c r="D1323">
        <v>967.65</v>
      </c>
      <c r="E1323">
        <v>1089.01</v>
      </c>
      <c r="F1323">
        <v>2107.44</v>
      </c>
      <c r="H1323">
        <v>621.57000000000005</v>
      </c>
      <c r="I1323">
        <v>389.56999999999994</v>
      </c>
      <c r="J1323">
        <v>510.92999999999995</v>
      </c>
      <c r="K1323">
        <v>1529.3600000000001</v>
      </c>
    </row>
    <row r="1324" spans="1:27" x14ac:dyDescent="0.75">
      <c r="B1324">
        <v>543.70000000000005</v>
      </c>
      <c r="C1324">
        <v>1184.8900000000001</v>
      </c>
      <c r="D1324">
        <v>965.63</v>
      </c>
      <c r="E1324">
        <v>1055.44</v>
      </c>
      <c r="F1324">
        <v>2093.2800000000002</v>
      </c>
      <c r="H1324">
        <v>641.19000000000005</v>
      </c>
      <c r="I1324">
        <v>421.92999999999995</v>
      </c>
      <c r="J1324">
        <v>511.74</v>
      </c>
      <c r="K1324">
        <v>1549.5800000000002</v>
      </c>
    </row>
    <row r="1325" spans="1:27" x14ac:dyDescent="0.75">
      <c r="B1325">
        <v>563.52</v>
      </c>
      <c r="C1325">
        <v>1191.56</v>
      </c>
      <c r="D1325">
        <v>969.68</v>
      </c>
      <c r="E1325">
        <v>1082.1400000000001</v>
      </c>
      <c r="F1325">
        <v>2097.73</v>
      </c>
      <c r="H1325">
        <v>628.04</v>
      </c>
      <c r="I1325">
        <v>406.15999999999997</v>
      </c>
      <c r="J1325">
        <v>518.62000000000012</v>
      </c>
      <c r="K1325">
        <v>1534.21</v>
      </c>
    </row>
    <row r="1326" spans="1:27" x14ac:dyDescent="0.75">
      <c r="B1326">
        <v>533.38</v>
      </c>
      <c r="C1326">
        <v>1170.93</v>
      </c>
      <c r="D1326">
        <v>964.82</v>
      </c>
      <c r="E1326">
        <v>1062.1099999999999</v>
      </c>
      <c r="F1326">
        <v>2093.2800000000002</v>
      </c>
      <c r="H1326">
        <v>637.55000000000007</v>
      </c>
      <c r="I1326">
        <v>431.44000000000005</v>
      </c>
      <c r="J1326">
        <v>528.7299999999999</v>
      </c>
      <c r="K1326">
        <v>1559.9</v>
      </c>
    </row>
    <row r="1327" spans="1:27" x14ac:dyDescent="0.75">
      <c r="B1327">
        <v>554.82000000000005</v>
      </c>
      <c r="C1327">
        <v>1174.17</v>
      </c>
      <c r="D1327">
        <v>982.82</v>
      </c>
      <c r="E1327">
        <v>1061.71</v>
      </c>
      <c r="F1327">
        <v>2152.34</v>
      </c>
      <c r="H1327">
        <v>619.35</v>
      </c>
      <c r="I1327">
        <v>428</v>
      </c>
      <c r="J1327">
        <v>506.89</v>
      </c>
      <c r="K1327">
        <v>1597.52</v>
      </c>
    </row>
    <row r="1328" spans="1:27" x14ac:dyDescent="0.75">
      <c r="B1328">
        <v>547.74</v>
      </c>
      <c r="C1328">
        <v>1207.54</v>
      </c>
      <c r="D1328">
        <v>978.98</v>
      </c>
      <c r="E1328">
        <v>1050.3800000000001</v>
      </c>
      <c r="F1328">
        <v>2126.65</v>
      </c>
      <c r="H1328">
        <v>659.8</v>
      </c>
      <c r="I1328">
        <v>431.24</v>
      </c>
      <c r="J1328">
        <v>502.6400000000001</v>
      </c>
      <c r="K1328">
        <v>1578.91</v>
      </c>
    </row>
    <row r="1329" spans="2:11" x14ac:dyDescent="0.75">
      <c r="B1329">
        <v>554.82000000000005</v>
      </c>
      <c r="C1329">
        <v>1155.96</v>
      </c>
      <c r="D1329">
        <v>969.47</v>
      </c>
      <c r="E1329">
        <v>1072.43</v>
      </c>
      <c r="F1329">
        <v>2135.5500000000002</v>
      </c>
      <c r="H1329">
        <v>601.14</v>
      </c>
      <c r="I1329">
        <v>414.65</v>
      </c>
      <c r="J1329">
        <v>517.61</v>
      </c>
      <c r="K1329">
        <v>1580.73</v>
      </c>
    </row>
    <row r="1330" spans="2:11" x14ac:dyDescent="0.75">
      <c r="B1330">
        <v>529.94000000000005</v>
      </c>
      <c r="C1330">
        <v>1156.77</v>
      </c>
      <c r="D1330">
        <v>958.75</v>
      </c>
      <c r="E1330">
        <v>1052.4000000000001</v>
      </c>
      <c r="F1330">
        <v>2115.3200000000002</v>
      </c>
      <c r="H1330">
        <v>626.82999999999993</v>
      </c>
      <c r="I1330">
        <v>428.80999999999995</v>
      </c>
      <c r="J1330">
        <v>522.46</v>
      </c>
      <c r="K1330">
        <v>1585.38</v>
      </c>
    </row>
    <row r="1331" spans="2:11" x14ac:dyDescent="0.75">
      <c r="B1331">
        <v>569.79</v>
      </c>
      <c r="C1331">
        <v>1169.1099999999999</v>
      </c>
      <c r="D1331">
        <v>997.79</v>
      </c>
      <c r="E1331">
        <v>1061.71</v>
      </c>
      <c r="F1331">
        <v>2169.73</v>
      </c>
      <c r="H1331">
        <v>599.31999999999994</v>
      </c>
      <c r="I1331">
        <v>428</v>
      </c>
      <c r="J1331">
        <v>491.92000000000007</v>
      </c>
      <c r="K1331">
        <v>1599.94</v>
      </c>
    </row>
    <row r="1332" spans="2:11" x14ac:dyDescent="0.75">
      <c r="B1332">
        <v>566.54999999999995</v>
      </c>
      <c r="C1332">
        <v>1185.0899999999999</v>
      </c>
      <c r="D1332">
        <v>983.43</v>
      </c>
      <c r="E1332">
        <v>1069.19</v>
      </c>
      <c r="F1332">
        <v>2110.0700000000002</v>
      </c>
      <c r="H1332">
        <v>618.54</v>
      </c>
      <c r="I1332">
        <v>416.88</v>
      </c>
      <c r="J1332">
        <v>502.6400000000001</v>
      </c>
      <c r="K1332">
        <v>1543.5200000000002</v>
      </c>
    </row>
    <row r="1333" spans="2:11" x14ac:dyDescent="0.75">
      <c r="B1333">
        <v>586.78</v>
      </c>
      <c r="C1333">
        <v>1198.6400000000001</v>
      </c>
      <c r="D1333">
        <v>999</v>
      </c>
      <c r="E1333">
        <v>1093.8699999999999</v>
      </c>
      <c r="F1333">
        <v>2136.36</v>
      </c>
      <c r="H1333">
        <v>611.86000000000013</v>
      </c>
      <c r="I1333">
        <v>412.22</v>
      </c>
      <c r="J1333">
        <v>507.08999999999992</v>
      </c>
      <c r="K1333">
        <v>1549.5800000000002</v>
      </c>
    </row>
    <row r="1334" spans="2:11" x14ac:dyDescent="0.75">
      <c r="B1334">
        <v>558.05999999999995</v>
      </c>
      <c r="C1334">
        <v>1159.4000000000001</v>
      </c>
      <c r="D1334">
        <v>984.64</v>
      </c>
      <c r="E1334">
        <v>1064.74</v>
      </c>
      <c r="F1334">
        <v>2080.5300000000002</v>
      </c>
      <c r="H1334">
        <v>601.34000000000015</v>
      </c>
      <c r="I1334">
        <v>426.58000000000004</v>
      </c>
      <c r="J1334">
        <v>506.68000000000006</v>
      </c>
      <c r="K1334">
        <v>1522.4700000000003</v>
      </c>
    </row>
    <row r="1335" spans="2:11" x14ac:dyDescent="0.75">
      <c r="B1335">
        <v>549.97</v>
      </c>
      <c r="C1335">
        <v>1152.53</v>
      </c>
      <c r="D1335">
        <v>980.4</v>
      </c>
      <c r="E1335">
        <v>1048.96</v>
      </c>
      <c r="F1335">
        <v>2110.4699999999998</v>
      </c>
      <c r="H1335">
        <v>602.55999999999995</v>
      </c>
      <c r="I1335">
        <v>430.42999999999995</v>
      </c>
      <c r="J1335">
        <v>498.99</v>
      </c>
      <c r="K1335">
        <v>1560.4999999999998</v>
      </c>
    </row>
    <row r="1336" spans="2:11" x14ac:dyDescent="0.75">
      <c r="B1336">
        <v>551.17999999999995</v>
      </c>
      <c r="C1336">
        <v>1166.68</v>
      </c>
      <c r="D1336">
        <v>993.14</v>
      </c>
      <c r="E1336">
        <v>1041.8900000000001</v>
      </c>
      <c r="F1336">
        <v>2077.3000000000002</v>
      </c>
      <c r="H1336">
        <v>615.50000000000011</v>
      </c>
      <c r="I1336">
        <v>441.96000000000004</v>
      </c>
      <c r="J1336">
        <v>490.71000000000015</v>
      </c>
      <c r="K1336">
        <v>1526.1200000000003</v>
      </c>
    </row>
    <row r="1337" spans="2:11" x14ac:dyDescent="0.75">
      <c r="B1337">
        <v>555.23</v>
      </c>
      <c r="C1337">
        <v>1133.92</v>
      </c>
      <c r="D1337">
        <v>969.47</v>
      </c>
      <c r="E1337">
        <v>1036.02</v>
      </c>
      <c r="F1337">
        <v>2098.33</v>
      </c>
      <c r="H1337">
        <v>578.69000000000005</v>
      </c>
      <c r="I1337">
        <v>414.24</v>
      </c>
      <c r="J1337">
        <v>480.78999999999996</v>
      </c>
      <c r="K1337">
        <v>1543.1</v>
      </c>
    </row>
    <row r="1338" spans="2:11" x14ac:dyDescent="0.75">
      <c r="B1338">
        <v>564.94000000000005</v>
      </c>
      <c r="C1338">
        <v>1166.48</v>
      </c>
      <c r="D1338">
        <v>982.82</v>
      </c>
      <c r="E1338">
        <v>1064.1300000000001</v>
      </c>
      <c r="F1338">
        <v>2116.94</v>
      </c>
      <c r="H1338">
        <v>601.54</v>
      </c>
      <c r="I1338">
        <v>417.88</v>
      </c>
      <c r="J1338">
        <v>499.19000000000005</v>
      </c>
      <c r="K1338">
        <v>1552</v>
      </c>
    </row>
    <row r="1339" spans="2:11" x14ac:dyDescent="0.75">
      <c r="B1339">
        <v>549.16</v>
      </c>
      <c r="C1339">
        <v>1166.28</v>
      </c>
      <c r="D1339">
        <v>986.87</v>
      </c>
      <c r="E1339">
        <v>1056.45</v>
      </c>
      <c r="F1339">
        <v>2137.7800000000002</v>
      </c>
      <c r="H1339">
        <v>617.12</v>
      </c>
      <c r="I1339">
        <v>437.71000000000004</v>
      </c>
      <c r="J1339">
        <v>507.29000000000008</v>
      </c>
      <c r="K1339">
        <v>1588.6200000000003</v>
      </c>
    </row>
    <row r="1340" spans="2:11" x14ac:dyDescent="0.75">
      <c r="B1340">
        <v>549.97</v>
      </c>
      <c r="C1340">
        <v>1166.68</v>
      </c>
      <c r="D1340">
        <v>940.55</v>
      </c>
      <c r="E1340">
        <v>1055.44</v>
      </c>
      <c r="F1340">
        <v>2125.84</v>
      </c>
      <c r="H1340">
        <v>616.71</v>
      </c>
      <c r="I1340">
        <v>390.57999999999993</v>
      </c>
      <c r="J1340">
        <v>505.47</v>
      </c>
      <c r="K1340">
        <v>1575.8700000000001</v>
      </c>
    </row>
    <row r="1341" spans="2:11" x14ac:dyDescent="0.75">
      <c r="B1341">
        <v>571.41</v>
      </c>
      <c r="C1341">
        <v>1193.18</v>
      </c>
      <c r="D1341">
        <v>973.32</v>
      </c>
      <c r="E1341">
        <v>1096.9000000000001</v>
      </c>
      <c r="F1341">
        <v>2214.44</v>
      </c>
      <c r="H1341">
        <v>621.7700000000001</v>
      </c>
      <c r="I1341">
        <v>401.91000000000008</v>
      </c>
      <c r="J1341">
        <v>525.49000000000012</v>
      </c>
      <c r="K1341">
        <v>1643.0300000000002</v>
      </c>
    </row>
    <row r="1342" spans="2:11" x14ac:dyDescent="0.75">
      <c r="B1342">
        <v>550.16999999999996</v>
      </c>
      <c r="C1342">
        <v>1184.48</v>
      </c>
      <c r="D1342">
        <v>990.31</v>
      </c>
      <c r="E1342">
        <v>1090.6300000000001</v>
      </c>
      <c r="F1342">
        <v>2209.7800000000002</v>
      </c>
      <c r="H1342">
        <v>634.31000000000006</v>
      </c>
      <c r="I1342">
        <v>440.14</v>
      </c>
      <c r="J1342">
        <v>540.46000000000015</v>
      </c>
      <c r="K1342">
        <v>1659.6100000000001</v>
      </c>
    </row>
    <row r="1343" spans="2:11" x14ac:dyDescent="0.75">
      <c r="B1343">
        <v>572.62</v>
      </c>
      <c r="C1343">
        <v>1186.51</v>
      </c>
      <c r="D1343">
        <v>1021.05</v>
      </c>
      <c r="E1343">
        <v>1086.99</v>
      </c>
      <c r="F1343">
        <v>2243.36</v>
      </c>
      <c r="H1343">
        <v>613.89</v>
      </c>
      <c r="I1343">
        <v>448.42999999999995</v>
      </c>
      <c r="J1343">
        <v>514.37</v>
      </c>
      <c r="K1343">
        <v>1670.7400000000002</v>
      </c>
    </row>
    <row r="1344" spans="2:11" x14ac:dyDescent="0.75">
      <c r="B1344">
        <v>542.08000000000004</v>
      </c>
      <c r="C1344">
        <v>1212.8</v>
      </c>
      <c r="D1344">
        <v>965.83</v>
      </c>
      <c r="E1344">
        <v>1081.33</v>
      </c>
      <c r="F1344">
        <v>2245.59</v>
      </c>
      <c r="H1344">
        <v>670.71999999999991</v>
      </c>
      <c r="I1344">
        <v>423.75</v>
      </c>
      <c r="J1344">
        <v>539.24999999999989</v>
      </c>
      <c r="K1344">
        <v>1703.5100000000002</v>
      </c>
    </row>
    <row r="1345" spans="2:11" x14ac:dyDescent="0.75">
      <c r="B1345">
        <v>562.30999999999995</v>
      </c>
      <c r="C1345">
        <v>1202.69</v>
      </c>
      <c r="D1345">
        <v>960.57</v>
      </c>
      <c r="E1345">
        <v>1065.1500000000001</v>
      </c>
      <c r="F1345">
        <v>2262.58</v>
      </c>
      <c r="H1345">
        <v>640.38000000000011</v>
      </c>
      <c r="I1345">
        <v>398.2600000000001</v>
      </c>
      <c r="J1345">
        <v>502.84000000000015</v>
      </c>
      <c r="K1345">
        <v>1700.27</v>
      </c>
    </row>
    <row r="1346" spans="2:11" x14ac:dyDescent="0.75">
      <c r="B1346">
        <v>553.80999999999995</v>
      </c>
      <c r="C1346">
        <v>1201.48</v>
      </c>
      <c r="D1346">
        <v>986.06</v>
      </c>
      <c r="E1346">
        <v>1112.48</v>
      </c>
      <c r="F1346">
        <v>2279.77</v>
      </c>
      <c r="H1346">
        <v>647.67000000000007</v>
      </c>
      <c r="I1346">
        <v>432.25</v>
      </c>
      <c r="J1346">
        <v>558.67000000000007</v>
      </c>
      <c r="K1346">
        <v>1725.96</v>
      </c>
    </row>
    <row r="1347" spans="2:11" x14ac:dyDescent="0.75">
      <c r="B1347">
        <v>527.91999999999996</v>
      </c>
      <c r="C1347">
        <v>1161.6300000000001</v>
      </c>
      <c r="D1347">
        <v>1004.67</v>
      </c>
      <c r="E1347">
        <v>1086.3800000000001</v>
      </c>
      <c r="F1347">
        <v>2287.25</v>
      </c>
      <c r="H1347">
        <v>633.71000000000015</v>
      </c>
      <c r="I1347">
        <v>476.75</v>
      </c>
      <c r="J1347">
        <v>558.46000000000015</v>
      </c>
      <c r="K1347">
        <v>1759.33</v>
      </c>
    </row>
    <row r="1348" spans="2:11" x14ac:dyDescent="0.75">
      <c r="B1348">
        <v>538.64</v>
      </c>
      <c r="C1348">
        <v>1179.83</v>
      </c>
      <c r="D1348">
        <v>982.42</v>
      </c>
      <c r="E1348">
        <v>1085.78</v>
      </c>
      <c r="F1348">
        <v>2303.23</v>
      </c>
      <c r="H1348">
        <v>641.18999999999994</v>
      </c>
      <c r="I1348">
        <v>443.78</v>
      </c>
      <c r="J1348">
        <v>547.14</v>
      </c>
      <c r="K1348">
        <v>1764.5900000000001</v>
      </c>
    </row>
    <row r="1349" spans="2:11" x14ac:dyDescent="0.75">
      <c r="B1349">
        <v>545.32000000000005</v>
      </c>
      <c r="C1349">
        <v>1191.77</v>
      </c>
      <c r="D1349">
        <v>1000.82</v>
      </c>
      <c r="E1349">
        <v>1086.79</v>
      </c>
      <c r="F1349">
        <v>2317.59</v>
      </c>
      <c r="H1349">
        <v>646.44999999999993</v>
      </c>
      <c r="I1349">
        <v>455.5</v>
      </c>
      <c r="J1349">
        <v>541.46999999999991</v>
      </c>
      <c r="K1349">
        <v>1772.27</v>
      </c>
    </row>
    <row r="1350" spans="2:11" x14ac:dyDescent="0.75">
      <c r="B1350">
        <v>562.71</v>
      </c>
      <c r="C1350">
        <v>1197.83</v>
      </c>
      <c r="D1350">
        <v>1018.83</v>
      </c>
      <c r="E1350">
        <v>1145.8499999999999</v>
      </c>
      <c r="F1350">
        <v>2318.81</v>
      </c>
      <c r="H1350">
        <v>635.11999999999989</v>
      </c>
      <c r="I1350">
        <v>456.12</v>
      </c>
      <c r="J1350">
        <v>583.13999999999987</v>
      </c>
      <c r="K1350">
        <v>1756.1</v>
      </c>
    </row>
    <row r="1351" spans="2:11" x14ac:dyDescent="0.75">
      <c r="B1351">
        <v>572.62</v>
      </c>
      <c r="C1351">
        <v>1223.93</v>
      </c>
      <c r="D1351">
        <v>1015.19</v>
      </c>
      <c r="E1351">
        <v>1146.26</v>
      </c>
      <c r="F1351">
        <v>2330.94</v>
      </c>
      <c r="H1351">
        <v>651.31000000000006</v>
      </c>
      <c r="I1351">
        <v>442.57000000000005</v>
      </c>
      <c r="J1351">
        <v>573.64</v>
      </c>
      <c r="K1351">
        <v>1758.3200000000002</v>
      </c>
    </row>
    <row r="1352" spans="2:11" x14ac:dyDescent="0.75">
      <c r="B1352">
        <v>566.96</v>
      </c>
      <c r="C1352">
        <v>1228.17</v>
      </c>
      <c r="D1352">
        <v>997.79</v>
      </c>
      <c r="E1352">
        <v>1114.3</v>
      </c>
      <c r="F1352">
        <v>2345.1</v>
      </c>
      <c r="H1352">
        <v>661.21</v>
      </c>
      <c r="I1352">
        <v>430.82999999999993</v>
      </c>
      <c r="J1352">
        <v>547.33999999999992</v>
      </c>
      <c r="K1352">
        <v>1778.1399999999999</v>
      </c>
    </row>
    <row r="1353" spans="2:11" x14ac:dyDescent="0.75">
      <c r="B1353">
        <v>559.88</v>
      </c>
      <c r="C1353">
        <v>1211.5899999999999</v>
      </c>
      <c r="D1353">
        <v>989.9</v>
      </c>
      <c r="E1353">
        <v>1110.45</v>
      </c>
      <c r="F1353">
        <v>2320.2199999999998</v>
      </c>
      <c r="H1353">
        <v>651.70999999999992</v>
      </c>
      <c r="I1353">
        <v>430.02</v>
      </c>
      <c r="J1353">
        <v>550.57000000000005</v>
      </c>
      <c r="K1353">
        <v>1760.3399999999997</v>
      </c>
    </row>
    <row r="1354" spans="2:11" x14ac:dyDescent="0.75">
      <c r="B1354">
        <v>554.82000000000005</v>
      </c>
      <c r="C1354">
        <v>1236.67</v>
      </c>
      <c r="D1354">
        <v>1009.52</v>
      </c>
      <c r="E1354">
        <v>1151.31</v>
      </c>
      <c r="F1354">
        <v>2387.98</v>
      </c>
      <c r="H1354">
        <v>681.85</v>
      </c>
      <c r="I1354">
        <v>454.69999999999993</v>
      </c>
      <c r="J1354">
        <v>596.4899999999999</v>
      </c>
      <c r="K1354">
        <v>1833.1599999999999</v>
      </c>
    </row>
    <row r="1355" spans="2:11" x14ac:dyDescent="0.75">
      <c r="B1355">
        <v>548.54999999999995</v>
      </c>
      <c r="C1355">
        <v>1242.54</v>
      </c>
      <c r="D1355">
        <v>1033.5899999999999</v>
      </c>
      <c r="E1355">
        <v>1169.52</v>
      </c>
      <c r="F1355">
        <v>2466.2600000000002</v>
      </c>
      <c r="H1355">
        <v>693.99</v>
      </c>
      <c r="I1355">
        <v>485.03999999999996</v>
      </c>
      <c r="J1355">
        <v>620.97</v>
      </c>
      <c r="K1355">
        <v>1917.7100000000003</v>
      </c>
    </row>
    <row r="1356" spans="2:11" x14ac:dyDescent="0.75">
      <c r="B1356">
        <v>554.41999999999996</v>
      </c>
      <c r="C1356">
        <v>1317.37</v>
      </c>
      <c r="D1356">
        <v>1089.42</v>
      </c>
      <c r="E1356">
        <v>1255.28</v>
      </c>
      <c r="F1356">
        <v>2655.99</v>
      </c>
      <c r="H1356">
        <v>762.94999999999993</v>
      </c>
      <c r="I1356">
        <v>535.00000000000011</v>
      </c>
      <c r="J1356">
        <v>700.86</v>
      </c>
      <c r="K1356">
        <v>2101.5699999999997</v>
      </c>
    </row>
    <row r="1357" spans="2:11" x14ac:dyDescent="0.75">
      <c r="B1357">
        <v>544.1</v>
      </c>
      <c r="C1357">
        <v>1398.89</v>
      </c>
      <c r="D1357">
        <v>1126.03</v>
      </c>
      <c r="E1357">
        <v>1327.08</v>
      </c>
      <c r="F1357">
        <v>2977.8</v>
      </c>
      <c r="H1357">
        <v>854.79000000000008</v>
      </c>
      <c r="I1357">
        <v>581.92999999999995</v>
      </c>
      <c r="J1357">
        <v>782.9799999999999</v>
      </c>
      <c r="K1357">
        <v>2433.7000000000003</v>
      </c>
    </row>
    <row r="1358" spans="2:11" x14ac:dyDescent="0.75">
      <c r="B1358">
        <v>592.85</v>
      </c>
      <c r="C1358">
        <v>1514.18</v>
      </c>
      <c r="D1358">
        <v>1260.74</v>
      </c>
      <c r="E1358">
        <v>1412.24</v>
      </c>
      <c r="F1358">
        <v>3377.68</v>
      </c>
      <c r="H1358">
        <v>921.33</v>
      </c>
      <c r="I1358">
        <v>667.89</v>
      </c>
      <c r="J1358">
        <v>819.39</v>
      </c>
      <c r="K1358">
        <v>2784.83</v>
      </c>
    </row>
    <row r="1359" spans="2:11" x14ac:dyDescent="0.75">
      <c r="B1359">
        <v>543.09</v>
      </c>
      <c r="C1359">
        <v>1531.78</v>
      </c>
      <c r="D1359">
        <v>1270.8499999999999</v>
      </c>
      <c r="E1359">
        <v>1468.87</v>
      </c>
      <c r="F1359">
        <v>3611.71</v>
      </c>
      <c r="H1359">
        <v>988.68999999999994</v>
      </c>
      <c r="I1359">
        <v>727.75999999999988</v>
      </c>
      <c r="J1359">
        <v>925.77999999999986</v>
      </c>
      <c r="K1359">
        <v>3068.62</v>
      </c>
    </row>
    <row r="1360" spans="2:11" x14ac:dyDescent="0.75">
      <c r="B1360">
        <v>552.19000000000005</v>
      </c>
      <c r="C1360">
        <v>1497.39</v>
      </c>
      <c r="D1360">
        <v>1247.5899999999999</v>
      </c>
      <c r="E1360">
        <v>1475.35</v>
      </c>
      <c r="F1360">
        <v>3663.49</v>
      </c>
      <c r="H1360">
        <v>945.2</v>
      </c>
      <c r="I1360">
        <v>695.39999999999986</v>
      </c>
      <c r="J1360">
        <v>923.15999999999985</v>
      </c>
      <c r="K1360">
        <v>3111.2999999999997</v>
      </c>
    </row>
    <row r="1361" spans="2:11" x14ac:dyDescent="0.75">
      <c r="B1361">
        <v>570.4</v>
      </c>
      <c r="C1361">
        <v>1479.59</v>
      </c>
      <c r="D1361">
        <v>1248.81</v>
      </c>
      <c r="E1361">
        <v>1415.68</v>
      </c>
      <c r="F1361">
        <v>3489.94</v>
      </c>
      <c r="H1361">
        <v>909.18999999999994</v>
      </c>
      <c r="I1361">
        <v>678.41</v>
      </c>
      <c r="J1361">
        <v>845.28000000000009</v>
      </c>
      <c r="K1361">
        <v>2919.54</v>
      </c>
    </row>
    <row r="1362" spans="2:11" x14ac:dyDescent="0.75">
      <c r="B1362">
        <v>569.79</v>
      </c>
      <c r="C1362">
        <v>1436.11</v>
      </c>
      <c r="D1362">
        <v>1203.7</v>
      </c>
      <c r="E1362">
        <v>1347.11</v>
      </c>
      <c r="F1362">
        <v>3211.01</v>
      </c>
      <c r="H1362">
        <v>866.31999999999994</v>
      </c>
      <c r="I1362">
        <v>633.91000000000008</v>
      </c>
      <c r="J1362">
        <v>777.31999999999994</v>
      </c>
      <c r="K1362">
        <v>2641.2200000000003</v>
      </c>
    </row>
    <row r="1363" spans="2:11" x14ac:dyDescent="0.75">
      <c r="B1363">
        <v>519.42999999999995</v>
      </c>
      <c r="C1363">
        <v>1376.64</v>
      </c>
      <c r="D1363">
        <v>1150.3</v>
      </c>
      <c r="E1363">
        <v>1284.81</v>
      </c>
      <c r="F1363">
        <v>3021.69</v>
      </c>
      <c r="H1363">
        <v>857.21000000000015</v>
      </c>
      <c r="I1363">
        <v>630.87</v>
      </c>
      <c r="J1363">
        <v>765.38</v>
      </c>
      <c r="K1363">
        <v>2502.2600000000002</v>
      </c>
    </row>
    <row r="1364" spans="2:11" x14ac:dyDescent="0.75">
      <c r="B1364">
        <v>544.1</v>
      </c>
      <c r="C1364">
        <v>1364.5</v>
      </c>
      <c r="D1364">
        <v>1150.0999999999999</v>
      </c>
      <c r="E1364">
        <v>1253.46</v>
      </c>
      <c r="F1364">
        <v>2859.67</v>
      </c>
      <c r="H1364">
        <v>820.4</v>
      </c>
      <c r="I1364">
        <v>605.99999999999989</v>
      </c>
      <c r="J1364">
        <v>709.36</v>
      </c>
      <c r="K1364">
        <v>2315.5700000000002</v>
      </c>
    </row>
    <row r="1365" spans="2:11" x14ac:dyDescent="0.75">
      <c r="B1365">
        <v>553</v>
      </c>
      <c r="C1365">
        <v>1326.48</v>
      </c>
      <c r="D1365">
        <v>1130.48</v>
      </c>
      <c r="E1365">
        <v>1215.6300000000001</v>
      </c>
      <c r="F1365">
        <v>2712.02</v>
      </c>
      <c r="H1365">
        <v>773.48</v>
      </c>
      <c r="I1365">
        <v>577.48</v>
      </c>
      <c r="J1365">
        <v>662.63000000000011</v>
      </c>
      <c r="K1365">
        <v>2159.02</v>
      </c>
    </row>
    <row r="1366" spans="2:11" x14ac:dyDescent="0.75">
      <c r="B1366">
        <v>872.79</v>
      </c>
      <c r="C1366">
        <v>1585.99</v>
      </c>
      <c r="D1366">
        <v>1442.17</v>
      </c>
      <c r="E1366">
        <v>1529.96</v>
      </c>
      <c r="F1366">
        <v>2951.5</v>
      </c>
      <c r="H1366">
        <v>713.2</v>
      </c>
      <c r="I1366">
        <v>569.38000000000011</v>
      </c>
      <c r="J1366">
        <v>657.17000000000007</v>
      </c>
      <c r="K1366">
        <v>2078.71</v>
      </c>
    </row>
    <row r="1367" spans="2:11" x14ac:dyDescent="0.75">
      <c r="B1367">
        <v>588.4</v>
      </c>
      <c r="C1367">
        <v>1293.9100000000001</v>
      </c>
      <c r="D1367">
        <v>1104.18</v>
      </c>
      <c r="E1367">
        <v>1185.7</v>
      </c>
      <c r="F1367">
        <v>2555.87</v>
      </c>
      <c r="H1367">
        <v>705.5100000000001</v>
      </c>
      <c r="I1367">
        <v>515.78000000000009</v>
      </c>
      <c r="J1367">
        <v>597.30000000000007</v>
      </c>
      <c r="K1367">
        <v>1967.4699999999998</v>
      </c>
    </row>
    <row r="1368" spans="2:11" x14ac:dyDescent="0.75">
      <c r="B1368">
        <v>552.19000000000005</v>
      </c>
      <c r="C1368">
        <v>1271.46</v>
      </c>
      <c r="D1368">
        <v>1055.6400000000001</v>
      </c>
      <c r="E1368">
        <v>1135.33</v>
      </c>
      <c r="F1368">
        <v>2462.62</v>
      </c>
      <c r="H1368">
        <v>719.27</v>
      </c>
      <c r="I1368">
        <v>503.45000000000005</v>
      </c>
      <c r="J1368">
        <v>583.13999999999987</v>
      </c>
      <c r="K1368">
        <v>1910.4299999999998</v>
      </c>
    </row>
    <row r="1369" spans="2:11" x14ac:dyDescent="0.75">
      <c r="B1369">
        <v>556.85</v>
      </c>
      <c r="C1369">
        <v>1248</v>
      </c>
      <c r="D1369">
        <v>1032.18</v>
      </c>
      <c r="E1369">
        <v>1140.3900000000001</v>
      </c>
      <c r="F1369">
        <v>2377.87</v>
      </c>
      <c r="H1369">
        <v>691.15</v>
      </c>
      <c r="I1369">
        <v>475.33000000000004</v>
      </c>
      <c r="J1369">
        <v>583.54000000000008</v>
      </c>
      <c r="K1369">
        <v>1821.02</v>
      </c>
    </row>
    <row r="1370" spans="2:11" x14ac:dyDescent="0.75">
      <c r="B1370">
        <v>583.14</v>
      </c>
      <c r="C1370">
        <v>1256.29</v>
      </c>
      <c r="D1370">
        <v>1038.04</v>
      </c>
      <c r="E1370">
        <v>1108.03</v>
      </c>
      <c r="F1370">
        <v>2339.44</v>
      </c>
      <c r="H1370">
        <v>673.15</v>
      </c>
      <c r="I1370">
        <v>454.9</v>
      </c>
      <c r="J1370">
        <v>524.89</v>
      </c>
      <c r="K1370">
        <v>1756.3000000000002</v>
      </c>
    </row>
    <row r="1371" spans="2:11" x14ac:dyDescent="0.75">
      <c r="B1371">
        <v>549.77</v>
      </c>
      <c r="C1371">
        <v>1212.4000000000001</v>
      </c>
      <c r="D1371">
        <v>1005.48</v>
      </c>
      <c r="E1371">
        <v>1084.1600000000001</v>
      </c>
      <c r="F1371">
        <v>2250.04</v>
      </c>
      <c r="H1371">
        <v>662.63000000000011</v>
      </c>
      <c r="I1371">
        <v>455.71000000000004</v>
      </c>
      <c r="J1371">
        <v>534.3900000000001</v>
      </c>
      <c r="K1371">
        <v>1700.27</v>
      </c>
    </row>
    <row r="1372" spans="2:11" x14ac:dyDescent="0.75">
      <c r="B1372">
        <v>573.03</v>
      </c>
      <c r="C1372">
        <v>1209.3599999999999</v>
      </c>
      <c r="D1372">
        <v>986.67</v>
      </c>
      <c r="E1372">
        <v>1082.54</v>
      </c>
      <c r="F1372">
        <v>2203.5100000000002</v>
      </c>
      <c r="H1372">
        <v>636.32999999999993</v>
      </c>
      <c r="I1372">
        <v>413.64</v>
      </c>
      <c r="J1372">
        <v>509.51</v>
      </c>
      <c r="K1372">
        <v>1630.4800000000002</v>
      </c>
    </row>
    <row r="1373" spans="2:11" x14ac:dyDescent="0.75">
      <c r="B1373">
        <v>562.1</v>
      </c>
      <c r="C1373">
        <v>1178.42</v>
      </c>
      <c r="D1373">
        <v>974.53</v>
      </c>
      <c r="E1373">
        <v>1046.54</v>
      </c>
      <c r="F1373">
        <v>2150.7199999999998</v>
      </c>
      <c r="H1373">
        <v>616.32000000000005</v>
      </c>
      <c r="I1373">
        <v>412.42999999999995</v>
      </c>
      <c r="J1373">
        <v>484.43999999999994</v>
      </c>
      <c r="K1373">
        <v>1588.62</v>
      </c>
    </row>
    <row r="1374" spans="2:11" x14ac:dyDescent="0.75">
      <c r="B1374">
        <v>557.65</v>
      </c>
      <c r="C1374">
        <v>1163.8499999999999</v>
      </c>
      <c r="D1374">
        <v>952.48</v>
      </c>
      <c r="E1374">
        <v>1041.48</v>
      </c>
      <c r="F1374">
        <v>2090.04</v>
      </c>
      <c r="H1374">
        <v>606.19999999999993</v>
      </c>
      <c r="I1374">
        <v>394.83000000000004</v>
      </c>
      <c r="J1374">
        <v>483.83000000000004</v>
      </c>
      <c r="K1374">
        <v>1532.3899999999999</v>
      </c>
    </row>
    <row r="1375" spans="2:11" x14ac:dyDescent="0.75">
      <c r="B1375">
        <v>547.54</v>
      </c>
      <c r="C1375">
        <v>1175.58</v>
      </c>
      <c r="D1375">
        <v>942.77</v>
      </c>
      <c r="E1375">
        <v>1008.71</v>
      </c>
      <c r="F1375">
        <v>2043.72</v>
      </c>
      <c r="H1375">
        <v>628.04</v>
      </c>
      <c r="I1375">
        <v>395.23</v>
      </c>
      <c r="J1375">
        <v>461.17000000000007</v>
      </c>
      <c r="K1375">
        <v>1496.18</v>
      </c>
    </row>
    <row r="1376" spans="2:11" x14ac:dyDescent="0.75">
      <c r="B1376">
        <v>577.27</v>
      </c>
      <c r="C1376">
        <v>1162.6400000000001</v>
      </c>
      <c r="D1376">
        <v>964.21</v>
      </c>
      <c r="E1376">
        <v>1029.3399999999999</v>
      </c>
      <c r="F1376">
        <v>2004.28</v>
      </c>
      <c r="H1376">
        <v>585.37000000000012</v>
      </c>
      <c r="I1376">
        <v>386.94000000000005</v>
      </c>
      <c r="J1376">
        <v>452.06999999999994</v>
      </c>
      <c r="K1376">
        <v>1427.01</v>
      </c>
    </row>
    <row r="1377" spans="2:11" x14ac:dyDescent="0.75">
      <c r="B1377">
        <v>560.28</v>
      </c>
      <c r="C1377">
        <v>1166.68</v>
      </c>
      <c r="D1377">
        <v>919.71</v>
      </c>
      <c r="E1377">
        <v>1012.56</v>
      </c>
      <c r="F1377">
        <v>1988.7</v>
      </c>
      <c r="H1377">
        <v>606.40000000000009</v>
      </c>
      <c r="I1377">
        <v>359.43000000000006</v>
      </c>
      <c r="J1377">
        <v>452.28</v>
      </c>
      <c r="K1377">
        <v>1428.42</v>
      </c>
    </row>
    <row r="1378" spans="2:11" x14ac:dyDescent="0.75">
      <c r="B1378">
        <v>559.88</v>
      </c>
      <c r="C1378">
        <v>1138.57</v>
      </c>
      <c r="D1378">
        <v>896.86</v>
      </c>
      <c r="E1378">
        <v>979.38</v>
      </c>
      <c r="F1378">
        <v>1952.9</v>
      </c>
      <c r="H1378">
        <v>578.68999999999994</v>
      </c>
      <c r="I1378">
        <v>336.98</v>
      </c>
      <c r="J1378">
        <v>419.5</v>
      </c>
      <c r="K1378">
        <v>1393.02</v>
      </c>
    </row>
    <row r="1379" spans="2:11" x14ac:dyDescent="0.75">
      <c r="B1379">
        <v>551.17999999999995</v>
      </c>
      <c r="C1379">
        <v>1103.58</v>
      </c>
      <c r="D1379">
        <v>904.95</v>
      </c>
      <c r="E1379">
        <v>999.41</v>
      </c>
      <c r="F1379">
        <v>1909.41</v>
      </c>
      <c r="H1379">
        <v>552.4</v>
      </c>
      <c r="I1379">
        <v>353.7700000000001</v>
      </c>
      <c r="J1379">
        <v>448.23</v>
      </c>
      <c r="K1379">
        <v>1358.23</v>
      </c>
    </row>
    <row r="1380" spans="2:11" x14ac:dyDescent="0.75">
      <c r="B1380">
        <v>553.41</v>
      </c>
      <c r="C1380">
        <v>1109.6500000000001</v>
      </c>
      <c r="D1380">
        <v>901.71</v>
      </c>
      <c r="E1380">
        <v>975.14</v>
      </c>
      <c r="F1380">
        <v>1888.99</v>
      </c>
      <c r="H1380">
        <v>556.24000000000012</v>
      </c>
      <c r="I1380">
        <v>348.30000000000007</v>
      </c>
      <c r="J1380">
        <v>421.73</v>
      </c>
      <c r="K1380">
        <v>1335.58</v>
      </c>
    </row>
    <row r="1381" spans="2:11" x14ac:dyDescent="0.75">
      <c r="B1381">
        <v>555.42999999999995</v>
      </c>
      <c r="C1381">
        <v>1103.98</v>
      </c>
      <c r="D1381">
        <v>908.99</v>
      </c>
      <c r="E1381">
        <v>998.4</v>
      </c>
      <c r="F1381">
        <v>1895.66</v>
      </c>
      <c r="H1381">
        <v>548.55000000000007</v>
      </c>
      <c r="I1381">
        <v>353.56000000000006</v>
      </c>
      <c r="J1381">
        <v>442.97</v>
      </c>
      <c r="K1381">
        <v>1340.23</v>
      </c>
    </row>
    <row r="1382" spans="2:11" x14ac:dyDescent="0.75">
      <c r="B1382">
        <v>537.02</v>
      </c>
      <c r="C1382">
        <v>1077.28</v>
      </c>
      <c r="D1382">
        <v>884.52</v>
      </c>
      <c r="E1382">
        <v>992.13</v>
      </c>
      <c r="F1382">
        <v>1856.62</v>
      </c>
      <c r="H1382">
        <v>540.26</v>
      </c>
      <c r="I1382">
        <v>347.5</v>
      </c>
      <c r="J1382">
        <v>455.11</v>
      </c>
      <c r="K1382">
        <v>1319.6</v>
      </c>
    </row>
    <row r="1383" spans="2:11" x14ac:dyDescent="0.75">
      <c r="B1383">
        <v>551.17999999999995</v>
      </c>
      <c r="C1383">
        <v>1108.6300000000001</v>
      </c>
      <c r="D1383">
        <v>897.47</v>
      </c>
      <c r="E1383">
        <v>967.45</v>
      </c>
      <c r="F1383">
        <v>1846.71</v>
      </c>
      <c r="H1383">
        <v>557.45000000000016</v>
      </c>
      <c r="I1383">
        <v>346.29000000000008</v>
      </c>
      <c r="J1383">
        <v>416.2700000000001</v>
      </c>
      <c r="K1383">
        <v>1295.5300000000002</v>
      </c>
    </row>
    <row r="1384" spans="2:11" x14ac:dyDescent="0.75">
      <c r="B1384">
        <v>572.41999999999996</v>
      </c>
      <c r="C1384">
        <v>1096.0899999999999</v>
      </c>
      <c r="D1384">
        <v>885.13</v>
      </c>
      <c r="E1384">
        <v>934.89</v>
      </c>
      <c r="F1384">
        <v>1809.29</v>
      </c>
      <c r="H1384">
        <v>523.66999999999996</v>
      </c>
      <c r="I1384">
        <v>312.71000000000004</v>
      </c>
      <c r="J1384">
        <v>362.47</v>
      </c>
      <c r="K1384">
        <v>1236.8699999999999</v>
      </c>
    </row>
    <row r="1385" spans="2:11" x14ac:dyDescent="0.75">
      <c r="B1385">
        <v>574.64</v>
      </c>
      <c r="C1385">
        <v>1090.83</v>
      </c>
      <c r="D1385">
        <v>881.69</v>
      </c>
      <c r="E1385">
        <v>957.74</v>
      </c>
      <c r="F1385">
        <v>1799.38</v>
      </c>
      <c r="H1385">
        <v>516.18999999999994</v>
      </c>
      <c r="I1385">
        <v>307.05000000000007</v>
      </c>
      <c r="J1385">
        <v>383.1</v>
      </c>
      <c r="K1385">
        <v>1224.7400000000002</v>
      </c>
    </row>
    <row r="1386" spans="2:11" x14ac:dyDescent="0.75">
      <c r="B1386">
        <v>558.26</v>
      </c>
      <c r="C1386">
        <v>1083.75</v>
      </c>
      <c r="D1386">
        <v>854.79</v>
      </c>
      <c r="E1386">
        <v>954.71</v>
      </c>
      <c r="F1386">
        <v>1777.74</v>
      </c>
      <c r="H1386">
        <v>525.49</v>
      </c>
      <c r="I1386">
        <v>296.52999999999997</v>
      </c>
      <c r="J1386">
        <v>396.45000000000005</v>
      </c>
      <c r="K1386">
        <v>1219.48</v>
      </c>
    </row>
    <row r="1387" spans="2:11" x14ac:dyDescent="0.75">
      <c r="B1387">
        <v>564.13</v>
      </c>
      <c r="C1387">
        <v>1052.2</v>
      </c>
      <c r="D1387">
        <v>873.4</v>
      </c>
      <c r="E1387">
        <v>927.2</v>
      </c>
      <c r="F1387">
        <v>1760.14</v>
      </c>
      <c r="H1387">
        <v>488.07000000000005</v>
      </c>
      <c r="I1387">
        <v>309.27</v>
      </c>
      <c r="J1387">
        <v>363.07000000000005</v>
      </c>
      <c r="K1387">
        <v>1196.0100000000002</v>
      </c>
    </row>
    <row r="1388" spans="2:11" x14ac:dyDescent="0.75">
      <c r="B1388">
        <v>554.01</v>
      </c>
      <c r="C1388">
        <v>1070.4000000000001</v>
      </c>
      <c r="D1388">
        <v>897.47</v>
      </c>
      <c r="E1388">
        <v>925.99</v>
      </c>
      <c r="F1388">
        <v>1756.3</v>
      </c>
      <c r="H1388">
        <v>516.3900000000001</v>
      </c>
      <c r="I1388">
        <v>343.46000000000004</v>
      </c>
      <c r="J1388">
        <v>371.98</v>
      </c>
      <c r="K1388">
        <v>1202.29</v>
      </c>
    </row>
    <row r="1389" spans="2:11" x14ac:dyDescent="0.75">
      <c r="B1389">
        <v>560.28</v>
      </c>
      <c r="C1389">
        <v>1046.3399999999999</v>
      </c>
      <c r="D1389">
        <v>870.56</v>
      </c>
      <c r="E1389">
        <v>913.65</v>
      </c>
      <c r="F1389">
        <v>1762.97</v>
      </c>
      <c r="H1389">
        <v>486.05999999999995</v>
      </c>
      <c r="I1389">
        <v>310.27999999999997</v>
      </c>
      <c r="J1389">
        <v>353.37</v>
      </c>
      <c r="K1389">
        <v>1202.69</v>
      </c>
    </row>
    <row r="1390" spans="2:11" x14ac:dyDescent="0.75">
      <c r="B1390">
        <v>568.16999999999996</v>
      </c>
      <c r="C1390">
        <v>1078.9000000000001</v>
      </c>
      <c r="D1390">
        <v>854.18</v>
      </c>
      <c r="E1390">
        <v>911.83</v>
      </c>
      <c r="F1390">
        <v>1725.15</v>
      </c>
      <c r="H1390">
        <v>510.73000000000013</v>
      </c>
      <c r="I1390">
        <v>286.01</v>
      </c>
      <c r="J1390">
        <v>343.66000000000008</v>
      </c>
      <c r="K1390">
        <v>1156.98</v>
      </c>
    </row>
    <row r="1391" spans="2:11" x14ac:dyDescent="0.75">
      <c r="B1391">
        <v>587.59</v>
      </c>
      <c r="C1391">
        <v>1093.26</v>
      </c>
      <c r="D1391">
        <v>908.59</v>
      </c>
      <c r="E1391">
        <v>923.96</v>
      </c>
      <c r="F1391">
        <v>1752.45</v>
      </c>
      <c r="H1391">
        <v>505.66999999999996</v>
      </c>
      <c r="I1391">
        <v>321</v>
      </c>
      <c r="J1391">
        <v>336.37</v>
      </c>
      <c r="K1391">
        <v>1164.8600000000001</v>
      </c>
    </row>
    <row r="1392" spans="2:11" x14ac:dyDescent="0.75">
      <c r="B1392">
        <v>542.48</v>
      </c>
      <c r="C1392">
        <v>1040.47</v>
      </c>
      <c r="D1392">
        <v>848.31</v>
      </c>
      <c r="E1392">
        <v>903.33</v>
      </c>
      <c r="F1392">
        <v>1712</v>
      </c>
      <c r="H1392">
        <v>497.99</v>
      </c>
      <c r="I1392">
        <v>305.82999999999993</v>
      </c>
      <c r="J1392">
        <v>360.85</v>
      </c>
      <c r="K1392">
        <v>1169.52</v>
      </c>
    </row>
    <row r="1393" spans="2:11" x14ac:dyDescent="0.75">
      <c r="B1393">
        <v>561.09</v>
      </c>
      <c r="C1393">
        <v>1039.6600000000001</v>
      </c>
      <c r="D1393">
        <v>877.85</v>
      </c>
      <c r="E1393">
        <v>919.92</v>
      </c>
      <c r="F1393">
        <v>1721.51</v>
      </c>
      <c r="H1393">
        <v>478.57000000000005</v>
      </c>
      <c r="I1393">
        <v>316.76</v>
      </c>
      <c r="J1393">
        <v>358.82999999999993</v>
      </c>
      <c r="K1393">
        <v>1160.42</v>
      </c>
    </row>
    <row r="1394" spans="2:11" x14ac:dyDescent="0.75">
      <c r="B1394">
        <v>562.71</v>
      </c>
      <c r="C1394">
        <v>1030.76</v>
      </c>
      <c r="D1394">
        <v>862.88</v>
      </c>
      <c r="E1394">
        <v>894.43</v>
      </c>
      <c r="F1394">
        <v>1666.49</v>
      </c>
      <c r="H1394">
        <v>468.04999999999995</v>
      </c>
      <c r="I1394">
        <v>300.16999999999996</v>
      </c>
      <c r="J1394">
        <v>331.71999999999991</v>
      </c>
      <c r="K1394">
        <v>1103.78</v>
      </c>
    </row>
    <row r="1395" spans="2:11" x14ac:dyDescent="0.75">
      <c r="B1395">
        <v>559.88</v>
      </c>
      <c r="C1395">
        <v>1009.93</v>
      </c>
      <c r="D1395">
        <v>849.33</v>
      </c>
      <c r="E1395">
        <v>898.68</v>
      </c>
      <c r="F1395">
        <v>1645.45</v>
      </c>
      <c r="H1395">
        <v>450.04999999999995</v>
      </c>
      <c r="I1395">
        <v>289.45000000000005</v>
      </c>
      <c r="J1395">
        <v>338.79999999999995</v>
      </c>
      <c r="K1395">
        <v>1085.5700000000002</v>
      </c>
    </row>
    <row r="1396" spans="2:11" x14ac:dyDescent="0.75">
      <c r="B1396">
        <v>578.69000000000005</v>
      </c>
      <c r="C1396">
        <v>1035.4100000000001</v>
      </c>
      <c r="D1396">
        <v>866.72</v>
      </c>
      <c r="E1396">
        <v>898.07</v>
      </c>
      <c r="F1396">
        <v>1666.69</v>
      </c>
      <c r="H1396">
        <v>456.72</v>
      </c>
      <c r="I1396">
        <v>288.02999999999997</v>
      </c>
      <c r="J1396">
        <v>319.38</v>
      </c>
      <c r="K1396">
        <v>1088</v>
      </c>
    </row>
    <row r="1397" spans="2:11" x14ac:dyDescent="0.75">
      <c r="B1397">
        <v>564.53</v>
      </c>
      <c r="C1397">
        <v>1017.41</v>
      </c>
      <c r="D1397">
        <v>847.71</v>
      </c>
      <c r="E1397">
        <v>915.47</v>
      </c>
      <c r="F1397">
        <v>1687.12</v>
      </c>
      <c r="H1397">
        <v>452.88</v>
      </c>
      <c r="I1397">
        <v>283.18000000000006</v>
      </c>
      <c r="J1397">
        <v>350.94000000000005</v>
      </c>
      <c r="K1397">
        <v>1122.5899999999999</v>
      </c>
    </row>
    <row r="1398" spans="2:11" x14ac:dyDescent="0.75">
      <c r="B1398">
        <v>558.26</v>
      </c>
      <c r="C1398">
        <v>1008.51</v>
      </c>
      <c r="D1398">
        <v>838</v>
      </c>
      <c r="E1398">
        <v>902.32</v>
      </c>
      <c r="F1398">
        <v>1630.69</v>
      </c>
      <c r="H1398">
        <v>450.25</v>
      </c>
      <c r="I1398">
        <v>279.74</v>
      </c>
      <c r="J1398">
        <v>344.06000000000006</v>
      </c>
      <c r="K1398">
        <v>1072.43</v>
      </c>
    </row>
    <row r="1399" spans="2:11" x14ac:dyDescent="0.75">
      <c r="B1399">
        <v>566.96</v>
      </c>
      <c r="C1399">
        <v>993.95</v>
      </c>
      <c r="D1399">
        <v>878.25</v>
      </c>
      <c r="E1399">
        <v>886.34</v>
      </c>
      <c r="F1399">
        <v>1643.84</v>
      </c>
      <c r="H1399">
        <v>426.99</v>
      </c>
      <c r="I1399">
        <v>311.28999999999996</v>
      </c>
      <c r="J1399">
        <v>319.38</v>
      </c>
      <c r="K1399">
        <v>1076.8799999999999</v>
      </c>
    </row>
    <row r="1400" spans="2:11" x14ac:dyDescent="0.75">
      <c r="B1400">
        <v>548.35</v>
      </c>
      <c r="C1400">
        <v>1008.51</v>
      </c>
      <c r="D1400">
        <v>836.18</v>
      </c>
      <c r="E1400">
        <v>891.4</v>
      </c>
      <c r="F1400">
        <v>1631.7</v>
      </c>
      <c r="H1400">
        <v>460.15999999999997</v>
      </c>
      <c r="I1400">
        <v>287.82999999999993</v>
      </c>
      <c r="J1400">
        <v>343.04999999999995</v>
      </c>
      <c r="K1400">
        <v>1083.3499999999999</v>
      </c>
    </row>
    <row r="1401" spans="2:11" x14ac:dyDescent="0.75">
      <c r="B1401">
        <v>544.1</v>
      </c>
      <c r="C1401">
        <v>1015.39</v>
      </c>
      <c r="D1401">
        <v>879.06</v>
      </c>
      <c r="E1401">
        <v>889.37</v>
      </c>
      <c r="F1401">
        <v>1625.23</v>
      </c>
      <c r="H1401">
        <v>471.28999999999996</v>
      </c>
      <c r="I1401">
        <v>334.95999999999992</v>
      </c>
      <c r="J1401">
        <v>345.27</v>
      </c>
      <c r="K1401">
        <v>1081.1300000000001</v>
      </c>
    </row>
    <row r="1402" spans="2:11" x14ac:dyDescent="0.75">
      <c r="B1402">
        <v>539.25</v>
      </c>
      <c r="C1402">
        <v>1030.56</v>
      </c>
      <c r="D1402">
        <v>882.5</v>
      </c>
      <c r="E1402">
        <v>915.87</v>
      </c>
      <c r="F1402">
        <v>1648.29</v>
      </c>
      <c r="H1402">
        <v>491.30999999999995</v>
      </c>
      <c r="I1402">
        <v>343.25</v>
      </c>
      <c r="J1402">
        <v>376.62</v>
      </c>
      <c r="K1402">
        <v>1109.04</v>
      </c>
    </row>
    <row r="1403" spans="2:11" x14ac:dyDescent="0.75">
      <c r="B1403">
        <v>538.24</v>
      </c>
      <c r="C1403">
        <v>1026.1099999999999</v>
      </c>
      <c r="D1403">
        <v>834.56</v>
      </c>
      <c r="E1403">
        <v>900.09</v>
      </c>
      <c r="F1403">
        <v>1620.58</v>
      </c>
      <c r="H1403">
        <v>487.86999999999989</v>
      </c>
      <c r="I1403">
        <v>296.31999999999994</v>
      </c>
      <c r="J1403">
        <v>361.85</v>
      </c>
      <c r="K1403">
        <v>1082.3399999999999</v>
      </c>
    </row>
    <row r="1404" spans="2:11" x14ac:dyDescent="0.75">
      <c r="B1404">
        <v>557.45000000000005</v>
      </c>
      <c r="C1404">
        <v>1026.51</v>
      </c>
      <c r="D1404">
        <v>868.74</v>
      </c>
      <c r="E1404">
        <v>894.43</v>
      </c>
      <c r="F1404">
        <v>1657.79</v>
      </c>
      <c r="H1404">
        <v>469.05999999999995</v>
      </c>
      <c r="I1404">
        <v>311.28999999999996</v>
      </c>
      <c r="J1404">
        <v>336.9799999999999</v>
      </c>
      <c r="K1404">
        <v>1100.3399999999999</v>
      </c>
    </row>
    <row r="1405" spans="2:11" x14ac:dyDescent="0.75">
      <c r="B1405">
        <v>551.99</v>
      </c>
      <c r="C1405">
        <v>1020.44</v>
      </c>
      <c r="D1405">
        <v>865.91</v>
      </c>
      <c r="E1405">
        <v>892.21</v>
      </c>
      <c r="F1405">
        <v>1639.39</v>
      </c>
      <c r="H1405">
        <v>468.45000000000005</v>
      </c>
      <c r="I1405">
        <v>313.91999999999996</v>
      </c>
      <c r="J1405">
        <v>340.22</v>
      </c>
      <c r="K1405">
        <v>1087.4000000000001</v>
      </c>
    </row>
    <row r="1406" spans="2:11" x14ac:dyDescent="0.75">
      <c r="B1406">
        <v>565.34</v>
      </c>
      <c r="C1406">
        <v>1009.93</v>
      </c>
      <c r="D1406">
        <v>845.48</v>
      </c>
      <c r="E1406">
        <v>914.86</v>
      </c>
      <c r="F1406">
        <v>1634.33</v>
      </c>
      <c r="H1406">
        <v>444.58999999999992</v>
      </c>
      <c r="I1406">
        <v>280.14</v>
      </c>
      <c r="J1406">
        <v>349.52</v>
      </c>
      <c r="K1406">
        <v>1068.9899999999998</v>
      </c>
    </row>
    <row r="1407" spans="2:11" x14ac:dyDescent="0.75">
      <c r="B1407">
        <v>586.78</v>
      </c>
      <c r="C1407">
        <v>1026.31</v>
      </c>
      <c r="D1407">
        <v>861.46</v>
      </c>
      <c r="E1407">
        <v>937.72</v>
      </c>
      <c r="F1407">
        <v>1639.39</v>
      </c>
      <c r="H1407">
        <v>439.53</v>
      </c>
      <c r="I1407">
        <v>274.68000000000006</v>
      </c>
      <c r="J1407">
        <v>350.94000000000005</v>
      </c>
      <c r="K1407">
        <v>1052.6100000000001</v>
      </c>
    </row>
    <row r="1408" spans="2:11" x14ac:dyDescent="0.75">
      <c r="B1408">
        <v>550.98</v>
      </c>
      <c r="C1408">
        <v>1009.32</v>
      </c>
      <c r="D1408">
        <v>845.68</v>
      </c>
      <c r="E1408">
        <v>885.94</v>
      </c>
      <c r="F1408">
        <v>1595.09</v>
      </c>
      <c r="H1408">
        <v>458.34000000000003</v>
      </c>
      <c r="I1408">
        <v>294.69999999999993</v>
      </c>
      <c r="J1408">
        <v>334.96000000000004</v>
      </c>
      <c r="K1408">
        <v>1044.1099999999999</v>
      </c>
    </row>
    <row r="1409" spans="2:11" x14ac:dyDescent="0.75">
      <c r="B1409">
        <v>544.51</v>
      </c>
      <c r="C1409">
        <v>1017.21</v>
      </c>
      <c r="D1409">
        <v>829.3</v>
      </c>
      <c r="E1409">
        <v>879.87</v>
      </c>
      <c r="F1409">
        <v>1609.45</v>
      </c>
      <c r="H1409">
        <v>472.70000000000005</v>
      </c>
      <c r="I1409">
        <v>284.78999999999996</v>
      </c>
      <c r="J1409">
        <v>335.36</v>
      </c>
      <c r="K1409">
        <v>1064.94</v>
      </c>
    </row>
    <row r="1410" spans="2:11" x14ac:dyDescent="0.75">
      <c r="B1410">
        <v>563.91999999999996</v>
      </c>
      <c r="C1410">
        <v>1029.75</v>
      </c>
      <c r="D1410">
        <v>852.36</v>
      </c>
      <c r="E1410">
        <v>897.67</v>
      </c>
      <c r="F1410">
        <v>1632.1</v>
      </c>
      <c r="H1410">
        <v>465.83000000000004</v>
      </c>
      <c r="I1410">
        <v>288.44000000000005</v>
      </c>
      <c r="J1410">
        <v>333.75</v>
      </c>
      <c r="K1410">
        <v>1068.1799999999998</v>
      </c>
    </row>
    <row r="1411" spans="2:11" x14ac:dyDescent="0.75">
      <c r="B1411">
        <v>558.87</v>
      </c>
      <c r="C1411">
        <v>999.81</v>
      </c>
      <c r="D1411">
        <v>839.01</v>
      </c>
      <c r="E1411">
        <v>895.44</v>
      </c>
      <c r="F1411">
        <v>1600.15</v>
      </c>
      <c r="H1411">
        <v>440.93999999999994</v>
      </c>
      <c r="I1411">
        <v>280.14</v>
      </c>
      <c r="J1411">
        <v>336.57000000000005</v>
      </c>
      <c r="K1411">
        <v>1041.2800000000002</v>
      </c>
    </row>
    <row r="1412" spans="2:11" x14ac:dyDescent="0.75">
      <c r="B1412">
        <v>557.25</v>
      </c>
      <c r="C1412">
        <v>986.26</v>
      </c>
      <c r="D1412">
        <v>824.65</v>
      </c>
      <c r="E1412">
        <v>895.44</v>
      </c>
      <c r="F1412">
        <v>1591.65</v>
      </c>
      <c r="H1412">
        <v>429.01</v>
      </c>
      <c r="I1412">
        <v>267.39999999999998</v>
      </c>
      <c r="J1412">
        <v>338.19000000000005</v>
      </c>
      <c r="K1412">
        <v>1034.4000000000001</v>
      </c>
    </row>
    <row r="1413" spans="2:11" x14ac:dyDescent="0.75">
      <c r="B1413">
        <v>556.44000000000005</v>
      </c>
      <c r="C1413">
        <v>1006.89</v>
      </c>
      <c r="D1413">
        <v>832.54</v>
      </c>
      <c r="E1413">
        <v>882.7</v>
      </c>
      <c r="F1413">
        <v>1595.49</v>
      </c>
      <c r="H1413">
        <v>450.44999999999993</v>
      </c>
      <c r="I1413">
        <v>276.09999999999991</v>
      </c>
      <c r="J1413">
        <v>326.26</v>
      </c>
      <c r="K1413">
        <v>1039.05</v>
      </c>
    </row>
    <row r="1414" spans="2:11" x14ac:dyDescent="0.75">
      <c r="B1414">
        <v>561.5</v>
      </c>
      <c r="C1414">
        <v>1011.95</v>
      </c>
      <c r="D1414">
        <v>867.13</v>
      </c>
      <c r="E1414">
        <v>881.89</v>
      </c>
      <c r="F1414">
        <v>1608.03</v>
      </c>
      <c r="H1414">
        <v>450.45000000000005</v>
      </c>
      <c r="I1414">
        <v>305.63</v>
      </c>
      <c r="J1414">
        <v>320.39</v>
      </c>
      <c r="K1414">
        <v>1046.53</v>
      </c>
    </row>
    <row r="1415" spans="2:11" x14ac:dyDescent="0.75">
      <c r="B1415">
        <v>586.58000000000004</v>
      </c>
      <c r="C1415">
        <v>1022.87</v>
      </c>
      <c r="D1415">
        <v>832.54</v>
      </c>
      <c r="E1415">
        <v>872.79</v>
      </c>
      <c r="F1415">
        <v>1573.45</v>
      </c>
      <c r="H1415">
        <v>436.28999999999996</v>
      </c>
      <c r="I1415">
        <v>245.95999999999992</v>
      </c>
      <c r="J1415">
        <v>286.20999999999992</v>
      </c>
      <c r="K1415">
        <v>986.87</v>
      </c>
    </row>
    <row r="1416" spans="2:11" x14ac:dyDescent="0.75">
      <c r="B1416">
        <v>541.88</v>
      </c>
      <c r="C1416">
        <v>1011.34</v>
      </c>
      <c r="D1416">
        <v>836.38</v>
      </c>
      <c r="E1416">
        <v>868.34</v>
      </c>
      <c r="F1416">
        <v>1538.66</v>
      </c>
      <c r="H1416">
        <v>469.46000000000004</v>
      </c>
      <c r="I1416">
        <v>294.5</v>
      </c>
      <c r="J1416">
        <v>326.46000000000004</v>
      </c>
      <c r="K1416">
        <v>996.78000000000009</v>
      </c>
    </row>
    <row r="1417" spans="2:11" x14ac:dyDescent="0.75">
      <c r="B1417">
        <v>545.91999999999996</v>
      </c>
      <c r="C1417">
        <v>974.93</v>
      </c>
      <c r="D1417">
        <v>830.72</v>
      </c>
      <c r="E1417">
        <v>866.52</v>
      </c>
      <c r="F1417">
        <v>1545.53</v>
      </c>
      <c r="H1417">
        <v>429.01</v>
      </c>
      <c r="I1417">
        <v>284.80000000000007</v>
      </c>
      <c r="J1417">
        <v>320.60000000000002</v>
      </c>
      <c r="K1417">
        <v>999.61</v>
      </c>
    </row>
    <row r="1418" spans="2:11" x14ac:dyDescent="0.75">
      <c r="B1418">
        <v>556.04</v>
      </c>
      <c r="C1418">
        <v>992.73</v>
      </c>
      <c r="D1418">
        <v>813.32</v>
      </c>
      <c r="E1418">
        <v>857.82</v>
      </c>
      <c r="F1418">
        <v>1541.29</v>
      </c>
      <c r="H1418">
        <v>436.69000000000005</v>
      </c>
      <c r="I1418">
        <v>257.28000000000009</v>
      </c>
      <c r="J1418">
        <v>301.78000000000009</v>
      </c>
      <c r="K1418">
        <v>985.25</v>
      </c>
    </row>
    <row r="1419" spans="2:11" x14ac:dyDescent="0.75">
      <c r="B1419">
        <v>564.94000000000005</v>
      </c>
      <c r="C1419">
        <v>955.11</v>
      </c>
      <c r="D1419">
        <v>834.56</v>
      </c>
      <c r="E1419">
        <v>867.73</v>
      </c>
      <c r="F1419">
        <v>1524.3</v>
      </c>
      <c r="H1419">
        <v>390.16999999999996</v>
      </c>
      <c r="I1419">
        <v>269.61999999999989</v>
      </c>
      <c r="J1419">
        <v>302.78999999999996</v>
      </c>
      <c r="K1419">
        <v>959.3599999999999</v>
      </c>
    </row>
    <row r="1420" spans="2:11" x14ac:dyDescent="0.75">
      <c r="B1420">
        <v>554.01</v>
      </c>
      <c r="C1420">
        <v>965.63</v>
      </c>
      <c r="D1420">
        <v>816.56</v>
      </c>
      <c r="E1420">
        <v>834.56</v>
      </c>
      <c r="F1420">
        <v>1505.48</v>
      </c>
      <c r="H1420">
        <v>411.62</v>
      </c>
      <c r="I1420">
        <v>262.54999999999995</v>
      </c>
      <c r="J1420">
        <v>280.54999999999995</v>
      </c>
      <c r="K1420">
        <v>951.47</v>
      </c>
    </row>
    <row r="1421" spans="2:11" x14ac:dyDescent="0.75">
      <c r="B1421">
        <v>573.03</v>
      </c>
      <c r="C1421">
        <v>979.79</v>
      </c>
      <c r="D1421">
        <v>827.08</v>
      </c>
      <c r="E1421">
        <v>865.1</v>
      </c>
      <c r="F1421">
        <v>1511.96</v>
      </c>
      <c r="H1421">
        <v>406.76</v>
      </c>
      <c r="I1421">
        <v>254.05000000000007</v>
      </c>
      <c r="J1421">
        <v>292.07000000000005</v>
      </c>
      <c r="K1421">
        <v>938.93000000000006</v>
      </c>
    </row>
    <row r="1422" spans="2:11" x14ac:dyDescent="0.75">
      <c r="B1422">
        <v>554.62</v>
      </c>
      <c r="C1422">
        <v>972.3</v>
      </c>
      <c r="D1422">
        <v>807.46</v>
      </c>
      <c r="E1422">
        <v>851.35</v>
      </c>
      <c r="F1422">
        <v>1499.42</v>
      </c>
      <c r="H1422">
        <v>417.67999999999995</v>
      </c>
      <c r="I1422">
        <v>252.84000000000003</v>
      </c>
      <c r="J1422">
        <v>296.73</v>
      </c>
      <c r="K1422">
        <v>944.80000000000007</v>
      </c>
    </row>
    <row r="1423" spans="2:11" x14ac:dyDescent="0.75">
      <c r="B1423">
        <v>538.64</v>
      </c>
      <c r="C1423">
        <v>945.2</v>
      </c>
      <c r="D1423">
        <v>808.67</v>
      </c>
      <c r="E1423">
        <v>820.81</v>
      </c>
      <c r="F1423">
        <v>1482.83</v>
      </c>
      <c r="H1423">
        <v>406.56000000000006</v>
      </c>
      <c r="I1423">
        <v>270.02999999999997</v>
      </c>
      <c r="J1423">
        <v>282.16999999999996</v>
      </c>
      <c r="K1423">
        <v>944.18999999999994</v>
      </c>
    </row>
    <row r="1424" spans="2:11" x14ac:dyDescent="0.75">
      <c r="B1424">
        <v>537.23</v>
      </c>
      <c r="C1424">
        <v>939.54</v>
      </c>
      <c r="D1424">
        <v>812.71</v>
      </c>
      <c r="E1424">
        <v>818.78</v>
      </c>
      <c r="F1424">
        <v>1462.81</v>
      </c>
      <c r="H1424">
        <v>402.30999999999995</v>
      </c>
      <c r="I1424">
        <v>275.48</v>
      </c>
      <c r="J1424">
        <v>281.54999999999995</v>
      </c>
      <c r="K1424">
        <v>925.57999999999993</v>
      </c>
    </row>
    <row r="1425" spans="2:11" x14ac:dyDescent="0.75">
      <c r="B1425">
        <v>552.4</v>
      </c>
      <c r="C1425">
        <v>943.78</v>
      </c>
      <c r="D1425">
        <v>824.24</v>
      </c>
      <c r="E1425">
        <v>828.09</v>
      </c>
      <c r="F1425">
        <v>1478.38</v>
      </c>
      <c r="H1425">
        <v>391.38</v>
      </c>
      <c r="I1425">
        <v>271.84000000000003</v>
      </c>
      <c r="J1425">
        <v>275.69000000000005</v>
      </c>
      <c r="K1425">
        <v>925.98000000000013</v>
      </c>
    </row>
    <row r="1426" spans="2:11" x14ac:dyDescent="0.75">
      <c r="B1426">
        <v>567.36</v>
      </c>
      <c r="C1426">
        <v>959.16</v>
      </c>
      <c r="D1426">
        <v>828.69</v>
      </c>
      <c r="E1426">
        <v>847.91</v>
      </c>
      <c r="F1426">
        <v>1449.66</v>
      </c>
      <c r="H1426">
        <v>391.79999999999995</v>
      </c>
      <c r="I1426">
        <v>261.33000000000004</v>
      </c>
      <c r="J1426">
        <v>280.54999999999995</v>
      </c>
      <c r="K1426">
        <v>882.30000000000007</v>
      </c>
    </row>
    <row r="1427" spans="2:11" x14ac:dyDescent="0.75">
      <c r="B1427">
        <v>554.62</v>
      </c>
      <c r="C1427">
        <v>939.54</v>
      </c>
      <c r="D1427">
        <v>824.45</v>
      </c>
      <c r="E1427">
        <v>864.7</v>
      </c>
      <c r="F1427">
        <v>1447.03</v>
      </c>
      <c r="H1427">
        <v>384.91999999999996</v>
      </c>
      <c r="I1427">
        <v>269.83000000000004</v>
      </c>
      <c r="J1427">
        <v>310.08000000000004</v>
      </c>
      <c r="K1427">
        <v>892.41</v>
      </c>
    </row>
    <row r="1428" spans="2:11" x14ac:dyDescent="0.75">
      <c r="B1428">
        <v>578.89</v>
      </c>
      <c r="C1428">
        <v>991.92</v>
      </c>
      <c r="D1428">
        <v>839.41</v>
      </c>
      <c r="E1428">
        <v>874.81</v>
      </c>
      <c r="F1428">
        <v>1468.47</v>
      </c>
      <c r="H1428">
        <v>413.03</v>
      </c>
      <c r="I1428">
        <v>260.52</v>
      </c>
      <c r="J1428">
        <v>295.91999999999996</v>
      </c>
      <c r="K1428">
        <v>889.58</v>
      </c>
    </row>
    <row r="1429" spans="2:11" x14ac:dyDescent="0.75">
      <c r="B1429">
        <v>572.02</v>
      </c>
      <c r="C1429">
        <v>978.17</v>
      </c>
      <c r="D1429">
        <v>825.05</v>
      </c>
      <c r="E1429">
        <v>864.5</v>
      </c>
      <c r="F1429">
        <v>1458.15</v>
      </c>
      <c r="H1429">
        <v>406.15</v>
      </c>
      <c r="I1429">
        <v>253.02999999999997</v>
      </c>
      <c r="J1429">
        <v>292.48</v>
      </c>
      <c r="K1429">
        <v>886.13000000000011</v>
      </c>
    </row>
    <row r="1430" spans="2:11" x14ac:dyDescent="0.75">
      <c r="B1430">
        <v>536.41999999999996</v>
      </c>
      <c r="C1430">
        <v>960.78</v>
      </c>
      <c r="D1430">
        <v>821.01</v>
      </c>
      <c r="E1430">
        <v>848.92</v>
      </c>
      <c r="F1430">
        <v>1461.39</v>
      </c>
      <c r="H1430">
        <v>424.36</v>
      </c>
      <c r="I1430">
        <v>284.59000000000003</v>
      </c>
      <c r="J1430">
        <v>312.5</v>
      </c>
      <c r="K1430">
        <v>924.97000000000014</v>
      </c>
    </row>
    <row r="1431" spans="2:11" x14ac:dyDescent="0.75">
      <c r="B1431">
        <v>549.16</v>
      </c>
      <c r="C1431">
        <v>963.2</v>
      </c>
      <c r="D1431">
        <v>827.48</v>
      </c>
      <c r="E1431">
        <v>856.2</v>
      </c>
      <c r="F1431">
        <v>1483.64</v>
      </c>
      <c r="H1431">
        <v>414.04000000000008</v>
      </c>
      <c r="I1431">
        <v>278.32000000000005</v>
      </c>
      <c r="J1431">
        <v>307.04000000000008</v>
      </c>
      <c r="K1431">
        <v>934.48000000000013</v>
      </c>
    </row>
    <row r="1432" spans="2:11" x14ac:dyDescent="0.75">
      <c r="B1432">
        <v>549.55999999999995</v>
      </c>
      <c r="C1432">
        <v>945.4</v>
      </c>
      <c r="D1432">
        <v>855.6</v>
      </c>
      <c r="E1432">
        <v>864.5</v>
      </c>
      <c r="F1432">
        <v>1489.1</v>
      </c>
      <c r="H1432">
        <v>395.84000000000003</v>
      </c>
      <c r="I1432">
        <v>306.04000000000008</v>
      </c>
      <c r="J1432">
        <v>314.94000000000005</v>
      </c>
      <c r="K1432">
        <v>939.54</v>
      </c>
    </row>
    <row r="1433" spans="2:11" x14ac:dyDescent="0.75">
      <c r="B1433">
        <v>536.62</v>
      </c>
      <c r="C1433">
        <v>960.57</v>
      </c>
      <c r="D1433">
        <v>812.51</v>
      </c>
      <c r="E1433">
        <v>871.78</v>
      </c>
      <c r="F1433">
        <v>1465.23</v>
      </c>
      <c r="H1433">
        <v>423.95000000000005</v>
      </c>
      <c r="I1433">
        <v>275.89</v>
      </c>
      <c r="J1433">
        <v>335.15999999999997</v>
      </c>
      <c r="K1433">
        <v>928.61</v>
      </c>
    </row>
    <row r="1434" spans="2:11" x14ac:dyDescent="0.75">
      <c r="B1434">
        <v>558.46</v>
      </c>
      <c r="C1434">
        <v>955.31</v>
      </c>
      <c r="D1434">
        <v>821.41</v>
      </c>
      <c r="E1434">
        <v>880.47</v>
      </c>
      <c r="F1434">
        <v>1509.73</v>
      </c>
      <c r="H1434">
        <v>396.84999999999991</v>
      </c>
      <c r="I1434">
        <v>262.94999999999993</v>
      </c>
      <c r="J1434">
        <v>322.01</v>
      </c>
      <c r="K1434">
        <v>951.27</v>
      </c>
    </row>
    <row r="1435" spans="2:11" x14ac:dyDescent="0.75">
      <c r="B1435">
        <v>549.55999999999995</v>
      </c>
      <c r="C1435">
        <v>960.57</v>
      </c>
      <c r="D1435">
        <v>816.36</v>
      </c>
      <c r="E1435">
        <v>870.77</v>
      </c>
      <c r="F1435">
        <v>1527.94</v>
      </c>
      <c r="H1435">
        <v>411.0100000000001</v>
      </c>
      <c r="I1435">
        <v>266.80000000000007</v>
      </c>
      <c r="J1435">
        <v>321.21000000000004</v>
      </c>
      <c r="K1435">
        <v>978.38000000000011</v>
      </c>
    </row>
    <row r="1436" spans="2:11" x14ac:dyDescent="0.75">
      <c r="B1436">
        <v>582.94000000000005</v>
      </c>
      <c r="C1436">
        <v>989.3</v>
      </c>
      <c r="D1436">
        <v>840.63</v>
      </c>
      <c r="E1436">
        <v>927.4</v>
      </c>
      <c r="F1436">
        <v>1610.26</v>
      </c>
      <c r="H1436">
        <v>406.3599999999999</v>
      </c>
      <c r="I1436">
        <v>257.68999999999994</v>
      </c>
      <c r="J1436">
        <v>344.45999999999992</v>
      </c>
      <c r="K1436">
        <v>1027.32</v>
      </c>
    </row>
    <row r="1437" spans="2:11" x14ac:dyDescent="0.75">
      <c r="B1437">
        <v>549.36</v>
      </c>
      <c r="C1437">
        <v>1006.49</v>
      </c>
      <c r="D1437">
        <v>847.3</v>
      </c>
      <c r="E1437">
        <v>900.7</v>
      </c>
      <c r="F1437">
        <v>1669.52</v>
      </c>
      <c r="H1437">
        <v>457.13</v>
      </c>
      <c r="I1437">
        <v>297.93999999999994</v>
      </c>
      <c r="J1437">
        <v>351.34000000000003</v>
      </c>
      <c r="K1437">
        <v>1120.1599999999999</v>
      </c>
    </row>
    <row r="1438" spans="2:11" x14ac:dyDescent="0.75">
      <c r="B1438">
        <v>559.27</v>
      </c>
      <c r="C1438">
        <v>1003.86</v>
      </c>
      <c r="D1438">
        <v>827.68</v>
      </c>
      <c r="E1438">
        <v>933.67</v>
      </c>
      <c r="F1438">
        <v>1692.79</v>
      </c>
      <c r="H1438">
        <v>444.59000000000003</v>
      </c>
      <c r="I1438">
        <v>268.40999999999997</v>
      </c>
      <c r="J1438">
        <v>374.4</v>
      </c>
      <c r="K1438">
        <v>1133.52</v>
      </c>
    </row>
    <row r="1439" spans="2:11" x14ac:dyDescent="0.75">
      <c r="B1439">
        <v>576.05999999999995</v>
      </c>
      <c r="C1439">
        <v>1022.47</v>
      </c>
      <c r="D1439">
        <v>842.04</v>
      </c>
      <c r="E1439">
        <v>909.8</v>
      </c>
      <c r="F1439">
        <v>1701.28</v>
      </c>
      <c r="H1439">
        <v>446.41000000000008</v>
      </c>
      <c r="I1439">
        <v>265.98</v>
      </c>
      <c r="J1439">
        <v>333.74</v>
      </c>
      <c r="K1439">
        <v>1125.22</v>
      </c>
    </row>
    <row r="1440" spans="2:11" x14ac:dyDescent="0.75">
      <c r="B1440">
        <v>554.82000000000005</v>
      </c>
      <c r="C1440">
        <v>1012.56</v>
      </c>
      <c r="D1440">
        <v>821.61</v>
      </c>
      <c r="E1440">
        <v>890.99</v>
      </c>
      <c r="F1440">
        <v>1620.17</v>
      </c>
      <c r="H1440">
        <v>457.7399999999999</v>
      </c>
      <c r="I1440">
        <v>266.78999999999996</v>
      </c>
      <c r="J1440">
        <v>336.16999999999996</v>
      </c>
      <c r="K1440">
        <v>1065.3499999999999</v>
      </c>
    </row>
    <row r="1441" spans="2:11" x14ac:dyDescent="0.75">
      <c r="B1441">
        <v>549.36</v>
      </c>
      <c r="C1441">
        <v>980.8</v>
      </c>
      <c r="D1441">
        <v>844.88</v>
      </c>
      <c r="E1441">
        <v>873.8</v>
      </c>
      <c r="F1441">
        <v>1621.99</v>
      </c>
      <c r="H1441">
        <v>431.43999999999994</v>
      </c>
      <c r="I1441">
        <v>295.52</v>
      </c>
      <c r="J1441">
        <v>324.43999999999994</v>
      </c>
      <c r="K1441">
        <v>1072.6300000000001</v>
      </c>
    </row>
    <row r="1442" spans="2:11" x14ac:dyDescent="0.75">
      <c r="B1442">
        <v>540.05999999999995</v>
      </c>
      <c r="C1442">
        <v>990.91</v>
      </c>
      <c r="D1442">
        <v>805.64</v>
      </c>
      <c r="E1442">
        <v>873.4</v>
      </c>
      <c r="F1442">
        <v>1591.25</v>
      </c>
      <c r="H1442">
        <v>450.85</v>
      </c>
      <c r="I1442">
        <v>265.58000000000004</v>
      </c>
      <c r="J1442">
        <v>333.34000000000003</v>
      </c>
      <c r="K1442">
        <v>1051.19</v>
      </c>
    </row>
    <row r="1443" spans="2:11" x14ac:dyDescent="0.75">
      <c r="B1443">
        <v>567.36</v>
      </c>
      <c r="C1443">
        <v>1015.99</v>
      </c>
      <c r="D1443">
        <v>866.32</v>
      </c>
      <c r="E1443">
        <v>873.8</v>
      </c>
      <c r="F1443">
        <v>1568.79</v>
      </c>
      <c r="H1443">
        <v>448.63</v>
      </c>
      <c r="I1443">
        <v>298.96000000000004</v>
      </c>
      <c r="J1443">
        <v>306.43999999999994</v>
      </c>
      <c r="K1443">
        <v>1001.43</v>
      </c>
    </row>
    <row r="1444" spans="2:11" x14ac:dyDescent="0.75">
      <c r="B1444">
        <v>536.01</v>
      </c>
      <c r="C1444">
        <v>989.9</v>
      </c>
      <c r="D1444">
        <v>821.41</v>
      </c>
      <c r="E1444">
        <v>847.1</v>
      </c>
      <c r="F1444">
        <v>1555.04</v>
      </c>
      <c r="H1444">
        <v>453.89</v>
      </c>
      <c r="I1444">
        <v>285.39999999999998</v>
      </c>
      <c r="J1444">
        <v>311.09000000000003</v>
      </c>
      <c r="K1444">
        <v>1019.03</v>
      </c>
    </row>
    <row r="1445" spans="2:11" x14ac:dyDescent="0.75">
      <c r="B1445">
        <v>562.91</v>
      </c>
      <c r="C1445">
        <v>986.06</v>
      </c>
      <c r="D1445">
        <v>837.19</v>
      </c>
      <c r="E1445">
        <v>840.83</v>
      </c>
      <c r="F1445">
        <v>1516.41</v>
      </c>
      <c r="H1445">
        <v>423.15</v>
      </c>
      <c r="I1445">
        <v>274.28000000000009</v>
      </c>
      <c r="J1445">
        <v>277.92000000000007</v>
      </c>
      <c r="K1445">
        <v>953.50000000000011</v>
      </c>
    </row>
    <row r="1446" spans="2:11" x14ac:dyDescent="0.75">
      <c r="B1446">
        <v>538.44000000000005</v>
      </c>
      <c r="C1446">
        <v>964.42</v>
      </c>
      <c r="D1446">
        <v>822.63</v>
      </c>
      <c r="E1446">
        <v>837.59</v>
      </c>
      <c r="F1446">
        <v>1459.37</v>
      </c>
      <c r="H1446">
        <v>425.9799999999999</v>
      </c>
      <c r="I1446">
        <v>284.18999999999994</v>
      </c>
      <c r="J1446">
        <v>299.14999999999998</v>
      </c>
      <c r="K1446">
        <v>920.92999999999984</v>
      </c>
    </row>
    <row r="1447" spans="2:11" x14ac:dyDescent="0.75">
      <c r="B1447">
        <v>538.24</v>
      </c>
      <c r="C1447">
        <v>953.49</v>
      </c>
      <c r="D1447">
        <v>818.18</v>
      </c>
      <c r="E1447">
        <v>836.18</v>
      </c>
      <c r="F1447">
        <v>1435.5</v>
      </c>
      <c r="H1447">
        <v>415.25</v>
      </c>
      <c r="I1447">
        <v>279.93999999999994</v>
      </c>
      <c r="J1447">
        <v>297.93999999999994</v>
      </c>
      <c r="K1447">
        <v>897.26</v>
      </c>
    </row>
    <row r="1448" spans="2:11" x14ac:dyDescent="0.75">
      <c r="B1448">
        <v>543.5</v>
      </c>
      <c r="C1448">
        <v>956.53</v>
      </c>
      <c r="D1448">
        <v>813.73</v>
      </c>
      <c r="E1448">
        <v>831.53</v>
      </c>
      <c r="F1448">
        <v>1426.6</v>
      </c>
      <c r="H1448">
        <v>413.03</v>
      </c>
      <c r="I1448">
        <v>270.23</v>
      </c>
      <c r="J1448">
        <v>288.02999999999997</v>
      </c>
      <c r="K1448">
        <v>883.09999999999991</v>
      </c>
    </row>
    <row r="1449" spans="2:11" x14ac:dyDescent="0.75">
      <c r="B1449">
        <v>582.94000000000005</v>
      </c>
      <c r="C1449">
        <v>967.05</v>
      </c>
      <c r="D1449">
        <v>798.56</v>
      </c>
      <c r="E1449">
        <v>827.68</v>
      </c>
      <c r="F1449">
        <v>1433.68</v>
      </c>
      <c r="H1449">
        <v>384.1099999999999</v>
      </c>
      <c r="I1449">
        <v>215.61999999999989</v>
      </c>
      <c r="J1449">
        <v>244.7399999999999</v>
      </c>
      <c r="K1449">
        <v>850.74</v>
      </c>
    </row>
    <row r="1450" spans="2:11" x14ac:dyDescent="0.75">
      <c r="B1450">
        <v>569.59</v>
      </c>
      <c r="C1450">
        <v>963.61</v>
      </c>
      <c r="D1450">
        <v>799.37</v>
      </c>
      <c r="E1450">
        <v>830.31</v>
      </c>
      <c r="F1450">
        <v>1404.75</v>
      </c>
      <c r="H1450">
        <v>394.02</v>
      </c>
      <c r="I1450">
        <v>229.77999999999997</v>
      </c>
      <c r="J1450">
        <v>260.71999999999991</v>
      </c>
      <c r="K1450">
        <v>835.16</v>
      </c>
    </row>
    <row r="1451" spans="2:11" x14ac:dyDescent="0.75">
      <c r="B1451">
        <v>575.04999999999995</v>
      </c>
      <c r="C1451">
        <v>956.53</v>
      </c>
      <c r="D1451">
        <v>812.31</v>
      </c>
      <c r="E1451">
        <v>857.21</v>
      </c>
      <c r="F1451">
        <v>1426.8</v>
      </c>
      <c r="H1451">
        <v>381.48</v>
      </c>
      <c r="I1451">
        <v>237.26</v>
      </c>
      <c r="J1451">
        <v>282.16000000000008</v>
      </c>
      <c r="K1451">
        <v>851.75</v>
      </c>
    </row>
    <row r="1452" spans="2:11" x14ac:dyDescent="0.75">
      <c r="B1452">
        <v>565.75</v>
      </c>
      <c r="C1452">
        <v>962.6</v>
      </c>
      <c r="D1452">
        <v>785.21</v>
      </c>
      <c r="E1452">
        <v>805.43</v>
      </c>
      <c r="F1452">
        <v>1385.74</v>
      </c>
      <c r="H1452">
        <v>396.85</v>
      </c>
      <c r="I1452">
        <v>219.46000000000004</v>
      </c>
      <c r="J1452">
        <v>239.67999999999995</v>
      </c>
      <c r="K1452">
        <v>819.99</v>
      </c>
    </row>
    <row r="1453" spans="2:11" x14ac:dyDescent="0.75">
      <c r="B1453">
        <v>571.80999999999995</v>
      </c>
      <c r="C1453">
        <v>942.98</v>
      </c>
      <c r="D1453">
        <v>782.78</v>
      </c>
      <c r="E1453">
        <v>824.65</v>
      </c>
      <c r="F1453">
        <v>1408.8</v>
      </c>
      <c r="H1453">
        <v>371.17000000000007</v>
      </c>
      <c r="I1453">
        <v>210.97000000000003</v>
      </c>
      <c r="J1453">
        <v>252.84000000000003</v>
      </c>
      <c r="K1453">
        <v>836.99</v>
      </c>
    </row>
    <row r="1454" spans="2:11" x14ac:dyDescent="0.75">
      <c r="B1454">
        <v>560.08000000000004</v>
      </c>
      <c r="C1454">
        <v>947.63</v>
      </c>
      <c r="D1454">
        <v>792.29</v>
      </c>
      <c r="E1454">
        <v>833.55</v>
      </c>
      <c r="F1454">
        <v>1379.88</v>
      </c>
      <c r="H1454">
        <v>387.54999999999995</v>
      </c>
      <c r="I1454">
        <v>232.20999999999992</v>
      </c>
      <c r="J1454">
        <v>273.46999999999991</v>
      </c>
      <c r="K1454">
        <v>819.80000000000007</v>
      </c>
    </row>
    <row r="1455" spans="2:11" x14ac:dyDescent="0.75">
      <c r="B1455">
        <v>571</v>
      </c>
      <c r="C1455">
        <v>945.61</v>
      </c>
      <c r="D1455">
        <v>805.64</v>
      </c>
      <c r="E1455">
        <v>829.91</v>
      </c>
      <c r="F1455">
        <v>1401.32</v>
      </c>
      <c r="H1455">
        <v>374.61</v>
      </c>
      <c r="I1455">
        <v>234.64</v>
      </c>
      <c r="J1455">
        <v>258.90999999999997</v>
      </c>
      <c r="K1455">
        <v>830.31999999999994</v>
      </c>
    </row>
    <row r="1456" spans="2:11" x14ac:dyDescent="0.75">
      <c r="B1456">
        <v>536.82000000000005</v>
      </c>
      <c r="C1456">
        <v>938.73</v>
      </c>
      <c r="D1456">
        <v>769.83</v>
      </c>
      <c r="E1456">
        <v>808.47</v>
      </c>
      <c r="F1456">
        <v>1391</v>
      </c>
      <c r="H1456">
        <v>401.90999999999997</v>
      </c>
      <c r="I1456">
        <v>233.01</v>
      </c>
      <c r="J1456">
        <v>271.64999999999998</v>
      </c>
      <c r="K1456">
        <v>854.18</v>
      </c>
    </row>
    <row r="1457" spans="2:11" x14ac:dyDescent="0.75">
      <c r="B1457">
        <v>556.24</v>
      </c>
      <c r="C1457">
        <v>943.18</v>
      </c>
      <c r="D1457">
        <v>805.84</v>
      </c>
      <c r="E1457">
        <v>823.44</v>
      </c>
      <c r="F1457">
        <v>1379.47</v>
      </c>
      <c r="H1457">
        <v>386.93999999999994</v>
      </c>
      <c r="I1457">
        <v>249.60000000000002</v>
      </c>
      <c r="J1457">
        <v>267.20000000000005</v>
      </c>
      <c r="K1457">
        <v>823.23</v>
      </c>
    </row>
    <row r="1458" spans="2:11" x14ac:dyDescent="0.75">
      <c r="B1458">
        <v>555.42999999999995</v>
      </c>
      <c r="C1458">
        <v>924.57</v>
      </c>
      <c r="D1458">
        <v>781.77</v>
      </c>
      <c r="E1458">
        <v>828.49</v>
      </c>
      <c r="F1458">
        <v>1420.53</v>
      </c>
      <c r="H1458">
        <v>369.1400000000001</v>
      </c>
      <c r="I1458">
        <v>226.34000000000003</v>
      </c>
      <c r="J1458">
        <v>273.06000000000006</v>
      </c>
      <c r="K1458">
        <v>865.1</v>
      </c>
    </row>
    <row r="1459" spans="2:11" x14ac:dyDescent="0.75">
      <c r="B1459">
        <v>563.72</v>
      </c>
      <c r="C1459">
        <v>932.66</v>
      </c>
      <c r="D1459">
        <v>793.3</v>
      </c>
      <c r="E1459">
        <v>821.61</v>
      </c>
      <c r="F1459">
        <v>1433.48</v>
      </c>
      <c r="H1459">
        <v>368.93999999999994</v>
      </c>
      <c r="I1459">
        <v>229.57999999999993</v>
      </c>
      <c r="J1459">
        <v>257.89</v>
      </c>
      <c r="K1459">
        <v>869.76</v>
      </c>
    </row>
    <row r="1460" spans="2:11" x14ac:dyDescent="0.75">
      <c r="B1460">
        <v>565.34</v>
      </c>
      <c r="C1460">
        <v>965.02</v>
      </c>
      <c r="D1460">
        <v>806.44</v>
      </c>
      <c r="E1460">
        <v>846.9</v>
      </c>
      <c r="F1460">
        <v>1436.51</v>
      </c>
      <c r="H1460">
        <v>399.67999999999995</v>
      </c>
      <c r="I1460">
        <v>241.10000000000002</v>
      </c>
      <c r="J1460">
        <v>281.55999999999995</v>
      </c>
      <c r="K1460">
        <v>871.17</v>
      </c>
    </row>
    <row r="1461" spans="2:11" x14ac:dyDescent="0.75">
      <c r="B1461">
        <v>595.88</v>
      </c>
      <c r="C1461">
        <v>963</v>
      </c>
      <c r="D1461">
        <v>838.61</v>
      </c>
      <c r="E1461">
        <v>877.85</v>
      </c>
      <c r="F1461">
        <v>1505.89</v>
      </c>
      <c r="H1461">
        <v>367.12</v>
      </c>
      <c r="I1461">
        <v>242.73000000000002</v>
      </c>
      <c r="J1461">
        <v>281.97000000000003</v>
      </c>
      <c r="K1461">
        <v>910.0100000000001</v>
      </c>
    </row>
    <row r="1462" spans="2:11" x14ac:dyDescent="0.75">
      <c r="B1462">
        <v>557.86</v>
      </c>
      <c r="C1462">
        <v>995.36</v>
      </c>
      <c r="D1462">
        <v>817.16</v>
      </c>
      <c r="E1462">
        <v>839.62</v>
      </c>
      <c r="F1462">
        <v>1527.53</v>
      </c>
      <c r="H1462">
        <v>437.5</v>
      </c>
      <c r="I1462">
        <v>259.29999999999995</v>
      </c>
      <c r="J1462">
        <v>281.76</v>
      </c>
      <c r="K1462">
        <v>969.67</v>
      </c>
    </row>
    <row r="1463" spans="2:11" x14ac:dyDescent="0.75">
      <c r="B1463">
        <v>589.82000000000005</v>
      </c>
      <c r="C1463">
        <v>1014.78</v>
      </c>
      <c r="D1463">
        <v>862.68</v>
      </c>
      <c r="E1463">
        <v>895.64</v>
      </c>
      <c r="F1463">
        <v>1567.78</v>
      </c>
      <c r="H1463">
        <v>424.95999999999992</v>
      </c>
      <c r="I1463">
        <v>272.8599999999999</v>
      </c>
      <c r="J1463">
        <v>305.81999999999994</v>
      </c>
      <c r="K1463">
        <v>977.95999999999992</v>
      </c>
    </row>
    <row r="1464" spans="2:11" x14ac:dyDescent="0.75">
      <c r="B1464">
        <v>552.19000000000005</v>
      </c>
      <c r="C1464">
        <v>981.41</v>
      </c>
      <c r="D1464">
        <v>829.71</v>
      </c>
      <c r="E1464">
        <v>849.33</v>
      </c>
      <c r="F1464">
        <v>1522.88</v>
      </c>
      <c r="H1464">
        <v>429.21999999999991</v>
      </c>
      <c r="I1464">
        <v>277.52</v>
      </c>
      <c r="J1464">
        <v>297.14</v>
      </c>
      <c r="K1464">
        <v>970.69</v>
      </c>
    </row>
    <row r="1465" spans="2:11" x14ac:dyDescent="0.75">
      <c r="B1465">
        <v>560.69000000000005</v>
      </c>
      <c r="C1465">
        <v>977.77</v>
      </c>
      <c r="D1465">
        <v>805.84</v>
      </c>
      <c r="E1465">
        <v>860.45</v>
      </c>
      <c r="F1465">
        <v>1524.9</v>
      </c>
      <c r="H1465">
        <v>417.07999999999993</v>
      </c>
      <c r="I1465">
        <v>245.14999999999998</v>
      </c>
      <c r="J1465">
        <v>299.76</v>
      </c>
      <c r="K1465">
        <v>964.21</v>
      </c>
    </row>
    <row r="1466" spans="2:11" x14ac:dyDescent="0.75">
      <c r="B1466">
        <v>569.39</v>
      </c>
      <c r="C1466">
        <v>974.73</v>
      </c>
      <c r="D1466">
        <v>835.17</v>
      </c>
      <c r="E1466">
        <v>841.23</v>
      </c>
      <c r="F1466">
        <v>1513.17</v>
      </c>
      <c r="H1466">
        <v>405.34000000000003</v>
      </c>
      <c r="I1466">
        <v>265.77999999999997</v>
      </c>
      <c r="J1466">
        <v>271.84000000000003</v>
      </c>
      <c r="K1466">
        <v>943.78000000000009</v>
      </c>
    </row>
    <row r="1467" spans="2:11" x14ac:dyDescent="0.75">
      <c r="B1467">
        <v>570.6</v>
      </c>
      <c r="C1467">
        <v>1006.49</v>
      </c>
      <c r="D1467">
        <v>833.75</v>
      </c>
      <c r="E1467">
        <v>846.09</v>
      </c>
      <c r="F1467">
        <v>1502.65</v>
      </c>
      <c r="H1467">
        <v>435.89</v>
      </c>
      <c r="I1467">
        <v>263.14999999999998</v>
      </c>
      <c r="J1467">
        <v>275.49</v>
      </c>
      <c r="K1467">
        <v>932.05000000000007</v>
      </c>
    </row>
    <row r="1468" spans="2:11" x14ac:dyDescent="0.75">
      <c r="B1468">
        <v>544.51</v>
      </c>
      <c r="C1468">
        <v>972.3</v>
      </c>
      <c r="D1468">
        <v>805.84</v>
      </c>
      <c r="E1468">
        <v>821.61</v>
      </c>
      <c r="F1468">
        <v>1488.09</v>
      </c>
      <c r="H1468">
        <v>427.78999999999996</v>
      </c>
      <c r="I1468">
        <v>261.33000000000004</v>
      </c>
      <c r="J1468">
        <v>277.10000000000002</v>
      </c>
      <c r="K1468">
        <v>943.57999999999993</v>
      </c>
    </row>
    <row r="1469" spans="2:11" x14ac:dyDescent="0.75">
      <c r="B1469">
        <v>539.85</v>
      </c>
      <c r="C1469">
        <v>989.7</v>
      </c>
      <c r="D1469">
        <v>844.07</v>
      </c>
      <c r="E1469">
        <v>845.48</v>
      </c>
      <c r="F1469">
        <v>1488.09</v>
      </c>
      <c r="H1469">
        <v>449.85</v>
      </c>
      <c r="I1469">
        <v>304.22000000000003</v>
      </c>
      <c r="J1469">
        <v>305.63</v>
      </c>
      <c r="K1469">
        <v>948.2399999999999</v>
      </c>
    </row>
    <row r="1470" spans="2:11" x14ac:dyDescent="0.75">
      <c r="B1470">
        <v>576.05999999999995</v>
      </c>
      <c r="C1470">
        <v>967.25</v>
      </c>
      <c r="D1470">
        <v>810.69</v>
      </c>
      <c r="E1470">
        <v>823.03</v>
      </c>
      <c r="F1470">
        <v>1441.57</v>
      </c>
      <c r="H1470">
        <v>391.19000000000005</v>
      </c>
      <c r="I1470">
        <v>234.63000000000011</v>
      </c>
      <c r="J1470">
        <v>246.97000000000003</v>
      </c>
      <c r="K1470">
        <v>865.51</v>
      </c>
    </row>
    <row r="1471" spans="2:11" x14ac:dyDescent="0.75">
      <c r="B1471">
        <v>551.79</v>
      </c>
      <c r="C1471">
        <v>994.35</v>
      </c>
      <c r="D1471">
        <v>807.86</v>
      </c>
      <c r="E1471">
        <v>818.18</v>
      </c>
      <c r="F1471">
        <v>1438.94</v>
      </c>
      <c r="H1471">
        <v>442.56000000000006</v>
      </c>
      <c r="I1471">
        <v>256.07000000000005</v>
      </c>
      <c r="J1471">
        <v>266.39</v>
      </c>
      <c r="K1471">
        <v>887.15000000000009</v>
      </c>
    </row>
    <row r="1472" spans="2:11" x14ac:dyDescent="0.75">
      <c r="B1472">
        <v>551.17999999999995</v>
      </c>
      <c r="C1472">
        <v>951.27</v>
      </c>
      <c r="D1472">
        <v>796.13</v>
      </c>
      <c r="E1472">
        <v>814.54</v>
      </c>
      <c r="F1472">
        <v>1424.37</v>
      </c>
      <c r="H1472">
        <v>400.09000000000003</v>
      </c>
      <c r="I1472">
        <v>244.95000000000005</v>
      </c>
      <c r="J1472">
        <v>263.36</v>
      </c>
      <c r="K1472">
        <v>873.18999999999994</v>
      </c>
    </row>
    <row r="1473" spans="2:11" x14ac:dyDescent="0.75">
      <c r="B1473">
        <v>525.09</v>
      </c>
      <c r="C1473">
        <v>970.48</v>
      </c>
      <c r="D1473">
        <v>800.17</v>
      </c>
      <c r="E1473">
        <v>805.84</v>
      </c>
      <c r="F1473">
        <v>1424.78</v>
      </c>
      <c r="H1473">
        <v>445.39</v>
      </c>
      <c r="I1473">
        <v>275.07999999999993</v>
      </c>
      <c r="J1473">
        <v>280.75</v>
      </c>
      <c r="K1473">
        <v>899.68999999999994</v>
      </c>
    </row>
    <row r="1474" spans="2:11" x14ac:dyDescent="0.75">
      <c r="B1474">
        <v>577.67999999999995</v>
      </c>
      <c r="C1474">
        <v>958.55</v>
      </c>
      <c r="D1474">
        <v>801.79</v>
      </c>
      <c r="E1474">
        <v>817.97</v>
      </c>
      <c r="F1474">
        <v>1405.36</v>
      </c>
      <c r="H1474">
        <v>380.87</v>
      </c>
      <c r="I1474">
        <v>224.11</v>
      </c>
      <c r="J1474">
        <v>240.29000000000008</v>
      </c>
      <c r="K1474">
        <v>827.68</v>
      </c>
    </row>
    <row r="1475" spans="2:11" x14ac:dyDescent="0.75">
      <c r="B1475">
        <v>548.96</v>
      </c>
      <c r="C1475">
        <v>961.18</v>
      </c>
      <c r="D1475">
        <v>807.05</v>
      </c>
      <c r="E1475">
        <v>843.26</v>
      </c>
      <c r="F1475">
        <v>1419.32</v>
      </c>
      <c r="H1475">
        <v>412.21999999999991</v>
      </c>
      <c r="I1475">
        <v>258.08999999999992</v>
      </c>
      <c r="J1475">
        <v>294.29999999999995</v>
      </c>
      <c r="K1475">
        <v>870.3599999999999</v>
      </c>
    </row>
    <row r="1476" spans="2:11" x14ac:dyDescent="0.75">
      <c r="B1476">
        <v>559.47</v>
      </c>
      <c r="C1476">
        <v>960.17</v>
      </c>
      <c r="D1476">
        <v>791.88</v>
      </c>
      <c r="E1476">
        <v>798.15</v>
      </c>
      <c r="F1476">
        <v>1389.58</v>
      </c>
      <c r="H1476">
        <v>400.69999999999993</v>
      </c>
      <c r="I1476">
        <v>232.40999999999997</v>
      </c>
      <c r="J1476">
        <v>238.67999999999995</v>
      </c>
      <c r="K1476">
        <v>830.1099999999999</v>
      </c>
    </row>
    <row r="1477" spans="2:11" x14ac:dyDescent="0.75">
      <c r="B1477">
        <v>574.24</v>
      </c>
      <c r="C1477">
        <v>958.35</v>
      </c>
      <c r="D1477">
        <v>801.59</v>
      </c>
      <c r="E1477">
        <v>828.49</v>
      </c>
      <c r="F1477">
        <v>1406.78</v>
      </c>
      <c r="H1477">
        <v>384.11</v>
      </c>
      <c r="I1477">
        <v>227.35000000000002</v>
      </c>
      <c r="J1477">
        <v>254.25</v>
      </c>
      <c r="K1477">
        <v>832.54</v>
      </c>
    </row>
    <row r="1478" spans="2:11" x14ac:dyDescent="0.75">
      <c r="B1478">
        <v>561.09</v>
      </c>
      <c r="C1478">
        <v>934.28</v>
      </c>
      <c r="D1478">
        <v>785.41</v>
      </c>
      <c r="E1478">
        <v>793.5</v>
      </c>
      <c r="F1478">
        <v>1337.6</v>
      </c>
      <c r="H1478">
        <v>373.18999999999994</v>
      </c>
      <c r="I1478">
        <v>224.31999999999994</v>
      </c>
      <c r="J1478">
        <v>232.40999999999997</v>
      </c>
      <c r="K1478">
        <v>776.50999999999988</v>
      </c>
    </row>
    <row r="1479" spans="2:11" x14ac:dyDescent="0.75">
      <c r="B1479">
        <v>564.33000000000004</v>
      </c>
      <c r="C1479">
        <v>944.39</v>
      </c>
      <c r="D1479">
        <v>787.23</v>
      </c>
      <c r="E1479">
        <v>803.21</v>
      </c>
      <c r="F1479">
        <v>1360.86</v>
      </c>
      <c r="H1479">
        <v>380.05999999999995</v>
      </c>
      <c r="I1479">
        <v>222.89999999999998</v>
      </c>
      <c r="J1479">
        <v>238.88</v>
      </c>
      <c r="K1479">
        <v>796.52999999999986</v>
      </c>
    </row>
    <row r="1480" spans="2:11" x14ac:dyDescent="0.75">
      <c r="B1480">
        <v>570.4</v>
      </c>
      <c r="C1480">
        <v>958.35</v>
      </c>
      <c r="D1480">
        <v>784.6</v>
      </c>
      <c r="E1480">
        <v>798.76</v>
      </c>
      <c r="F1480">
        <v>1395.45</v>
      </c>
      <c r="H1480">
        <v>387.95000000000005</v>
      </c>
      <c r="I1480">
        <v>214.20000000000005</v>
      </c>
      <c r="J1480">
        <v>228.36</v>
      </c>
      <c r="K1480">
        <v>825.05000000000007</v>
      </c>
    </row>
    <row r="1481" spans="2:11" x14ac:dyDescent="0.75">
      <c r="B1481">
        <v>579.09</v>
      </c>
      <c r="C1481">
        <v>959.36</v>
      </c>
      <c r="D1481">
        <v>785.21</v>
      </c>
      <c r="E1481">
        <v>822.22</v>
      </c>
      <c r="F1481">
        <v>1340.84</v>
      </c>
      <c r="H1481">
        <v>380.27</v>
      </c>
      <c r="I1481">
        <v>206.12</v>
      </c>
      <c r="J1481">
        <v>243.13</v>
      </c>
      <c r="K1481">
        <v>761.74999999999989</v>
      </c>
    </row>
    <row r="1482" spans="2:11" x14ac:dyDescent="0.75">
      <c r="B1482">
        <v>552.19000000000005</v>
      </c>
      <c r="C1482">
        <v>945.81</v>
      </c>
      <c r="D1482">
        <v>783.18</v>
      </c>
      <c r="E1482">
        <v>797.54</v>
      </c>
      <c r="F1482">
        <v>1336.59</v>
      </c>
      <c r="H1482">
        <v>393.61999999999989</v>
      </c>
      <c r="I1482">
        <v>230.9899999999999</v>
      </c>
      <c r="J1482">
        <v>245.34999999999991</v>
      </c>
      <c r="K1482">
        <v>784.39999999999986</v>
      </c>
    </row>
    <row r="1483" spans="2:11" x14ac:dyDescent="0.75">
      <c r="B1483">
        <v>551.17999999999995</v>
      </c>
      <c r="C1483">
        <v>944.19</v>
      </c>
      <c r="D1483">
        <v>778.53</v>
      </c>
      <c r="E1483">
        <v>789.66</v>
      </c>
      <c r="F1483">
        <v>1341.04</v>
      </c>
      <c r="H1483">
        <v>393.0100000000001</v>
      </c>
      <c r="I1483">
        <v>227.35000000000002</v>
      </c>
      <c r="J1483">
        <v>238.48000000000002</v>
      </c>
      <c r="K1483">
        <v>789.86</v>
      </c>
    </row>
    <row r="1484" spans="2:11" x14ac:dyDescent="0.75">
      <c r="B1484">
        <v>565.95000000000005</v>
      </c>
      <c r="C1484">
        <v>917.49</v>
      </c>
      <c r="D1484">
        <v>758.3</v>
      </c>
      <c r="E1484">
        <v>774.49</v>
      </c>
      <c r="F1484">
        <v>1318.59</v>
      </c>
      <c r="H1484">
        <v>351.53999999999996</v>
      </c>
      <c r="I1484">
        <v>192.34999999999991</v>
      </c>
      <c r="J1484">
        <v>208.53999999999996</v>
      </c>
      <c r="K1484">
        <v>752.63999999999987</v>
      </c>
    </row>
    <row r="1485" spans="2:11" x14ac:dyDescent="0.75">
      <c r="B1485">
        <v>545.11</v>
      </c>
      <c r="C1485">
        <v>940.35</v>
      </c>
      <c r="D1485">
        <v>780.35</v>
      </c>
      <c r="E1485">
        <v>783.39</v>
      </c>
      <c r="F1485">
        <v>1355.2</v>
      </c>
      <c r="H1485">
        <v>395.24</v>
      </c>
      <c r="I1485">
        <v>235.24</v>
      </c>
      <c r="J1485">
        <v>238.27999999999997</v>
      </c>
      <c r="K1485">
        <v>810.09</v>
      </c>
    </row>
    <row r="1486" spans="2:11" x14ac:dyDescent="0.75">
      <c r="B1486">
        <v>571.21</v>
      </c>
      <c r="C1486">
        <v>904.14</v>
      </c>
      <c r="D1486">
        <v>769.02</v>
      </c>
      <c r="E1486">
        <v>776.1</v>
      </c>
      <c r="F1486">
        <v>1334.16</v>
      </c>
      <c r="H1486">
        <v>332.92999999999995</v>
      </c>
      <c r="I1486">
        <v>197.80999999999995</v>
      </c>
      <c r="J1486">
        <v>204.89</v>
      </c>
      <c r="K1486">
        <v>762.95</v>
      </c>
    </row>
    <row r="1487" spans="2:11" x14ac:dyDescent="0.75">
      <c r="B1487">
        <v>547.14</v>
      </c>
      <c r="C1487">
        <v>939.34</v>
      </c>
      <c r="D1487">
        <v>777.52</v>
      </c>
      <c r="E1487">
        <v>793.5</v>
      </c>
      <c r="F1487">
        <v>1327.69</v>
      </c>
      <c r="H1487">
        <v>392.20000000000005</v>
      </c>
      <c r="I1487">
        <v>230.38</v>
      </c>
      <c r="J1487">
        <v>246.36</v>
      </c>
      <c r="K1487">
        <v>780.55000000000007</v>
      </c>
    </row>
    <row r="1488" spans="2:11" x14ac:dyDescent="0.75">
      <c r="B1488">
        <v>551.99</v>
      </c>
      <c r="C1488">
        <v>922.34</v>
      </c>
      <c r="D1488">
        <v>779.75</v>
      </c>
      <c r="E1488">
        <v>804.22</v>
      </c>
      <c r="F1488">
        <v>1346.7</v>
      </c>
      <c r="H1488">
        <v>370.35</v>
      </c>
      <c r="I1488">
        <v>227.76</v>
      </c>
      <c r="J1488">
        <v>252.23000000000002</v>
      </c>
      <c r="K1488">
        <v>794.71</v>
      </c>
    </row>
    <row r="1489" spans="2:11" x14ac:dyDescent="0.75">
      <c r="B1489">
        <v>575.66</v>
      </c>
      <c r="C1489">
        <v>945.81</v>
      </c>
      <c r="D1489">
        <v>788.85</v>
      </c>
      <c r="E1489">
        <v>806.44</v>
      </c>
      <c r="F1489">
        <v>1370.37</v>
      </c>
      <c r="H1489">
        <v>370.15</v>
      </c>
      <c r="I1489">
        <v>213.19000000000005</v>
      </c>
      <c r="J1489">
        <v>230.78000000000009</v>
      </c>
      <c r="K1489">
        <v>794.70999999999992</v>
      </c>
    </row>
    <row r="1490" spans="2:11" x14ac:dyDescent="0.75">
      <c r="B1490">
        <v>551.99</v>
      </c>
      <c r="C1490">
        <v>912.64</v>
      </c>
      <c r="D1490">
        <v>780.35</v>
      </c>
      <c r="E1490">
        <v>768.42</v>
      </c>
      <c r="F1490">
        <v>1325.47</v>
      </c>
      <c r="H1490">
        <v>360.65</v>
      </c>
      <c r="I1490">
        <v>228.36</v>
      </c>
      <c r="J1490">
        <v>216.42999999999995</v>
      </c>
      <c r="K1490">
        <v>773.48</v>
      </c>
    </row>
    <row r="1491" spans="2:11" x14ac:dyDescent="0.75">
      <c r="B1491">
        <v>571.61</v>
      </c>
      <c r="C1491">
        <v>911.62</v>
      </c>
      <c r="D1491">
        <v>779.34</v>
      </c>
      <c r="E1491">
        <v>781.97</v>
      </c>
      <c r="F1491">
        <v>1320.81</v>
      </c>
      <c r="H1491">
        <v>340.01</v>
      </c>
      <c r="I1491">
        <v>207.73000000000002</v>
      </c>
      <c r="J1491">
        <v>210.36</v>
      </c>
      <c r="K1491">
        <v>749.19999999999993</v>
      </c>
    </row>
    <row r="1492" spans="2:11" x14ac:dyDescent="0.75">
      <c r="B1492">
        <v>533.79</v>
      </c>
      <c r="C1492">
        <v>906.16</v>
      </c>
      <c r="D1492">
        <v>771.45</v>
      </c>
      <c r="E1492">
        <v>771.25</v>
      </c>
      <c r="F1492">
        <v>1331.94</v>
      </c>
      <c r="H1492">
        <v>372.37</v>
      </c>
      <c r="I1492">
        <v>237.66000000000008</v>
      </c>
      <c r="J1492">
        <v>237.46000000000004</v>
      </c>
      <c r="K1492">
        <v>798.15000000000009</v>
      </c>
    </row>
    <row r="1493" spans="2:11" x14ac:dyDescent="0.75">
      <c r="B1493">
        <v>544.1</v>
      </c>
      <c r="C1493">
        <v>919.11</v>
      </c>
      <c r="D1493">
        <v>790.87</v>
      </c>
      <c r="E1493">
        <v>791.07</v>
      </c>
      <c r="F1493">
        <v>1356.61</v>
      </c>
      <c r="H1493">
        <v>375.01</v>
      </c>
      <c r="I1493">
        <v>246.76999999999998</v>
      </c>
      <c r="J1493">
        <v>246.97000000000003</v>
      </c>
      <c r="K1493">
        <v>812.50999999999988</v>
      </c>
    </row>
    <row r="1494" spans="2:11" x14ac:dyDescent="0.75">
      <c r="B1494">
        <v>593.46</v>
      </c>
      <c r="C1494">
        <v>955.11</v>
      </c>
      <c r="D1494">
        <v>815.14</v>
      </c>
      <c r="E1494">
        <v>816.56</v>
      </c>
      <c r="F1494">
        <v>1387.56</v>
      </c>
      <c r="H1494">
        <v>361.65</v>
      </c>
      <c r="I1494">
        <v>221.67999999999995</v>
      </c>
      <c r="J1494">
        <v>223.09999999999991</v>
      </c>
      <c r="K1494">
        <v>794.09999999999991</v>
      </c>
    </row>
    <row r="1495" spans="2:11" x14ac:dyDescent="0.75">
      <c r="B1495">
        <v>568.98</v>
      </c>
      <c r="C1495">
        <v>940.14</v>
      </c>
      <c r="D1495">
        <v>788.24</v>
      </c>
      <c r="E1495">
        <v>838.2</v>
      </c>
      <c r="F1495">
        <v>1392.21</v>
      </c>
      <c r="H1495">
        <v>371.15999999999997</v>
      </c>
      <c r="I1495">
        <v>219.26</v>
      </c>
      <c r="J1495">
        <v>269.22000000000003</v>
      </c>
      <c r="K1495">
        <v>823.23</v>
      </c>
    </row>
    <row r="1496" spans="2:11" x14ac:dyDescent="0.75">
      <c r="B1496">
        <v>567.97</v>
      </c>
      <c r="C1496">
        <v>964.21</v>
      </c>
      <c r="D1496">
        <v>802.8</v>
      </c>
      <c r="E1496">
        <v>820.2</v>
      </c>
      <c r="F1496">
        <v>1398.69</v>
      </c>
      <c r="H1496">
        <v>396.24</v>
      </c>
      <c r="I1496">
        <v>234.82999999999993</v>
      </c>
      <c r="J1496">
        <v>252.23000000000002</v>
      </c>
      <c r="K1496">
        <v>830.72</v>
      </c>
    </row>
    <row r="1497" spans="2:11" x14ac:dyDescent="0.75">
      <c r="B1497">
        <v>560.49</v>
      </c>
      <c r="C1497">
        <v>968.87</v>
      </c>
      <c r="D1497">
        <v>784.8</v>
      </c>
      <c r="E1497">
        <v>796.94</v>
      </c>
      <c r="F1497">
        <v>1383.72</v>
      </c>
      <c r="H1497">
        <v>408.38</v>
      </c>
      <c r="I1497">
        <v>224.30999999999995</v>
      </c>
      <c r="J1497">
        <v>236.45000000000005</v>
      </c>
      <c r="K1497">
        <v>823.23</v>
      </c>
    </row>
    <row r="1498" spans="2:11" x14ac:dyDescent="0.75">
      <c r="B1498">
        <v>592.65</v>
      </c>
      <c r="C1498">
        <v>935.09</v>
      </c>
      <c r="D1498">
        <v>780.35</v>
      </c>
      <c r="E1498">
        <v>815.75</v>
      </c>
      <c r="F1498">
        <v>1337.8</v>
      </c>
      <c r="H1498">
        <v>342.44000000000005</v>
      </c>
      <c r="I1498">
        <v>187.70000000000005</v>
      </c>
      <c r="J1498">
        <v>223.10000000000002</v>
      </c>
      <c r="K1498">
        <v>745.15</v>
      </c>
    </row>
    <row r="1499" spans="2:11" x14ac:dyDescent="0.75">
      <c r="B1499">
        <v>580.91999999999996</v>
      </c>
      <c r="C1499">
        <v>944.8</v>
      </c>
      <c r="D1499">
        <v>792.69</v>
      </c>
      <c r="E1499">
        <v>805.84</v>
      </c>
      <c r="F1499">
        <v>1351.15</v>
      </c>
      <c r="H1499">
        <v>363.88</v>
      </c>
      <c r="I1499">
        <v>211.7700000000001</v>
      </c>
      <c r="J1499">
        <v>224.92000000000007</v>
      </c>
      <c r="K1499">
        <v>770.23000000000013</v>
      </c>
    </row>
    <row r="1500" spans="2:11" x14ac:dyDescent="0.75">
      <c r="B1500">
        <v>547.34</v>
      </c>
      <c r="C1500">
        <v>923.56</v>
      </c>
      <c r="D1500">
        <v>761.34</v>
      </c>
      <c r="E1500">
        <v>802.8</v>
      </c>
      <c r="F1500">
        <v>1312.32</v>
      </c>
      <c r="H1500">
        <v>376.21999999999991</v>
      </c>
      <c r="I1500">
        <v>214</v>
      </c>
      <c r="J1500">
        <v>255.45999999999992</v>
      </c>
      <c r="K1500">
        <v>764.9799999999999</v>
      </c>
    </row>
    <row r="1501" spans="2:11" x14ac:dyDescent="0.75">
      <c r="B1501">
        <v>582.53</v>
      </c>
      <c r="C1501">
        <v>934.28</v>
      </c>
      <c r="D1501">
        <v>777.92</v>
      </c>
      <c r="E1501">
        <v>794.51</v>
      </c>
      <c r="F1501">
        <v>1334.77</v>
      </c>
      <c r="H1501">
        <v>351.75</v>
      </c>
      <c r="I1501">
        <v>195.39</v>
      </c>
      <c r="J1501">
        <v>211.98000000000002</v>
      </c>
      <c r="K1501">
        <v>752.24</v>
      </c>
    </row>
    <row r="1502" spans="2:11" x14ac:dyDescent="0.75">
      <c r="B1502">
        <v>569.99</v>
      </c>
      <c r="C1502">
        <v>904.95</v>
      </c>
      <c r="D1502">
        <v>768.01</v>
      </c>
      <c r="E1502">
        <v>796.74</v>
      </c>
      <c r="F1502">
        <v>1321.82</v>
      </c>
      <c r="H1502">
        <v>334.96000000000004</v>
      </c>
      <c r="I1502">
        <v>198.01999999999998</v>
      </c>
      <c r="J1502">
        <v>226.75</v>
      </c>
      <c r="K1502">
        <v>751.82999999999993</v>
      </c>
    </row>
    <row r="1503" spans="2:11" x14ac:dyDescent="0.75">
      <c r="B1503">
        <v>540.26</v>
      </c>
      <c r="C1503">
        <v>927.4</v>
      </c>
      <c r="D1503">
        <v>741.11</v>
      </c>
      <c r="E1503">
        <v>783.99</v>
      </c>
      <c r="F1503">
        <v>1269.23</v>
      </c>
      <c r="H1503">
        <v>387.14</v>
      </c>
      <c r="I1503">
        <v>200.85000000000002</v>
      </c>
      <c r="J1503">
        <v>243.73000000000002</v>
      </c>
      <c r="K1503">
        <v>728.97</v>
      </c>
    </row>
    <row r="1504" spans="2:11" x14ac:dyDescent="0.75">
      <c r="B1504">
        <v>551.59</v>
      </c>
      <c r="C1504">
        <v>919.51</v>
      </c>
      <c r="D1504">
        <v>757.7</v>
      </c>
      <c r="E1504">
        <v>780.76</v>
      </c>
      <c r="F1504">
        <v>1279.1500000000001</v>
      </c>
      <c r="H1504">
        <v>367.91999999999996</v>
      </c>
      <c r="I1504">
        <v>206.11</v>
      </c>
      <c r="J1504">
        <v>229.16999999999996</v>
      </c>
      <c r="K1504">
        <v>727.56000000000006</v>
      </c>
    </row>
    <row r="1505" spans="2:11" x14ac:dyDescent="0.75">
      <c r="B1505">
        <v>556.64</v>
      </c>
      <c r="C1505">
        <v>914.66</v>
      </c>
      <c r="D1505">
        <v>755.68</v>
      </c>
      <c r="E1505">
        <v>783.39</v>
      </c>
      <c r="F1505">
        <v>1294.1099999999999</v>
      </c>
      <c r="H1505">
        <v>358.02</v>
      </c>
      <c r="I1505">
        <v>199.03999999999996</v>
      </c>
      <c r="J1505">
        <v>226.75</v>
      </c>
      <c r="K1505">
        <v>737.46999999999991</v>
      </c>
    </row>
    <row r="1506" spans="2:11" x14ac:dyDescent="0.75">
      <c r="B1506">
        <v>521.85</v>
      </c>
      <c r="C1506">
        <v>910.01</v>
      </c>
      <c r="D1506">
        <v>768.42</v>
      </c>
      <c r="E1506">
        <v>774.28</v>
      </c>
      <c r="F1506">
        <v>1282.58</v>
      </c>
      <c r="H1506">
        <v>388.15999999999997</v>
      </c>
      <c r="I1506">
        <v>246.56999999999994</v>
      </c>
      <c r="J1506">
        <v>252.42999999999995</v>
      </c>
      <c r="K1506">
        <v>760.7299999999999</v>
      </c>
    </row>
    <row r="1507" spans="2:11" x14ac:dyDescent="0.75">
      <c r="B1507">
        <v>586.16999999999996</v>
      </c>
      <c r="C1507">
        <v>948.03</v>
      </c>
      <c r="D1507">
        <v>769.23</v>
      </c>
      <c r="E1507">
        <v>811.3</v>
      </c>
      <c r="F1507">
        <v>1295.93</v>
      </c>
      <c r="H1507">
        <v>361.86</v>
      </c>
      <c r="I1507">
        <v>183.06000000000006</v>
      </c>
      <c r="J1507">
        <v>225.13</v>
      </c>
      <c r="K1507">
        <v>709.7600000000001</v>
      </c>
    </row>
    <row r="1508" spans="2:11" x14ac:dyDescent="0.75">
      <c r="B1508">
        <v>580.30999999999995</v>
      </c>
      <c r="C1508">
        <v>908.19</v>
      </c>
      <c r="D1508">
        <v>740.91</v>
      </c>
      <c r="E1508">
        <v>757.09</v>
      </c>
      <c r="F1508">
        <v>1267.21</v>
      </c>
      <c r="H1508">
        <v>327.88000000000011</v>
      </c>
      <c r="I1508">
        <v>160.60000000000002</v>
      </c>
      <c r="J1508">
        <v>176.78000000000009</v>
      </c>
      <c r="K1508">
        <v>686.90000000000009</v>
      </c>
    </row>
    <row r="1509" spans="2:11" x14ac:dyDescent="0.75">
      <c r="B1509">
        <v>553.20000000000005</v>
      </c>
      <c r="C1509">
        <v>892.21</v>
      </c>
      <c r="D1509">
        <v>732.62</v>
      </c>
      <c r="E1509">
        <v>768.82</v>
      </c>
      <c r="F1509">
        <v>1237.68</v>
      </c>
      <c r="H1509">
        <v>339.01</v>
      </c>
      <c r="I1509">
        <v>179.41999999999996</v>
      </c>
      <c r="J1509">
        <v>215.62</v>
      </c>
      <c r="K1509">
        <v>684.48</v>
      </c>
    </row>
    <row r="1510" spans="2:11" x14ac:dyDescent="0.75">
      <c r="B1510">
        <v>568.58000000000004</v>
      </c>
      <c r="C1510">
        <v>894.23</v>
      </c>
      <c r="D1510">
        <v>746.37</v>
      </c>
      <c r="E1510">
        <v>758.3</v>
      </c>
      <c r="F1510">
        <v>1220.29</v>
      </c>
      <c r="H1510">
        <v>325.64999999999998</v>
      </c>
      <c r="I1510">
        <v>177.78999999999996</v>
      </c>
      <c r="J1510">
        <v>189.71999999999991</v>
      </c>
      <c r="K1510">
        <v>651.70999999999992</v>
      </c>
    </row>
    <row r="1511" spans="2:11" x14ac:dyDescent="0.75">
      <c r="B1511">
        <v>558.05999999999995</v>
      </c>
      <c r="C1511">
        <v>911.42</v>
      </c>
      <c r="D1511">
        <v>743.74</v>
      </c>
      <c r="E1511">
        <v>748.39</v>
      </c>
      <c r="F1511">
        <v>1197.6300000000001</v>
      </c>
      <c r="H1511">
        <v>353.36</v>
      </c>
      <c r="I1511">
        <v>185.68000000000006</v>
      </c>
      <c r="J1511">
        <v>190.33000000000004</v>
      </c>
      <c r="K1511">
        <v>639.57000000000016</v>
      </c>
    </row>
    <row r="1512" spans="2:11" x14ac:dyDescent="0.75">
      <c r="B1512">
        <v>540.26</v>
      </c>
      <c r="C1512">
        <v>907.17</v>
      </c>
      <c r="D1512">
        <v>745.97</v>
      </c>
      <c r="E1512">
        <v>748.6</v>
      </c>
      <c r="F1512">
        <v>1198.8499999999999</v>
      </c>
      <c r="H1512">
        <v>366.90999999999997</v>
      </c>
      <c r="I1512">
        <v>205.71000000000004</v>
      </c>
      <c r="J1512">
        <v>208.34000000000003</v>
      </c>
      <c r="K1512">
        <v>658.58999999999992</v>
      </c>
    </row>
    <row r="1513" spans="2:11" x14ac:dyDescent="0.75">
      <c r="B1513">
        <v>544.1</v>
      </c>
      <c r="C1513">
        <v>904.54</v>
      </c>
      <c r="D1513">
        <v>741.92</v>
      </c>
      <c r="E1513">
        <v>762.15</v>
      </c>
      <c r="F1513">
        <v>1192.78</v>
      </c>
      <c r="H1513">
        <v>360.43999999999994</v>
      </c>
      <c r="I1513">
        <v>197.81999999999994</v>
      </c>
      <c r="J1513">
        <v>218.04999999999995</v>
      </c>
      <c r="K1513">
        <v>648.67999999999995</v>
      </c>
    </row>
    <row r="1514" spans="2:11" x14ac:dyDescent="0.75">
      <c r="B1514">
        <v>559.47</v>
      </c>
      <c r="C1514">
        <v>878.45</v>
      </c>
      <c r="D1514">
        <v>731.2</v>
      </c>
      <c r="E1514">
        <v>758.91</v>
      </c>
      <c r="F1514">
        <v>1210.98</v>
      </c>
      <c r="H1514">
        <v>318.98</v>
      </c>
      <c r="I1514">
        <v>171.73000000000002</v>
      </c>
      <c r="J1514">
        <v>199.43999999999994</v>
      </c>
      <c r="K1514">
        <v>651.51</v>
      </c>
    </row>
    <row r="1515" spans="2:11" x14ac:dyDescent="0.75">
      <c r="B1515">
        <v>550.57000000000005</v>
      </c>
      <c r="C1515">
        <v>887.15</v>
      </c>
      <c r="D1515">
        <v>737.67</v>
      </c>
      <c r="E1515">
        <v>761.14</v>
      </c>
      <c r="F1515">
        <v>1226.76</v>
      </c>
      <c r="H1515">
        <v>336.57999999999993</v>
      </c>
      <c r="I1515">
        <v>187.09999999999991</v>
      </c>
      <c r="J1515">
        <v>210.56999999999994</v>
      </c>
      <c r="K1515">
        <v>676.18999999999994</v>
      </c>
    </row>
    <row r="1516" spans="2:11" x14ac:dyDescent="0.75">
      <c r="B1516">
        <v>563.72</v>
      </c>
      <c r="C1516">
        <v>915.27</v>
      </c>
      <c r="D1516">
        <v>752.84</v>
      </c>
      <c r="E1516">
        <v>768.82</v>
      </c>
      <c r="F1516">
        <v>1197.43</v>
      </c>
      <c r="H1516">
        <v>351.54999999999995</v>
      </c>
      <c r="I1516">
        <v>189.12</v>
      </c>
      <c r="J1516">
        <v>205.10000000000002</v>
      </c>
      <c r="K1516">
        <v>633.71</v>
      </c>
    </row>
    <row r="1517" spans="2:11" x14ac:dyDescent="0.75">
      <c r="B1517">
        <v>570.4</v>
      </c>
      <c r="C1517">
        <v>911.83</v>
      </c>
      <c r="D1517">
        <v>738.89</v>
      </c>
      <c r="E1517">
        <v>772.06</v>
      </c>
      <c r="F1517">
        <v>1179.23</v>
      </c>
      <c r="H1517">
        <v>341.43000000000006</v>
      </c>
      <c r="I1517">
        <v>168.49</v>
      </c>
      <c r="J1517">
        <v>201.65999999999997</v>
      </c>
      <c r="K1517">
        <v>608.83000000000004</v>
      </c>
    </row>
    <row r="1518" spans="2:11" x14ac:dyDescent="0.75">
      <c r="B1518">
        <v>560.08000000000004</v>
      </c>
      <c r="C1518">
        <v>920.93</v>
      </c>
      <c r="D1518">
        <v>742.53</v>
      </c>
      <c r="E1518">
        <v>744.95</v>
      </c>
      <c r="F1518">
        <v>1201.27</v>
      </c>
      <c r="H1518">
        <v>360.84999999999991</v>
      </c>
      <c r="I1518">
        <v>182.44999999999993</v>
      </c>
      <c r="J1518">
        <v>184.87</v>
      </c>
      <c r="K1518">
        <v>641.18999999999994</v>
      </c>
    </row>
    <row r="1519" spans="2:11" x14ac:dyDescent="0.75">
      <c r="B1519">
        <v>570.6</v>
      </c>
      <c r="C1519">
        <v>925.58</v>
      </c>
      <c r="D1519">
        <v>756.48</v>
      </c>
      <c r="E1519">
        <v>796.53</v>
      </c>
      <c r="F1519">
        <v>1206.53</v>
      </c>
      <c r="H1519">
        <v>354.98</v>
      </c>
      <c r="I1519">
        <v>185.88</v>
      </c>
      <c r="J1519">
        <v>225.92999999999995</v>
      </c>
      <c r="K1519">
        <v>635.92999999999995</v>
      </c>
    </row>
    <row r="1520" spans="2:11" x14ac:dyDescent="0.75">
      <c r="B1520">
        <v>569.17999999999995</v>
      </c>
      <c r="C1520">
        <v>897.06</v>
      </c>
      <c r="D1520">
        <v>743.74</v>
      </c>
      <c r="E1520">
        <v>760.33</v>
      </c>
      <c r="F1520">
        <v>1172.1500000000001</v>
      </c>
      <c r="H1520">
        <v>327.88</v>
      </c>
      <c r="I1520">
        <v>174.56000000000006</v>
      </c>
      <c r="J1520">
        <v>191.15000000000009</v>
      </c>
      <c r="K1520">
        <v>602.97000000000014</v>
      </c>
    </row>
    <row r="1521" spans="2:11" x14ac:dyDescent="0.75">
      <c r="B1521">
        <v>549.36</v>
      </c>
      <c r="C1521">
        <v>879.67</v>
      </c>
      <c r="D1521">
        <v>718.66</v>
      </c>
      <c r="E1521">
        <v>746.37</v>
      </c>
      <c r="F1521">
        <v>1183.68</v>
      </c>
      <c r="H1521">
        <v>330.30999999999995</v>
      </c>
      <c r="I1521">
        <v>169.29999999999995</v>
      </c>
      <c r="J1521">
        <v>197.01</v>
      </c>
      <c r="K1521">
        <v>634.32000000000005</v>
      </c>
    </row>
    <row r="1522" spans="2:11" x14ac:dyDescent="0.75">
      <c r="B1522">
        <v>557.25</v>
      </c>
      <c r="C1522">
        <v>910.61</v>
      </c>
      <c r="D1522">
        <v>726.14</v>
      </c>
      <c r="E1522">
        <v>735.25</v>
      </c>
      <c r="F1522">
        <v>1196.42</v>
      </c>
      <c r="H1522">
        <v>353.36</v>
      </c>
      <c r="I1522">
        <v>168.89</v>
      </c>
      <c r="J1522">
        <v>178</v>
      </c>
      <c r="K1522">
        <v>639.17000000000007</v>
      </c>
    </row>
    <row r="1523" spans="2:11" x14ac:dyDescent="0.75">
      <c r="B1523">
        <v>534.19000000000005</v>
      </c>
      <c r="C1523">
        <v>884.32</v>
      </c>
      <c r="D1523">
        <v>728.17</v>
      </c>
      <c r="E1523">
        <v>744.75</v>
      </c>
      <c r="F1523">
        <v>1199.25</v>
      </c>
      <c r="H1523">
        <v>350.13</v>
      </c>
      <c r="I1523">
        <v>193.9799999999999</v>
      </c>
      <c r="J1523">
        <v>210.55999999999995</v>
      </c>
      <c r="K1523">
        <v>665.06</v>
      </c>
    </row>
    <row r="1524" spans="2:11" x14ac:dyDescent="0.75">
      <c r="B1524">
        <v>567.57000000000005</v>
      </c>
      <c r="C1524">
        <v>899.49</v>
      </c>
      <c r="D1524">
        <v>762.55</v>
      </c>
      <c r="E1524">
        <v>768.82</v>
      </c>
      <c r="F1524">
        <v>1223.52</v>
      </c>
      <c r="H1524">
        <v>331.91999999999996</v>
      </c>
      <c r="I1524">
        <v>194.9799999999999</v>
      </c>
      <c r="J1524">
        <v>201.25</v>
      </c>
      <c r="K1524">
        <v>655.94999999999993</v>
      </c>
    </row>
    <row r="1525" spans="2:11" x14ac:dyDescent="0.75">
      <c r="B1525">
        <v>562.91</v>
      </c>
      <c r="C1525">
        <v>910.21</v>
      </c>
      <c r="D1525">
        <v>734.44</v>
      </c>
      <c r="E1525">
        <v>737.67</v>
      </c>
      <c r="F1525">
        <v>1198.8499999999999</v>
      </c>
      <c r="H1525">
        <v>347.30000000000007</v>
      </c>
      <c r="I1525">
        <v>171.53000000000009</v>
      </c>
      <c r="J1525">
        <v>174.76</v>
      </c>
      <c r="K1525">
        <v>635.93999999999994</v>
      </c>
    </row>
    <row r="1526" spans="2:11" x14ac:dyDescent="0.75">
      <c r="B1526">
        <v>568.98</v>
      </c>
      <c r="C1526">
        <v>903.33</v>
      </c>
      <c r="D1526">
        <v>737.88</v>
      </c>
      <c r="E1526">
        <v>755.27</v>
      </c>
      <c r="F1526">
        <v>1206.53</v>
      </c>
      <c r="H1526">
        <v>334.35</v>
      </c>
      <c r="I1526">
        <v>168.89999999999998</v>
      </c>
      <c r="J1526">
        <v>186.28999999999996</v>
      </c>
      <c r="K1526">
        <v>637.54999999999995</v>
      </c>
    </row>
    <row r="1527" spans="2:11" x14ac:dyDescent="0.75">
      <c r="B1527">
        <v>545.52</v>
      </c>
      <c r="C1527">
        <v>892</v>
      </c>
      <c r="D1527">
        <v>724.73</v>
      </c>
      <c r="E1527">
        <v>765.59</v>
      </c>
      <c r="F1527">
        <v>1197.23</v>
      </c>
      <c r="H1527">
        <v>346.48</v>
      </c>
      <c r="I1527">
        <v>179.21000000000004</v>
      </c>
      <c r="J1527">
        <v>220.07000000000005</v>
      </c>
      <c r="K1527">
        <v>651.71</v>
      </c>
    </row>
    <row r="1528" spans="2:11" x14ac:dyDescent="0.75">
      <c r="B1528">
        <v>536.01</v>
      </c>
      <c r="C1528">
        <v>893.82</v>
      </c>
      <c r="D1528">
        <v>765.59</v>
      </c>
      <c r="E1528">
        <v>761.14</v>
      </c>
      <c r="F1528">
        <v>1203.0899999999999</v>
      </c>
      <c r="H1528">
        <v>357.81000000000006</v>
      </c>
      <c r="I1528">
        <v>229.58000000000004</v>
      </c>
      <c r="J1528">
        <v>225.13</v>
      </c>
      <c r="K1528">
        <v>667.07999999999993</v>
      </c>
    </row>
    <row r="1529" spans="2:11" x14ac:dyDescent="0.75">
      <c r="B1529">
        <v>572.82000000000005</v>
      </c>
      <c r="C1529">
        <v>903.33</v>
      </c>
      <c r="D1529">
        <v>763.16</v>
      </c>
      <c r="E1529">
        <v>776.31</v>
      </c>
      <c r="F1529">
        <v>1203.3</v>
      </c>
      <c r="H1529">
        <v>330.51</v>
      </c>
      <c r="I1529">
        <v>190.33999999999992</v>
      </c>
      <c r="J1529">
        <v>203.4899999999999</v>
      </c>
      <c r="K1529">
        <v>630.4799999999999</v>
      </c>
    </row>
    <row r="1530" spans="2:11" x14ac:dyDescent="0.75">
      <c r="B1530">
        <v>535.80999999999995</v>
      </c>
      <c r="C1530">
        <v>895.04</v>
      </c>
      <c r="D1530">
        <v>729.58</v>
      </c>
      <c r="E1530">
        <v>746.17</v>
      </c>
      <c r="F1530">
        <v>1201.48</v>
      </c>
      <c r="H1530">
        <v>359.23</v>
      </c>
      <c r="I1530">
        <v>193.7700000000001</v>
      </c>
      <c r="J1530">
        <v>210.36</v>
      </c>
      <c r="K1530">
        <v>665.67000000000007</v>
      </c>
    </row>
    <row r="1531" spans="2:11" x14ac:dyDescent="0.75">
      <c r="B1531">
        <v>565.34</v>
      </c>
      <c r="C1531">
        <v>894.23</v>
      </c>
      <c r="D1531">
        <v>713.2</v>
      </c>
      <c r="E1531">
        <v>744.95</v>
      </c>
      <c r="F1531">
        <v>1213.6099999999999</v>
      </c>
      <c r="H1531">
        <v>328.89</v>
      </c>
      <c r="I1531">
        <v>147.86000000000001</v>
      </c>
      <c r="J1531">
        <v>179.61</v>
      </c>
      <c r="K1531">
        <v>648.26999999999987</v>
      </c>
    </row>
    <row r="1532" spans="2:11" x14ac:dyDescent="0.75">
      <c r="B1532">
        <v>573.23</v>
      </c>
      <c r="C1532">
        <v>921.74</v>
      </c>
      <c r="D1532">
        <v>740.91</v>
      </c>
      <c r="E1532">
        <v>771.86</v>
      </c>
      <c r="F1532">
        <v>1213.6099999999999</v>
      </c>
      <c r="H1532">
        <v>348.51</v>
      </c>
      <c r="I1532">
        <v>167.67999999999995</v>
      </c>
      <c r="J1532">
        <v>198.63</v>
      </c>
      <c r="K1532">
        <v>640.37999999999988</v>
      </c>
    </row>
    <row r="1533" spans="2:11" x14ac:dyDescent="0.75">
      <c r="B1533">
        <v>560.89</v>
      </c>
      <c r="C1533">
        <v>907.58</v>
      </c>
      <c r="D1533">
        <v>757.5</v>
      </c>
      <c r="E1533">
        <v>778.73</v>
      </c>
      <c r="F1533">
        <v>1218.47</v>
      </c>
      <c r="H1533">
        <v>346.69000000000005</v>
      </c>
      <c r="I1533">
        <v>196.61</v>
      </c>
      <c r="J1533">
        <v>217.84000000000003</v>
      </c>
      <c r="K1533">
        <v>657.58</v>
      </c>
    </row>
    <row r="1534" spans="2:11" x14ac:dyDescent="0.75">
      <c r="B1534">
        <v>562.30999999999995</v>
      </c>
      <c r="C1534">
        <v>914.86</v>
      </c>
      <c r="D1534">
        <v>754.66</v>
      </c>
      <c r="E1534">
        <v>763.97</v>
      </c>
      <c r="F1534">
        <v>1247.79</v>
      </c>
      <c r="H1534">
        <v>352.55000000000007</v>
      </c>
      <c r="I1534">
        <v>192.35000000000002</v>
      </c>
      <c r="J1534">
        <v>201.66000000000008</v>
      </c>
      <c r="K1534">
        <v>685.48</v>
      </c>
    </row>
    <row r="1535" spans="2:11" x14ac:dyDescent="0.75">
      <c r="B1535">
        <v>532.16999999999996</v>
      </c>
      <c r="C1535">
        <v>928.01</v>
      </c>
      <c r="D1535">
        <v>762.75</v>
      </c>
      <c r="E1535">
        <v>775.09</v>
      </c>
      <c r="F1535">
        <v>1267.6199999999999</v>
      </c>
      <c r="H1535">
        <v>395.84000000000003</v>
      </c>
      <c r="I1535">
        <v>230.58000000000004</v>
      </c>
      <c r="J1535">
        <v>242.92000000000007</v>
      </c>
      <c r="K1535">
        <v>735.44999999999993</v>
      </c>
    </row>
    <row r="1536" spans="2:11" x14ac:dyDescent="0.75">
      <c r="B1536">
        <v>561.9</v>
      </c>
      <c r="C1536">
        <v>917.49</v>
      </c>
      <c r="D1536">
        <v>779.75</v>
      </c>
      <c r="E1536">
        <v>796.13</v>
      </c>
      <c r="F1536">
        <v>1336.39</v>
      </c>
      <c r="H1536">
        <v>355.59000000000003</v>
      </c>
      <c r="I1536">
        <v>217.85000000000002</v>
      </c>
      <c r="J1536">
        <v>234.23000000000002</v>
      </c>
      <c r="K1536">
        <v>774.49000000000012</v>
      </c>
    </row>
    <row r="1537" spans="2:11" x14ac:dyDescent="0.75">
      <c r="B1537">
        <v>567.77</v>
      </c>
      <c r="C1537">
        <v>938.53</v>
      </c>
      <c r="D1537">
        <v>777.12</v>
      </c>
      <c r="E1537">
        <v>777.52</v>
      </c>
      <c r="F1537">
        <v>1361.47</v>
      </c>
      <c r="H1537">
        <v>370.76</v>
      </c>
      <c r="I1537">
        <v>209.35000000000002</v>
      </c>
      <c r="J1537">
        <v>209.75</v>
      </c>
      <c r="K1537">
        <v>793.7</v>
      </c>
    </row>
    <row r="1538" spans="2:11" x14ac:dyDescent="0.75">
      <c r="B1538">
        <v>554.41999999999996</v>
      </c>
      <c r="C1538">
        <v>947.63</v>
      </c>
      <c r="D1538">
        <v>800.17</v>
      </c>
      <c r="E1538">
        <v>808.06</v>
      </c>
      <c r="F1538">
        <v>1427.21</v>
      </c>
      <c r="H1538">
        <v>393.21000000000004</v>
      </c>
      <c r="I1538">
        <v>245.75</v>
      </c>
      <c r="J1538">
        <v>253.64</v>
      </c>
      <c r="K1538">
        <v>872.79000000000008</v>
      </c>
    </row>
    <row r="1539" spans="2:11" x14ac:dyDescent="0.75">
      <c r="B1539">
        <v>552.4</v>
      </c>
      <c r="C1539">
        <v>982.42</v>
      </c>
      <c r="D1539">
        <v>824.04</v>
      </c>
      <c r="E1539">
        <v>835.77</v>
      </c>
      <c r="F1539">
        <v>1563.33</v>
      </c>
      <c r="H1539">
        <v>430.02</v>
      </c>
      <c r="I1539">
        <v>271.64</v>
      </c>
      <c r="J1539">
        <v>283.37</v>
      </c>
      <c r="K1539">
        <v>1010.93</v>
      </c>
    </row>
    <row r="1540" spans="2:11" x14ac:dyDescent="0.75">
      <c r="B1540">
        <v>553.61</v>
      </c>
      <c r="C1540">
        <v>1014.38</v>
      </c>
      <c r="D1540">
        <v>835.57</v>
      </c>
      <c r="E1540">
        <v>866.92</v>
      </c>
      <c r="F1540">
        <v>1648.89</v>
      </c>
      <c r="H1540">
        <v>460.77</v>
      </c>
      <c r="I1540">
        <v>281.96000000000004</v>
      </c>
      <c r="J1540">
        <v>313.30999999999995</v>
      </c>
      <c r="K1540">
        <v>1095.2800000000002</v>
      </c>
    </row>
    <row r="1541" spans="2:11" x14ac:dyDescent="0.75">
      <c r="B1541">
        <v>570.6</v>
      </c>
      <c r="C1541">
        <v>1026.92</v>
      </c>
      <c r="D1541">
        <v>848.72</v>
      </c>
      <c r="E1541">
        <v>860.25</v>
      </c>
      <c r="F1541">
        <v>1709.17</v>
      </c>
      <c r="H1541">
        <v>456.32000000000005</v>
      </c>
      <c r="I1541">
        <v>278.12</v>
      </c>
      <c r="J1541">
        <v>289.64999999999998</v>
      </c>
      <c r="K1541">
        <v>1138.5700000000002</v>
      </c>
    </row>
    <row r="1542" spans="2:11" x14ac:dyDescent="0.75">
      <c r="B1542">
        <v>541.88</v>
      </c>
      <c r="C1542">
        <v>1005.48</v>
      </c>
      <c r="D1542">
        <v>868.34</v>
      </c>
      <c r="E1542">
        <v>901.51</v>
      </c>
      <c r="F1542">
        <v>1799.18</v>
      </c>
      <c r="H1542">
        <v>463.6</v>
      </c>
      <c r="I1542">
        <v>326.46000000000004</v>
      </c>
      <c r="J1542">
        <v>359.63</v>
      </c>
      <c r="K1542">
        <v>1257.3000000000002</v>
      </c>
    </row>
    <row r="1543" spans="2:11" x14ac:dyDescent="0.75">
      <c r="B1543">
        <v>573.42999999999995</v>
      </c>
      <c r="C1543">
        <v>1078.0899999999999</v>
      </c>
      <c r="D1543">
        <v>916.88</v>
      </c>
      <c r="E1543">
        <v>956.73</v>
      </c>
      <c r="F1543">
        <v>2047.56</v>
      </c>
      <c r="H1543">
        <v>504.65999999999997</v>
      </c>
      <c r="I1543">
        <v>343.45000000000005</v>
      </c>
      <c r="J1543">
        <v>383.30000000000007</v>
      </c>
      <c r="K1543">
        <v>1474.13</v>
      </c>
    </row>
    <row r="1544" spans="2:11" x14ac:dyDescent="0.75">
      <c r="B1544">
        <v>568.16999999999996</v>
      </c>
      <c r="C1544">
        <v>1186.51</v>
      </c>
      <c r="D1544">
        <v>1028.74</v>
      </c>
      <c r="E1544">
        <v>1039.8599999999999</v>
      </c>
      <c r="F1544">
        <v>2489.52</v>
      </c>
      <c r="H1544">
        <v>618.34</v>
      </c>
      <c r="I1544">
        <v>460.57000000000005</v>
      </c>
      <c r="J1544">
        <v>471.68999999999994</v>
      </c>
      <c r="K1544">
        <v>1921.35</v>
      </c>
    </row>
    <row r="1545" spans="2:11" x14ac:dyDescent="0.75">
      <c r="B1545">
        <v>539.04999999999995</v>
      </c>
      <c r="C1545">
        <v>1362.89</v>
      </c>
      <c r="D1545">
        <v>1167.0899999999999</v>
      </c>
      <c r="E1545">
        <v>1275.51</v>
      </c>
      <c r="F1545">
        <v>3451.31</v>
      </c>
      <c r="H1545">
        <v>823.84000000000015</v>
      </c>
      <c r="I1545">
        <v>628.04</v>
      </c>
      <c r="J1545">
        <v>736.46</v>
      </c>
      <c r="K1545">
        <v>2912.26</v>
      </c>
    </row>
    <row r="1546" spans="2:11" x14ac:dyDescent="0.75">
      <c r="B1546">
        <v>543.70000000000005</v>
      </c>
      <c r="C1546">
        <v>1653.55</v>
      </c>
      <c r="D1546">
        <v>1459.37</v>
      </c>
      <c r="E1546">
        <v>1547.15</v>
      </c>
      <c r="F1546">
        <v>4801.05</v>
      </c>
      <c r="H1546">
        <v>1109.8499999999999</v>
      </c>
      <c r="I1546">
        <v>915.66999999999985</v>
      </c>
      <c r="J1546">
        <v>1003.45</v>
      </c>
      <c r="K1546">
        <v>4257.3500000000004</v>
      </c>
    </row>
    <row r="1547" spans="2:11" x14ac:dyDescent="0.75">
      <c r="B1547">
        <v>571</v>
      </c>
      <c r="C1547">
        <v>1907.59</v>
      </c>
      <c r="D1547">
        <v>1643.43</v>
      </c>
      <c r="E1547">
        <v>1814.75</v>
      </c>
      <c r="F1547">
        <v>5918.17</v>
      </c>
      <c r="H1547">
        <v>1336.59</v>
      </c>
      <c r="I1547">
        <v>1072.43</v>
      </c>
      <c r="J1547">
        <v>1243.75</v>
      </c>
      <c r="K1547">
        <v>5347.17</v>
      </c>
    </row>
    <row r="1548" spans="2:11" x14ac:dyDescent="0.75">
      <c r="B1548">
        <v>558.05999999999995</v>
      </c>
      <c r="C1548">
        <v>2022.28</v>
      </c>
      <c r="D1548">
        <v>1706.54</v>
      </c>
      <c r="E1548">
        <v>1970.3</v>
      </c>
      <c r="F1548">
        <v>6518.91</v>
      </c>
      <c r="H1548">
        <v>1464.22</v>
      </c>
      <c r="I1548">
        <v>1148.48</v>
      </c>
      <c r="J1548">
        <v>1412.24</v>
      </c>
      <c r="K1548">
        <v>5960.85</v>
      </c>
    </row>
    <row r="1549" spans="2:11" x14ac:dyDescent="0.75">
      <c r="B1549">
        <v>564.94000000000005</v>
      </c>
      <c r="C1549">
        <v>1973.53</v>
      </c>
      <c r="D1549">
        <v>1695.21</v>
      </c>
      <c r="E1549">
        <v>1875.84</v>
      </c>
      <c r="F1549">
        <v>6272.75</v>
      </c>
      <c r="H1549">
        <v>1408.59</v>
      </c>
      <c r="I1549">
        <v>1130.27</v>
      </c>
      <c r="J1549">
        <v>1310.8999999999999</v>
      </c>
      <c r="K1549">
        <v>5707.8099999999995</v>
      </c>
    </row>
    <row r="1550" spans="2:11" x14ac:dyDescent="0.75">
      <c r="B1550">
        <v>566.54999999999995</v>
      </c>
      <c r="C1550">
        <v>1796.55</v>
      </c>
      <c r="D1550">
        <v>1566.57</v>
      </c>
      <c r="E1550">
        <v>1720.9</v>
      </c>
      <c r="F1550">
        <v>5669.99</v>
      </c>
      <c r="H1550">
        <v>1230</v>
      </c>
      <c r="I1550">
        <v>1000.02</v>
      </c>
      <c r="J1550">
        <v>1154.3500000000001</v>
      </c>
      <c r="K1550">
        <v>5103.4399999999996</v>
      </c>
    </row>
    <row r="1551" spans="2:11" x14ac:dyDescent="0.75">
      <c r="B1551">
        <v>571</v>
      </c>
      <c r="C1551">
        <v>1687.12</v>
      </c>
      <c r="D1551">
        <v>1499.01</v>
      </c>
      <c r="E1551">
        <v>1597.11</v>
      </c>
      <c r="F1551">
        <v>4994.41</v>
      </c>
      <c r="H1551">
        <v>1116.1199999999999</v>
      </c>
      <c r="I1551">
        <v>928.01</v>
      </c>
      <c r="J1551">
        <v>1026.1099999999999</v>
      </c>
      <c r="K1551">
        <v>4423.41</v>
      </c>
    </row>
    <row r="1552" spans="2:11" x14ac:dyDescent="0.75">
      <c r="B1552">
        <v>554.41999999999996</v>
      </c>
      <c r="C1552">
        <v>1571.02</v>
      </c>
      <c r="D1552">
        <v>1379.67</v>
      </c>
      <c r="E1552">
        <v>1476.36</v>
      </c>
      <c r="F1552">
        <v>4450.92</v>
      </c>
      <c r="H1552">
        <v>1016.6</v>
      </c>
      <c r="I1552">
        <v>825.25000000000011</v>
      </c>
      <c r="J1552">
        <v>921.93999999999994</v>
      </c>
      <c r="K1552">
        <v>3896.5</v>
      </c>
    </row>
    <row r="1553" spans="2:11" x14ac:dyDescent="0.75">
      <c r="B1553">
        <v>566.15</v>
      </c>
      <c r="C1553">
        <v>1480.81</v>
      </c>
      <c r="D1553">
        <v>1254.47</v>
      </c>
      <c r="E1553">
        <v>1345.09</v>
      </c>
      <c r="F1553">
        <v>3886.19</v>
      </c>
      <c r="H1553">
        <v>914.66</v>
      </c>
      <c r="I1553">
        <v>688.32</v>
      </c>
      <c r="J1553">
        <v>778.93999999999994</v>
      </c>
      <c r="K1553">
        <v>3320.04</v>
      </c>
    </row>
    <row r="1554" spans="2:11" x14ac:dyDescent="0.75">
      <c r="B1554">
        <v>576.66999999999996</v>
      </c>
      <c r="C1554">
        <v>1366.93</v>
      </c>
      <c r="D1554">
        <v>1197.23</v>
      </c>
      <c r="E1554">
        <v>1244.3599999999999</v>
      </c>
      <c r="F1554">
        <v>3463.85</v>
      </c>
      <c r="H1554">
        <v>790.2600000000001</v>
      </c>
      <c r="I1554">
        <v>620.56000000000006</v>
      </c>
      <c r="J1554">
        <v>667.68999999999994</v>
      </c>
      <c r="K1554">
        <v>2887.18</v>
      </c>
    </row>
    <row r="1555" spans="2:11" x14ac:dyDescent="0.75">
      <c r="B1555">
        <v>553.41</v>
      </c>
      <c r="C1555">
        <v>1251.03</v>
      </c>
      <c r="D1555">
        <v>1143.83</v>
      </c>
      <c r="E1555">
        <v>1158.5899999999999</v>
      </c>
      <c r="F1555">
        <v>3075.9</v>
      </c>
      <c r="H1555">
        <v>697.62</v>
      </c>
      <c r="I1555">
        <v>590.41999999999996</v>
      </c>
      <c r="J1555">
        <v>605.17999999999995</v>
      </c>
      <c r="K1555">
        <v>2522.4900000000002</v>
      </c>
    </row>
    <row r="1556" spans="2:11" x14ac:dyDescent="0.75">
      <c r="B1556">
        <v>539.45000000000005</v>
      </c>
      <c r="C1556">
        <v>1170.1199999999999</v>
      </c>
      <c r="D1556">
        <v>1060.29</v>
      </c>
      <c r="E1556">
        <v>1070</v>
      </c>
      <c r="F1556">
        <v>2771.48</v>
      </c>
      <c r="H1556">
        <v>630.66999999999985</v>
      </c>
      <c r="I1556">
        <v>520.83999999999992</v>
      </c>
      <c r="J1556">
        <v>530.54999999999995</v>
      </c>
      <c r="K1556">
        <v>2232.0299999999997</v>
      </c>
    </row>
    <row r="1557" spans="2:11" x14ac:dyDescent="0.75">
      <c r="B1557">
        <v>544.71</v>
      </c>
      <c r="C1557">
        <v>1153.94</v>
      </c>
      <c r="D1557">
        <v>1025.5</v>
      </c>
      <c r="E1557">
        <v>1043.9100000000001</v>
      </c>
      <c r="F1557">
        <v>2596.52</v>
      </c>
      <c r="H1557">
        <v>609.23</v>
      </c>
      <c r="I1557">
        <v>480.78999999999996</v>
      </c>
      <c r="J1557">
        <v>499.20000000000005</v>
      </c>
      <c r="K1557">
        <v>2051.81</v>
      </c>
    </row>
    <row r="1558" spans="2:11" x14ac:dyDescent="0.75">
      <c r="B1558">
        <v>559.88</v>
      </c>
      <c r="C1558">
        <v>1163.04</v>
      </c>
      <c r="D1558">
        <v>1017.61</v>
      </c>
      <c r="E1558">
        <v>1047.95</v>
      </c>
      <c r="F1558">
        <v>2430.86</v>
      </c>
      <c r="H1558">
        <v>603.16</v>
      </c>
      <c r="I1558">
        <v>457.73</v>
      </c>
      <c r="J1558">
        <v>488.07000000000005</v>
      </c>
      <c r="K1558">
        <v>1870.98</v>
      </c>
    </row>
    <row r="1559" spans="2:11" x14ac:dyDescent="0.75">
      <c r="B1559">
        <v>553.61</v>
      </c>
      <c r="C1559">
        <v>1130.28</v>
      </c>
      <c r="D1559">
        <v>955.92</v>
      </c>
      <c r="E1559">
        <v>994.76</v>
      </c>
      <c r="F1559">
        <v>2322.2399999999998</v>
      </c>
      <c r="H1559">
        <v>576.66999999999996</v>
      </c>
      <c r="I1559">
        <v>402.30999999999995</v>
      </c>
      <c r="J1559">
        <v>441.15</v>
      </c>
      <c r="K1559">
        <v>1768.6299999999997</v>
      </c>
    </row>
    <row r="1560" spans="2:11" x14ac:dyDescent="0.75">
      <c r="B1560">
        <v>545.72</v>
      </c>
      <c r="C1560">
        <v>1121.17</v>
      </c>
      <c r="D1560">
        <v>984.04</v>
      </c>
      <c r="E1560">
        <v>1019.43</v>
      </c>
      <c r="F1560">
        <v>2372.21</v>
      </c>
      <c r="H1560">
        <v>575.45000000000005</v>
      </c>
      <c r="I1560">
        <v>438.31999999999994</v>
      </c>
      <c r="J1560">
        <v>473.70999999999992</v>
      </c>
      <c r="K1560">
        <v>1826.49</v>
      </c>
    </row>
    <row r="1561" spans="2:11" x14ac:dyDescent="0.75">
      <c r="B1561">
        <v>557.04999999999995</v>
      </c>
      <c r="C1561">
        <v>1187.32</v>
      </c>
      <c r="D1561">
        <v>1028.54</v>
      </c>
      <c r="E1561">
        <v>1092.05</v>
      </c>
      <c r="F1561">
        <v>2595.31</v>
      </c>
      <c r="H1561">
        <v>630.27</v>
      </c>
      <c r="I1561">
        <v>471.49</v>
      </c>
      <c r="J1561">
        <v>535</v>
      </c>
      <c r="K1561">
        <v>2038.26</v>
      </c>
    </row>
    <row r="1562" spans="2:11" x14ac:dyDescent="0.75">
      <c r="B1562">
        <v>562.91</v>
      </c>
      <c r="C1562">
        <v>1285.6199999999999</v>
      </c>
      <c r="D1562">
        <v>1076.68</v>
      </c>
      <c r="E1562">
        <v>1176.3900000000001</v>
      </c>
      <c r="F1562">
        <v>2898.91</v>
      </c>
      <c r="H1562">
        <v>722.70999999999992</v>
      </c>
      <c r="I1562">
        <v>513.7700000000001</v>
      </c>
      <c r="J1562">
        <v>613.48000000000013</v>
      </c>
      <c r="K1562">
        <v>2336</v>
      </c>
    </row>
    <row r="1563" spans="2:11" x14ac:dyDescent="0.75">
      <c r="B1563">
        <v>556.24</v>
      </c>
      <c r="C1563">
        <v>1333.76</v>
      </c>
      <c r="D1563">
        <v>1088.4100000000001</v>
      </c>
      <c r="E1563">
        <v>1203.3</v>
      </c>
      <c r="F1563">
        <v>3160.45</v>
      </c>
      <c r="H1563">
        <v>777.52</v>
      </c>
      <c r="I1563">
        <v>532.17000000000007</v>
      </c>
      <c r="J1563">
        <v>647.05999999999995</v>
      </c>
      <c r="K1563">
        <v>2604.21</v>
      </c>
    </row>
    <row r="1564" spans="2:11" x14ac:dyDescent="0.75">
      <c r="B1564">
        <v>546.73</v>
      </c>
      <c r="C1564">
        <v>1332.34</v>
      </c>
      <c r="D1564">
        <v>1112.27</v>
      </c>
      <c r="E1564">
        <v>1232.83</v>
      </c>
      <c r="F1564">
        <v>3197.66</v>
      </c>
      <c r="H1564">
        <v>785.6099999999999</v>
      </c>
      <c r="I1564">
        <v>565.54</v>
      </c>
      <c r="J1564">
        <v>686.09999999999991</v>
      </c>
      <c r="K1564">
        <v>2650.93</v>
      </c>
    </row>
    <row r="1565" spans="2:11" x14ac:dyDescent="0.75">
      <c r="B1565">
        <v>527.30999999999995</v>
      </c>
      <c r="C1565">
        <v>1232.22</v>
      </c>
      <c r="D1565">
        <v>1067.78</v>
      </c>
      <c r="E1565">
        <v>1159.6099999999999</v>
      </c>
      <c r="F1565">
        <v>2956.36</v>
      </c>
      <c r="H1565">
        <v>704.91000000000008</v>
      </c>
      <c r="I1565">
        <v>540.47</v>
      </c>
      <c r="J1565">
        <v>632.29999999999995</v>
      </c>
      <c r="K1565">
        <v>2429.0500000000002</v>
      </c>
    </row>
    <row r="1566" spans="2:11" x14ac:dyDescent="0.75">
      <c r="B1566">
        <v>552.19000000000005</v>
      </c>
      <c r="C1566">
        <v>1183.8800000000001</v>
      </c>
      <c r="D1566">
        <v>1026.31</v>
      </c>
      <c r="E1566">
        <v>1101.3499999999999</v>
      </c>
      <c r="F1566">
        <v>2698.87</v>
      </c>
      <c r="H1566">
        <v>631.69000000000005</v>
      </c>
      <c r="I1566">
        <v>474.11999999999989</v>
      </c>
      <c r="J1566">
        <v>549.15999999999985</v>
      </c>
      <c r="K1566">
        <v>2146.6799999999998</v>
      </c>
    </row>
    <row r="1567" spans="2:11" x14ac:dyDescent="0.75">
      <c r="B1567">
        <v>539.45000000000005</v>
      </c>
      <c r="C1567">
        <v>1118.75</v>
      </c>
      <c r="D1567">
        <v>989.5</v>
      </c>
      <c r="E1567">
        <v>1034.5999999999999</v>
      </c>
      <c r="F1567">
        <v>2446.64</v>
      </c>
      <c r="H1567">
        <v>579.29999999999995</v>
      </c>
      <c r="I1567">
        <v>450.04999999999995</v>
      </c>
      <c r="J1567">
        <v>495.14999999999986</v>
      </c>
      <c r="K1567">
        <v>1907.1899999999998</v>
      </c>
    </row>
    <row r="1568" spans="2:11" x14ac:dyDescent="0.75">
      <c r="B1568">
        <v>566.76</v>
      </c>
      <c r="C1568">
        <v>1083.1500000000001</v>
      </c>
      <c r="D1568">
        <v>920.93</v>
      </c>
      <c r="E1568">
        <v>962.6</v>
      </c>
      <c r="F1568">
        <v>2174.59</v>
      </c>
      <c r="H1568">
        <v>516.3900000000001</v>
      </c>
      <c r="I1568">
        <v>354.16999999999996</v>
      </c>
      <c r="J1568">
        <v>395.84000000000003</v>
      </c>
      <c r="K1568">
        <v>1607.8300000000002</v>
      </c>
    </row>
    <row r="1569" spans="2:11" x14ac:dyDescent="0.75">
      <c r="B1569">
        <v>538.24</v>
      </c>
      <c r="C1569">
        <v>1035.01</v>
      </c>
      <c r="D1569">
        <v>875.01</v>
      </c>
      <c r="E1569">
        <v>935.69</v>
      </c>
      <c r="F1569">
        <v>1960.18</v>
      </c>
      <c r="H1569">
        <v>496.77</v>
      </c>
      <c r="I1569">
        <v>336.77</v>
      </c>
      <c r="J1569">
        <v>397.45000000000005</v>
      </c>
      <c r="K1569">
        <v>1421.94</v>
      </c>
    </row>
    <row r="1570" spans="2:11" x14ac:dyDescent="0.75">
      <c r="B1570">
        <v>559.67999999999995</v>
      </c>
      <c r="C1570">
        <v>1000.22</v>
      </c>
      <c r="D1570">
        <v>858.63</v>
      </c>
      <c r="E1570">
        <v>879.67</v>
      </c>
      <c r="F1570">
        <v>1769.65</v>
      </c>
      <c r="H1570">
        <v>440.54000000000008</v>
      </c>
      <c r="I1570">
        <v>298.95000000000005</v>
      </c>
      <c r="J1570">
        <v>319.99</v>
      </c>
      <c r="K1570">
        <v>1209.9700000000003</v>
      </c>
    </row>
    <row r="1571" spans="2:11" x14ac:dyDescent="0.75">
      <c r="B1571">
        <v>540.05999999999995</v>
      </c>
      <c r="C1571">
        <v>956.93</v>
      </c>
      <c r="D1571">
        <v>833.35</v>
      </c>
      <c r="E1571">
        <v>834.56</v>
      </c>
      <c r="F1571">
        <v>1674.18</v>
      </c>
      <c r="H1571">
        <v>416.87</v>
      </c>
      <c r="I1571">
        <v>293.29000000000008</v>
      </c>
      <c r="J1571">
        <v>294.5</v>
      </c>
      <c r="K1571">
        <v>1134.1200000000001</v>
      </c>
    </row>
    <row r="1572" spans="2:11" x14ac:dyDescent="0.75">
      <c r="B1572">
        <v>619.95000000000005</v>
      </c>
      <c r="C1572">
        <v>987.27</v>
      </c>
      <c r="D1572">
        <v>860.05</v>
      </c>
      <c r="E1572">
        <v>886.54</v>
      </c>
      <c r="F1572">
        <v>1633.52</v>
      </c>
      <c r="H1572">
        <v>367.31999999999994</v>
      </c>
      <c r="I1572">
        <v>240.09999999999991</v>
      </c>
      <c r="J1572">
        <v>266.58999999999992</v>
      </c>
      <c r="K1572">
        <v>1013.5699999999999</v>
      </c>
    </row>
    <row r="1573" spans="2:11" x14ac:dyDescent="0.75">
      <c r="B1573">
        <v>556.24</v>
      </c>
      <c r="C1573">
        <v>920.73</v>
      </c>
      <c r="D1573">
        <v>806.65</v>
      </c>
      <c r="E1573">
        <v>785.21</v>
      </c>
      <c r="F1573">
        <v>1443.59</v>
      </c>
      <c r="H1573">
        <v>364.49</v>
      </c>
      <c r="I1573">
        <v>250.40999999999997</v>
      </c>
      <c r="J1573">
        <v>228.97000000000003</v>
      </c>
      <c r="K1573">
        <v>887.34999999999991</v>
      </c>
    </row>
    <row r="1574" spans="2:11" x14ac:dyDescent="0.75">
      <c r="B1574">
        <v>558.87</v>
      </c>
      <c r="C1574">
        <v>900.7</v>
      </c>
      <c r="D1574">
        <v>782.17</v>
      </c>
      <c r="E1574">
        <v>804.22</v>
      </c>
      <c r="F1574">
        <v>1376.03</v>
      </c>
      <c r="H1574">
        <v>341.83000000000004</v>
      </c>
      <c r="I1574">
        <v>223.29999999999995</v>
      </c>
      <c r="J1574">
        <v>245.35000000000002</v>
      </c>
      <c r="K1574">
        <v>817.16</v>
      </c>
    </row>
    <row r="1575" spans="2:11" x14ac:dyDescent="0.75">
      <c r="B1575">
        <v>555.63</v>
      </c>
      <c r="C1575">
        <v>889.37</v>
      </c>
      <c r="D1575">
        <v>768.01</v>
      </c>
      <c r="E1575">
        <v>775.09</v>
      </c>
      <c r="F1575">
        <v>1341.24</v>
      </c>
      <c r="H1575">
        <v>333.74</v>
      </c>
      <c r="I1575">
        <v>212.38</v>
      </c>
      <c r="J1575">
        <v>219.46000000000004</v>
      </c>
      <c r="K1575">
        <v>785.61</v>
      </c>
    </row>
    <row r="1576" spans="2:11" x14ac:dyDescent="0.75">
      <c r="B1576">
        <v>561.09</v>
      </c>
      <c r="C1576">
        <v>886.34</v>
      </c>
      <c r="D1576">
        <v>760.13</v>
      </c>
      <c r="E1576">
        <v>763.77</v>
      </c>
      <c r="F1576">
        <v>1256.29</v>
      </c>
      <c r="H1576">
        <v>325.25</v>
      </c>
      <c r="I1576">
        <v>199.03999999999996</v>
      </c>
      <c r="J1576">
        <v>202.67999999999995</v>
      </c>
      <c r="K1576">
        <v>695.19999999999993</v>
      </c>
    </row>
    <row r="1577" spans="2:11" x14ac:dyDescent="0.75">
      <c r="B1577">
        <v>559.47</v>
      </c>
      <c r="C1577">
        <v>885.33</v>
      </c>
      <c r="D1577">
        <v>737.88</v>
      </c>
      <c r="E1577">
        <v>762.96</v>
      </c>
      <c r="F1577">
        <v>1251.23</v>
      </c>
      <c r="H1577">
        <v>325.86</v>
      </c>
      <c r="I1577">
        <v>178.40999999999997</v>
      </c>
      <c r="J1577">
        <v>203.49</v>
      </c>
      <c r="K1577">
        <v>691.76</v>
      </c>
    </row>
    <row r="1578" spans="2:11" x14ac:dyDescent="0.75">
      <c r="B1578">
        <v>555.23</v>
      </c>
      <c r="C1578">
        <v>894.43</v>
      </c>
      <c r="D1578">
        <v>739.49</v>
      </c>
      <c r="E1578">
        <v>778.94</v>
      </c>
      <c r="F1578">
        <v>1244.3599999999999</v>
      </c>
      <c r="H1578">
        <v>339.19999999999993</v>
      </c>
      <c r="I1578">
        <v>184.26</v>
      </c>
      <c r="J1578">
        <v>223.71000000000004</v>
      </c>
      <c r="K1578">
        <v>689.12999999999988</v>
      </c>
    </row>
    <row r="1579" spans="2:11" x14ac:dyDescent="0.75">
      <c r="B1579">
        <v>553</v>
      </c>
      <c r="C1579">
        <v>885.94</v>
      </c>
      <c r="D1579">
        <v>764.98</v>
      </c>
      <c r="E1579">
        <v>778.33</v>
      </c>
      <c r="F1579">
        <v>1246.18</v>
      </c>
      <c r="H1579">
        <v>332.94000000000005</v>
      </c>
      <c r="I1579">
        <v>211.98000000000002</v>
      </c>
      <c r="J1579">
        <v>225.33000000000004</v>
      </c>
      <c r="K1579">
        <v>693.18000000000006</v>
      </c>
    </row>
    <row r="1580" spans="2:11" x14ac:dyDescent="0.75">
      <c r="B1580">
        <v>577.88</v>
      </c>
      <c r="C1580">
        <v>904.34</v>
      </c>
      <c r="D1580">
        <v>769.23</v>
      </c>
      <c r="E1580">
        <v>796.94</v>
      </c>
      <c r="F1580">
        <v>1305.04</v>
      </c>
      <c r="H1580">
        <v>326.46000000000004</v>
      </c>
      <c r="I1580">
        <v>191.35000000000002</v>
      </c>
      <c r="J1580">
        <v>219.06000000000006</v>
      </c>
      <c r="K1580">
        <v>727.16</v>
      </c>
    </row>
    <row r="1581" spans="2:11" x14ac:dyDescent="0.75">
      <c r="B1581">
        <v>602.96</v>
      </c>
      <c r="C1581">
        <v>977.16</v>
      </c>
      <c r="D1581">
        <v>821.01</v>
      </c>
      <c r="E1581">
        <v>871.17</v>
      </c>
      <c r="F1581">
        <v>1408.8</v>
      </c>
      <c r="H1581">
        <v>374.19999999999993</v>
      </c>
      <c r="I1581">
        <v>218.04999999999995</v>
      </c>
      <c r="J1581">
        <v>268.20999999999992</v>
      </c>
      <c r="K1581">
        <v>805.83999999999992</v>
      </c>
    </row>
    <row r="1582" spans="2:11" x14ac:dyDescent="0.75">
      <c r="B1582">
        <v>541.67999999999995</v>
      </c>
      <c r="C1582">
        <v>979.59</v>
      </c>
      <c r="D1582">
        <v>825.05</v>
      </c>
      <c r="E1582">
        <v>870.97</v>
      </c>
      <c r="F1582">
        <v>1546.14</v>
      </c>
      <c r="H1582">
        <v>437.91000000000008</v>
      </c>
      <c r="I1582">
        <v>283.37</v>
      </c>
      <c r="J1582">
        <v>329.29000000000008</v>
      </c>
      <c r="K1582">
        <v>1004.4600000000002</v>
      </c>
    </row>
    <row r="1583" spans="2:11" x14ac:dyDescent="0.75">
      <c r="B1583">
        <v>583.34</v>
      </c>
      <c r="C1583">
        <v>1045.93</v>
      </c>
      <c r="D1583">
        <v>861.26</v>
      </c>
      <c r="E1583">
        <v>973.52</v>
      </c>
      <c r="F1583">
        <v>1801.2</v>
      </c>
      <c r="H1583">
        <v>462.59000000000003</v>
      </c>
      <c r="I1583">
        <v>277.91999999999996</v>
      </c>
      <c r="J1583">
        <v>390.17999999999995</v>
      </c>
      <c r="K1583">
        <v>1217.8600000000001</v>
      </c>
    </row>
    <row r="1584" spans="2:11" x14ac:dyDescent="0.75">
      <c r="B1584">
        <v>537.02</v>
      </c>
      <c r="C1584">
        <v>1090.6300000000001</v>
      </c>
      <c r="D1584">
        <v>905.56</v>
      </c>
      <c r="E1584">
        <v>1009.32</v>
      </c>
      <c r="F1584">
        <v>2016.82</v>
      </c>
      <c r="H1584">
        <v>553.61000000000013</v>
      </c>
      <c r="I1584">
        <v>368.53999999999996</v>
      </c>
      <c r="J1584">
        <v>472.30000000000007</v>
      </c>
      <c r="K1584">
        <v>1479.8</v>
      </c>
    </row>
    <row r="1585" spans="2:11" x14ac:dyDescent="0.75">
      <c r="B1585">
        <v>564.33000000000004</v>
      </c>
      <c r="C1585">
        <v>1123.5999999999999</v>
      </c>
      <c r="D1585">
        <v>935.49</v>
      </c>
      <c r="E1585">
        <v>1058.67</v>
      </c>
      <c r="F1585">
        <v>2165.89</v>
      </c>
      <c r="H1585">
        <v>559.26999999999987</v>
      </c>
      <c r="I1585">
        <v>371.15999999999997</v>
      </c>
      <c r="J1585">
        <v>494.34000000000003</v>
      </c>
      <c r="K1585">
        <v>1601.56</v>
      </c>
    </row>
    <row r="1586" spans="2:11" x14ac:dyDescent="0.75">
      <c r="B1586">
        <v>565.54</v>
      </c>
      <c r="C1586">
        <v>1122.5899999999999</v>
      </c>
      <c r="D1586">
        <v>955.92</v>
      </c>
      <c r="E1586">
        <v>1031.3699999999999</v>
      </c>
      <c r="F1586">
        <v>2200.2800000000002</v>
      </c>
      <c r="H1586">
        <v>557.04999999999995</v>
      </c>
      <c r="I1586">
        <v>390.38</v>
      </c>
      <c r="J1586">
        <v>465.82999999999993</v>
      </c>
      <c r="K1586">
        <v>1634.7400000000002</v>
      </c>
    </row>
    <row r="1587" spans="2:11" x14ac:dyDescent="0.75">
      <c r="B1587">
        <v>558.87</v>
      </c>
      <c r="C1587">
        <v>1097.31</v>
      </c>
      <c r="D1587">
        <v>921.94</v>
      </c>
      <c r="E1587">
        <v>1005.88</v>
      </c>
      <c r="F1587">
        <v>2110.4699999999998</v>
      </c>
      <c r="H1587">
        <v>538.43999999999994</v>
      </c>
      <c r="I1587">
        <v>363.07000000000005</v>
      </c>
      <c r="J1587">
        <v>447.01</v>
      </c>
      <c r="K1587">
        <v>1551.6</v>
      </c>
    </row>
    <row r="1588" spans="2:11" x14ac:dyDescent="0.75">
      <c r="B1588">
        <v>539.65</v>
      </c>
      <c r="C1588">
        <v>1061.71</v>
      </c>
      <c r="D1588">
        <v>877.24</v>
      </c>
      <c r="E1588">
        <v>960.98</v>
      </c>
      <c r="F1588">
        <v>1987.69</v>
      </c>
      <c r="H1588">
        <v>522.06000000000006</v>
      </c>
      <c r="I1588">
        <v>337.59000000000003</v>
      </c>
      <c r="J1588">
        <v>421.33000000000004</v>
      </c>
      <c r="K1588">
        <v>1448.04</v>
      </c>
    </row>
    <row r="1589" spans="2:11" x14ac:dyDescent="0.75">
      <c r="B1589">
        <v>571</v>
      </c>
      <c r="C1589">
        <v>1047.3499999999999</v>
      </c>
      <c r="D1589">
        <v>857.82</v>
      </c>
      <c r="E1589">
        <v>950.26</v>
      </c>
      <c r="F1589">
        <v>1847.12</v>
      </c>
      <c r="H1589">
        <v>476.34999999999991</v>
      </c>
      <c r="I1589">
        <v>286.82000000000005</v>
      </c>
      <c r="J1589">
        <v>379.26</v>
      </c>
      <c r="K1589">
        <v>1276.1199999999999</v>
      </c>
    </row>
    <row r="1590" spans="2:11" x14ac:dyDescent="0.75">
      <c r="B1590">
        <v>580.91999999999996</v>
      </c>
      <c r="C1590">
        <v>988.49</v>
      </c>
      <c r="D1590">
        <v>847.51</v>
      </c>
      <c r="E1590">
        <v>881.89</v>
      </c>
      <c r="F1590">
        <v>1705.73</v>
      </c>
      <c r="H1590">
        <v>407.57000000000005</v>
      </c>
      <c r="I1590">
        <v>266.59000000000003</v>
      </c>
      <c r="J1590">
        <v>300.97000000000003</v>
      </c>
      <c r="K1590">
        <v>1124.81</v>
      </c>
    </row>
    <row r="1591" spans="2:11" x14ac:dyDescent="0.75">
      <c r="B1591">
        <v>552.6</v>
      </c>
      <c r="C1591">
        <v>971.09</v>
      </c>
      <c r="D1591">
        <v>809.68</v>
      </c>
      <c r="E1591">
        <v>850.74</v>
      </c>
      <c r="F1591">
        <v>1572.44</v>
      </c>
      <c r="H1591">
        <v>418.49</v>
      </c>
      <c r="I1591">
        <v>257.07999999999993</v>
      </c>
      <c r="J1591">
        <v>298.14</v>
      </c>
      <c r="K1591">
        <v>1019.84</v>
      </c>
    </row>
    <row r="1592" spans="2:11" x14ac:dyDescent="0.75">
      <c r="B1592">
        <v>555.23</v>
      </c>
      <c r="C1592">
        <v>951.67</v>
      </c>
      <c r="D1592">
        <v>795.12</v>
      </c>
      <c r="E1592">
        <v>792.89</v>
      </c>
      <c r="F1592">
        <v>1492.34</v>
      </c>
      <c r="H1592">
        <v>396.43999999999994</v>
      </c>
      <c r="I1592">
        <v>239.89</v>
      </c>
      <c r="J1592">
        <v>237.65999999999997</v>
      </c>
      <c r="K1592">
        <v>937.1099999999999</v>
      </c>
    </row>
    <row r="1593" spans="2:11" x14ac:dyDescent="0.75">
      <c r="B1593">
        <v>559.27</v>
      </c>
      <c r="C1593">
        <v>926.59</v>
      </c>
      <c r="D1593">
        <v>776.1</v>
      </c>
      <c r="E1593">
        <v>798.35</v>
      </c>
      <c r="F1593">
        <v>1395.65</v>
      </c>
      <c r="H1593">
        <v>367.32000000000005</v>
      </c>
      <c r="I1593">
        <v>216.83000000000004</v>
      </c>
      <c r="J1593">
        <v>239.08000000000004</v>
      </c>
      <c r="K1593">
        <v>836.38000000000011</v>
      </c>
    </row>
    <row r="1594" spans="2:11" x14ac:dyDescent="0.75">
      <c r="B1594">
        <v>537.42999999999995</v>
      </c>
      <c r="C1594">
        <v>897.47</v>
      </c>
      <c r="D1594">
        <v>757.29</v>
      </c>
      <c r="E1594">
        <v>765.59</v>
      </c>
      <c r="F1594">
        <v>1306.6500000000001</v>
      </c>
      <c r="H1594">
        <v>360.04000000000008</v>
      </c>
      <c r="I1594">
        <v>219.86</v>
      </c>
      <c r="J1594">
        <v>228.16000000000008</v>
      </c>
      <c r="K1594">
        <v>769.22000000000014</v>
      </c>
    </row>
    <row r="1595" spans="2:11" x14ac:dyDescent="0.75">
      <c r="B1595">
        <v>527.91999999999996</v>
      </c>
      <c r="C1595">
        <v>867.13</v>
      </c>
      <c r="D1595">
        <v>743.94</v>
      </c>
      <c r="E1595">
        <v>765.99</v>
      </c>
      <c r="F1595">
        <v>1252.8499999999999</v>
      </c>
      <c r="H1595">
        <v>339.21000000000004</v>
      </c>
      <c r="I1595">
        <v>216.0200000000001</v>
      </c>
      <c r="J1595">
        <v>238.07000000000005</v>
      </c>
      <c r="K1595">
        <v>724.93</v>
      </c>
    </row>
    <row r="1596" spans="2:11" x14ac:dyDescent="0.75">
      <c r="B1596">
        <v>553.61</v>
      </c>
      <c r="C1596">
        <v>875.42</v>
      </c>
      <c r="D1596">
        <v>730.59</v>
      </c>
      <c r="E1596">
        <v>730.19</v>
      </c>
      <c r="F1596">
        <v>1158.3900000000001</v>
      </c>
      <c r="H1596">
        <v>321.80999999999995</v>
      </c>
      <c r="I1596">
        <v>176.98000000000002</v>
      </c>
      <c r="J1596">
        <v>176.58000000000004</v>
      </c>
      <c r="K1596">
        <v>604.78000000000009</v>
      </c>
    </row>
    <row r="1597" spans="2:11" x14ac:dyDescent="0.75">
      <c r="B1597">
        <v>564.13</v>
      </c>
      <c r="C1597">
        <v>859.03</v>
      </c>
      <c r="D1597">
        <v>735.25</v>
      </c>
      <c r="E1597">
        <v>747.99</v>
      </c>
      <c r="F1597">
        <v>1127.6500000000001</v>
      </c>
      <c r="H1597">
        <v>294.89999999999998</v>
      </c>
      <c r="I1597">
        <v>171.12</v>
      </c>
      <c r="J1597">
        <v>183.86</v>
      </c>
      <c r="K1597">
        <v>563.5200000000001</v>
      </c>
    </row>
    <row r="1598" spans="2:11" x14ac:dyDescent="0.75">
      <c r="B1598">
        <v>541.07000000000005</v>
      </c>
      <c r="C1598">
        <v>850.54</v>
      </c>
      <c r="D1598">
        <v>715.22</v>
      </c>
      <c r="E1598">
        <v>714.41</v>
      </c>
      <c r="F1598">
        <v>1070.6099999999999</v>
      </c>
      <c r="H1598">
        <v>309.46999999999991</v>
      </c>
      <c r="I1598">
        <v>174.14999999999998</v>
      </c>
      <c r="J1598">
        <v>173.33999999999992</v>
      </c>
      <c r="K1598">
        <v>529.53999999999985</v>
      </c>
    </row>
    <row r="1599" spans="2:11" x14ac:dyDescent="0.75">
      <c r="B1599">
        <v>533.79</v>
      </c>
      <c r="C1599">
        <v>840.43</v>
      </c>
      <c r="D1599">
        <v>707.33</v>
      </c>
      <c r="E1599">
        <v>693.38</v>
      </c>
      <c r="F1599">
        <v>1021.86</v>
      </c>
      <c r="H1599">
        <v>306.64</v>
      </c>
      <c r="I1599">
        <v>173.54000000000008</v>
      </c>
      <c r="J1599">
        <v>159.59000000000003</v>
      </c>
      <c r="K1599">
        <v>488.07000000000005</v>
      </c>
    </row>
    <row r="1600" spans="2:11" x14ac:dyDescent="0.75">
      <c r="B1600">
        <v>535.61</v>
      </c>
      <c r="C1600">
        <v>854.99</v>
      </c>
      <c r="D1600">
        <v>674.97</v>
      </c>
      <c r="E1600">
        <v>693.98</v>
      </c>
      <c r="F1600">
        <v>992.33</v>
      </c>
      <c r="H1600">
        <v>319.38</v>
      </c>
      <c r="I1600">
        <v>139.36000000000001</v>
      </c>
      <c r="J1600">
        <v>158.37</v>
      </c>
      <c r="K1600">
        <v>456.72</v>
      </c>
    </row>
    <row r="1601" spans="2:11" x14ac:dyDescent="0.75">
      <c r="B1601">
        <v>551.99</v>
      </c>
      <c r="C1601">
        <v>834.16</v>
      </c>
      <c r="D1601">
        <v>675.78</v>
      </c>
      <c r="E1601">
        <v>705.31</v>
      </c>
      <c r="F1601">
        <v>994.35</v>
      </c>
      <c r="H1601">
        <v>282.16999999999996</v>
      </c>
      <c r="I1601">
        <v>123.78999999999996</v>
      </c>
      <c r="J1601">
        <v>153.31999999999994</v>
      </c>
      <c r="K1601">
        <v>442.36</v>
      </c>
    </row>
    <row r="1602" spans="2:11" x14ac:dyDescent="0.75">
      <c r="B1602">
        <v>556.64</v>
      </c>
      <c r="C1602">
        <v>829.71</v>
      </c>
      <c r="D1602">
        <v>684.88</v>
      </c>
      <c r="E1602">
        <v>688.12</v>
      </c>
      <c r="F1602">
        <v>973.72</v>
      </c>
      <c r="H1602">
        <v>273.07000000000005</v>
      </c>
      <c r="I1602">
        <v>128.24</v>
      </c>
      <c r="J1602">
        <v>131.48000000000002</v>
      </c>
      <c r="K1602">
        <v>417.08000000000004</v>
      </c>
    </row>
    <row r="1603" spans="2:11" x14ac:dyDescent="0.75">
      <c r="B1603">
        <v>570.6</v>
      </c>
      <c r="C1603">
        <v>878.86</v>
      </c>
      <c r="D1603">
        <v>718.05</v>
      </c>
      <c r="E1603">
        <v>745.97</v>
      </c>
      <c r="F1603">
        <v>1045.73</v>
      </c>
      <c r="H1603">
        <v>308.26</v>
      </c>
      <c r="I1603">
        <v>147.44999999999993</v>
      </c>
      <c r="J1603">
        <v>175.37</v>
      </c>
      <c r="K1603">
        <v>475.13</v>
      </c>
    </row>
    <row r="1604" spans="2:11" x14ac:dyDescent="0.75">
      <c r="B1604">
        <v>535.80999999999995</v>
      </c>
      <c r="C1604">
        <v>869.75</v>
      </c>
      <c r="D1604">
        <v>701.87</v>
      </c>
      <c r="E1604">
        <v>730.19</v>
      </c>
      <c r="F1604">
        <v>1110.6600000000001</v>
      </c>
      <c r="H1604">
        <v>333.94000000000005</v>
      </c>
      <c r="I1604">
        <v>166.06000000000006</v>
      </c>
      <c r="J1604">
        <v>194.38000000000011</v>
      </c>
      <c r="K1604">
        <v>574.85000000000014</v>
      </c>
    </row>
    <row r="1605" spans="2:11" x14ac:dyDescent="0.75">
      <c r="B1605">
        <v>535.80999999999995</v>
      </c>
      <c r="C1605">
        <v>886.75</v>
      </c>
      <c r="D1605">
        <v>706.73</v>
      </c>
      <c r="E1605">
        <v>711.38</v>
      </c>
      <c r="F1605">
        <v>1126.43</v>
      </c>
      <c r="H1605">
        <v>350.94000000000005</v>
      </c>
      <c r="I1605">
        <v>170.92000000000007</v>
      </c>
      <c r="J1605">
        <v>175.57000000000005</v>
      </c>
      <c r="K1605">
        <v>590.62000000000012</v>
      </c>
    </row>
    <row r="1606" spans="2:11" x14ac:dyDescent="0.75">
      <c r="B1606">
        <v>536.41999999999996</v>
      </c>
      <c r="C1606">
        <v>870.77</v>
      </c>
      <c r="D1606">
        <v>698.64</v>
      </c>
      <c r="E1606">
        <v>722.3</v>
      </c>
      <c r="F1606">
        <v>1160.21</v>
      </c>
      <c r="H1606">
        <v>334.35</v>
      </c>
      <c r="I1606">
        <v>162.22000000000003</v>
      </c>
      <c r="J1606">
        <v>185.88</v>
      </c>
      <c r="K1606">
        <v>623.79000000000008</v>
      </c>
    </row>
    <row r="1607" spans="2:11" x14ac:dyDescent="0.75">
      <c r="B1607">
        <v>543.9</v>
      </c>
      <c r="C1607">
        <v>885.33</v>
      </c>
      <c r="D1607">
        <v>699.85</v>
      </c>
      <c r="E1607">
        <v>731.4</v>
      </c>
      <c r="F1607">
        <v>1140.5899999999999</v>
      </c>
      <c r="H1607">
        <v>341.43000000000006</v>
      </c>
      <c r="I1607">
        <v>155.95000000000005</v>
      </c>
      <c r="J1607">
        <v>187.5</v>
      </c>
      <c r="K1607">
        <v>596.68999999999994</v>
      </c>
    </row>
    <row r="1608" spans="2:11" x14ac:dyDescent="0.75">
      <c r="B1608">
        <v>549.36</v>
      </c>
      <c r="C1608">
        <v>890.79</v>
      </c>
      <c r="D1608">
        <v>687.51</v>
      </c>
      <c r="E1608">
        <v>709.36</v>
      </c>
      <c r="F1608">
        <v>1085.17</v>
      </c>
      <c r="H1608">
        <v>341.42999999999995</v>
      </c>
      <c r="I1608">
        <v>138.14999999999998</v>
      </c>
      <c r="J1608">
        <v>160</v>
      </c>
      <c r="K1608">
        <v>535.81000000000006</v>
      </c>
    </row>
    <row r="1609" spans="2:11" x14ac:dyDescent="0.75">
      <c r="B1609">
        <v>564.33000000000004</v>
      </c>
      <c r="C1609">
        <v>878.25</v>
      </c>
      <c r="D1609">
        <v>700.66</v>
      </c>
      <c r="E1609">
        <v>709.96</v>
      </c>
      <c r="F1609">
        <v>1075.06</v>
      </c>
      <c r="H1609">
        <v>313.91999999999996</v>
      </c>
      <c r="I1609">
        <v>136.32999999999993</v>
      </c>
      <c r="J1609">
        <v>145.63</v>
      </c>
      <c r="K1609">
        <v>510.7299999999999</v>
      </c>
    </row>
    <row r="1610" spans="2:11" x14ac:dyDescent="0.75">
      <c r="B1610">
        <v>582.33000000000004</v>
      </c>
      <c r="C1610">
        <v>866.11</v>
      </c>
      <c r="D1610">
        <v>672.95</v>
      </c>
      <c r="E1610">
        <v>720.48</v>
      </c>
      <c r="F1610">
        <v>1035.01</v>
      </c>
      <c r="H1610">
        <v>283.77999999999997</v>
      </c>
      <c r="I1610">
        <v>90.62</v>
      </c>
      <c r="J1610">
        <v>138.14999999999998</v>
      </c>
      <c r="K1610">
        <v>452.67999999999995</v>
      </c>
    </row>
    <row r="1611" spans="2:11" x14ac:dyDescent="0.75">
      <c r="B1611">
        <v>565.54</v>
      </c>
      <c r="C1611">
        <v>829.3</v>
      </c>
      <c r="D1611">
        <v>684.07</v>
      </c>
      <c r="E1611">
        <v>695.6</v>
      </c>
      <c r="F1611">
        <v>983.02</v>
      </c>
      <c r="H1611">
        <v>263.76</v>
      </c>
      <c r="I1611">
        <v>118.53000000000009</v>
      </c>
      <c r="J1611">
        <v>130.06000000000006</v>
      </c>
      <c r="K1611">
        <v>417.48</v>
      </c>
    </row>
    <row r="1612" spans="2:11" x14ac:dyDescent="0.75">
      <c r="B1612">
        <v>547.95000000000005</v>
      </c>
      <c r="C1612">
        <v>838.81</v>
      </c>
      <c r="D1612">
        <v>654.34</v>
      </c>
      <c r="E1612">
        <v>692.57</v>
      </c>
      <c r="F1612">
        <v>974.53</v>
      </c>
      <c r="H1612">
        <v>290.8599999999999</v>
      </c>
      <c r="I1612">
        <v>106.38999999999999</v>
      </c>
      <c r="J1612">
        <v>144.62</v>
      </c>
      <c r="K1612">
        <v>426.57999999999993</v>
      </c>
    </row>
    <row r="1613" spans="2:11" x14ac:dyDescent="0.75">
      <c r="B1613">
        <v>563.52</v>
      </c>
      <c r="C1613">
        <v>842.85</v>
      </c>
      <c r="D1613">
        <v>671.73</v>
      </c>
      <c r="E1613">
        <v>669.71</v>
      </c>
      <c r="F1613">
        <v>955.52</v>
      </c>
      <c r="H1613">
        <v>279.33000000000004</v>
      </c>
      <c r="I1613">
        <v>108.21000000000004</v>
      </c>
      <c r="J1613">
        <v>106.19000000000005</v>
      </c>
      <c r="K1613">
        <v>392</v>
      </c>
    </row>
    <row r="1614" spans="2:11" x14ac:dyDescent="0.75">
      <c r="B1614">
        <v>545.91999999999996</v>
      </c>
      <c r="C1614">
        <v>799.97</v>
      </c>
      <c r="D1614">
        <v>654.74</v>
      </c>
      <c r="E1614">
        <v>643.01</v>
      </c>
      <c r="F1614">
        <v>906.57</v>
      </c>
      <c r="H1614">
        <v>254.05000000000007</v>
      </c>
      <c r="I1614">
        <v>108.82000000000005</v>
      </c>
      <c r="J1614">
        <v>97.090000000000032</v>
      </c>
      <c r="K1614">
        <v>360.65000000000009</v>
      </c>
    </row>
    <row r="1615" spans="2:11" x14ac:dyDescent="0.75">
      <c r="B1615">
        <v>544.91</v>
      </c>
      <c r="C1615">
        <v>805.03</v>
      </c>
      <c r="D1615">
        <v>655.35</v>
      </c>
      <c r="E1615">
        <v>663.64</v>
      </c>
      <c r="F1615">
        <v>911.62</v>
      </c>
      <c r="H1615">
        <v>260.12</v>
      </c>
      <c r="I1615">
        <v>110.44000000000005</v>
      </c>
      <c r="J1615">
        <v>118.73000000000002</v>
      </c>
      <c r="K1615">
        <v>366.71000000000004</v>
      </c>
    </row>
    <row r="1616" spans="2:11" x14ac:dyDescent="0.75">
      <c r="B1616">
        <v>565.34</v>
      </c>
      <c r="C1616">
        <v>845.08</v>
      </c>
      <c r="D1616">
        <v>693.78</v>
      </c>
      <c r="E1616">
        <v>661.82</v>
      </c>
      <c r="F1616">
        <v>914.25</v>
      </c>
      <c r="H1616">
        <v>279.74</v>
      </c>
      <c r="I1616">
        <v>128.43999999999994</v>
      </c>
      <c r="J1616">
        <v>96.480000000000018</v>
      </c>
      <c r="K1616">
        <v>348.90999999999997</v>
      </c>
    </row>
    <row r="1617" spans="2:11" x14ac:dyDescent="0.75">
      <c r="B1617">
        <v>545.91999999999996</v>
      </c>
      <c r="C1617">
        <v>803.82</v>
      </c>
      <c r="D1617">
        <v>638.16</v>
      </c>
      <c r="E1617">
        <v>653.92999999999995</v>
      </c>
      <c r="F1617">
        <v>897.26</v>
      </c>
      <c r="H1617">
        <v>257.90000000000009</v>
      </c>
      <c r="I1617">
        <v>92.240000000000009</v>
      </c>
      <c r="J1617">
        <v>108.00999999999999</v>
      </c>
      <c r="K1617">
        <v>351.34000000000003</v>
      </c>
    </row>
    <row r="1618" spans="2:11" x14ac:dyDescent="0.75">
      <c r="B1618">
        <v>553.80999999999995</v>
      </c>
      <c r="C1618">
        <v>811.1</v>
      </c>
      <c r="D1618">
        <v>679.62</v>
      </c>
      <c r="E1618">
        <v>657.98</v>
      </c>
      <c r="F1618">
        <v>879.26</v>
      </c>
      <c r="H1618">
        <v>257.29000000000008</v>
      </c>
      <c r="I1618">
        <v>125.81000000000006</v>
      </c>
      <c r="J1618">
        <v>104.17000000000007</v>
      </c>
      <c r="K1618">
        <v>325.45000000000005</v>
      </c>
    </row>
    <row r="1619" spans="2:11" x14ac:dyDescent="0.75">
      <c r="B1619">
        <v>587.19000000000005</v>
      </c>
      <c r="C1619">
        <v>832.54</v>
      </c>
      <c r="D1619">
        <v>685.29</v>
      </c>
      <c r="E1619">
        <v>669.91</v>
      </c>
      <c r="F1619">
        <v>852.76</v>
      </c>
      <c r="H1619">
        <v>245.34999999999991</v>
      </c>
      <c r="I1619">
        <v>98.099999999999909</v>
      </c>
      <c r="J1619">
        <v>82.719999999999914</v>
      </c>
      <c r="K1619">
        <v>265.56999999999994</v>
      </c>
    </row>
    <row r="1620" spans="2:11" x14ac:dyDescent="0.75">
      <c r="B1620">
        <v>551.79</v>
      </c>
      <c r="C1620">
        <v>808.06</v>
      </c>
      <c r="D1620">
        <v>645.44000000000005</v>
      </c>
      <c r="E1620">
        <v>632.70000000000005</v>
      </c>
      <c r="F1620">
        <v>832.74</v>
      </c>
      <c r="H1620">
        <v>256.27</v>
      </c>
      <c r="I1620">
        <v>93.650000000000091</v>
      </c>
      <c r="J1620">
        <v>80.910000000000082</v>
      </c>
      <c r="K1620">
        <v>280.95000000000005</v>
      </c>
    </row>
    <row r="1621" spans="2:11" x14ac:dyDescent="0.75">
      <c r="B1621">
        <v>519.22</v>
      </c>
      <c r="C1621">
        <v>793.9</v>
      </c>
      <c r="D1621">
        <v>640.17999999999995</v>
      </c>
      <c r="E1621">
        <v>634.52</v>
      </c>
      <c r="F1621">
        <v>849.53</v>
      </c>
      <c r="H1621">
        <v>274.67999999999995</v>
      </c>
      <c r="I1621">
        <v>120.95999999999992</v>
      </c>
      <c r="J1621">
        <v>115.29999999999995</v>
      </c>
      <c r="K1621">
        <v>330.30999999999995</v>
      </c>
    </row>
    <row r="1622" spans="2:11" x14ac:dyDescent="0.75">
      <c r="B1622">
        <v>539.85</v>
      </c>
      <c r="C1622">
        <v>817.97</v>
      </c>
      <c r="D1622">
        <v>645.44000000000005</v>
      </c>
      <c r="E1622">
        <v>661.82</v>
      </c>
      <c r="F1622">
        <v>809.68</v>
      </c>
      <c r="H1622">
        <v>278.12</v>
      </c>
      <c r="I1622">
        <v>105.59000000000003</v>
      </c>
      <c r="J1622">
        <v>121.97000000000003</v>
      </c>
      <c r="K1622">
        <v>269.82999999999993</v>
      </c>
    </row>
    <row r="1623" spans="2:11" x14ac:dyDescent="0.75">
      <c r="B1623">
        <v>556.64</v>
      </c>
      <c r="C1623">
        <v>832.74</v>
      </c>
      <c r="D1623">
        <v>674.97</v>
      </c>
      <c r="E1623">
        <v>659.4</v>
      </c>
      <c r="F1623">
        <v>818.78</v>
      </c>
      <c r="H1623">
        <v>276.10000000000002</v>
      </c>
      <c r="I1623">
        <v>118.33000000000004</v>
      </c>
      <c r="J1623">
        <v>102.75999999999999</v>
      </c>
      <c r="K1623">
        <v>262.14</v>
      </c>
    </row>
    <row r="1624" spans="2:11" x14ac:dyDescent="0.75">
      <c r="B1624">
        <v>569.79</v>
      </c>
      <c r="C1624">
        <v>799.97</v>
      </c>
      <c r="D1624">
        <v>653.13</v>
      </c>
      <c r="E1624">
        <v>663.85</v>
      </c>
      <c r="F1624">
        <v>832.33</v>
      </c>
      <c r="H1624">
        <v>230.18000000000006</v>
      </c>
      <c r="I1624">
        <v>83.340000000000032</v>
      </c>
      <c r="J1624">
        <v>94.060000000000059</v>
      </c>
      <c r="K1624">
        <v>262.54000000000008</v>
      </c>
    </row>
    <row r="1625" spans="2:11" x14ac:dyDescent="0.75">
      <c r="B1625">
        <v>568.78</v>
      </c>
      <c r="C1625">
        <v>793.5</v>
      </c>
      <c r="D1625">
        <v>663.04</v>
      </c>
      <c r="E1625">
        <v>645.24</v>
      </c>
      <c r="F1625">
        <v>814.54</v>
      </c>
      <c r="H1625">
        <v>224.72000000000003</v>
      </c>
      <c r="I1625">
        <v>94.259999999999991</v>
      </c>
      <c r="J1625">
        <v>76.460000000000036</v>
      </c>
      <c r="K1625">
        <v>245.76</v>
      </c>
    </row>
    <row r="1626" spans="2:11" x14ac:dyDescent="0.75">
      <c r="B1626">
        <v>539.45000000000005</v>
      </c>
      <c r="C1626">
        <v>794.51</v>
      </c>
      <c r="D1626">
        <v>649.28</v>
      </c>
      <c r="E1626">
        <v>643.01</v>
      </c>
      <c r="F1626">
        <v>804.83</v>
      </c>
      <c r="H1626">
        <v>255.05999999999995</v>
      </c>
      <c r="I1626">
        <v>109.82999999999993</v>
      </c>
      <c r="J1626">
        <v>103.55999999999995</v>
      </c>
      <c r="K1626">
        <v>265.38</v>
      </c>
    </row>
    <row r="1627" spans="2:11" x14ac:dyDescent="0.75">
      <c r="B1627">
        <v>550.37</v>
      </c>
      <c r="C1627">
        <v>791.27</v>
      </c>
      <c r="D1627">
        <v>644.42999999999995</v>
      </c>
      <c r="E1627">
        <v>621.37</v>
      </c>
      <c r="F1627">
        <v>809.68</v>
      </c>
      <c r="H1627">
        <v>240.89999999999998</v>
      </c>
      <c r="I1627">
        <v>94.059999999999945</v>
      </c>
      <c r="J1627">
        <v>71</v>
      </c>
      <c r="K1627">
        <v>259.30999999999995</v>
      </c>
    </row>
    <row r="1628" spans="2:11" x14ac:dyDescent="0.75">
      <c r="B1628">
        <v>538.24</v>
      </c>
      <c r="C1628">
        <v>770.85</v>
      </c>
      <c r="D1628">
        <v>637.35</v>
      </c>
      <c r="E1628">
        <v>632.9</v>
      </c>
      <c r="F1628">
        <v>785</v>
      </c>
      <c r="H1628">
        <v>232.61</v>
      </c>
      <c r="I1628">
        <v>99.110000000000014</v>
      </c>
      <c r="J1628">
        <v>94.659999999999968</v>
      </c>
      <c r="K1628">
        <v>246.76</v>
      </c>
    </row>
    <row r="1629" spans="2:11" x14ac:dyDescent="0.75">
      <c r="B1629">
        <v>546.73</v>
      </c>
      <c r="C1629">
        <v>773.68</v>
      </c>
      <c r="D1629">
        <v>633.5</v>
      </c>
      <c r="E1629">
        <v>633.71</v>
      </c>
      <c r="F1629">
        <v>789.66</v>
      </c>
      <c r="H1629">
        <v>226.94999999999993</v>
      </c>
      <c r="I1629">
        <v>86.769999999999982</v>
      </c>
      <c r="J1629">
        <v>86.980000000000018</v>
      </c>
      <c r="K1629">
        <v>242.92999999999995</v>
      </c>
    </row>
    <row r="1630" spans="2:11" x14ac:dyDescent="0.75">
      <c r="B1630">
        <v>547.14</v>
      </c>
      <c r="C1630">
        <v>802.4</v>
      </c>
      <c r="D1630">
        <v>644.63</v>
      </c>
      <c r="E1630">
        <v>640.99</v>
      </c>
      <c r="F1630">
        <v>777.32</v>
      </c>
      <c r="H1630">
        <v>255.26</v>
      </c>
      <c r="I1630">
        <v>97.490000000000009</v>
      </c>
      <c r="J1630">
        <v>93.850000000000023</v>
      </c>
      <c r="K1630">
        <v>230.18000000000006</v>
      </c>
    </row>
    <row r="1631" spans="2:11" x14ac:dyDescent="0.75">
      <c r="B1631">
        <v>573.03</v>
      </c>
      <c r="C1631">
        <v>795.12</v>
      </c>
      <c r="D1631">
        <v>681.04</v>
      </c>
      <c r="E1631">
        <v>667.89</v>
      </c>
      <c r="F1631">
        <v>804.42</v>
      </c>
      <c r="H1631">
        <v>222.09000000000003</v>
      </c>
      <c r="I1631">
        <v>108.00999999999999</v>
      </c>
      <c r="J1631">
        <v>94.860000000000014</v>
      </c>
      <c r="K1631">
        <v>231.39</v>
      </c>
    </row>
    <row r="1632" spans="2:11" x14ac:dyDescent="0.75">
      <c r="B1632">
        <v>559.07000000000005</v>
      </c>
      <c r="C1632">
        <v>806.24</v>
      </c>
      <c r="D1632">
        <v>635.92999999999995</v>
      </c>
      <c r="E1632">
        <v>650.70000000000005</v>
      </c>
      <c r="F1632">
        <v>801.59</v>
      </c>
      <c r="H1632">
        <v>247.16999999999996</v>
      </c>
      <c r="I1632">
        <v>76.8599999999999</v>
      </c>
      <c r="J1632">
        <v>91.63</v>
      </c>
      <c r="K1632">
        <v>242.51999999999998</v>
      </c>
    </row>
    <row r="1633" spans="2:11" x14ac:dyDescent="0.75">
      <c r="B1633">
        <v>550.57000000000005</v>
      </c>
      <c r="C1633">
        <v>807.86</v>
      </c>
      <c r="D1633">
        <v>647.26</v>
      </c>
      <c r="E1633">
        <v>629.46</v>
      </c>
      <c r="F1633">
        <v>798.76</v>
      </c>
      <c r="H1633">
        <v>257.28999999999996</v>
      </c>
      <c r="I1633">
        <v>96.689999999999941</v>
      </c>
      <c r="J1633">
        <v>78.889999999999986</v>
      </c>
      <c r="K1633">
        <v>248.18999999999994</v>
      </c>
    </row>
    <row r="1634" spans="2:11" x14ac:dyDescent="0.75">
      <c r="B1634">
        <v>574.24</v>
      </c>
      <c r="C1634">
        <v>786.02</v>
      </c>
      <c r="D1634">
        <v>647.46</v>
      </c>
      <c r="E1634">
        <v>652.32000000000005</v>
      </c>
      <c r="F1634">
        <v>787.43</v>
      </c>
      <c r="H1634">
        <v>211.77999999999997</v>
      </c>
      <c r="I1634">
        <v>73.220000000000027</v>
      </c>
      <c r="J1634">
        <v>78.080000000000041</v>
      </c>
      <c r="K1634">
        <v>213.18999999999994</v>
      </c>
    </row>
    <row r="1635" spans="2:11" x14ac:dyDescent="0.75">
      <c r="B1635">
        <v>573.03</v>
      </c>
      <c r="C1635">
        <v>802.2</v>
      </c>
      <c r="D1635">
        <v>653.92999999999995</v>
      </c>
      <c r="E1635">
        <v>658.79</v>
      </c>
      <c r="F1635">
        <v>818.38</v>
      </c>
      <c r="H1635">
        <v>229.17000000000007</v>
      </c>
      <c r="I1635">
        <v>80.899999999999977</v>
      </c>
      <c r="J1635">
        <v>85.759999999999991</v>
      </c>
      <c r="K1635">
        <v>245.35000000000002</v>
      </c>
    </row>
    <row r="1636" spans="2:11" x14ac:dyDescent="0.75">
      <c r="B1636">
        <v>561.9</v>
      </c>
      <c r="C1636">
        <v>805.23</v>
      </c>
      <c r="D1636">
        <v>642.20000000000005</v>
      </c>
      <c r="E1636">
        <v>648.27</v>
      </c>
      <c r="F1636">
        <v>801.99</v>
      </c>
      <c r="H1636">
        <v>243.33000000000004</v>
      </c>
      <c r="I1636">
        <v>80.300000000000068</v>
      </c>
      <c r="J1636">
        <v>86.37</v>
      </c>
      <c r="K1636">
        <v>240.09000000000003</v>
      </c>
    </row>
    <row r="1637" spans="2:11" x14ac:dyDescent="0.75">
      <c r="B1637">
        <v>563.12</v>
      </c>
      <c r="C1637">
        <v>798.56</v>
      </c>
      <c r="D1637">
        <v>617.32000000000005</v>
      </c>
      <c r="E1637">
        <v>635.73</v>
      </c>
      <c r="F1637">
        <v>783.18</v>
      </c>
      <c r="H1637">
        <v>235.43999999999994</v>
      </c>
      <c r="I1637">
        <v>54.200000000000045</v>
      </c>
      <c r="J1637">
        <v>72.610000000000014</v>
      </c>
      <c r="K1637">
        <v>220.05999999999995</v>
      </c>
    </row>
    <row r="1638" spans="2:11" x14ac:dyDescent="0.75">
      <c r="B1638">
        <v>565.14</v>
      </c>
      <c r="C1638">
        <v>826.06</v>
      </c>
      <c r="D1638">
        <v>660.61</v>
      </c>
      <c r="E1638">
        <v>657.17</v>
      </c>
      <c r="F1638">
        <v>803.41</v>
      </c>
      <c r="H1638">
        <v>260.91999999999996</v>
      </c>
      <c r="I1638">
        <v>95.470000000000027</v>
      </c>
      <c r="J1638">
        <v>92.029999999999973</v>
      </c>
      <c r="K1638">
        <v>238.26999999999998</v>
      </c>
    </row>
    <row r="1639" spans="2:11" x14ac:dyDescent="0.75">
      <c r="B1639">
        <v>569.59</v>
      </c>
      <c r="C1639">
        <v>789.66</v>
      </c>
      <c r="D1639">
        <v>647.05999999999995</v>
      </c>
      <c r="E1639">
        <v>634.91999999999996</v>
      </c>
      <c r="F1639">
        <v>802.2</v>
      </c>
      <c r="H1639">
        <v>220.06999999999994</v>
      </c>
      <c r="I1639">
        <v>77.469999999999914</v>
      </c>
      <c r="J1639">
        <v>65.329999999999927</v>
      </c>
      <c r="K1639">
        <v>232.61</v>
      </c>
    </row>
    <row r="1640" spans="2:11" x14ac:dyDescent="0.75">
      <c r="B1640">
        <v>559.07000000000005</v>
      </c>
      <c r="C1640">
        <v>792.49</v>
      </c>
      <c r="D1640">
        <v>621.98</v>
      </c>
      <c r="E1640">
        <v>628.04</v>
      </c>
      <c r="F1640">
        <v>764.78</v>
      </c>
      <c r="H1640">
        <v>233.41999999999996</v>
      </c>
      <c r="I1640">
        <v>62.909999999999968</v>
      </c>
      <c r="J1640">
        <v>68.969999999999914</v>
      </c>
      <c r="K1640">
        <v>205.70999999999992</v>
      </c>
    </row>
    <row r="1641" spans="2:11" x14ac:dyDescent="0.75">
      <c r="B1641">
        <v>566.96</v>
      </c>
      <c r="C1641">
        <v>805.64</v>
      </c>
      <c r="D1641">
        <v>651.29999999999995</v>
      </c>
      <c r="E1641">
        <v>644.83000000000004</v>
      </c>
      <c r="F1641">
        <v>789.45</v>
      </c>
      <c r="H1641">
        <v>238.67999999999995</v>
      </c>
      <c r="I1641">
        <v>84.339999999999918</v>
      </c>
      <c r="J1641">
        <v>77.87</v>
      </c>
      <c r="K1641">
        <v>222.49</v>
      </c>
    </row>
    <row r="1642" spans="2:11" x14ac:dyDescent="0.75">
      <c r="B1642">
        <v>534.6</v>
      </c>
      <c r="C1642">
        <v>777.32</v>
      </c>
      <c r="D1642">
        <v>614.9</v>
      </c>
      <c r="E1642">
        <v>619.54999999999995</v>
      </c>
      <c r="F1642">
        <v>762.75</v>
      </c>
      <c r="H1642">
        <v>242.72000000000003</v>
      </c>
      <c r="I1642">
        <v>80.299999999999955</v>
      </c>
      <c r="J1642">
        <v>84.949999999999932</v>
      </c>
      <c r="K1642">
        <v>228.14999999999998</v>
      </c>
    </row>
    <row r="1643" spans="2:11" x14ac:dyDescent="0.75">
      <c r="B1643">
        <v>522.46</v>
      </c>
      <c r="C1643">
        <v>767</v>
      </c>
      <c r="D1643">
        <v>637.35</v>
      </c>
      <c r="E1643">
        <v>617.32000000000005</v>
      </c>
      <c r="F1643">
        <v>777.52</v>
      </c>
      <c r="H1643">
        <v>244.53999999999996</v>
      </c>
      <c r="I1643">
        <v>114.88999999999999</v>
      </c>
      <c r="J1643">
        <v>94.860000000000014</v>
      </c>
      <c r="K1643">
        <v>255.05999999999995</v>
      </c>
    </row>
    <row r="1644" spans="2:11" x14ac:dyDescent="0.75">
      <c r="B1644">
        <v>565.95000000000005</v>
      </c>
      <c r="C1644">
        <v>809.07</v>
      </c>
      <c r="D1644">
        <v>656.77</v>
      </c>
      <c r="E1644">
        <v>625.41</v>
      </c>
      <c r="F1644">
        <v>789.45</v>
      </c>
      <c r="H1644">
        <v>243.12</v>
      </c>
      <c r="I1644">
        <v>90.819999999999936</v>
      </c>
      <c r="J1644">
        <v>59.459999999999923</v>
      </c>
      <c r="K1644">
        <v>223.5</v>
      </c>
    </row>
    <row r="1645" spans="2:11" x14ac:dyDescent="0.75">
      <c r="B1645">
        <v>566.54999999999995</v>
      </c>
      <c r="C1645">
        <v>812.31</v>
      </c>
      <c r="D1645">
        <v>650.09</v>
      </c>
      <c r="E1645">
        <v>641.19000000000005</v>
      </c>
      <c r="F1645">
        <v>775.09</v>
      </c>
      <c r="H1645">
        <v>245.76</v>
      </c>
      <c r="I1645">
        <v>83.540000000000077</v>
      </c>
      <c r="J1645">
        <v>74.6400000000001</v>
      </c>
      <c r="K1645">
        <v>208.54000000000008</v>
      </c>
    </row>
    <row r="1646" spans="2:11" x14ac:dyDescent="0.75">
      <c r="B1646">
        <v>677.2</v>
      </c>
      <c r="C1646">
        <v>918.7</v>
      </c>
      <c r="D1646">
        <v>777.32</v>
      </c>
      <c r="E1646">
        <v>791.88</v>
      </c>
      <c r="F1646">
        <v>892.21</v>
      </c>
      <c r="H1646">
        <v>241.5</v>
      </c>
      <c r="I1646">
        <v>100.12</v>
      </c>
      <c r="J1646">
        <v>114.67999999999995</v>
      </c>
      <c r="K1646">
        <v>215.01</v>
      </c>
    </row>
    <row r="1647" spans="2:11" x14ac:dyDescent="0.75">
      <c r="B1647">
        <v>555.42999999999995</v>
      </c>
      <c r="C1647">
        <v>775.7</v>
      </c>
      <c r="D1647">
        <v>648.47</v>
      </c>
      <c r="E1647">
        <v>627.84</v>
      </c>
      <c r="F1647">
        <v>743.94</v>
      </c>
      <c r="H1647">
        <v>220.2700000000001</v>
      </c>
      <c r="I1647">
        <v>93.040000000000077</v>
      </c>
      <c r="J1647">
        <v>72.410000000000082</v>
      </c>
      <c r="K1647">
        <v>188.5100000000001</v>
      </c>
    </row>
    <row r="1648" spans="2:11" x14ac:dyDescent="0.75">
      <c r="B1648">
        <v>547.54</v>
      </c>
      <c r="C1648">
        <v>793.3</v>
      </c>
      <c r="D1648">
        <v>638.76</v>
      </c>
      <c r="E1648">
        <v>652.91999999999996</v>
      </c>
      <c r="F1648">
        <v>767.41</v>
      </c>
      <c r="H1648">
        <v>245.76</v>
      </c>
      <c r="I1648">
        <v>91.220000000000027</v>
      </c>
      <c r="J1648">
        <v>105.38</v>
      </c>
      <c r="K1648">
        <v>219.87</v>
      </c>
    </row>
    <row r="1649" spans="2:11" x14ac:dyDescent="0.75">
      <c r="B1649">
        <v>577.67999999999995</v>
      </c>
      <c r="C1649">
        <v>777.52</v>
      </c>
      <c r="D1649">
        <v>631.28</v>
      </c>
      <c r="E1649">
        <v>641.19000000000005</v>
      </c>
      <c r="F1649">
        <v>783.39</v>
      </c>
      <c r="H1649">
        <v>199.84000000000003</v>
      </c>
      <c r="I1649">
        <v>53.600000000000023</v>
      </c>
      <c r="J1649">
        <v>63.510000000000105</v>
      </c>
      <c r="K1649">
        <v>205.71000000000004</v>
      </c>
    </row>
    <row r="1650" spans="2:11" x14ac:dyDescent="0.75">
      <c r="B1650">
        <v>562.91</v>
      </c>
      <c r="C1650">
        <v>767.61</v>
      </c>
      <c r="D1650">
        <v>627.84</v>
      </c>
      <c r="E1650">
        <v>630.27</v>
      </c>
      <c r="F1650">
        <v>779.75</v>
      </c>
      <c r="H1650">
        <v>204.70000000000005</v>
      </c>
      <c r="I1650">
        <v>64.930000000000064</v>
      </c>
      <c r="J1650">
        <v>67.360000000000014</v>
      </c>
      <c r="K1650">
        <v>216.84000000000003</v>
      </c>
    </row>
    <row r="1651" spans="2:11" x14ac:dyDescent="0.75">
      <c r="B1651">
        <v>581.32000000000005</v>
      </c>
      <c r="C1651">
        <v>771.86</v>
      </c>
      <c r="D1651">
        <v>647.87</v>
      </c>
      <c r="E1651">
        <v>621.98</v>
      </c>
      <c r="F1651">
        <v>769.63</v>
      </c>
      <c r="H1651">
        <v>190.53999999999996</v>
      </c>
      <c r="I1651">
        <v>66.549999999999955</v>
      </c>
      <c r="J1651">
        <v>40.659999999999968</v>
      </c>
      <c r="K1651">
        <v>188.30999999999995</v>
      </c>
    </row>
    <row r="1652" spans="2:11" x14ac:dyDescent="0.75">
      <c r="B1652">
        <v>551.99</v>
      </c>
      <c r="C1652">
        <v>781.16</v>
      </c>
      <c r="D1652">
        <v>634.52</v>
      </c>
      <c r="E1652">
        <v>619.35</v>
      </c>
      <c r="F1652">
        <v>745.97</v>
      </c>
      <c r="H1652">
        <v>229.16999999999996</v>
      </c>
      <c r="I1652">
        <v>82.529999999999973</v>
      </c>
      <c r="J1652">
        <v>67.360000000000014</v>
      </c>
      <c r="K1652">
        <v>193.98000000000002</v>
      </c>
    </row>
    <row r="1653" spans="2:11" x14ac:dyDescent="0.75">
      <c r="B1653">
        <v>560.69000000000005</v>
      </c>
      <c r="C1653">
        <v>789.66</v>
      </c>
      <c r="D1653">
        <v>625.62</v>
      </c>
      <c r="E1653">
        <v>627.23</v>
      </c>
      <c r="F1653">
        <v>778.94</v>
      </c>
      <c r="H1653">
        <v>228.96999999999991</v>
      </c>
      <c r="I1653">
        <v>64.92999999999995</v>
      </c>
      <c r="J1653">
        <v>66.539999999999964</v>
      </c>
      <c r="K1653">
        <v>218.25</v>
      </c>
    </row>
    <row r="1654" spans="2:11" x14ac:dyDescent="0.75">
      <c r="B1654">
        <v>557.65</v>
      </c>
      <c r="C1654">
        <v>794.51</v>
      </c>
      <c r="D1654">
        <v>636.34</v>
      </c>
      <c r="E1654">
        <v>628.25</v>
      </c>
      <c r="F1654">
        <v>770.85</v>
      </c>
      <c r="H1654">
        <v>236.86</v>
      </c>
      <c r="I1654">
        <v>78.690000000000055</v>
      </c>
      <c r="J1654">
        <v>70.600000000000023</v>
      </c>
      <c r="K1654">
        <v>213.20000000000005</v>
      </c>
    </row>
    <row r="1655" spans="2:11" x14ac:dyDescent="0.75">
      <c r="B1655">
        <v>566.96</v>
      </c>
      <c r="C1655">
        <v>794.31</v>
      </c>
      <c r="D1655">
        <v>638.36</v>
      </c>
      <c r="E1655">
        <v>639.98</v>
      </c>
      <c r="F1655">
        <v>771.45</v>
      </c>
      <c r="H1655">
        <v>227.34999999999991</v>
      </c>
      <c r="I1655">
        <v>71.399999999999977</v>
      </c>
      <c r="J1655">
        <v>73.019999999999982</v>
      </c>
      <c r="K1655">
        <v>204.49</v>
      </c>
    </row>
    <row r="1656" spans="2:11" x14ac:dyDescent="0.75">
      <c r="B1656">
        <v>536.62</v>
      </c>
      <c r="C1656">
        <v>792.08</v>
      </c>
      <c r="D1656">
        <v>635.53</v>
      </c>
      <c r="E1656">
        <v>626.42999999999995</v>
      </c>
      <c r="F1656">
        <v>727.96</v>
      </c>
      <c r="H1656">
        <v>255.46000000000004</v>
      </c>
      <c r="I1656">
        <v>98.909999999999968</v>
      </c>
      <c r="J1656">
        <v>89.809999999999945</v>
      </c>
      <c r="K1656">
        <v>191.34000000000003</v>
      </c>
    </row>
    <row r="1657" spans="2:11" x14ac:dyDescent="0.75">
      <c r="B1657">
        <v>571.80999999999995</v>
      </c>
      <c r="C1657">
        <v>793.9</v>
      </c>
      <c r="D1657">
        <v>629.26</v>
      </c>
      <c r="E1657">
        <v>632.49</v>
      </c>
      <c r="F1657">
        <v>760.53</v>
      </c>
      <c r="H1657">
        <v>222.09000000000003</v>
      </c>
      <c r="I1657">
        <v>57.450000000000045</v>
      </c>
      <c r="J1657">
        <v>60.680000000000064</v>
      </c>
      <c r="K1657">
        <v>188.72000000000003</v>
      </c>
    </row>
    <row r="1658" spans="2:11" x14ac:dyDescent="0.75">
      <c r="B1658">
        <v>581.32000000000005</v>
      </c>
      <c r="C1658">
        <v>803.61</v>
      </c>
      <c r="D1658">
        <v>679.42</v>
      </c>
      <c r="E1658">
        <v>674.97</v>
      </c>
      <c r="F1658">
        <v>797.95</v>
      </c>
      <c r="H1658">
        <v>222.28999999999996</v>
      </c>
      <c r="I1658">
        <v>98.099999999999909</v>
      </c>
      <c r="J1658">
        <v>93.649999999999977</v>
      </c>
      <c r="K1658">
        <v>216.63</v>
      </c>
    </row>
    <row r="1659" spans="2:11" x14ac:dyDescent="0.75">
      <c r="B1659">
        <v>564.13</v>
      </c>
      <c r="C1659">
        <v>786.42</v>
      </c>
      <c r="D1659">
        <v>632.09</v>
      </c>
      <c r="E1659">
        <v>607.82000000000005</v>
      </c>
      <c r="F1659">
        <v>756.48</v>
      </c>
      <c r="H1659">
        <v>222.28999999999996</v>
      </c>
      <c r="I1659">
        <v>67.960000000000036</v>
      </c>
      <c r="J1659">
        <v>43.690000000000055</v>
      </c>
      <c r="K1659">
        <v>192.35000000000002</v>
      </c>
    </row>
    <row r="1660" spans="2:11" x14ac:dyDescent="0.75">
      <c r="B1660">
        <v>549.77</v>
      </c>
      <c r="C1660">
        <v>779.14</v>
      </c>
      <c r="D1660">
        <v>627.23</v>
      </c>
      <c r="E1660">
        <v>626.63</v>
      </c>
      <c r="F1660">
        <v>760.13</v>
      </c>
      <c r="H1660">
        <v>229.37</v>
      </c>
      <c r="I1660">
        <v>77.460000000000036</v>
      </c>
      <c r="J1660">
        <v>76.860000000000014</v>
      </c>
      <c r="K1660">
        <v>210.36</v>
      </c>
    </row>
    <row r="1661" spans="2:11" x14ac:dyDescent="0.75">
      <c r="B1661">
        <v>551.79</v>
      </c>
      <c r="C1661">
        <v>779.54</v>
      </c>
      <c r="D1661">
        <v>617.92999999999995</v>
      </c>
      <c r="E1661">
        <v>632.09</v>
      </c>
      <c r="F1661">
        <v>746.78</v>
      </c>
      <c r="H1661">
        <v>227.75</v>
      </c>
      <c r="I1661">
        <v>66.139999999999986</v>
      </c>
      <c r="J1661">
        <v>80.300000000000068</v>
      </c>
      <c r="K1661">
        <v>194.99</v>
      </c>
    </row>
    <row r="1662" spans="2:11" x14ac:dyDescent="0.75">
      <c r="B1662">
        <v>546.73</v>
      </c>
      <c r="C1662">
        <v>766.6</v>
      </c>
      <c r="D1662">
        <v>648.67999999999995</v>
      </c>
      <c r="E1662">
        <v>628.25</v>
      </c>
      <c r="F1662">
        <v>761.54</v>
      </c>
      <c r="H1662">
        <v>219.87</v>
      </c>
      <c r="I1662">
        <v>101.94999999999993</v>
      </c>
      <c r="J1662">
        <v>81.519999999999982</v>
      </c>
      <c r="K1662">
        <v>214.80999999999995</v>
      </c>
    </row>
    <row r="1663" spans="2:11" x14ac:dyDescent="0.75">
      <c r="B1663">
        <v>550.98</v>
      </c>
      <c r="C1663">
        <v>776.91</v>
      </c>
      <c r="D1663">
        <v>640.99</v>
      </c>
      <c r="E1663">
        <v>645.64</v>
      </c>
      <c r="F1663">
        <v>773.07</v>
      </c>
      <c r="H1663">
        <v>225.92999999999995</v>
      </c>
      <c r="I1663">
        <v>90.009999999999991</v>
      </c>
      <c r="J1663">
        <v>94.659999999999968</v>
      </c>
      <c r="K1663">
        <v>222.09000000000003</v>
      </c>
    </row>
    <row r="1664" spans="2:11" x14ac:dyDescent="0.75">
      <c r="B1664">
        <v>567.77</v>
      </c>
      <c r="C1664">
        <v>800.58</v>
      </c>
      <c r="D1664">
        <v>649.28</v>
      </c>
      <c r="E1664">
        <v>632.29</v>
      </c>
      <c r="F1664">
        <v>764.17</v>
      </c>
      <c r="H1664">
        <v>232.81000000000006</v>
      </c>
      <c r="I1664">
        <v>81.509999999999991</v>
      </c>
      <c r="J1664">
        <v>64.519999999999982</v>
      </c>
      <c r="K1664">
        <v>196.39999999999998</v>
      </c>
    </row>
    <row r="1665" spans="2:11" x14ac:dyDescent="0.75">
      <c r="B1665">
        <v>551.99</v>
      </c>
      <c r="C1665">
        <v>778.73</v>
      </c>
      <c r="D1665">
        <v>639.57000000000005</v>
      </c>
      <c r="E1665">
        <v>612.87</v>
      </c>
      <c r="F1665">
        <v>760.93</v>
      </c>
      <c r="H1665">
        <v>226.74</v>
      </c>
      <c r="I1665">
        <v>87.580000000000041</v>
      </c>
      <c r="J1665">
        <v>60.879999999999995</v>
      </c>
      <c r="K1665">
        <v>208.93999999999994</v>
      </c>
    </row>
    <row r="1666" spans="2:11" x14ac:dyDescent="0.75">
      <c r="B1666">
        <v>580.91999999999996</v>
      </c>
      <c r="C1666">
        <v>780.55</v>
      </c>
      <c r="D1666">
        <v>624.80999999999995</v>
      </c>
      <c r="E1666">
        <v>646.85</v>
      </c>
      <c r="F1666">
        <v>786.42</v>
      </c>
      <c r="H1666">
        <v>199.63</v>
      </c>
      <c r="I1666">
        <v>43.889999999999986</v>
      </c>
      <c r="J1666">
        <v>65.930000000000064</v>
      </c>
      <c r="K1666">
        <v>205.5</v>
      </c>
    </row>
    <row r="1667" spans="2:11" x14ac:dyDescent="0.75">
      <c r="B1667">
        <v>562.30999999999995</v>
      </c>
      <c r="C1667">
        <v>790.87</v>
      </c>
      <c r="D1667">
        <v>600.54</v>
      </c>
      <c r="E1667">
        <v>639.16999999999996</v>
      </c>
      <c r="F1667">
        <v>742.73</v>
      </c>
      <c r="H1667">
        <v>228.56000000000006</v>
      </c>
      <c r="I1667">
        <v>38.230000000000018</v>
      </c>
      <c r="J1667">
        <v>76.860000000000014</v>
      </c>
      <c r="K1667">
        <v>180.42000000000007</v>
      </c>
    </row>
    <row r="1668" spans="2:11" x14ac:dyDescent="0.75">
      <c r="B1668">
        <v>562.71</v>
      </c>
      <c r="C1668">
        <v>780.96</v>
      </c>
      <c r="D1668">
        <v>637.35</v>
      </c>
      <c r="E1668">
        <v>615.71</v>
      </c>
      <c r="F1668">
        <v>749</v>
      </c>
      <c r="H1668">
        <v>218.25</v>
      </c>
      <c r="I1668">
        <v>74.639999999999986</v>
      </c>
      <c r="J1668">
        <v>53</v>
      </c>
      <c r="K1668">
        <v>186.28999999999996</v>
      </c>
    </row>
    <row r="1669" spans="2:11" x14ac:dyDescent="0.75">
      <c r="B1669">
        <v>540.26</v>
      </c>
      <c r="C1669">
        <v>785.41</v>
      </c>
      <c r="D1669">
        <v>628.45000000000005</v>
      </c>
      <c r="E1669">
        <v>594.87</v>
      </c>
      <c r="F1669">
        <v>728.98</v>
      </c>
      <c r="H1669">
        <v>245.14999999999998</v>
      </c>
      <c r="I1669">
        <v>88.190000000000055</v>
      </c>
      <c r="J1669">
        <v>54.610000000000014</v>
      </c>
      <c r="K1669">
        <v>188.72000000000003</v>
      </c>
    </row>
    <row r="1670" spans="2:11" x14ac:dyDescent="0.75">
      <c r="B1670">
        <v>537.23</v>
      </c>
      <c r="C1670">
        <v>784.6</v>
      </c>
      <c r="D1670">
        <v>625.01</v>
      </c>
      <c r="E1670">
        <v>617.92999999999995</v>
      </c>
      <c r="F1670">
        <v>734.84</v>
      </c>
      <c r="H1670">
        <v>247.37</v>
      </c>
      <c r="I1670">
        <v>87.779999999999973</v>
      </c>
      <c r="J1670">
        <v>80.699999999999932</v>
      </c>
      <c r="K1670">
        <v>197.61</v>
      </c>
    </row>
    <row r="1671" spans="2:11" x14ac:dyDescent="0.75">
      <c r="B1671">
        <v>538.03</v>
      </c>
      <c r="C1671">
        <v>782.37</v>
      </c>
      <c r="D1671">
        <v>631.08000000000004</v>
      </c>
      <c r="E1671">
        <v>631.28</v>
      </c>
      <c r="F1671">
        <v>732.01</v>
      </c>
      <c r="H1671">
        <v>244.34000000000003</v>
      </c>
      <c r="I1671">
        <v>93.050000000000068</v>
      </c>
      <c r="J1671">
        <v>93.25</v>
      </c>
      <c r="K1671">
        <v>193.98000000000002</v>
      </c>
    </row>
    <row r="1672" spans="2:11" x14ac:dyDescent="0.75">
      <c r="B1672">
        <v>547.34</v>
      </c>
      <c r="C1672">
        <v>782.17</v>
      </c>
      <c r="D1672">
        <v>636.74</v>
      </c>
      <c r="E1672">
        <v>637.75</v>
      </c>
      <c r="F1672">
        <v>755.27</v>
      </c>
      <c r="H1672">
        <v>234.82999999999993</v>
      </c>
      <c r="I1672">
        <v>89.399999999999977</v>
      </c>
      <c r="J1672">
        <v>90.409999999999968</v>
      </c>
      <c r="K1672">
        <v>207.92999999999995</v>
      </c>
    </row>
    <row r="1673" spans="2:11" x14ac:dyDescent="0.75">
      <c r="B1673">
        <v>572.02</v>
      </c>
      <c r="C1673">
        <v>800.98</v>
      </c>
      <c r="D1673">
        <v>651.29999999999995</v>
      </c>
      <c r="E1673">
        <v>639.98</v>
      </c>
      <c r="F1673">
        <v>750.01</v>
      </c>
      <c r="H1673">
        <v>228.96000000000004</v>
      </c>
      <c r="I1673">
        <v>79.279999999999973</v>
      </c>
      <c r="J1673">
        <v>67.960000000000036</v>
      </c>
      <c r="K1673">
        <v>177.99</v>
      </c>
    </row>
    <row r="1674" spans="2:11" x14ac:dyDescent="0.75">
      <c r="B1674">
        <v>563.52</v>
      </c>
      <c r="C1674">
        <v>776.91</v>
      </c>
      <c r="D1674">
        <v>638.55999999999995</v>
      </c>
      <c r="E1674">
        <v>643.41999999999996</v>
      </c>
      <c r="F1674">
        <v>771.86</v>
      </c>
      <c r="H1674">
        <v>213.39</v>
      </c>
      <c r="I1674">
        <v>75.039999999999964</v>
      </c>
      <c r="J1674">
        <v>79.899999999999977</v>
      </c>
      <c r="K1674">
        <v>208.34000000000003</v>
      </c>
    </row>
    <row r="1675" spans="2:11" x14ac:dyDescent="0.75">
      <c r="B1675">
        <v>536.01</v>
      </c>
      <c r="C1675">
        <v>771.65</v>
      </c>
      <c r="D1675">
        <v>617.73</v>
      </c>
      <c r="E1675">
        <v>639.57000000000005</v>
      </c>
      <c r="F1675">
        <v>740.71</v>
      </c>
      <c r="H1675">
        <v>235.64</v>
      </c>
      <c r="I1675">
        <v>81.720000000000027</v>
      </c>
      <c r="J1675">
        <v>103.56000000000006</v>
      </c>
      <c r="K1675">
        <v>204.70000000000005</v>
      </c>
    </row>
    <row r="1676" spans="2:11" x14ac:dyDescent="0.75">
      <c r="B1676">
        <v>559.47</v>
      </c>
      <c r="C1676">
        <v>777.12</v>
      </c>
      <c r="D1676">
        <v>622.38</v>
      </c>
      <c r="E1676">
        <v>622.78</v>
      </c>
      <c r="F1676">
        <v>755.68</v>
      </c>
      <c r="H1676">
        <v>217.64999999999998</v>
      </c>
      <c r="I1676">
        <v>62.909999999999968</v>
      </c>
      <c r="J1676">
        <v>63.309999999999945</v>
      </c>
      <c r="K1676">
        <v>196.20999999999992</v>
      </c>
    </row>
    <row r="1677" spans="2:11" x14ac:dyDescent="0.75">
      <c r="B1677">
        <v>543.9</v>
      </c>
      <c r="C1677">
        <v>758.71</v>
      </c>
      <c r="D1677">
        <v>655.55</v>
      </c>
      <c r="E1677">
        <v>627.84</v>
      </c>
      <c r="F1677">
        <v>735.25</v>
      </c>
      <c r="H1677">
        <v>214.81000000000006</v>
      </c>
      <c r="I1677">
        <v>111.64999999999998</v>
      </c>
      <c r="J1677">
        <v>83.940000000000055</v>
      </c>
      <c r="K1677">
        <v>191.35000000000002</v>
      </c>
    </row>
    <row r="1678" spans="2:11" x14ac:dyDescent="0.75">
      <c r="B1678">
        <v>561.70000000000005</v>
      </c>
      <c r="C1678">
        <v>795.93</v>
      </c>
      <c r="D1678">
        <v>640.38</v>
      </c>
      <c r="E1678">
        <v>626.02</v>
      </c>
      <c r="F1678">
        <v>775.09</v>
      </c>
      <c r="H1678">
        <v>234.2299999999999</v>
      </c>
      <c r="I1678">
        <v>78.67999999999995</v>
      </c>
      <c r="J1678">
        <v>64.319999999999936</v>
      </c>
      <c r="K1678">
        <v>213.39</v>
      </c>
    </row>
    <row r="1679" spans="2:11" x14ac:dyDescent="0.75">
      <c r="B1679">
        <v>556.04</v>
      </c>
      <c r="C1679">
        <v>767</v>
      </c>
      <c r="D1679">
        <v>631.48</v>
      </c>
      <c r="E1679">
        <v>618.54</v>
      </c>
      <c r="F1679">
        <v>753.65</v>
      </c>
      <c r="H1679">
        <v>210.96000000000004</v>
      </c>
      <c r="I1679">
        <v>75.440000000000055</v>
      </c>
      <c r="J1679">
        <v>62.5</v>
      </c>
      <c r="K1679">
        <v>197.61</v>
      </c>
    </row>
    <row r="1680" spans="2:11" x14ac:dyDescent="0.75">
      <c r="B1680">
        <v>590.83000000000004</v>
      </c>
      <c r="C1680">
        <v>785.41</v>
      </c>
      <c r="D1680">
        <v>636.94000000000005</v>
      </c>
      <c r="E1680">
        <v>628.65</v>
      </c>
      <c r="F1680">
        <v>772.67</v>
      </c>
      <c r="H1680">
        <v>194.57999999999993</v>
      </c>
      <c r="I1680">
        <v>46.110000000000014</v>
      </c>
      <c r="J1680">
        <v>37.819999999999936</v>
      </c>
      <c r="K1680">
        <v>181.83999999999992</v>
      </c>
    </row>
    <row r="1681" spans="2:11" x14ac:dyDescent="0.75">
      <c r="B1681">
        <v>588.20000000000005</v>
      </c>
      <c r="C1681">
        <v>797.34</v>
      </c>
      <c r="D1681">
        <v>633.1</v>
      </c>
      <c r="E1681">
        <v>616.11</v>
      </c>
      <c r="F1681">
        <v>759.11</v>
      </c>
      <c r="H1681">
        <v>209.14</v>
      </c>
      <c r="I1681">
        <v>44.899999999999977</v>
      </c>
      <c r="J1681">
        <v>27.909999999999968</v>
      </c>
      <c r="K1681">
        <v>170.90999999999997</v>
      </c>
    </row>
    <row r="1682" spans="2:11" x14ac:dyDescent="0.75">
      <c r="B1682">
        <v>561.29999999999995</v>
      </c>
      <c r="C1682">
        <v>777.12</v>
      </c>
      <c r="D1682">
        <v>646.25</v>
      </c>
      <c r="E1682">
        <v>629.26</v>
      </c>
      <c r="F1682">
        <v>740.71</v>
      </c>
      <c r="H1682">
        <v>215.82000000000005</v>
      </c>
      <c r="I1682">
        <v>84.950000000000045</v>
      </c>
      <c r="J1682">
        <v>67.960000000000036</v>
      </c>
      <c r="K1682">
        <v>179.41000000000008</v>
      </c>
    </row>
    <row r="1683" spans="2:11" x14ac:dyDescent="0.75">
      <c r="B1683">
        <v>546.73</v>
      </c>
      <c r="C1683">
        <v>762.35</v>
      </c>
      <c r="D1683">
        <v>635.53</v>
      </c>
      <c r="E1683">
        <v>628.85</v>
      </c>
      <c r="F1683">
        <v>764.78</v>
      </c>
      <c r="H1683">
        <v>215.62</v>
      </c>
      <c r="I1683">
        <v>88.799999999999955</v>
      </c>
      <c r="J1683">
        <v>82.12</v>
      </c>
      <c r="K1683">
        <v>218.04999999999995</v>
      </c>
    </row>
    <row r="1684" spans="2:11" x14ac:dyDescent="0.75">
      <c r="B1684">
        <v>582.94000000000005</v>
      </c>
      <c r="C1684">
        <v>798.96</v>
      </c>
      <c r="D1684">
        <v>673.35</v>
      </c>
      <c r="E1684">
        <v>634.11</v>
      </c>
      <c r="F1684">
        <v>762.75</v>
      </c>
      <c r="H1684">
        <v>216.01999999999998</v>
      </c>
      <c r="I1684">
        <v>90.409999999999968</v>
      </c>
      <c r="J1684">
        <v>51.169999999999959</v>
      </c>
      <c r="K1684">
        <v>179.80999999999995</v>
      </c>
    </row>
    <row r="1685" spans="2:11" x14ac:dyDescent="0.75">
      <c r="B1685">
        <v>539.04999999999995</v>
      </c>
      <c r="C1685">
        <v>783.18</v>
      </c>
      <c r="D1685">
        <v>604.78</v>
      </c>
      <c r="E1685">
        <v>626.02</v>
      </c>
      <c r="F1685">
        <v>730.39</v>
      </c>
      <c r="H1685">
        <v>244.13</v>
      </c>
      <c r="I1685">
        <v>65.730000000000018</v>
      </c>
      <c r="J1685">
        <v>86.970000000000027</v>
      </c>
      <c r="K1685">
        <v>191.34000000000003</v>
      </c>
    </row>
    <row r="1686" spans="2:11" x14ac:dyDescent="0.75">
      <c r="B1686">
        <v>560.89</v>
      </c>
      <c r="C1686">
        <v>769.83</v>
      </c>
      <c r="D1686">
        <v>629.26</v>
      </c>
      <c r="E1686">
        <v>642.80999999999995</v>
      </c>
      <c r="F1686">
        <v>749.61</v>
      </c>
      <c r="H1686">
        <v>208.94000000000005</v>
      </c>
      <c r="I1686">
        <v>68.37</v>
      </c>
      <c r="J1686">
        <v>81.919999999999959</v>
      </c>
      <c r="K1686">
        <v>188.72000000000003</v>
      </c>
    </row>
    <row r="1687" spans="2:11" x14ac:dyDescent="0.75">
      <c r="B1687">
        <v>562.30999999999995</v>
      </c>
      <c r="C1687">
        <v>798.15</v>
      </c>
      <c r="D1687">
        <v>648.07000000000005</v>
      </c>
      <c r="E1687">
        <v>626.42999999999995</v>
      </c>
      <c r="F1687">
        <v>771.86</v>
      </c>
      <c r="H1687">
        <v>235.84000000000003</v>
      </c>
      <c r="I1687">
        <v>85.760000000000105</v>
      </c>
      <c r="J1687">
        <v>64.12</v>
      </c>
      <c r="K1687">
        <v>209.55000000000007</v>
      </c>
    </row>
    <row r="1688" spans="2:11" x14ac:dyDescent="0.75">
      <c r="B1688">
        <v>557.65</v>
      </c>
      <c r="C1688">
        <v>768.62</v>
      </c>
      <c r="D1688">
        <v>614.49</v>
      </c>
      <c r="E1688">
        <v>611.26</v>
      </c>
      <c r="F1688">
        <v>753.45</v>
      </c>
      <c r="H1688">
        <v>210.97000000000003</v>
      </c>
      <c r="I1688">
        <v>56.840000000000032</v>
      </c>
      <c r="J1688">
        <v>53.610000000000014</v>
      </c>
      <c r="K1688">
        <v>195.80000000000007</v>
      </c>
    </row>
    <row r="1689" spans="2:11" x14ac:dyDescent="0.75">
      <c r="B1689">
        <v>535.61</v>
      </c>
      <c r="C1689">
        <v>759.92</v>
      </c>
      <c r="D1689">
        <v>629.26</v>
      </c>
      <c r="E1689">
        <v>615.5</v>
      </c>
      <c r="F1689">
        <v>736.66</v>
      </c>
      <c r="H1689">
        <v>224.30999999999995</v>
      </c>
      <c r="I1689">
        <v>93.649999999999977</v>
      </c>
      <c r="J1689">
        <v>79.889999999999986</v>
      </c>
      <c r="K1689">
        <v>201.04999999999995</v>
      </c>
    </row>
    <row r="1690" spans="2:11" x14ac:dyDescent="0.75">
      <c r="B1690">
        <v>557.04999999999995</v>
      </c>
      <c r="C1690">
        <v>781.97</v>
      </c>
      <c r="D1690">
        <v>641.6</v>
      </c>
      <c r="E1690">
        <v>611.26</v>
      </c>
      <c r="F1690">
        <v>767.41</v>
      </c>
      <c r="H1690">
        <v>224.92000000000007</v>
      </c>
      <c r="I1690">
        <v>84.550000000000068</v>
      </c>
      <c r="J1690">
        <v>54.210000000000036</v>
      </c>
      <c r="K1690">
        <v>210.36</v>
      </c>
    </row>
    <row r="1691" spans="2:11" x14ac:dyDescent="0.75">
      <c r="B1691">
        <v>556.24</v>
      </c>
      <c r="C1691">
        <v>757.5</v>
      </c>
      <c r="D1691">
        <v>618.54</v>
      </c>
      <c r="E1691">
        <v>607.41</v>
      </c>
      <c r="F1691">
        <v>739.9</v>
      </c>
      <c r="H1691">
        <v>201.26</v>
      </c>
      <c r="I1691">
        <v>62.299999999999955</v>
      </c>
      <c r="J1691">
        <v>51.169999999999959</v>
      </c>
      <c r="K1691">
        <v>183.65999999999997</v>
      </c>
    </row>
    <row r="1692" spans="2:11" x14ac:dyDescent="0.75">
      <c r="B1692">
        <v>566.15</v>
      </c>
      <c r="C1692">
        <v>762.35</v>
      </c>
      <c r="D1692">
        <v>620.76</v>
      </c>
      <c r="E1692">
        <v>614.09</v>
      </c>
      <c r="F1692">
        <v>745.36</v>
      </c>
      <c r="H1692">
        <v>196.20000000000005</v>
      </c>
      <c r="I1692">
        <v>54.610000000000014</v>
      </c>
      <c r="J1692">
        <v>47.940000000000055</v>
      </c>
      <c r="K1692">
        <v>179.21000000000004</v>
      </c>
    </row>
    <row r="1693" spans="2:11" x14ac:dyDescent="0.75">
      <c r="B1693">
        <v>544.51</v>
      </c>
      <c r="C1693">
        <v>770.24</v>
      </c>
      <c r="D1693">
        <v>620.76</v>
      </c>
      <c r="E1693">
        <v>612.05999999999995</v>
      </c>
      <c r="F1693">
        <v>747.18</v>
      </c>
      <c r="H1693">
        <v>225.73000000000002</v>
      </c>
      <c r="I1693">
        <v>76.25</v>
      </c>
      <c r="J1693">
        <v>67.549999999999955</v>
      </c>
      <c r="K1693">
        <v>202.66999999999996</v>
      </c>
    </row>
    <row r="1694" spans="2:11" x14ac:dyDescent="0.75">
      <c r="B1694">
        <v>555.42999999999995</v>
      </c>
      <c r="C1694">
        <v>782.37</v>
      </c>
      <c r="D1694">
        <v>633.5</v>
      </c>
      <c r="E1694">
        <v>624.20000000000005</v>
      </c>
      <c r="F1694">
        <v>742.12</v>
      </c>
      <c r="H1694">
        <v>226.94000000000005</v>
      </c>
      <c r="I1694">
        <v>78.07000000000005</v>
      </c>
      <c r="J1694">
        <v>68.770000000000095</v>
      </c>
      <c r="K1694">
        <v>186.69000000000005</v>
      </c>
    </row>
    <row r="1695" spans="2:11" x14ac:dyDescent="0.75">
      <c r="B1695">
        <v>567.36</v>
      </c>
      <c r="C1695">
        <v>780.15</v>
      </c>
      <c r="D1695">
        <v>625.82000000000005</v>
      </c>
      <c r="E1695">
        <v>629.86</v>
      </c>
      <c r="F1695">
        <v>732.41</v>
      </c>
      <c r="H1695">
        <v>212.78999999999996</v>
      </c>
      <c r="I1695">
        <v>58.460000000000036</v>
      </c>
      <c r="J1695">
        <v>62.5</v>
      </c>
      <c r="K1695">
        <v>165.04999999999995</v>
      </c>
    </row>
    <row r="1696" spans="2:11" x14ac:dyDescent="0.75">
      <c r="B1696">
        <v>560.08000000000004</v>
      </c>
      <c r="C1696">
        <v>780.35</v>
      </c>
      <c r="D1696">
        <v>626.22</v>
      </c>
      <c r="E1696">
        <v>620.96</v>
      </c>
      <c r="F1696">
        <v>752.24</v>
      </c>
      <c r="H1696">
        <v>220.26999999999998</v>
      </c>
      <c r="I1696">
        <v>66.139999999999986</v>
      </c>
      <c r="J1696">
        <v>60.879999999999995</v>
      </c>
      <c r="K1696">
        <v>192.15999999999997</v>
      </c>
    </row>
    <row r="1697" spans="2:11" x14ac:dyDescent="0.75">
      <c r="B1697">
        <v>578.49</v>
      </c>
      <c r="C1697">
        <v>782.98</v>
      </c>
      <c r="D1697">
        <v>648.47</v>
      </c>
      <c r="E1697">
        <v>627.03</v>
      </c>
      <c r="F1697">
        <v>749.2</v>
      </c>
      <c r="H1697">
        <v>204.49</v>
      </c>
      <c r="I1697">
        <v>69.980000000000018</v>
      </c>
      <c r="J1697">
        <v>48.539999999999964</v>
      </c>
      <c r="K1697">
        <v>170.71000000000004</v>
      </c>
    </row>
    <row r="1698" spans="2:11" x14ac:dyDescent="0.75">
      <c r="B1698">
        <v>551.79</v>
      </c>
      <c r="C1698">
        <v>780.96</v>
      </c>
      <c r="D1698">
        <v>642.20000000000005</v>
      </c>
      <c r="E1698">
        <v>620.16</v>
      </c>
      <c r="F1698">
        <v>725.54</v>
      </c>
      <c r="H1698">
        <v>229.17000000000007</v>
      </c>
      <c r="I1698">
        <v>90.410000000000082</v>
      </c>
      <c r="J1698">
        <v>68.37</v>
      </c>
      <c r="K1698">
        <v>173.75</v>
      </c>
    </row>
    <row r="1699" spans="2:11" x14ac:dyDescent="0.75">
      <c r="B1699">
        <v>548.35</v>
      </c>
      <c r="C1699">
        <v>757.29</v>
      </c>
      <c r="D1699">
        <v>611.46</v>
      </c>
      <c r="E1699">
        <v>621.57000000000005</v>
      </c>
      <c r="F1699">
        <v>730.39</v>
      </c>
      <c r="H1699">
        <v>208.93999999999994</v>
      </c>
      <c r="I1699">
        <v>63.110000000000014</v>
      </c>
      <c r="J1699">
        <v>73.220000000000027</v>
      </c>
      <c r="K1699">
        <v>182.03999999999996</v>
      </c>
    </row>
    <row r="1700" spans="2:11" x14ac:dyDescent="0.75">
      <c r="B1700">
        <v>557.45000000000005</v>
      </c>
      <c r="C1700">
        <v>770.64</v>
      </c>
      <c r="D1700">
        <v>653.33000000000004</v>
      </c>
      <c r="E1700">
        <v>610.85</v>
      </c>
      <c r="F1700">
        <v>737.47</v>
      </c>
      <c r="H1700">
        <v>213.18999999999994</v>
      </c>
      <c r="I1700">
        <v>95.88</v>
      </c>
      <c r="J1700">
        <v>53.399999999999977</v>
      </c>
      <c r="K1700">
        <v>180.01999999999998</v>
      </c>
    </row>
    <row r="1701" spans="2:11" x14ac:dyDescent="0.75">
      <c r="B1701">
        <v>541.47</v>
      </c>
      <c r="C1701">
        <v>770.85</v>
      </c>
      <c r="D1701">
        <v>630.88</v>
      </c>
      <c r="E1701">
        <v>613.08000000000004</v>
      </c>
      <c r="F1701">
        <v>728.37</v>
      </c>
      <c r="H1701">
        <v>229.38</v>
      </c>
      <c r="I1701">
        <v>89.409999999999968</v>
      </c>
      <c r="J1701">
        <v>71.610000000000014</v>
      </c>
      <c r="K1701">
        <v>186.89999999999998</v>
      </c>
    </row>
    <row r="1702" spans="2:11" x14ac:dyDescent="0.75">
      <c r="B1702">
        <v>564.73</v>
      </c>
      <c r="C1702">
        <v>812.31</v>
      </c>
      <c r="D1702">
        <v>635.73</v>
      </c>
      <c r="E1702">
        <v>632.49</v>
      </c>
      <c r="F1702">
        <v>746.17</v>
      </c>
      <c r="H1702">
        <v>247.57999999999993</v>
      </c>
      <c r="I1702">
        <v>71</v>
      </c>
      <c r="J1702">
        <v>67.759999999999991</v>
      </c>
      <c r="K1702">
        <v>181.43999999999994</v>
      </c>
    </row>
    <row r="1703" spans="2:11" x14ac:dyDescent="0.75">
      <c r="B1703">
        <v>534.6</v>
      </c>
      <c r="C1703">
        <v>751.02</v>
      </c>
      <c r="D1703">
        <v>606</v>
      </c>
      <c r="E1703">
        <v>623.79999999999995</v>
      </c>
      <c r="F1703">
        <v>732.21</v>
      </c>
      <c r="H1703">
        <v>216.41999999999996</v>
      </c>
      <c r="I1703">
        <v>71.399999999999977</v>
      </c>
      <c r="J1703">
        <v>89.199999999999932</v>
      </c>
      <c r="K1703">
        <v>197.61</v>
      </c>
    </row>
    <row r="1704" spans="2:11" x14ac:dyDescent="0.75">
      <c r="B1704">
        <v>556.44000000000005</v>
      </c>
      <c r="C1704">
        <v>775.5</v>
      </c>
      <c r="D1704">
        <v>627.23</v>
      </c>
      <c r="E1704">
        <v>610.45000000000005</v>
      </c>
      <c r="F1704">
        <v>731.81</v>
      </c>
      <c r="H1704">
        <v>219.05999999999995</v>
      </c>
      <c r="I1704">
        <v>70.789999999999964</v>
      </c>
      <c r="J1704">
        <v>54.009999999999991</v>
      </c>
      <c r="K1704">
        <v>175.36999999999989</v>
      </c>
    </row>
    <row r="1705" spans="2:11" x14ac:dyDescent="0.75">
      <c r="B1705">
        <v>580.30999999999995</v>
      </c>
      <c r="C1705">
        <v>768.62</v>
      </c>
      <c r="D1705">
        <v>637.75</v>
      </c>
      <c r="E1705">
        <v>617.32000000000005</v>
      </c>
      <c r="F1705">
        <v>744.35</v>
      </c>
      <c r="H1705">
        <v>188.31000000000006</v>
      </c>
      <c r="I1705">
        <v>57.440000000000055</v>
      </c>
      <c r="J1705">
        <v>37.010000000000105</v>
      </c>
      <c r="K1705">
        <v>164.04000000000008</v>
      </c>
    </row>
    <row r="1706" spans="2:11" x14ac:dyDescent="0.75">
      <c r="B1706">
        <v>545.32000000000005</v>
      </c>
      <c r="C1706">
        <v>777.32</v>
      </c>
      <c r="D1706">
        <v>633.29999999999995</v>
      </c>
      <c r="E1706">
        <v>637.35</v>
      </c>
      <c r="F1706">
        <v>740.71</v>
      </c>
      <c r="H1706">
        <v>232</v>
      </c>
      <c r="I1706">
        <v>87.979999999999905</v>
      </c>
      <c r="J1706">
        <v>92.029999999999973</v>
      </c>
      <c r="K1706">
        <v>195.39</v>
      </c>
    </row>
    <row r="1707" spans="2:11" x14ac:dyDescent="0.75">
      <c r="B1707">
        <v>535.4</v>
      </c>
      <c r="C1707">
        <v>765.79</v>
      </c>
      <c r="D1707">
        <v>640.58000000000004</v>
      </c>
      <c r="E1707">
        <v>626.63</v>
      </c>
      <c r="F1707">
        <v>763.16</v>
      </c>
      <c r="H1707">
        <v>230.39</v>
      </c>
      <c r="I1707">
        <v>105.18000000000006</v>
      </c>
      <c r="J1707">
        <v>91.230000000000018</v>
      </c>
      <c r="K1707">
        <v>227.76</v>
      </c>
    </row>
    <row r="1708" spans="2:11" x14ac:dyDescent="0.75">
      <c r="B1708">
        <v>586.58000000000004</v>
      </c>
      <c r="C1708">
        <v>771.45</v>
      </c>
      <c r="D1708">
        <v>640.99</v>
      </c>
      <c r="E1708">
        <v>636.54</v>
      </c>
      <c r="F1708">
        <v>765.99</v>
      </c>
      <c r="H1708">
        <v>184.87</v>
      </c>
      <c r="I1708">
        <v>54.409999999999968</v>
      </c>
      <c r="J1708">
        <v>49.959999999999923</v>
      </c>
      <c r="K1708">
        <v>179.40999999999997</v>
      </c>
    </row>
    <row r="1709" spans="2:11" x14ac:dyDescent="0.75">
      <c r="B1709">
        <v>560.08000000000004</v>
      </c>
      <c r="C1709">
        <v>764.17</v>
      </c>
      <c r="D1709">
        <v>643.62</v>
      </c>
      <c r="E1709">
        <v>618.94000000000005</v>
      </c>
      <c r="F1709">
        <v>752.03</v>
      </c>
      <c r="H1709">
        <v>204.08999999999992</v>
      </c>
      <c r="I1709">
        <v>83.539999999999964</v>
      </c>
      <c r="J1709">
        <v>58.860000000000014</v>
      </c>
      <c r="K1709">
        <v>191.94999999999993</v>
      </c>
    </row>
    <row r="1710" spans="2:11" x14ac:dyDescent="0.75">
      <c r="B1710">
        <v>553.80999999999995</v>
      </c>
      <c r="C1710">
        <v>779.34</v>
      </c>
      <c r="D1710">
        <v>620.55999999999995</v>
      </c>
      <c r="E1710">
        <v>637.54999999999995</v>
      </c>
      <c r="F1710">
        <v>737.27</v>
      </c>
      <c r="H1710">
        <v>225.53000000000009</v>
      </c>
      <c r="I1710">
        <v>66.75</v>
      </c>
      <c r="J1710">
        <v>83.740000000000009</v>
      </c>
      <c r="K1710">
        <v>183.46000000000004</v>
      </c>
    </row>
    <row r="1711" spans="2:11" x14ac:dyDescent="0.75">
      <c r="B1711">
        <v>557.86</v>
      </c>
      <c r="C1711">
        <v>784.2</v>
      </c>
      <c r="D1711">
        <v>620.76</v>
      </c>
      <c r="E1711">
        <v>622.58000000000004</v>
      </c>
      <c r="F1711">
        <v>765.79</v>
      </c>
      <c r="H1711">
        <v>226.34000000000003</v>
      </c>
      <c r="I1711">
        <v>62.899999999999977</v>
      </c>
      <c r="J1711">
        <v>64.720000000000027</v>
      </c>
      <c r="K1711">
        <v>207.92999999999995</v>
      </c>
    </row>
    <row r="1712" spans="2:11" x14ac:dyDescent="0.75">
      <c r="B1712">
        <v>536.21</v>
      </c>
      <c r="C1712">
        <v>772.06</v>
      </c>
      <c r="D1712">
        <v>630.07000000000005</v>
      </c>
      <c r="E1712">
        <v>626.42999999999995</v>
      </c>
      <c r="F1712">
        <v>737.47</v>
      </c>
      <c r="H1712">
        <v>235.84999999999991</v>
      </c>
      <c r="I1712">
        <v>93.860000000000014</v>
      </c>
      <c r="J1712">
        <v>90.219999999999914</v>
      </c>
      <c r="K1712">
        <v>201.26</v>
      </c>
    </row>
    <row r="1713" spans="2:11" x14ac:dyDescent="0.75">
      <c r="B1713">
        <v>551.59</v>
      </c>
      <c r="C1713">
        <v>793.5</v>
      </c>
      <c r="D1713">
        <v>610.65</v>
      </c>
      <c r="E1713">
        <v>619.14</v>
      </c>
      <c r="F1713">
        <v>735.45</v>
      </c>
      <c r="H1713">
        <v>241.90999999999997</v>
      </c>
      <c r="I1713">
        <v>59.059999999999945</v>
      </c>
      <c r="J1713">
        <v>67.549999999999955</v>
      </c>
      <c r="K1713">
        <v>183.86</v>
      </c>
    </row>
    <row r="1714" spans="2:11" x14ac:dyDescent="0.75">
      <c r="B1714">
        <v>550.78</v>
      </c>
      <c r="C1714">
        <v>762.55</v>
      </c>
      <c r="D1714">
        <v>611.04999999999995</v>
      </c>
      <c r="E1714">
        <v>638.55999999999995</v>
      </c>
      <c r="F1714">
        <v>759.92</v>
      </c>
      <c r="H1714">
        <v>211.76999999999998</v>
      </c>
      <c r="I1714">
        <v>60.269999999999982</v>
      </c>
      <c r="J1714">
        <v>87.779999999999973</v>
      </c>
      <c r="K1714">
        <v>209.14</v>
      </c>
    </row>
    <row r="1715" spans="2:11" x14ac:dyDescent="0.75">
      <c r="B1715">
        <v>559.88</v>
      </c>
      <c r="C1715">
        <v>775.09</v>
      </c>
      <c r="D1715">
        <v>625.62</v>
      </c>
      <c r="E1715">
        <v>639.98</v>
      </c>
      <c r="F1715">
        <v>739.9</v>
      </c>
      <c r="H1715">
        <v>215.21000000000004</v>
      </c>
      <c r="I1715">
        <v>65.740000000000009</v>
      </c>
      <c r="J1715">
        <v>80.100000000000023</v>
      </c>
      <c r="K1715">
        <v>180.01999999999998</v>
      </c>
    </row>
    <row r="1716" spans="2:11" x14ac:dyDescent="0.75">
      <c r="B1716">
        <v>565.95000000000005</v>
      </c>
      <c r="C1716">
        <v>766.8</v>
      </c>
      <c r="D1716">
        <v>632.70000000000005</v>
      </c>
      <c r="E1716">
        <v>611.04999999999995</v>
      </c>
      <c r="F1716">
        <v>755.27</v>
      </c>
      <c r="H1716">
        <v>200.84999999999991</v>
      </c>
      <c r="I1716">
        <v>66.75</v>
      </c>
      <c r="J1716">
        <v>45.099999999999909</v>
      </c>
      <c r="K1716">
        <v>189.31999999999994</v>
      </c>
    </row>
    <row r="1717" spans="2:11" x14ac:dyDescent="0.75">
      <c r="B1717">
        <v>557.04999999999995</v>
      </c>
      <c r="C1717">
        <v>782.17</v>
      </c>
      <c r="D1717">
        <v>634.52</v>
      </c>
      <c r="E1717">
        <v>627.03</v>
      </c>
      <c r="F1717">
        <v>742.93</v>
      </c>
      <c r="H1717">
        <v>225.12</v>
      </c>
      <c r="I1717">
        <v>77.470000000000027</v>
      </c>
      <c r="J1717">
        <v>69.980000000000018</v>
      </c>
      <c r="K1717">
        <v>185.88</v>
      </c>
    </row>
    <row r="1718" spans="2:11" x14ac:dyDescent="0.75">
      <c r="B1718">
        <v>577.88</v>
      </c>
      <c r="C1718">
        <v>787.23</v>
      </c>
      <c r="D1718">
        <v>643.01</v>
      </c>
      <c r="E1718">
        <v>633.5</v>
      </c>
      <c r="F1718">
        <v>747.18</v>
      </c>
      <c r="H1718">
        <v>209.35000000000002</v>
      </c>
      <c r="I1718">
        <v>65.13</v>
      </c>
      <c r="J1718">
        <v>55.620000000000005</v>
      </c>
      <c r="K1718">
        <v>169.29999999999995</v>
      </c>
    </row>
    <row r="1719" spans="2:11" x14ac:dyDescent="0.75">
      <c r="B1719">
        <v>554.62</v>
      </c>
      <c r="C1719">
        <v>775.7</v>
      </c>
      <c r="D1719">
        <v>630.07000000000005</v>
      </c>
      <c r="E1719">
        <v>608.02</v>
      </c>
      <c r="F1719">
        <v>732.01</v>
      </c>
      <c r="H1719">
        <v>221.08000000000004</v>
      </c>
      <c r="I1719">
        <v>75.450000000000045</v>
      </c>
      <c r="J1719">
        <v>53.399999999999977</v>
      </c>
      <c r="K1719">
        <v>177.39</v>
      </c>
    </row>
    <row r="1720" spans="2:11" x14ac:dyDescent="0.75">
      <c r="B1720">
        <v>572.02</v>
      </c>
      <c r="C1720">
        <v>798.15</v>
      </c>
      <c r="D1720">
        <v>635.33000000000004</v>
      </c>
      <c r="E1720">
        <v>632.09</v>
      </c>
      <c r="F1720">
        <v>759.52</v>
      </c>
      <c r="H1720">
        <v>226.13</v>
      </c>
      <c r="I1720">
        <v>63.310000000000059</v>
      </c>
      <c r="J1720">
        <v>60.07000000000005</v>
      </c>
      <c r="K1720">
        <v>187.5</v>
      </c>
    </row>
    <row r="1721" spans="2:11" x14ac:dyDescent="0.75">
      <c r="B1721">
        <v>558.87</v>
      </c>
      <c r="C1721">
        <v>779.14</v>
      </c>
      <c r="D1721">
        <v>612.05999999999995</v>
      </c>
      <c r="E1721">
        <v>624.20000000000005</v>
      </c>
      <c r="F1721">
        <v>751.02</v>
      </c>
      <c r="H1721">
        <v>220.26999999999998</v>
      </c>
      <c r="I1721">
        <v>53.189999999999941</v>
      </c>
      <c r="J1721">
        <v>65.330000000000041</v>
      </c>
      <c r="K1721">
        <v>192.14999999999998</v>
      </c>
    </row>
    <row r="1722" spans="2:11" x14ac:dyDescent="0.75">
      <c r="B1722">
        <v>527.72</v>
      </c>
      <c r="C1722">
        <v>780.76</v>
      </c>
      <c r="D1722">
        <v>611.04999999999995</v>
      </c>
      <c r="E1722">
        <v>623.19000000000005</v>
      </c>
      <c r="F1722">
        <v>753.05</v>
      </c>
      <c r="H1722">
        <v>253.03999999999996</v>
      </c>
      <c r="I1722">
        <v>83.329999999999927</v>
      </c>
      <c r="J1722">
        <v>95.470000000000027</v>
      </c>
      <c r="K1722">
        <v>225.32999999999993</v>
      </c>
    </row>
    <row r="1723" spans="2:11" x14ac:dyDescent="0.75">
      <c r="B1723">
        <v>557.04999999999995</v>
      </c>
      <c r="C1723">
        <v>779.34</v>
      </c>
      <c r="D1723">
        <v>638.36</v>
      </c>
      <c r="E1723">
        <v>609.23</v>
      </c>
      <c r="F1723">
        <v>740.1</v>
      </c>
      <c r="H1723">
        <v>222.29000000000008</v>
      </c>
      <c r="I1723">
        <v>81.310000000000059</v>
      </c>
      <c r="J1723">
        <v>52.180000000000064</v>
      </c>
      <c r="K1723">
        <v>183.05000000000007</v>
      </c>
    </row>
    <row r="1724" spans="2:11" x14ac:dyDescent="0.75">
      <c r="B1724">
        <v>553.20000000000005</v>
      </c>
      <c r="C1724">
        <v>777.72</v>
      </c>
      <c r="D1724">
        <v>610.65</v>
      </c>
      <c r="E1724">
        <v>626.22</v>
      </c>
      <c r="F1724">
        <v>725.94</v>
      </c>
      <c r="H1724">
        <v>224.51999999999998</v>
      </c>
      <c r="I1724">
        <v>57.449999999999932</v>
      </c>
      <c r="J1724">
        <v>73.019999999999982</v>
      </c>
      <c r="K1724">
        <v>172.74</v>
      </c>
    </row>
    <row r="1725" spans="2:11" x14ac:dyDescent="0.75">
      <c r="B1725">
        <v>542.89</v>
      </c>
      <c r="C1725">
        <v>767.41</v>
      </c>
      <c r="D1725">
        <v>638.55999999999995</v>
      </c>
      <c r="E1725">
        <v>622.58000000000004</v>
      </c>
      <c r="F1725">
        <v>759.32</v>
      </c>
      <c r="H1725">
        <v>224.51999999999998</v>
      </c>
      <c r="I1725">
        <v>95.669999999999959</v>
      </c>
      <c r="J1725">
        <v>79.690000000000055</v>
      </c>
      <c r="K1725">
        <v>216.43000000000006</v>
      </c>
    </row>
    <row r="1726" spans="2:11" x14ac:dyDescent="0.75">
      <c r="B1726">
        <v>528.53</v>
      </c>
      <c r="C1726">
        <v>766.6</v>
      </c>
      <c r="D1726">
        <v>612.66999999999996</v>
      </c>
      <c r="E1726">
        <v>604.38</v>
      </c>
      <c r="F1726">
        <v>725.94</v>
      </c>
      <c r="H1726">
        <v>238.07000000000005</v>
      </c>
      <c r="I1726">
        <v>84.139999999999986</v>
      </c>
      <c r="J1726">
        <v>75.850000000000023</v>
      </c>
      <c r="K1726">
        <v>197.41000000000008</v>
      </c>
    </row>
    <row r="1727" spans="2:11" x14ac:dyDescent="0.75">
      <c r="B1727">
        <v>554.22</v>
      </c>
      <c r="C1727">
        <v>767</v>
      </c>
      <c r="D1727">
        <v>623.79999999999995</v>
      </c>
      <c r="E1727">
        <v>638.16</v>
      </c>
      <c r="F1727">
        <v>752.44</v>
      </c>
      <c r="H1727">
        <v>212.77999999999997</v>
      </c>
      <c r="I1727">
        <v>69.579999999999927</v>
      </c>
      <c r="J1727">
        <v>83.939999999999941</v>
      </c>
      <c r="K1727">
        <v>198.22000000000003</v>
      </c>
    </row>
    <row r="1728" spans="2:11" x14ac:dyDescent="0.75">
      <c r="B1728">
        <v>551.79</v>
      </c>
      <c r="C1728">
        <v>772.26</v>
      </c>
      <c r="D1728">
        <v>640.58000000000004</v>
      </c>
      <c r="E1728">
        <v>627.23</v>
      </c>
      <c r="F1728">
        <v>756.48</v>
      </c>
      <c r="H1728">
        <v>220.47000000000003</v>
      </c>
      <c r="I1728">
        <v>88.790000000000077</v>
      </c>
      <c r="J1728">
        <v>75.440000000000055</v>
      </c>
      <c r="K1728">
        <v>204.69000000000005</v>
      </c>
    </row>
    <row r="1729" spans="2:11" x14ac:dyDescent="0.75">
      <c r="B1729">
        <v>556.04</v>
      </c>
      <c r="C1729">
        <v>786.02</v>
      </c>
      <c r="D1729">
        <v>646.65</v>
      </c>
      <c r="E1729">
        <v>616.30999999999995</v>
      </c>
      <c r="F1729">
        <v>745.56</v>
      </c>
      <c r="H1729">
        <v>229.98000000000002</v>
      </c>
      <c r="I1729">
        <v>90.610000000000014</v>
      </c>
      <c r="J1729">
        <v>60.269999999999982</v>
      </c>
      <c r="K1729">
        <v>189.51999999999998</v>
      </c>
    </row>
    <row r="1730" spans="2:11" x14ac:dyDescent="0.75">
      <c r="B1730">
        <v>541.67999999999995</v>
      </c>
      <c r="C1730">
        <v>774.08</v>
      </c>
      <c r="D1730">
        <v>638.36</v>
      </c>
      <c r="E1730">
        <v>624.20000000000005</v>
      </c>
      <c r="F1730">
        <v>736.26</v>
      </c>
      <c r="H1730">
        <v>232.40000000000009</v>
      </c>
      <c r="I1730">
        <v>96.680000000000064</v>
      </c>
      <c r="J1730">
        <v>82.520000000000095</v>
      </c>
      <c r="K1730">
        <v>194.58000000000004</v>
      </c>
    </row>
    <row r="1731" spans="2:11" x14ac:dyDescent="0.75">
      <c r="B1731">
        <v>538.24</v>
      </c>
      <c r="C1731">
        <v>787.23</v>
      </c>
      <c r="D1731">
        <v>620.55999999999995</v>
      </c>
      <c r="E1731">
        <v>617.12</v>
      </c>
      <c r="F1731">
        <v>757.7</v>
      </c>
      <c r="H1731">
        <v>248.99</v>
      </c>
      <c r="I1731">
        <v>82.319999999999936</v>
      </c>
      <c r="J1731">
        <v>78.88</v>
      </c>
      <c r="K1731">
        <v>219.46000000000004</v>
      </c>
    </row>
    <row r="1732" spans="2:11" x14ac:dyDescent="0.75">
      <c r="B1732">
        <v>566.96</v>
      </c>
      <c r="C1732">
        <v>774.08</v>
      </c>
      <c r="D1732">
        <v>634.30999999999995</v>
      </c>
      <c r="E1732">
        <v>655.96</v>
      </c>
      <c r="F1732">
        <v>779.34</v>
      </c>
      <c r="H1732">
        <v>207.12</v>
      </c>
      <c r="I1732">
        <v>67.349999999999909</v>
      </c>
      <c r="J1732">
        <v>89</v>
      </c>
      <c r="K1732">
        <v>212.38</v>
      </c>
    </row>
    <row r="1733" spans="2:11" x14ac:dyDescent="0.75">
      <c r="B1733">
        <v>544.29999999999995</v>
      </c>
      <c r="C1733">
        <v>775.5</v>
      </c>
      <c r="D1733">
        <v>628.45000000000005</v>
      </c>
      <c r="E1733">
        <v>624.61</v>
      </c>
      <c r="F1733">
        <v>778.94</v>
      </c>
      <c r="H1733">
        <v>231.20000000000005</v>
      </c>
      <c r="I1733">
        <v>84.150000000000091</v>
      </c>
      <c r="J1733">
        <v>80.310000000000059</v>
      </c>
      <c r="K1733">
        <v>234.6400000000001</v>
      </c>
    </row>
    <row r="1734" spans="2:11" x14ac:dyDescent="0.75">
      <c r="B1734">
        <v>569.59</v>
      </c>
      <c r="C1734">
        <v>793.3</v>
      </c>
      <c r="D1734">
        <v>654.34</v>
      </c>
      <c r="E1734">
        <v>639.57000000000005</v>
      </c>
      <c r="F1734">
        <v>790.67</v>
      </c>
      <c r="H1734">
        <v>223.70999999999992</v>
      </c>
      <c r="I1734">
        <v>84.75</v>
      </c>
      <c r="J1734">
        <v>69.980000000000018</v>
      </c>
      <c r="K1734">
        <v>221.07999999999993</v>
      </c>
    </row>
    <row r="1735" spans="2:11" x14ac:dyDescent="0.75">
      <c r="B1735">
        <v>566.96</v>
      </c>
      <c r="C1735">
        <v>789.05</v>
      </c>
      <c r="D1735">
        <v>634.11</v>
      </c>
      <c r="E1735">
        <v>633.29999999999995</v>
      </c>
      <c r="F1735">
        <v>781.16</v>
      </c>
      <c r="H1735">
        <v>222.08999999999992</v>
      </c>
      <c r="I1735">
        <v>67.149999999999977</v>
      </c>
      <c r="J1735">
        <v>66.339999999999918</v>
      </c>
      <c r="K1735">
        <v>214.19999999999993</v>
      </c>
    </row>
    <row r="1736" spans="2:11" x14ac:dyDescent="0.75">
      <c r="B1736">
        <v>567.57000000000005</v>
      </c>
      <c r="C1736">
        <v>783.59</v>
      </c>
      <c r="D1736">
        <v>635.73</v>
      </c>
      <c r="E1736">
        <v>630.07000000000005</v>
      </c>
      <c r="F1736">
        <v>812.92</v>
      </c>
      <c r="H1736">
        <v>216.01999999999998</v>
      </c>
      <c r="I1736">
        <v>68.159999999999968</v>
      </c>
      <c r="J1736">
        <v>62.5</v>
      </c>
      <c r="K1736">
        <v>245.34999999999991</v>
      </c>
    </row>
    <row r="1737" spans="2:11" x14ac:dyDescent="0.75">
      <c r="B1737">
        <v>543.5</v>
      </c>
      <c r="C1737">
        <v>821.01</v>
      </c>
      <c r="D1737">
        <v>647.26</v>
      </c>
      <c r="E1737">
        <v>663.85</v>
      </c>
      <c r="F1737">
        <v>847.91</v>
      </c>
      <c r="H1737">
        <v>277.51</v>
      </c>
      <c r="I1737">
        <v>103.75999999999999</v>
      </c>
      <c r="J1737">
        <v>120.35000000000002</v>
      </c>
      <c r="K1737">
        <v>304.40999999999997</v>
      </c>
    </row>
    <row r="1738" spans="2:11" x14ac:dyDescent="0.75">
      <c r="B1738">
        <v>559.67999999999995</v>
      </c>
      <c r="C1738">
        <v>838.81</v>
      </c>
      <c r="D1738">
        <v>682.66</v>
      </c>
      <c r="E1738">
        <v>679.82</v>
      </c>
      <c r="F1738">
        <v>915.87</v>
      </c>
      <c r="H1738">
        <v>279.13</v>
      </c>
      <c r="I1738">
        <v>122.98000000000002</v>
      </c>
      <c r="J1738">
        <v>120.1400000000001</v>
      </c>
      <c r="K1738">
        <v>356.19000000000005</v>
      </c>
    </row>
    <row r="1739" spans="2:11" x14ac:dyDescent="0.75">
      <c r="B1739">
        <v>563.32000000000005</v>
      </c>
      <c r="C1739">
        <v>834.76</v>
      </c>
      <c r="D1739">
        <v>667.08</v>
      </c>
      <c r="E1739">
        <v>698.84</v>
      </c>
      <c r="F1739">
        <v>991.92</v>
      </c>
      <c r="H1739">
        <v>271.43999999999994</v>
      </c>
      <c r="I1739">
        <v>103.75999999999999</v>
      </c>
      <c r="J1739">
        <v>135.51999999999998</v>
      </c>
      <c r="K1739">
        <v>428.59999999999991</v>
      </c>
    </row>
    <row r="1740" spans="2:11" x14ac:dyDescent="0.75">
      <c r="B1740">
        <v>564.53</v>
      </c>
      <c r="C1740">
        <v>892.41</v>
      </c>
      <c r="D1740">
        <v>678.81</v>
      </c>
      <c r="E1740">
        <v>720.88</v>
      </c>
      <c r="F1740">
        <v>1108.03</v>
      </c>
      <c r="H1740">
        <v>327.88</v>
      </c>
      <c r="I1740">
        <v>114.27999999999997</v>
      </c>
      <c r="J1740">
        <v>156.35000000000002</v>
      </c>
      <c r="K1740">
        <v>543.5</v>
      </c>
    </row>
    <row r="1741" spans="2:11" x14ac:dyDescent="0.75">
      <c r="B1741">
        <v>562.71</v>
      </c>
      <c r="C1741">
        <v>910.82</v>
      </c>
      <c r="D1741">
        <v>730.39</v>
      </c>
      <c r="E1741">
        <v>789.45</v>
      </c>
      <c r="F1741">
        <v>1270.25</v>
      </c>
      <c r="H1741">
        <v>348.11</v>
      </c>
      <c r="I1741">
        <v>167.67999999999995</v>
      </c>
      <c r="J1741">
        <v>226.74</v>
      </c>
      <c r="K1741">
        <v>707.54</v>
      </c>
    </row>
    <row r="1742" spans="2:11" x14ac:dyDescent="0.75">
      <c r="B1742">
        <v>864.29</v>
      </c>
      <c r="C1742">
        <v>1234.6500000000001</v>
      </c>
      <c r="D1742">
        <v>1063.1199999999999</v>
      </c>
      <c r="E1742">
        <v>1120.57</v>
      </c>
      <c r="F1742">
        <v>1826.08</v>
      </c>
      <c r="H1742">
        <v>370.36000000000013</v>
      </c>
      <c r="I1742">
        <v>198.82999999999993</v>
      </c>
      <c r="J1742">
        <v>256.27999999999997</v>
      </c>
      <c r="K1742">
        <v>961.79</v>
      </c>
    </row>
    <row r="1743" spans="2:11" x14ac:dyDescent="0.75">
      <c r="B1743">
        <v>566.54999999999995</v>
      </c>
      <c r="C1743">
        <v>1053.6199999999999</v>
      </c>
      <c r="D1743">
        <v>836.38</v>
      </c>
      <c r="E1743">
        <v>901.92</v>
      </c>
      <c r="F1743">
        <v>1837.81</v>
      </c>
      <c r="H1743">
        <v>487.06999999999994</v>
      </c>
      <c r="I1743">
        <v>269.83000000000004</v>
      </c>
      <c r="J1743">
        <v>335.37</v>
      </c>
      <c r="K1743">
        <v>1271.26</v>
      </c>
    </row>
    <row r="1744" spans="2:11" x14ac:dyDescent="0.75">
      <c r="B1744">
        <v>600.94000000000005</v>
      </c>
      <c r="C1744">
        <v>1133.92</v>
      </c>
      <c r="D1744">
        <v>933.87</v>
      </c>
      <c r="E1744">
        <v>980.19</v>
      </c>
      <c r="F1744">
        <v>2068.8000000000002</v>
      </c>
      <c r="H1744">
        <v>532.98</v>
      </c>
      <c r="I1744">
        <v>332.92999999999995</v>
      </c>
      <c r="J1744">
        <v>379.25</v>
      </c>
      <c r="K1744">
        <v>1467.8600000000001</v>
      </c>
    </row>
    <row r="1745" spans="2:11" x14ac:dyDescent="0.75">
      <c r="B1745">
        <v>544.91</v>
      </c>
      <c r="C1745">
        <v>1085.78</v>
      </c>
      <c r="D1745">
        <v>894.03</v>
      </c>
      <c r="E1745">
        <v>954.51</v>
      </c>
      <c r="F1745">
        <v>2218.48</v>
      </c>
      <c r="H1745">
        <v>540.87</v>
      </c>
      <c r="I1745">
        <v>349.12</v>
      </c>
      <c r="J1745">
        <v>409.6</v>
      </c>
      <c r="K1745">
        <v>1673.5700000000002</v>
      </c>
    </row>
    <row r="1746" spans="2:11" x14ac:dyDescent="0.75">
      <c r="B1746">
        <v>552.19000000000005</v>
      </c>
      <c r="C1746">
        <v>1071.42</v>
      </c>
      <c r="D1746">
        <v>896.66</v>
      </c>
      <c r="E1746">
        <v>941.16</v>
      </c>
      <c r="F1746">
        <v>2230.62</v>
      </c>
      <c r="H1746">
        <v>519.23</v>
      </c>
      <c r="I1746">
        <v>344.46999999999991</v>
      </c>
      <c r="J1746">
        <v>388.96999999999991</v>
      </c>
      <c r="K1746">
        <v>1678.4299999999998</v>
      </c>
    </row>
    <row r="1747" spans="2:11" x14ac:dyDescent="0.75">
      <c r="B1747">
        <v>552.6</v>
      </c>
      <c r="C1747">
        <v>1036.42</v>
      </c>
      <c r="D1747">
        <v>897.87</v>
      </c>
      <c r="E1747">
        <v>906.37</v>
      </c>
      <c r="F1747">
        <v>2175.4</v>
      </c>
      <c r="H1747">
        <v>483.82000000000005</v>
      </c>
      <c r="I1747">
        <v>345.27</v>
      </c>
      <c r="J1747">
        <v>353.77</v>
      </c>
      <c r="K1747">
        <v>1622.8000000000002</v>
      </c>
    </row>
    <row r="1748" spans="2:11" x14ac:dyDescent="0.75">
      <c r="B1748">
        <v>562.51</v>
      </c>
      <c r="C1748">
        <v>990.91</v>
      </c>
      <c r="D1748">
        <v>883.51</v>
      </c>
      <c r="E1748">
        <v>856.4</v>
      </c>
      <c r="F1748">
        <v>2034.01</v>
      </c>
      <c r="H1748">
        <v>428.4</v>
      </c>
      <c r="I1748">
        <v>321</v>
      </c>
      <c r="J1748">
        <v>293.89</v>
      </c>
      <c r="K1748">
        <v>1471.5</v>
      </c>
    </row>
    <row r="1749" spans="2:11" x14ac:dyDescent="0.75">
      <c r="B1749">
        <v>572.62</v>
      </c>
      <c r="C1749">
        <v>947.02</v>
      </c>
      <c r="D1749">
        <v>840.63</v>
      </c>
      <c r="E1749">
        <v>799.37</v>
      </c>
      <c r="F1749">
        <v>1855.61</v>
      </c>
      <c r="H1749">
        <v>374.4</v>
      </c>
      <c r="I1749">
        <v>268.01</v>
      </c>
      <c r="J1749">
        <v>226.75</v>
      </c>
      <c r="K1749">
        <v>1282.9899999999998</v>
      </c>
    </row>
    <row r="1750" spans="2:11" x14ac:dyDescent="0.75">
      <c r="B1750">
        <v>553</v>
      </c>
      <c r="C1750">
        <v>936.71</v>
      </c>
      <c r="D1750">
        <v>823.64</v>
      </c>
      <c r="E1750">
        <v>777.92</v>
      </c>
      <c r="F1750">
        <v>1669.52</v>
      </c>
      <c r="H1750">
        <v>383.71000000000004</v>
      </c>
      <c r="I1750">
        <v>270.64</v>
      </c>
      <c r="J1750">
        <v>224.91999999999996</v>
      </c>
      <c r="K1750">
        <v>1116.52</v>
      </c>
    </row>
    <row r="1751" spans="2:11" x14ac:dyDescent="0.75">
      <c r="B1751">
        <v>559.27</v>
      </c>
      <c r="C1751">
        <v>877.44</v>
      </c>
      <c r="D1751">
        <v>781.97</v>
      </c>
      <c r="E1751">
        <v>733.63</v>
      </c>
      <c r="F1751">
        <v>1497.39</v>
      </c>
      <c r="H1751">
        <v>318.17000000000007</v>
      </c>
      <c r="I1751">
        <v>222.70000000000005</v>
      </c>
      <c r="J1751">
        <v>174.36</v>
      </c>
      <c r="K1751">
        <v>938.12000000000012</v>
      </c>
    </row>
    <row r="1752" spans="2:11" x14ac:dyDescent="0.75">
      <c r="B1752">
        <v>547.54</v>
      </c>
      <c r="C1752">
        <v>883.71</v>
      </c>
      <c r="D1752">
        <v>773.88</v>
      </c>
      <c r="E1752">
        <v>735.45</v>
      </c>
      <c r="F1752">
        <v>1390.8</v>
      </c>
      <c r="H1752">
        <v>336.17000000000007</v>
      </c>
      <c r="I1752">
        <v>226.34000000000003</v>
      </c>
      <c r="J1752">
        <v>187.91000000000008</v>
      </c>
      <c r="K1752">
        <v>843.26</v>
      </c>
    </row>
    <row r="1753" spans="2:11" x14ac:dyDescent="0.75">
      <c r="B1753">
        <v>543.70000000000005</v>
      </c>
      <c r="C1753">
        <v>849.73</v>
      </c>
      <c r="D1753">
        <v>737.88</v>
      </c>
      <c r="E1753">
        <v>706.93</v>
      </c>
      <c r="F1753">
        <v>1317.78</v>
      </c>
      <c r="H1753">
        <v>306.02999999999997</v>
      </c>
      <c r="I1753">
        <v>194.17999999999995</v>
      </c>
      <c r="J1753">
        <v>163.2299999999999</v>
      </c>
      <c r="K1753">
        <v>774.07999999999993</v>
      </c>
    </row>
    <row r="1754" spans="2:11" x14ac:dyDescent="0.75">
      <c r="B1754">
        <v>563.72</v>
      </c>
      <c r="C1754">
        <v>866.92</v>
      </c>
      <c r="D1754">
        <v>739.9</v>
      </c>
      <c r="E1754">
        <v>685.29</v>
      </c>
      <c r="F1754">
        <v>1235.46</v>
      </c>
      <c r="H1754">
        <v>303.19999999999993</v>
      </c>
      <c r="I1754">
        <v>176.17999999999995</v>
      </c>
      <c r="J1754">
        <v>121.56999999999994</v>
      </c>
      <c r="K1754">
        <v>671.74</v>
      </c>
    </row>
    <row r="1755" spans="2:11" x14ac:dyDescent="0.75">
      <c r="B1755">
        <v>540.46</v>
      </c>
      <c r="C1755">
        <v>823.84</v>
      </c>
      <c r="D1755">
        <v>712.19</v>
      </c>
      <c r="E1755">
        <v>683.87</v>
      </c>
      <c r="F1755">
        <v>1130.48</v>
      </c>
      <c r="H1755">
        <v>283.38</v>
      </c>
      <c r="I1755">
        <v>171.73000000000002</v>
      </c>
      <c r="J1755">
        <v>143.40999999999997</v>
      </c>
      <c r="K1755">
        <v>590.02</v>
      </c>
    </row>
    <row r="1756" spans="2:11" x14ac:dyDescent="0.75">
      <c r="H1756">
        <v>0</v>
      </c>
      <c r="I1756">
        <v>0</v>
      </c>
      <c r="J1756">
        <v>0</v>
      </c>
      <c r="K1756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BE223-959E-4D93-9AC4-E210169B904C}">
  <dimension ref="A1:Y1756"/>
  <sheetViews>
    <sheetView zoomScale="84" zoomScaleNormal="145" workbookViewId="0">
      <selection activeCell="A2" sqref="A2"/>
    </sheetView>
  </sheetViews>
  <sheetFormatPr defaultRowHeight="14.75" x14ac:dyDescent="0.75"/>
  <sheetData>
    <row r="1" spans="1:25" x14ac:dyDescent="0.75">
      <c r="A1" s="1" t="s">
        <v>3</v>
      </c>
      <c r="B1" t="s">
        <v>0</v>
      </c>
      <c r="C1" t="s">
        <v>1</v>
      </c>
      <c r="D1" t="s">
        <v>18</v>
      </c>
      <c r="E1" t="s">
        <v>13</v>
      </c>
      <c r="F1" t="s">
        <v>2</v>
      </c>
      <c r="H1" t="s">
        <v>4</v>
      </c>
      <c r="I1" t="s">
        <v>5</v>
      </c>
      <c r="J1" t="s">
        <v>6</v>
      </c>
      <c r="K1" t="s">
        <v>17</v>
      </c>
      <c r="M1" t="s">
        <v>7</v>
      </c>
      <c r="N1" t="s">
        <v>8</v>
      </c>
      <c r="O1" t="s">
        <v>10</v>
      </c>
      <c r="Q1" t="s">
        <v>14</v>
      </c>
      <c r="R1" t="s">
        <v>16</v>
      </c>
      <c r="S1" t="s">
        <v>15</v>
      </c>
      <c r="V1" t="s">
        <v>9</v>
      </c>
      <c r="W1" t="s">
        <v>11</v>
      </c>
      <c r="Y1" t="s">
        <v>3</v>
      </c>
    </row>
    <row r="2" spans="1:25" x14ac:dyDescent="0.75">
      <c r="A2" s="1"/>
      <c r="Y2" t="s">
        <v>21</v>
      </c>
    </row>
    <row r="3" spans="1:25" x14ac:dyDescent="0.75">
      <c r="A3">
        <v>290.27</v>
      </c>
      <c r="B3">
        <v>536.21</v>
      </c>
      <c r="C3">
        <v>1373</v>
      </c>
      <c r="D3">
        <v>557.04999999999995</v>
      </c>
      <c r="E3">
        <v>571.80999999999995</v>
      </c>
      <c r="F3">
        <v>579.5</v>
      </c>
      <c r="H3" cm="1">
        <f t="array" ref="H3:H1756">C3:C1756-B3:B1756</f>
        <v>836.79</v>
      </c>
      <c r="I3" cm="1">
        <f t="array" ref="I3:I1756">D3:D1756-B3:B1756</f>
        <v>20.839999999999918</v>
      </c>
      <c r="J3" cm="1">
        <f t="array" ref="J3:J1756">F3:F1756-B3:B1756</f>
        <v>43.289999999999964</v>
      </c>
      <c r="K3" cm="1">
        <f t="array" ref="K3:K1756">E3:E1756-B3:B1756</f>
        <v>35.599999999999909</v>
      </c>
      <c r="M3">
        <f>AVERAGE(N1009:N1313)</f>
        <v>2.6671956870775375</v>
      </c>
      <c r="N3" cm="1">
        <f t="array" ref="N3:N1313">I3:I1313/H3:H1313</f>
        <v>2.4904695323796792E-2</v>
      </c>
      <c r="O3" cm="1">
        <f t="array" ref="O3:O1313">N3:N1313/M3</f>
        <v>9.3374083665698406E-3</v>
      </c>
      <c r="Q3">
        <f>AVERAGE(R1009:R1313)</f>
        <v>1.3198512802991027</v>
      </c>
      <c r="R3" cm="1">
        <f t="array" ref="R3:R1313">K3:K1313/H3:H1313</f>
        <v>4.2543529439883258E-2</v>
      </c>
      <c r="S3" cm="1">
        <f t="array" ref="S3:S1313">R3:R1313/Q3</f>
        <v>3.223357818787137E-2</v>
      </c>
      <c r="U3">
        <f>AVERAGE(V1009:V1313)</f>
        <v>5.1631630268676583</v>
      </c>
      <c r="V3" cm="1">
        <f t="array" ref="V3:V1313">J3:J1313/H3:H1313</f>
        <v>5.1733409816082848E-2</v>
      </c>
      <c r="W3" cm="1">
        <f t="array" ref="W3:W1313">V3:V1313/U3</f>
        <v>1.0019712634847406E-2</v>
      </c>
      <c r="Y3">
        <v>290.27</v>
      </c>
    </row>
    <row r="4" spans="1:25" x14ac:dyDescent="0.75">
      <c r="A4">
        <v>290.64</v>
      </c>
      <c r="B4">
        <v>548.35</v>
      </c>
      <c r="C4">
        <v>1448.04</v>
      </c>
      <c r="D4">
        <v>570.4</v>
      </c>
      <c r="E4">
        <v>581.32000000000005</v>
      </c>
      <c r="F4">
        <v>602.36</v>
      </c>
      <c r="H4">
        <v>899.68999999999994</v>
      </c>
      <c r="I4">
        <v>22.049999999999955</v>
      </c>
      <c r="J4">
        <v>54.009999999999991</v>
      </c>
      <c r="K4">
        <v>32.970000000000027</v>
      </c>
      <c r="N4">
        <v>2.4508441796618787E-2</v>
      </c>
      <c r="O4">
        <v>9.1888427667160925E-3</v>
      </c>
      <c r="R4">
        <v>3.6645955829230102E-2</v>
      </c>
      <c r="S4">
        <v>2.7765215957456547E-2</v>
      </c>
      <c r="V4">
        <v>6.0031788727228259E-2</v>
      </c>
      <c r="W4">
        <v>1.1626940388060497E-2</v>
      </c>
      <c r="Y4">
        <v>290.64</v>
      </c>
    </row>
    <row r="5" spans="1:25" x14ac:dyDescent="0.75">
      <c r="A5">
        <v>291.02</v>
      </c>
      <c r="B5">
        <v>526.91</v>
      </c>
      <c r="C5">
        <v>1458.56</v>
      </c>
      <c r="D5">
        <v>532.78</v>
      </c>
      <c r="E5">
        <v>573.03</v>
      </c>
      <c r="F5">
        <v>579.09</v>
      </c>
      <c r="H5">
        <v>931.65</v>
      </c>
      <c r="I5">
        <v>5.8700000000000045</v>
      </c>
      <c r="J5">
        <v>52.180000000000064</v>
      </c>
      <c r="K5">
        <v>46.120000000000005</v>
      </c>
      <c r="N5">
        <v>6.3006493854988509E-3</v>
      </c>
      <c r="O5">
        <v>2.3622748852006846E-3</v>
      </c>
      <c r="R5">
        <v>4.9503568936832505E-2</v>
      </c>
      <c r="S5">
        <v>3.7506929512250868E-2</v>
      </c>
      <c r="V5">
        <v>5.6008157569902933E-2</v>
      </c>
      <c r="W5">
        <v>1.0847644608247333E-2</v>
      </c>
      <c r="Y5">
        <v>291.02</v>
      </c>
    </row>
    <row r="6" spans="1:25" x14ac:dyDescent="0.75">
      <c r="A6">
        <v>291.39999999999998</v>
      </c>
      <c r="B6">
        <v>552.79999999999995</v>
      </c>
      <c r="C6">
        <v>1517.62</v>
      </c>
      <c r="D6">
        <v>555.63</v>
      </c>
      <c r="E6">
        <v>578.08000000000004</v>
      </c>
      <c r="F6">
        <v>614.9</v>
      </c>
      <c r="H6">
        <v>964.81999999999994</v>
      </c>
      <c r="I6">
        <v>2.8300000000000409</v>
      </c>
      <c r="J6">
        <v>62.100000000000023</v>
      </c>
      <c r="K6">
        <v>25.280000000000086</v>
      </c>
      <c r="N6">
        <v>2.9331896104973373E-3</v>
      </c>
      <c r="O6">
        <v>1.0997279369895994E-3</v>
      </c>
      <c r="R6">
        <v>2.6201778570096066E-2</v>
      </c>
      <c r="S6">
        <v>1.9852068912005191E-2</v>
      </c>
      <c r="V6">
        <v>6.4364337389357623E-2</v>
      </c>
      <c r="W6">
        <v>1.2466067225540544E-2</v>
      </c>
      <c r="Y6">
        <v>291.39999999999998</v>
      </c>
    </row>
    <row r="7" spans="1:25" x14ac:dyDescent="0.75">
      <c r="A7">
        <v>291.77999999999997</v>
      </c>
      <c r="B7">
        <v>550.37</v>
      </c>
      <c r="C7">
        <v>1470.9</v>
      </c>
      <c r="D7">
        <v>563.72</v>
      </c>
      <c r="E7">
        <v>562.1</v>
      </c>
      <c r="F7">
        <v>603.97</v>
      </c>
      <c r="H7">
        <v>920.53000000000009</v>
      </c>
      <c r="I7">
        <v>13.350000000000023</v>
      </c>
      <c r="J7">
        <v>53.600000000000023</v>
      </c>
      <c r="K7">
        <v>11.730000000000018</v>
      </c>
      <c r="N7">
        <v>1.4502514855572357E-2</v>
      </c>
      <c r="O7">
        <v>5.4373643920603556E-3</v>
      </c>
      <c r="R7">
        <v>1.2742659120289417E-2</v>
      </c>
      <c r="S7">
        <v>9.6546173879542667E-3</v>
      </c>
      <c r="V7">
        <v>5.8227325562447738E-2</v>
      </c>
      <c r="W7">
        <v>1.1277452456846511E-2</v>
      </c>
      <c r="Y7">
        <v>291.77999999999997</v>
      </c>
    </row>
    <row r="8" spans="1:25" x14ac:dyDescent="0.75">
      <c r="A8">
        <v>292.16000000000003</v>
      </c>
      <c r="B8">
        <v>529.13</v>
      </c>
      <c r="C8">
        <v>1429.23</v>
      </c>
      <c r="D8">
        <v>551.59</v>
      </c>
      <c r="E8">
        <v>571.21</v>
      </c>
      <c r="F8">
        <v>586.38</v>
      </c>
      <c r="H8">
        <v>900.1</v>
      </c>
      <c r="I8">
        <v>22.460000000000036</v>
      </c>
      <c r="J8">
        <v>57.25</v>
      </c>
      <c r="K8">
        <v>42.080000000000041</v>
      </c>
      <c r="N8">
        <v>2.4952783024108471E-2</v>
      </c>
      <c r="O8">
        <v>9.3554376774841689E-3</v>
      </c>
      <c r="R8">
        <v>4.6750361070992154E-2</v>
      </c>
      <c r="S8">
        <v>3.5420930955491939E-2</v>
      </c>
      <c r="V8">
        <v>6.3604043995111659E-2</v>
      </c>
      <c r="W8">
        <v>1.2318813809313009E-2</v>
      </c>
      <c r="Y8">
        <v>292.16000000000003</v>
      </c>
    </row>
    <row r="9" spans="1:25" x14ac:dyDescent="0.75">
      <c r="A9">
        <v>292.54000000000002</v>
      </c>
      <c r="B9">
        <v>564.73</v>
      </c>
      <c r="C9">
        <v>1372.39</v>
      </c>
      <c r="D9">
        <v>573.03</v>
      </c>
      <c r="E9">
        <v>589.61</v>
      </c>
      <c r="F9">
        <v>619.54999999999995</v>
      </c>
      <c r="H9">
        <v>807.66000000000008</v>
      </c>
      <c r="I9">
        <v>8.2999999999999545</v>
      </c>
      <c r="J9">
        <v>54.819999999999936</v>
      </c>
      <c r="K9">
        <v>24.879999999999995</v>
      </c>
      <c r="N9">
        <v>1.0276601540252029E-2</v>
      </c>
      <c r="O9">
        <v>3.8529612169222434E-3</v>
      </c>
      <c r="R9">
        <v>3.0805041725478533E-2</v>
      </c>
      <c r="S9">
        <v>2.333978243253099E-2</v>
      </c>
      <c r="V9">
        <v>6.7875095956219114E-2</v>
      </c>
      <c r="W9">
        <v>1.3146029982593243E-2</v>
      </c>
      <c r="Y9">
        <v>292.54000000000002</v>
      </c>
    </row>
    <row r="10" spans="1:25" x14ac:dyDescent="0.75">
      <c r="A10">
        <v>292.91000000000003</v>
      </c>
      <c r="B10">
        <v>567.36</v>
      </c>
      <c r="C10">
        <v>1281.98</v>
      </c>
      <c r="D10">
        <v>559.67999999999995</v>
      </c>
      <c r="E10">
        <v>572.22</v>
      </c>
      <c r="F10">
        <v>606.4</v>
      </c>
      <c r="H10">
        <v>714.62</v>
      </c>
      <c r="I10">
        <v>-7.6800000000000637</v>
      </c>
      <c r="J10">
        <v>39.039999999999964</v>
      </c>
      <c r="K10">
        <v>4.8600000000000136</v>
      </c>
      <c r="N10">
        <v>-1.0746970417844538E-2</v>
      </c>
      <c r="O10">
        <v>-4.0293145605750655E-3</v>
      </c>
      <c r="R10">
        <v>6.8008172175422089E-3</v>
      </c>
      <c r="S10">
        <v>5.1527147937463214E-3</v>
      </c>
      <c r="V10">
        <v>5.4630432957375893E-2</v>
      </c>
      <c r="W10">
        <v>1.058080728287958E-2</v>
      </c>
      <c r="Y10">
        <v>292.91000000000003</v>
      </c>
    </row>
    <row r="11" spans="1:25" x14ac:dyDescent="0.75">
      <c r="A11">
        <v>293.29000000000002</v>
      </c>
      <c r="B11">
        <v>551.38</v>
      </c>
      <c r="C11">
        <v>1277.1199999999999</v>
      </c>
      <c r="D11">
        <v>577.88</v>
      </c>
      <c r="E11">
        <v>559.47</v>
      </c>
      <c r="F11">
        <v>630.07000000000005</v>
      </c>
      <c r="H11">
        <v>725.7399999999999</v>
      </c>
      <c r="I11">
        <v>26.5</v>
      </c>
      <c r="J11">
        <v>78.690000000000055</v>
      </c>
      <c r="K11">
        <v>8.0900000000000318</v>
      </c>
      <c r="N11">
        <v>3.6514454212252329E-2</v>
      </c>
      <c r="O11">
        <v>1.369020443050485E-2</v>
      </c>
      <c r="R11">
        <v>1.1147242814231037E-2</v>
      </c>
      <c r="S11">
        <v>8.4458324817511757E-3</v>
      </c>
      <c r="V11">
        <v>0.10842726045140141</v>
      </c>
      <c r="W11">
        <v>2.1000162088079775E-2</v>
      </c>
      <c r="Y11">
        <v>293.29000000000002</v>
      </c>
    </row>
    <row r="12" spans="1:25" x14ac:dyDescent="0.75">
      <c r="A12">
        <v>293.67</v>
      </c>
      <c r="B12">
        <v>547.95000000000005</v>
      </c>
      <c r="C12">
        <v>1249.01</v>
      </c>
      <c r="D12">
        <v>554.41999999999996</v>
      </c>
      <c r="E12">
        <v>601.75</v>
      </c>
      <c r="F12">
        <v>578.49</v>
      </c>
      <c r="H12">
        <v>701.06</v>
      </c>
      <c r="I12">
        <v>6.4699999999999136</v>
      </c>
      <c r="J12">
        <v>30.539999999999964</v>
      </c>
      <c r="K12">
        <v>53.799999999999955</v>
      </c>
      <c r="N12">
        <v>9.2288819787178181E-3</v>
      </c>
      <c r="O12">
        <v>3.4601443094075938E-3</v>
      </c>
      <c r="R12">
        <v>7.6740935155336143E-2</v>
      </c>
      <c r="S12">
        <v>5.8143622922383516E-2</v>
      </c>
      <c r="V12">
        <v>4.3562605197843218E-2</v>
      </c>
      <c r="W12">
        <v>8.4371934357206201E-3</v>
      </c>
      <c r="Y12">
        <v>293.67</v>
      </c>
    </row>
    <row r="13" spans="1:25" x14ac:dyDescent="0.75">
      <c r="A13">
        <v>294.05</v>
      </c>
      <c r="B13">
        <v>538.84</v>
      </c>
      <c r="C13">
        <v>1232.02</v>
      </c>
      <c r="D13">
        <v>576.87</v>
      </c>
      <c r="E13">
        <v>586.98</v>
      </c>
      <c r="F13">
        <v>611.46</v>
      </c>
      <c r="H13">
        <v>693.18</v>
      </c>
      <c r="I13">
        <v>38.029999999999973</v>
      </c>
      <c r="J13">
        <v>72.62</v>
      </c>
      <c r="K13">
        <v>48.139999999999986</v>
      </c>
      <c r="N13">
        <v>5.4863094722871368E-2</v>
      </c>
      <c r="O13">
        <v>2.0569579873228272E-2</v>
      </c>
      <c r="R13">
        <v>6.944805101128132E-2</v>
      </c>
      <c r="S13">
        <v>5.2618088149706616E-2</v>
      </c>
      <c r="V13">
        <v>0.10476355347817307</v>
      </c>
      <c r="W13">
        <v>2.0290576325599791E-2</v>
      </c>
      <c r="Y13">
        <v>294.05</v>
      </c>
    </row>
    <row r="14" spans="1:25" x14ac:dyDescent="0.75">
      <c r="A14">
        <v>294.43</v>
      </c>
      <c r="B14">
        <v>547.14</v>
      </c>
      <c r="C14">
        <v>1279.96</v>
      </c>
      <c r="D14">
        <v>570.19000000000005</v>
      </c>
      <c r="E14">
        <v>585.97</v>
      </c>
      <c r="F14">
        <v>592.04</v>
      </c>
      <c r="H14">
        <v>732.82</v>
      </c>
      <c r="I14">
        <v>23.050000000000068</v>
      </c>
      <c r="J14">
        <v>44.899999999999977</v>
      </c>
      <c r="K14">
        <v>38.830000000000041</v>
      </c>
      <c r="N14">
        <v>3.1453835866925121E-2</v>
      </c>
      <c r="O14">
        <v>1.1792848953422417E-2</v>
      </c>
      <c r="R14">
        <v>5.2987090963674627E-2</v>
      </c>
      <c r="S14">
        <v>4.0146258714593035E-2</v>
      </c>
      <c r="V14">
        <v>6.1270161840561083E-2</v>
      </c>
      <c r="W14">
        <v>1.1866788153255722E-2</v>
      </c>
      <c r="Y14">
        <v>294.43</v>
      </c>
    </row>
    <row r="15" spans="1:25" x14ac:dyDescent="0.75">
      <c r="A15">
        <v>294.8</v>
      </c>
      <c r="B15">
        <v>516.79999999999995</v>
      </c>
      <c r="C15">
        <v>1322.63</v>
      </c>
      <c r="D15">
        <v>560.08000000000004</v>
      </c>
      <c r="E15">
        <v>616.11</v>
      </c>
      <c r="F15">
        <v>579.09</v>
      </c>
      <c r="H15">
        <v>805.83000000000015</v>
      </c>
      <c r="I15">
        <v>43.280000000000086</v>
      </c>
      <c r="J15">
        <v>62.290000000000077</v>
      </c>
      <c r="K15">
        <v>99.310000000000059</v>
      </c>
      <c r="N15">
        <v>5.3708598587791569E-2</v>
      </c>
      <c r="O15">
        <v>2.013672969254101E-2</v>
      </c>
      <c r="R15">
        <v>0.12323939292406592</v>
      </c>
      <c r="S15">
        <v>9.3373696539611348E-2</v>
      </c>
      <c r="V15">
        <v>7.729918220964728E-2</v>
      </c>
      <c r="W15">
        <v>1.4971284425342358E-2</v>
      </c>
      <c r="Y15">
        <v>294.8</v>
      </c>
    </row>
    <row r="16" spans="1:25" x14ac:dyDescent="0.75">
      <c r="A16">
        <v>295.18</v>
      </c>
      <c r="B16">
        <v>549.16</v>
      </c>
      <c r="C16">
        <v>1347.51</v>
      </c>
      <c r="D16">
        <v>573.42999999999995</v>
      </c>
      <c r="E16">
        <v>619.95000000000005</v>
      </c>
      <c r="F16">
        <v>602.76</v>
      </c>
      <c r="H16">
        <v>798.35</v>
      </c>
      <c r="I16">
        <v>24.269999999999982</v>
      </c>
      <c r="J16">
        <v>53.600000000000023</v>
      </c>
      <c r="K16">
        <v>70.790000000000077</v>
      </c>
      <c r="N16">
        <v>3.0400200413352518E-2</v>
      </c>
      <c r="O16">
        <v>1.1397814026409964E-2</v>
      </c>
      <c r="R16">
        <v>8.8670382664245095E-2</v>
      </c>
      <c r="S16">
        <v>6.7182101489609306E-2</v>
      </c>
      <c r="V16">
        <v>6.7138473100770368E-2</v>
      </c>
      <c r="W16">
        <v>1.3003361069832679E-2</v>
      </c>
      <c r="Y16">
        <v>295.18</v>
      </c>
    </row>
    <row r="17" spans="1:25" x14ac:dyDescent="0.75">
      <c r="A17">
        <v>295.56</v>
      </c>
      <c r="B17">
        <v>548.35</v>
      </c>
      <c r="C17">
        <v>1361.27</v>
      </c>
      <c r="D17">
        <v>579.5</v>
      </c>
      <c r="E17">
        <v>590.62</v>
      </c>
      <c r="F17">
        <v>587.79</v>
      </c>
      <c r="H17">
        <v>812.92</v>
      </c>
      <c r="I17">
        <v>31.149999999999977</v>
      </c>
      <c r="J17">
        <v>39.439999999999941</v>
      </c>
      <c r="K17">
        <v>42.269999999999982</v>
      </c>
      <c r="N17">
        <v>3.8318653742065611E-2</v>
      </c>
      <c r="O17">
        <v>1.4366645060097407E-2</v>
      </c>
      <c r="R17">
        <v>5.1997736554642501E-2</v>
      </c>
      <c r="S17">
        <v>3.9396663344417757E-2</v>
      </c>
      <c r="V17">
        <v>4.8516459184175492E-2</v>
      </c>
      <c r="W17">
        <v>9.3966545181140681E-3</v>
      </c>
      <c r="Y17">
        <v>295.56</v>
      </c>
    </row>
    <row r="18" spans="1:25" x14ac:dyDescent="0.75">
      <c r="A18">
        <v>295.94</v>
      </c>
      <c r="B18">
        <v>547.14</v>
      </c>
      <c r="C18">
        <v>1361.27</v>
      </c>
      <c r="D18">
        <v>554.82000000000005</v>
      </c>
      <c r="E18">
        <v>613.88</v>
      </c>
      <c r="F18">
        <v>577.07000000000005</v>
      </c>
      <c r="H18">
        <v>814.13</v>
      </c>
      <c r="I18">
        <v>7.6800000000000637</v>
      </c>
      <c r="J18">
        <v>29.930000000000064</v>
      </c>
      <c r="K18">
        <v>66.740000000000009</v>
      </c>
      <c r="N18">
        <v>9.4333828749709053E-3</v>
      </c>
      <c r="O18">
        <v>3.5368169349835445E-3</v>
      </c>
      <c r="R18">
        <v>8.1977079827545984E-2</v>
      </c>
      <c r="S18">
        <v>6.2110846162128558E-2</v>
      </c>
      <c r="V18">
        <v>3.6763170501025712E-2</v>
      </c>
      <c r="W18">
        <v>7.1202807871299902E-3</v>
      </c>
      <c r="Y18">
        <v>295.94</v>
      </c>
    </row>
    <row r="19" spans="1:25" x14ac:dyDescent="0.75">
      <c r="A19">
        <v>296.32</v>
      </c>
      <c r="B19">
        <v>535.61</v>
      </c>
      <c r="C19">
        <v>1379.88</v>
      </c>
      <c r="D19">
        <v>553.80999999999995</v>
      </c>
      <c r="E19">
        <v>640.58000000000004</v>
      </c>
      <c r="F19">
        <v>579.70000000000005</v>
      </c>
      <c r="H19">
        <v>844.2700000000001</v>
      </c>
      <c r="I19">
        <v>18.199999999999932</v>
      </c>
      <c r="J19">
        <v>44.090000000000032</v>
      </c>
      <c r="K19">
        <v>104.97000000000003</v>
      </c>
      <c r="N19">
        <v>2.1557084818837492E-2</v>
      </c>
      <c r="O19">
        <v>8.082303418260892E-3</v>
      </c>
      <c r="R19">
        <v>0.12433226337546048</v>
      </c>
      <c r="S19">
        <v>9.4201721990438567E-2</v>
      </c>
      <c r="V19">
        <v>5.2222630201238969E-2</v>
      </c>
      <c r="W19">
        <v>1.011446470496612E-2</v>
      </c>
      <c r="Y19">
        <v>296.32</v>
      </c>
    </row>
    <row r="20" spans="1:25" x14ac:dyDescent="0.75">
      <c r="A20">
        <v>296.69</v>
      </c>
      <c r="B20">
        <v>537.23</v>
      </c>
      <c r="C20">
        <v>1405.97</v>
      </c>
      <c r="D20">
        <v>549.16</v>
      </c>
      <c r="E20">
        <v>638.55999999999995</v>
      </c>
      <c r="F20">
        <v>596.89</v>
      </c>
      <c r="H20">
        <v>868.74</v>
      </c>
      <c r="I20">
        <v>11.92999999999995</v>
      </c>
      <c r="J20">
        <v>59.659999999999968</v>
      </c>
      <c r="K20">
        <v>101.32999999999993</v>
      </c>
      <c r="N20">
        <v>1.373253217303215E-2</v>
      </c>
      <c r="O20">
        <v>5.1486781564493937E-3</v>
      </c>
      <c r="R20">
        <v>0.11664019154177306</v>
      </c>
      <c r="S20">
        <v>8.8373738225522067E-2</v>
      </c>
      <c r="V20">
        <v>6.8674171789027752E-2</v>
      </c>
      <c r="W20">
        <v>1.3300794770892676E-2</v>
      </c>
      <c r="Y20">
        <v>296.69</v>
      </c>
    </row>
    <row r="21" spans="1:25" x14ac:dyDescent="0.75">
      <c r="A21">
        <v>297.07</v>
      </c>
      <c r="B21">
        <v>530.15</v>
      </c>
      <c r="C21">
        <v>1514.38</v>
      </c>
      <c r="D21">
        <v>551.99</v>
      </c>
      <c r="E21">
        <v>656.36</v>
      </c>
      <c r="F21">
        <v>572.22</v>
      </c>
      <c r="H21">
        <v>984.23000000000013</v>
      </c>
      <c r="I21">
        <v>21.840000000000032</v>
      </c>
      <c r="J21">
        <v>42.07000000000005</v>
      </c>
      <c r="K21">
        <v>126.21000000000004</v>
      </c>
      <c r="N21">
        <v>2.2189935279355463E-2</v>
      </c>
      <c r="O21">
        <v>8.31957527033538E-3</v>
      </c>
      <c r="R21">
        <v>0.12823222214319827</v>
      </c>
      <c r="S21">
        <v>9.7156569120528849E-2</v>
      </c>
      <c r="V21">
        <v>4.274407404773279E-2</v>
      </c>
      <c r="W21">
        <v>8.278660546898204E-3</v>
      </c>
      <c r="Y21">
        <v>297.07</v>
      </c>
    </row>
    <row r="22" spans="1:25" x14ac:dyDescent="0.75">
      <c r="A22">
        <v>297.45</v>
      </c>
      <c r="B22">
        <v>549.55999999999995</v>
      </c>
      <c r="C22">
        <v>1604.19</v>
      </c>
      <c r="D22">
        <v>544.91</v>
      </c>
      <c r="E22">
        <v>659.6</v>
      </c>
      <c r="F22">
        <v>571.61</v>
      </c>
      <c r="H22">
        <v>1054.6300000000001</v>
      </c>
      <c r="I22">
        <v>-4.6499999999999773</v>
      </c>
      <c r="J22">
        <v>22.050000000000068</v>
      </c>
      <c r="K22">
        <v>110.04000000000008</v>
      </c>
      <c r="N22">
        <v>-4.4091292680845193E-3</v>
      </c>
      <c r="O22">
        <v>-1.6530955300530007E-3</v>
      </c>
      <c r="R22">
        <v>0.10433991067957489</v>
      </c>
      <c r="S22">
        <v>7.9054293644303275E-2</v>
      </c>
      <c r="V22">
        <v>2.0907806529304178E-2</v>
      </c>
      <c r="W22">
        <v>4.0494182384917523E-3</v>
      </c>
      <c r="Y22">
        <v>297.45</v>
      </c>
    </row>
    <row r="23" spans="1:25" x14ac:dyDescent="0.75">
      <c r="A23">
        <v>297.83</v>
      </c>
      <c r="B23">
        <v>535</v>
      </c>
      <c r="C23">
        <v>1736.07</v>
      </c>
      <c r="D23">
        <v>556.04</v>
      </c>
      <c r="E23">
        <v>684.68</v>
      </c>
      <c r="F23">
        <v>592.24</v>
      </c>
      <c r="H23">
        <v>1201.07</v>
      </c>
      <c r="I23">
        <v>21.039999999999964</v>
      </c>
      <c r="J23">
        <v>57.240000000000009</v>
      </c>
      <c r="K23">
        <v>149.67999999999995</v>
      </c>
      <c r="N23">
        <v>1.7517713372243053E-2</v>
      </c>
      <c r="O23">
        <v>6.5678395691458683E-3</v>
      </c>
      <c r="R23">
        <v>0.12462221186109049</v>
      </c>
      <c r="S23">
        <v>9.4421404684964808E-2</v>
      </c>
      <c r="V23">
        <v>4.7657505391026346E-2</v>
      </c>
      <c r="W23">
        <v>9.2302925828663552E-3</v>
      </c>
      <c r="Y23">
        <v>297.83</v>
      </c>
    </row>
    <row r="24" spans="1:25" x14ac:dyDescent="0.75">
      <c r="A24">
        <v>298.2</v>
      </c>
      <c r="B24">
        <v>545.91999999999996</v>
      </c>
      <c r="C24">
        <v>1817.18</v>
      </c>
      <c r="D24">
        <v>546.73</v>
      </c>
      <c r="E24">
        <v>731.2</v>
      </c>
      <c r="F24">
        <v>616.72</v>
      </c>
      <c r="H24">
        <v>1271.2600000000002</v>
      </c>
      <c r="I24">
        <v>0.81000000000005912</v>
      </c>
      <c r="J24">
        <v>70.800000000000068</v>
      </c>
      <c r="K24">
        <v>185.28000000000009</v>
      </c>
      <c r="N24">
        <v>6.3716312949361966E-4</v>
      </c>
      <c r="O24">
        <v>2.3888878216947148E-4</v>
      </c>
      <c r="R24">
        <v>0.1457451662130485</v>
      </c>
      <c r="S24">
        <v>0.11042544594874353</v>
      </c>
      <c r="V24">
        <v>5.5692777244623487E-2</v>
      </c>
      <c r="W24">
        <v>1.0786561833282008E-2</v>
      </c>
      <c r="Y24">
        <v>298.2</v>
      </c>
    </row>
    <row r="25" spans="1:25" x14ac:dyDescent="0.75">
      <c r="A25">
        <v>298.58</v>
      </c>
      <c r="B25">
        <v>557.25</v>
      </c>
      <c r="C25">
        <v>1802.21</v>
      </c>
      <c r="D25">
        <v>566.15</v>
      </c>
      <c r="E25">
        <v>725.54</v>
      </c>
      <c r="F25">
        <v>592.85</v>
      </c>
      <c r="H25">
        <v>1244.96</v>
      </c>
      <c r="I25">
        <v>8.8999999999999773</v>
      </c>
      <c r="J25">
        <v>35.600000000000023</v>
      </c>
      <c r="K25">
        <v>168.28999999999996</v>
      </c>
      <c r="N25">
        <v>7.148824058604274E-3</v>
      </c>
      <c r="O25">
        <v>2.6802773014518795E-3</v>
      </c>
      <c r="R25">
        <v>0.1351770338002827</v>
      </c>
      <c r="S25">
        <v>0.10241838290269271</v>
      </c>
      <c r="V25">
        <v>2.8595296234417186E-2</v>
      </c>
      <c r="W25">
        <v>5.5383291377040103E-3</v>
      </c>
      <c r="Y25">
        <v>298.58</v>
      </c>
    </row>
    <row r="26" spans="1:25" x14ac:dyDescent="0.75">
      <c r="A26">
        <v>298.95999999999998</v>
      </c>
      <c r="B26">
        <v>554.62</v>
      </c>
      <c r="C26">
        <v>1695.21</v>
      </c>
      <c r="D26">
        <v>557.45000000000005</v>
      </c>
      <c r="E26">
        <v>697.83</v>
      </c>
      <c r="F26">
        <v>564.53</v>
      </c>
      <c r="H26">
        <v>1140.5900000000001</v>
      </c>
      <c r="I26">
        <v>2.8300000000000409</v>
      </c>
      <c r="J26">
        <v>9.9099999999999682</v>
      </c>
      <c r="K26">
        <v>143.21000000000004</v>
      </c>
      <c r="N26">
        <v>2.4811720250046384E-3</v>
      </c>
      <c r="O26">
        <v>9.302549629282258E-4</v>
      </c>
      <c r="R26">
        <v>0.12555782533601031</v>
      </c>
      <c r="S26">
        <v>9.5130282638780775E-2</v>
      </c>
      <c r="V26">
        <v>8.6884857836733338E-3</v>
      </c>
      <c r="W26">
        <v>1.6827835453695498E-3</v>
      </c>
      <c r="Y26">
        <v>298.95999999999998</v>
      </c>
    </row>
    <row r="27" spans="1:25" x14ac:dyDescent="0.75">
      <c r="A27">
        <v>299.33999999999997</v>
      </c>
      <c r="B27">
        <v>547.34</v>
      </c>
      <c r="C27">
        <v>1580.12</v>
      </c>
      <c r="D27">
        <v>563.32000000000005</v>
      </c>
      <c r="E27">
        <v>733.02</v>
      </c>
      <c r="F27">
        <v>608.41999999999996</v>
      </c>
      <c r="H27">
        <v>1032.7799999999997</v>
      </c>
      <c r="I27">
        <v>15.980000000000018</v>
      </c>
      <c r="J27">
        <v>61.079999999999927</v>
      </c>
      <c r="K27">
        <v>185.67999999999995</v>
      </c>
      <c r="N27">
        <v>1.5472801564708866E-2</v>
      </c>
      <c r="O27">
        <v>5.8011497392838497E-3</v>
      </c>
      <c r="R27">
        <v>0.17978659540269951</v>
      </c>
      <c r="S27">
        <v>0.13621731333393602</v>
      </c>
      <c r="V27">
        <v>5.9141346656596705E-2</v>
      </c>
      <c r="W27">
        <v>1.1454479811859835E-2</v>
      </c>
      <c r="Y27">
        <v>299.33999999999997</v>
      </c>
    </row>
    <row r="28" spans="1:25" x14ac:dyDescent="0.75">
      <c r="A28">
        <v>299.70999999999998</v>
      </c>
      <c r="B28">
        <v>548.54999999999995</v>
      </c>
      <c r="C28">
        <v>1470.69</v>
      </c>
      <c r="D28">
        <v>542.69000000000005</v>
      </c>
      <c r="E28">
        <v>711.78</v>
      </c>
      <c r="F28">
        <v>608.02</v>
      </c>
      <c r="H28">
        <v>922.1400000000001</v>
      </c>
      <c r="I28">
        <v>-5.8599999999999</v>
      </c>
      <c r="J28">
        <v>59.470000000000027</v>
      </c>
      <c r="K28">
        <v>163.23000000000002</v>
      </c>
      <c r="N28">
        <v>-6.3547834385233254E-3</v>
      </c>
      <c r="O28">
        <v>-2.3825711286622167E-3</v>
      </c>
      <c r="R28">
        <v>0.17701216734986011</v>
      </c>
      <c r="S28">
        <v>0.13411523706651698</v>
      </c>
      <c r="V28">
        <v>6.4491291994707989E-2</v>
      </c>
      <c r="W28">
        <v>1.2490655758710953E-2</v>
      </c>
      <c r="Y28">
        <v>299.70999999999998</v>
      </c>
    </row>
    <row r="29" spans="1:25" x14ac:dyDescent="0.75">
      <c r="A29" s="1">
        <v>300.08999999999997</v>
      </c>
      <c r="B29">
        <v>556.24</v>
      </c>
      <c r="C29">
        <v>1374.62</v>
      </c>
      <c r="D29">
        <v>554.01</v>
      </c>
      <c r="E29">
        <v>721.69</v>
      </c>
      <c r="F29">
        <v>588.79999999999995</v>
      </c>
      <c r="H29">
        <v>818.37999999999988</v>
      </c>
      <c r="I29">
        <v>-2.2300000000000182</v>
      </c>
      <c r="J29">
        <v>32.559999999999945</v>
      </c>
      <c r="K29">
        <v>165.45000000000005</v>
      </c>
      <c r="N29">
        <v>-2.7248955253061152E-3</v>
      </c>
      <c r="O29">
        <v>-1.0216331476944609E-3</v>
      </c>
      <c r="R29">
        <v>0.20216769715779964</v>
      </c>
      <c r="S29">
        <v>0.15317460396900529</v>
      </c>
      <c r="V29">
        <v>3.9785918521957953E-2</v>
      </c>
      <c r="W29">
        <v>7.7057257953938594E-3</v>
      </c>
      <c r="Y29">
        <v>300.08999999999997</v>
      </c>
    </row>
    <row r="30" spans="1:25" x14ac:dyDescent="0.75">
      <c r="A30" s="1">
        <v>300.47000000000003</v>
      </c>
      <c r="B30">
        <v>529.94000000000005</v>
      </c>
      <c r="C30">
        <v>1348.93</v>
      </c>
      <c r="D30">
        <v>538.84</v>
      </c>
      <c r="E30">
        <v>716.84</v>
      </c>
      <c r="F30">
        <v>590.41999999999996</v>
      </c>
      <c r="H30">
        <v>818.99</v>
      </c>
      <c r="I30">
        <v>8.8999999999999773</v>
      </c>
      <c r="J30">
        <v>60.479999999999905</v>
      </c>
      <c r="K30">
        <v>186.89999999999998</v>
      </c>
      <c r="N30">
        <v>1.0867043553645315E-2</v>
      </c>
      <c r="O30">
        <v>4.0743330556118288E-3</v>
      </c>
      <c r="R30">
        <v>0.22820791462655218</v>
      </c>
      <c r="S30">
        <v>0.17290426431592812</v>
      </c>
      <c r="V30">
        <v>7.38470555196033E-2</v>
      </c>
      <c r="W30">
        <v>1.4302677474122713E-2</v>
      </c>
      <c r="Y30">
        <v>300.47000000000003</v>
      </c>
    </row>
    <row r="31" spans="1:25" x14ac:dyDescent="0.75">
      <c r="A31" s="1">
        <v>300.85000000000002</v>
      </c>
      <c r="B31">
        <v>532.16999999999996</v>
      </c>
      <c r="C31">
        <v>1343.06</v>
      </c>
      <c r="D31">
        <v>534.6</v>
      </c>
      <c r="E31">
        <v>731</v>
      </c>
      <c r="F31">
        <v>591.42999999999995</v>
      </c>
      <c r="H31">
        <v>810.89</v>
      </c>
      <c r="I31">
        <v>2.4300000000000637</v>
      </c>
      <c r="J31">
        <v>59.259999999999991</v>
      </c>
      <c r="K31">
        <v>198.83000000000004</v>
      </c>
      <c r="N31">
        <v>2.9967073215850038E-3</v>
      </c>
      <c r="O31">
        <v>1.1235423542801668E-3</v>
      </c>
      <c r="R31">
        <v>0.24519971882746125</v>
      </c>
      <c r="S31">
        <v>0.18577829372707391</v>
      </c>
      <c r="V31">
        <v>7.3080195834206843E-2</v>
      </c>
      <c r="W31">
        <v>1.4154152300424742E-2</v>
      </c>
      <c r="Y31">
        <v>300.85000000000002</v>
      </c>
    </row>
    <row r="32" spans="1:25" x14ac:dyDescent="0.75">
      <c r="A32" s="1">
        <v>301.22000000000003</v>
      </c>
      <c r="B32">
        <v>575.45000000000005</v>
      </c>
      <c r="C32">
        <v>1339.62</v>
      </c>
      <c r="D32">
        <v>554.41999999999996</v>
      </c>
      <c r="E32">
        <v>745.36</v>
      </c>
      <c r="F32">
        <v>591.64</v>
      </c>
      <c r="H32">
        <v>764.16999999999985</v>
      </c>
      <c r="I32">
        <v>-21.030000000000086</v>
      </c>
      <c r="J32">
        <v>16.189999999999941</v>
      </c>
      <c r="K32">
        <v>169.90999999999997</v>
      </c>
      <c r="N32">
        <v>-2.7520054438148697E-2</v>
      </c>
      <c r="O32">
        <v>-1.0317973507336684E-2</v>
      </c>
      <c r="R32">
        <v>0.22234581310441395</v>
      </c>
      <c r="S32">
        <v>0.168462777907846</v>
      </c>
      <c r="V32">
        <v>2.1186385228417686E-2</v>
      </c>
      <c r="W32">
        <v>4.1033732845873073E-3</v>
      </c>
      <c r="Y32">
        <v>301.22000000000003</v>
      </c>
    </row>
    <row r="33" spans="1:25" x14ac:dyDescent="0.75">
      <c r="A33" s="1">
        <v>301.60000000000002</v>
      </c>
      <c r="B33">
        <v>563.91999999999996</v>
      </c>
      <c r="C33">
        <v>1323.85</v>
      </c>
      <c r="D33">
        <v>561.29999999999995</v>
      </c>
      <c r="E33">
        <v>749.2</v>
      </c>
      <c r="F33">
        <v>608.41999999999996</v>
      </c>
      <c r="H33">
        <v>759.93</v>
      </c>
      <c r="I33">
        <v>-2.6200000000000045</v>
      </c>
      <c r="J33">
        <v>44.5</v>
      </c>
      <c r="K33">
        <v>185.28000000000009</v>
      </c>
      <c r="N33">
        <v>-3.4476859710762895E-3</v>
      </c>
      <c r="O33">
        <v>-1.2926258046157611E-3</v>
      </c>
      <c r="R33">
        <v>0.24381193004618859</v>
      </c>
      <c r="S33">
        <v>0.18472682012395844</v>
      </c>
      <c r="V33">
        <v>5.8558025081257487E-2</v>
      </c>
      <c r="W33">
        <v>1.1341502249016326E-2</v>
      </c>
      <c r="Y33">
        <v>301.60000000000002</v>
      </c>
    </row>
    <row r="34" spans="1:25" x14ac:dyDescent="0.75">
      <c r="A34" s="1">
        <v>301.98</v>
      </c>
      <c r="B34">
        <v>548.35</v>
      </c>
      <c r="C34">
        <v>1351.15</v>
      </c>
      <c r="D34">
        <v>555.63</v>
      </c>
      <c r="E34">
        <v>774.69</v>
      </c>
      <c r="F34">
        <v>611.86</v>
      </c>
      <c r="H34">
        <v>802.80000000000007</v>
      </c>
      <c r="I34">
        <v>7.2799999999999727</v>
      </c>
      <c r="J34">
        <v>63.509999999999991</v>
      </c>
      <c r="K34">
        <v>226.34000000000003</v>
      </c>
      <c r="N34">
        <v>9.0682610861982718E-3</v>
      </c>
      <c r="O34">
        <v>3.3999234214923393E-3</v>
      </c>
      <c r="R34">
        <v>0.28193821624314902</v>
      </c>
      <c r="S34">
        <v>0.21361362484662408</v>
      </c>
      <c r="V34">
        <v>7.9110612855007451E-2</v>
      </c>
      <c r="W34">
        <v>1.5322121816285466E-2</v>
      </c>
      <c r="Y34">
        <v>301.98</v>
      </c>
    </row>
    <row r="35" spans="1:25" x14ac:dyDescent="0.75">
      <c r="A35" s="1">
        <v>302.36</v>
      </c>
      <c r="B35">
        <v>567.57000000000005</v>
      </c>
      <c r="C35">
        <v>1347.92</v>
      </c>
      <c r="D35">
        <v>574.85</v>
      </c>
      <c r="E35">
        <v>791.07</v>
      </c>
      <c r="F35">
        <v>619.35</v>
      </c>
      <c r="H35">
        <v>780.35</v>
      </c>
      <c r="I35">
        <v>7.2799999999999727</v>
      </c>
      <c r="J35">
        <v>51.779999999999973</v>
      </c>
      <c r="K35">
        <v>223.5</v>
      </c>
      <c r="N35">
        <v>9.3291471775485014E-3</v>
      </c>
      <c r="O35">
        <v>3.4977363013699624E-3</v>
      </c>
      <c r="R35">
        <v>0.28640994425578264</v>
      </c>
      <c r="S35">
        <v>0.21700167930350217</v>
      </c>
      <c r="V35">
        <v>6.6354840776574581E-2</v>
      </c>
      <c r="W35">
        <v>1.2851587376048853E-2</v>
      </c>
      <c r="Y35">
        <v>302.36</v>
      </c>
    </row>
    <row r="36" spans="1:25" x14ac:dyDescent="0.75">
      <c r="A36" s="1">
        <v>302.73</v>
      </c>
      <c r="B36">
        <v>556.04</v>
      </c>
      <c r="C36">
        <v>1304.23</v>
      </c>
      <c r="D36">
        <v>556.44000000000005</v>
      </c>
      <c r="E36">
        <v>801.79</v>
      </c>
      <c r="F36">
        <v>596.89</v>
      </c>
      <c r="H36">
        <v>748.19</v>
      </c>
      <c r="I36">
        <v>0.40000000000009095</v>
      </c>
      <c r="J36">
        <v>40.850000000000023</v>
      </c>
      <c r="K36">
        <v>245.75</v>
      </c>
      <c r="N36">
        <v>5.3462355818721305E-4</v>
      </c>
      <c r="O36">
        <v>2.0044406969366515E-4</v>
      </c>
      <c r="R36">
        <v>0.3284593485611943</v>
      </c>
      <c r="S36">
        <v>0.24886087808829441</v>
      </c>
      <c r="V36">
        <v>5.4598430879856746E-2</v>
      </c>
      <c r="W36">
        <v>1.057460912927633E-2</v>
      </c>
      <c r="Y36">
        <v>302.73</v>
      </c>
    </row>
    <row r="37" spans="1:25" x14ac:dyDescent="0.75">
      <c r="A37" s="1">
        <v>303.11</v>
      </c>
      <c r="B37">
        <v>541.47</v>
      </c>
      <c r="C37">
        <v>1301.4000000000001</v>
      </c>
      <c r="D37">
        <v>530.15</v>
      </c>
      <c r="E37">
        <v>805.84</v>
      </c>
      <c r="F37">
        <v>603.97</v>
      </c>
      <c r="H37">
        <v>759.93000000000006</v>
      </c>
      <c r="I37">
        <v>-11.32000000000005</v>
      </c>
      <c r="J37">
        <v>62.5</v>
      </c>
      <c r="K37">
        <v>264.37</v>
      </c>
      <c r="N37">
        <v>-1.4896108852131182E-2</v>
      </c>
      <c r="O37">
        <v>-5.5849328657444474E-3</v>
      </c>
      <c r="R37">
        <v>0.34788730540970875</v>
      </c>
      <c r="S37">
        <v>0.26358068564427278</v>
      </c>
      <c r="V37">
        <v>8.2244417248957133E-2</v>
      </c>
      <c r="W37">
        <v>1.5929076192438659E-2</v>
      </c>
      <c r="Y37">
        <v>303.11</v>
      </c>
    </row>
    <row r="38" spans="1:25" x14ac:dyDescent="0.75">
      <c r="A38" s="1">
        <v>303.49</v>
      </c>
      <c r="B38">
        <v>526.71</v>
      </c>
      <c r="C38">
        <v>1305.44</v>
      </c>
      <c r="D38">
        <v>540.87</v>
      </c>
      <c r="E38">
        <v>790.87</v>
      </c>
      <c r="F38">
        <v>577.48</v>
      </c>
      <c r="H38">
        <v>778.73</v>
      </c>
      <c r="I38">
        <v>14.159999999999968</v>
      </c>
      <c r="J38">
        <v>50.769999999999982</v>
      </c>
      <c r="K38">
        <v>264.15999999999997</v>
      </c>
      <c r="N38">
        <v>1.8183452544527585E-2</v>
      </c>
      <c r="O38">
        <v>6.8174422419118802E-3</v>
      </c>
      <c r="R38">
        <v>0.33921898475723289</v>
      </c>
      <c r="S38">
        <v>0.25701303610537057</v>
      </c>
      <c r="V38">
        <v>6.5195895881756172E-2</v>
      </c>
      <c r="W38">
        <v>1.2627123246446981E-2</v>
      </c>
      <c r="Y38">
        <v>303.49</v>
      </c>
    </row>
    <row r="39" spans="1:25" x14ac:dyDescent="0.75">
      <c r="A39" s="1">
        <v>303.86</v>
      </c>
      <c r="B39">
        <v>557.45000000000005</v>
      </c>
      <c r="C39">
        <v>1269.23</v>
      </c>
      <c r="D39">
        <v>531.55999999999995</v>
      </c>
      <c r="E39">
        <v>781.97</v>
      </c>
      <c r="F39">
        <v>606</v>
      </c>
      <c r="H39">
        <v>711.78</v>
      </c>
      <c r="I39">
        <v>-25.8900000000001</v>
      </c>
      <c r="J39">
        <v>48.549999999999955</v>
      </c>
      <c r="K39">
        <v>224.51999999999998</v>
      </c>
      <c r="N39">
        <v>-3.6373598583832226E-2</v>
      </c>
      <c r="O39">
        <v>-1.363739404651145E-2</v>
      </c>
      <c r="R39">
        <v>0.31543454438169094</v>
      </c>
      <c r="S39">
        <v>0.2389924903586165</v>
      </c>
      <c r="V39">
        <v>6.8209278147742219E-2</v>
      </c>
      <c r="W39">
        <v>1.32107542978597E-2</v>
      </c>
      <c r="Y39">
        <v>303.86</v>
      </c>
    </row>
    <row r="40" spans="1:25" x14ac:dyDescent="0.75">
      <c r="A40" s="1">
        <v>304.24</v>
      </c>
      <c r="B40">
        <v>537.23</v>
      </c>
      <c r="C40">
        <v>1283.5999999999999</v>
      </c>
      <c r="D40">
        <v>563.72</v>
      </c>
      <c r="E40">
        <v>800.58</v>
      </c>
      <c r="F40">
        <v>601.14</v>
      </c>
      <c r="H40">
        <v>746.36999999999989</v>
      </c>
      <c r="I40">
        <v>26.490000000000009</v>
      </c>
      <c r="J40">
        <v>63.909999999999968</v>
      </c>
      <c r="K40">
        <v>263.35000000000002</v>
      </c>
      <c r="N40">
        <v>3.5491780216246653E-2</v>
      </c>
      <c r="O40">
        <v>1.3306777747205798E-2</v>
      </c>
      <c r="R40">
        <v>0.35284108418076832</v>
      </c>
      <c r="S40">
        <v>0.2673339712189452</v>
      </c>
      <c r="V40">
        <v>8.562777174859651E-2</v>
      </c>
      <c r="W40">
        <v>1.658436336466881E-2</v>
      </c>
      <c r="Y40">
        <v>304.24</v>
      </c>
    </row>
    <row r="41" spans="1:25" x14ac:dyDescent="0.75">
      <c r="A41" s="1">
        <v>304.62</v>
      </c>
      <c r="B41">
        <v>547.54</v>
      </c>
      <c r="C41">
        <v>1313.33</v>
      </c>
      <c r="D41">
        <v>524.67999999999995</v>
      </c>
      <c r="E41">
        <v>835.17</v>
      </c>
      <c r="F41">
        <v>581.92999999999995</v>
      </c>
      <c r="H41">
        <v>765.79</v>
      </c>
      <c r="I41">
        <v>-22.860000000000014</v>
      </c>
      <c r="J41">
        <v>34.389999999999986</v>
      </c>
      <c r="K41">
        <v>287.63</v>
      </c>
      <c r="N41">
        <v>-2.9851525875239968E-2</v>
      </c>
      <c r="O41">
        <v>-1.1192101884338477E-2</v>
      </c>
      <c r="R41">
        <v>0.37559905457109655</v>
      </c>
      <c r="S41">
        <v>0.28457680056648416</v>
      </c>
      <c r="V41">
        <v>4.4907872915551247E-2</v>
      </c>
      <c r="W41">
        <v>8.6977445185951359E-3</v>
      </c>
      <c r="Y41">
        <v>304.62</v>
      </c>
    </row>
    <row r="42" spans="1:25" x14ac:dyDescent="0.75">
      <c r="A42" s="1">
        <v>305</v>
      </c>
      <c r="B42">
        <v>561.9</v>
      </c>
      <c r="C42">
        <v>1361.27</v>
      </c>
      <c r="D42">
        <v>556.24</v>
      </c>
      <c r="E42">
        <v>873.8</v>
      </c>
      <c r="F42">
        <v>603.77</v>
      </c>
      <c r="H42">
        <v>799.37</v>
      </c>
      <c r="I42">
        <v>-5.6599999999999682</v>
      </c>
      <c r="J42">
        <v>41.870000000000005</v>
      </c>
      <c r="K42">
        <v>311.89999999999998</v>
      </c>
      <c r="N42">
        <v>-7.080575953563391E-3</v>
      </c>
      <c r="O42">
        <v>-2.6546893382695968E-3</v>
      </c>
      <c r="R42">
        <v>0.39018226853647242</v>
      </c>
      <c r="S42">
        <v>0.29562593480081323</v>
      </c>
      <c r="V42">
        <v>5.2378748264258111E-2</v>
      </c>
      <c r="W42">
        <v>1.0144701608625127E-2</v>
      </c>
      <c r="Y42">
        <v>305</v>
      </c>
    </row>
    <row r="43" spans="1:25" x14ac:dyDescent="0.75">
      <c r="A43" s="1">
        <v>305.37</v>
      </c>
      <c r="B43">
        <v>536.62</v>
      </c>
      <c r="C43">
        <v>1348.73</v>
      </c>
      <c r="D43">
        <v>546.12</v>
      </c>
      <c r="E43">
        <v>862.68</v>
      </c>
      <c r="F43">
        <v>598.71</v>
      </c>
      <c r="H43">
        <v>812.11</v>
      </c>
      <c r="I43">
        <v>9.5</v>
      </c>
      <c r="J43">
        <v>62.090000000000032</v>
      </c>
      <c r="K43">
        <v>326.05999999999995</v>
      </c>
      <c r="N43">
        <v>1.1697922695201389E-2</v>
      </c>
      <c r="O43">
        <v>4.3858509339518596E-3</v>
      </c>
      <c r="R43">
        <v>0.40149733410498573</v>
      </c>
      <c r="S43">
        <v>0.30419892005862886</v>
      </c>
      <c r="V43">
        <v>7.6455160015268905E-2</v>
      </c>
      <c r="W43">
        <v>1.4807814438052335E-2</v>
      </c>
      <c r="Y43">
        <v>305.37</v>
      </c>
    </row>
    <row r="44" spans="1:25" x14ac:dyDescent="0.75">
      <c r="A44" s="1">
        <v>305.75</v>
      </c>
      <c r="B44">
        <v>545.32000000000005</v>
      </c>
      <c r="C44">
        <v>1314.34</v>
      </c>
      <c r="D44">
        <v>546.33000000000004</v>
      </c>
      <c r="E44">
        <v>863.48</v>
      </c>
      <c r="F44">
        <v>591.23</v>
      </c>
      <c r="H44">
        <v>769.01999999999987</v>
      </c>
      <c r="I44">
        <v>1.0099999999999909</v>
      </c>
      <c r="J44">
        <v>45.909999999999968</v>
      </c>
      <c r="K44">
        <v>318.15999999999997</v>
      </c>
      <c r="N44">
        <v>1.3133598606017932E-3</v>
      </c>
      <c r="O44">
        <v>4.9241226167430171E-4</v>
      </c>
      <c r="R44">
        <v>0.41372135965254481</v>
      </c>
      <c r="S44">
        <v>0.31346058895270978</v>
      </c>
      <c r="V44">
        <v>5.9699357623988938E-2</v>
      </c>
      <c r="W44">
        <v>1.1562555223092928E-2</v>
      </c>
      <c r="Y44">
        <v>305.75</v>
      </c>
    </row>
    <row r="45" spans="1:25" x14ac:dyDescent="0.75">
      <c r="A45" s="1">
        <v>306.13</v>
      </c>
      <c r="B45">
        <v>534.6</v>
      </c>
      <c r="C45">
        <v>1278.74</v>
      </c>
      <c r="D45">
        <v>532.16999999999996</v>
      </c>
      <c r="E45">
        <v>853.57</v>
      </c>
      <c r="F45">
        <v>609.23</v>
      </c>
      <c r="H45">
        <v>744.14</v>
      </c>
      <c r="I45">
        <v>-2.4300000000000637</v>
      </c>
      <c r="J45">
        <v>74.63</v>
      </c>
      <c r="K45">
        <v>318.97000000000003</v>
      </c>
      <c r="N45">
        <v>-3.2655145537130968E-3</v>
      </c>
      <c r="O45">
        <v>-1.2243250727850198E-3</v>
      </c>
      <c r="R45">
        <v>0.42864245975219722</v>
      </c>
      <c r="S45">
        <v>0.32476572637415552</v>
      </c>
      <c r="V45">
        <v>0.10029026796033004</v>
      </c>
      <c r="W45">
        <v>1.9424191612476209E-2</v>
      </c>
      <c r="Y45">
        <v>306.13</v>
      </c>
    </row>
    <row r="46" spans="1:25" x14ac:dyDescent="0.75">
      <c r="A46" s="1">
        <v>306.5</v>
      </c>
      <c r="B46">
        <v>532.98</v>
      </c>
      <c r="C46">
        <v>1292.5</v>
      </c>
      <c r="D46">
        <v>562.1</v>
      </c>
      <c r="E46">
        <v>844.67</v>
      </c>
      <c r="F46">
        <v>581.92999999999995</v>
      </c>
      <c r="H46">
        <v>759.52</v>
      </c>
      <c r="I46">
        <v>29.120000000000005</v>
      </c>
      <c r="J46">
        <v>48.949999999999932</v>
      </c>
      <c r="K46">
        <v>311.68999999999994</v>
      </c>
      <c r="N46">
        <v>3.8340004213187284E-2</v>
      </c>
      <c r="O46">
        <v>1.4374649898746896E-2</v>
      </c>
      <c r="R46">
        <v>0.41037760690962705</v>
      </c>
      <c r="S46">
        <v>0.31092715750264521</v>
      </c>
      <c r="V46">
        <v>6.4448599115230584E-2</v>
      </c>
      <c r="W46">
        <v>1.2482387013514404E-2</v>
      </c>
      <c r="Y46">
        <v>306.5</v>
      </c>
    </row>
    <row r="47" spans="1:25" x14ac:dyDescent="0.75">
      <c r="A47" s="1">
        <v>306.88</v>
      </c>
      <c r="B47">
        <v>521.25</v>
      </c>
      <c r="C47">
        <v>1264.3800000000001</v>
      </c>
      <c r="D47">
        <v>525.70000000000005</v>
      </c>
      <c r="E47">
        <v>827.68</v>
      </c>
      <c r="F47">
        <v>588.20000000000005</v>
      </c>
      <c r="H47">
        <v>743.13000000000011</v>
      </c>
      <c r="I47">
        <v>4.4500000000000455</v>
      </c>
      <c r="J47">
        <v>66.950000000000045</v>
      </c>
      <c r="K47">
        <v>306.42999999999995</v>
      </c>
      <c r="N47">
        <v>5.9881851089312026E-3</v>
      </c>
      <c r="O47">
        <v>2.2451240221869483E-3</v>
      </c>
      <c r="R47">
        <v>0.41235046357972349</v>
      </c>
      <c r="S47">
        <v>0.31242191429800881</v>
      </c>
      <c r="V47">
        <v>9.0091908548975322E-2</v>
      </c>
      <c r="W47">
        <v>1.7448976156701268E-2</v>
      </c>
      <c r="Y47">
        <v>306.88</v>
      </c>
    </row>
    <row r="48" spans="1:25" x14ac:dyDescent="0.75">
      <c r="A48" s="1">
        <v>307.26</v>
      </c>
      <c r="B48">
        <v>556.04</v>
      </c>
      <c r="C48">
        <v>1299.58</v>
      </c>
      <c r="D48">
        <v>575.04999999999995</v>
      </c>
      <c r="E48">
        <v>889.17</v>
      </c>
      <c r="F48">
        <v>617.32000000000005</v>
      </c>
      <c r="H48">
        <v>743.54</v>
      </c>
      <c r="I48">
        <v>19.009999999999991</v>
      </c>
      <c r="J48">
        <v>61.280000000000086</v>
      </c>
      <c r="K48">
        <v>333.13</v>
      </c>
      <c r="N48">
        <v>2.5566882750087408E-2</v>
      </c>
      <c r="O48">
        <v>9.5856793987625245E-3</v>
      </c>
      <c r="R48">
        <v>0.44803238561476183</v>
      </c>
      <c r="S48">
        <v>0.33945671933070326</v>
      </c>
      <c r="V48">
        <v>8.2416547865615961E-2</v>
      </c>
      <c r="W48">
        <v>1.5962414403098115E-2</v>
      </c>
      <c r="Y48">
        <v>307.26</v>
      </c>
    </row>
    <row r="49" spans="1:25" x14ac:dyDescent="0.75">
      <c r="A49" s="1">
        <v>307.63</v>
      </c>
      <c r="B49">
        <v>539.65</v>
      </c>
      <c r="C49">
        <v>1230.2</v>
      </c>
      <c r="D49">
        <v>550.57000000000005</v>
      </c>
      <c r="E49">
        <v>854.79</v>
      </c>
      <c r="F49">
        <v>600.54</v>
      </c>
      <c r="H49">
        <v>690.55000000000007</v>
      </c>
      <c r="I49">
        <v>10.920000000000073</v>
      </c>
      <c r="J49">
        <v>60.889999999999986</v>
      </c>
      <c r="K49">
        <v>315.14</v>
      </c>
      <c r="N49">
        <v>1.5813482007095897E-2</v>
      </c>
      <c r="O49">
        <v>5.9288795657969984E-3</v>
      </c>
      <c r="R49">
        <v>0.45636087176887979</v>
      </c>
      <c r="S49">
        <v>0.34576688948277567</v>
      </c>
      <c r="V49">
        <v>8.8176091521251151E-2</v>
      </c>
      <c r="W49">
        <v>1.7077921239830585E-2</v>
      </c>
      <c r="Y49">
        <v>307.63</v>
      </c>
    </row>
    <row r="50" spans="1:25" x14ac:dyDescent="0.75">
      <c r="A50" s="1">
        <v>308.01</v>
      </c>
      <c r="B50">
        <v>549.36</v>
      </c>
      <c r="C50">
        <v>1256.0899999999999</v>
      </c>
      <c r="D50">
        <v>578.49</v>
      </c>
      <c r="E50">
        <v>885.13</v>
      </c>
      <c r="F50">
        <v>636.34</v>
      </c>
      <c r="H50">
        <v>706.7299999999999</v>
      </c>
      <c r="I50">
        <v>29.129999999999995</v>
      </c>
      <c r="J50">
        <v>86.980000000000018</v>
      </c>
      <c r="K50">
        <v>335.77</v>
      </c>
      <c r="N50">
        <v>4.1218004046807123E-2</v>
      </c>
      <c r="O50">
        <v>1.5453685774353489E-2</v>
      </c>
      <c r="R50">
        <v>0.4751036463713158</v>
      </c>
      <c r="S50">
        <v>0.35996756109040445</v>
      </c>
      <c r="V50">
        <v>0.12307387545455836</v>
      </c>
      <c r="W50">
        <v>2.3836914467762548E-2</v>
      </c>
      <c r="Y50">
        <v>308.01</v>
      </c>
    </row>
    <row r="51" spans="1:25" x14ac:dyDescent="0.75">
      <c r="A51" s="1">
        <v>308.39</v>
      </c>
      <c r="B51">
        <v>547.14</v>
      </c>
      <c r="C51">
        <v>1254.67</v>
      </c>
      <c r="D51">
        <v>577.07000000000005</v>
      </c>
      <c r="E51">
        <v>902.72</v>
      </c>
      <c r="F51">
        <v>608.22</v>
      </c>
      <c r="H51">
        <v>707.53000000000009</v>
      </c>
      <c r="I51">
        <v>29.930000000000064</v>
      </c>
      <c r="J51">
        <v>61.080000000000041</v>
      </c>
      <c r="K51">
        <v>355.58000000000004</v>
      </c>
      <c r="N51">
        <v>4.2302093197461678E-2</v>
      </c>
      <c r="O51">
        <v>1.5860138572664061E-2</v>
      </c>
      <c r="R51">
        <v>0.50256526225036391</v>
      </c>
      <c r="S51">
        <v>0.38077415974962975</v>
      </c>
      <c r="V51">
        <v>8.6328494904809733E-2</v>
      </c>
      <c r="W51">
        <v>1.6720079233520296E-2</v>
      </c>
      <c r="Y51">
        <v>308.39</v>
      </c>
    </row>
    <row r="52" spans="1:25" x14ac:dyDescent="0.75">
      <c r="A52" s="1">
        <v>308.76</v>
      </c>
      <c r="B52">
        <v>537.02</v>
      </c>
      <c r="C52">
        <v>1273.08</v>
      </c>
      <c r="D52">
        <v>569.59</v>
      </c>
      <c r="E52">
        <v>884.52</v>
      </c>
      <c r="F52">
        <v>602.96</v>
      </c>
      <c r="H52">
        <v>736.06</v>
      </c>
      <c r="I52">
        <v>32.57000000000005</v>
      </c>
      <c r="J52">
        <v>65.940000000000055</v>
      </c>
      <c r="K52">
        <v>347.5</v>
      </c>
      <c r="N52">
        <v>4.4249110126891901E-2</v>
      </c>
      <c r="O52">
        <v>1.6590125104534763E-2</v>
      </c>
      <c r="R52">
        <v>0.47210825204467033</v>
      </c>
      <c r="S52">
        <v>0.35769806726836822</v>
      </c>
      <c r="V52">
        <v>8.958508817215996E-2</v>
      </c>
      <c r="W52">
        <v>1.735081532502154E-2</v>
      </c>
      <c r="Y52">
        <v>308.76</v>
      </c>
    </row>
    <row r="53" spans="1:25" x14ac:dyDescent="0.75">
      <c r="A53" s="1">
        <v>309.14</v>
      </c>
      <c r="B53">
        <v>547.74</v>
      </c>
      <c r="C53">
        <v>1343.67</v>
      </c>
      <c r="D53">
        <v>560.08000000000004</v>
      </c>
      <c r="E53">
        <v>939.74</v>
      </c>
      <c r="F53">
        <v>614.69000000000005</v>
      </c>
      <c r="H53">
        <v>795.93000000000006</v>
      </c>
      <c r="I53">
        <v>12.340000000000032</v>
      </c>
      <c r="J53">
        <v>66.950000000000045</v>
      </c>
      <c r="K53">
        <v>392</v>
      </c>
      <c r="N53">
        <v>1.5503875968992286E-2</v>
      </c>
      <c r="O53">
        <v>5.8128003296151008E-3</v>
      </c>
      <c r="R53">
        <v>0.49250562235372453</v>
      </c>
      <c r="S53">
        <v>0.37315236171314214</v>
      </c>
      <c r="V53">
        <v>8.4115437287198669E-2</v>
      </c>
      <c r="W53">
        <v>1.6291454840663647E-2</v>
      </c>
      <c r="Y53">
        <v>309.14</v>
      </c>
    </row>
    <row r="54" spans="1:25" x14ac:dyDescent="0.75">
      <c r="A54" s="1">
        <v>309.52</v>
      </c>
      <c r="B54">
        <v>538.44000000000005</v>
      </c>
      <c r="C54">
        <v>1379.27</v>
      </c>
      <c r="D54">
        <v>568.16999999999996</v>
      </c>
      <c r="E54">
        <v>954.91</v>
      </c>
      <c r="F54">
        <v>629.26</v>
      </c>
      <c r="H54">
        <v>840.82999999999993</v>
      </c>
      <c r="I54">
        <v>29.729999999999905</v>
      </c>
      <c r="J54">
        <v>90.819999999999936</v>
      </c>
      <c r="K54">
        <v>416.46999999999991</v>
      </c>
      <c r="N54">
        <v>3.5357920150327543E-2</v>
      </c>
      <c r="O54">
        <v>1.3256590178829146E-2</v>
      </c>
      <c r="R54">
        <v>0.49530820736653064</v>
      </c>
      <c r="S54">
        <v>0.37527577141440105</v>
      </c>
      <c r="V54">
        <v>0.10801232115885487</v>
      </c>
      <c r="W54">
        <v>2.0919796759619812E-2</v>
      </c>
      <c r="Y54">
        <v>309.52</v>
      </c>
    </row>
    <row r="55" spans="1:25" x14ac:dyDescent="0.75">
      <c r="A55" s="1">
        <v>309.89</v>
      </c>
      <c r="B55">
        <v>544.91</v>
      </c>
      <c r="C55">
        <v>1403.54</v>
      </c>
      <c r="D55">
        <v>553.41</v>
      </c>
      <c r="E55">
        <v>983.83</v>
      </c>
      <c r="F55">
        <v>603.77</v>
      </c>
      <c r="H55">
        <v>858.63</v>
      </c>
      <c r="I55">
        <v>8.5</v>
      </c>
      <c r="J55">
        <v>58.860000000000014</v>
      </c>
      <c r="K55">
        <v>438.92000000000007</v>
      </c>
      <c r="N55">
        <v>9.8994910496954455E-3</v>
      </c>
      <c r="O55">
        <v>3.7115728319665879E-3</v>
      </c>
      <c r="R55">
        <v>0.51118642488615595</v>
      </c>
      <c r="S55">
        <v>0.38730607949276807</v>
      </c>
      <c r="V55">
        <v>6.8551063904126353E-2</v>
      </c>
      <c r="W55">
        <v>1.327695126948457E-2</v>
      </c>
      <c r="Y55">
        <v>309.89</v>
      </c>
    </row>
    <row r="56" spans="1:25" x14ac:dyDescent="0.75">
      <c r="A56" s="1">
        <v>310.27</v>
      </c>
      <c r="B56">
        <v>531.55999999999995</v>
      </c>
      <c r="C56">
        <v>1441.57</v>
      </c>
      <c r="D56">
        <v>529.13</v>
      </c>
      <c r="E56">
        <v>988.49</v>
      </c>
      <c r="F56">
        <v>594.05999999999995</v>
      </c>
      <c r="H56">
        <v>910.01</v>
      </c>
      <c r="I56">
        <v>-2.42999999999995</v>
      </c>
      <c r="J56">
        <v>62.5</v>
      </c>
      <c r="K56">
        <v>456.93000000000006</v>
      </c>
      <c r="N56">
        <v>-2.6703003263699849E-3</v>
      </c>
      <c r="O56">
        <v>-1.0011640088155097E-3</v>
      </c>
      <c r="R56">
        <v>0.5021153613696554</v>
      </c>
      <c r="S56">
        <v>0.38043328734421256</v>
      </c>
      <c r="V56">
        <v>6.8680563949846701E-2</v>
      </c>
      <c r="W56">
        <v>1.330203280284822E-2</v>
      </c>
      <c r="Y56">
        <v>310.27</v>
      </c>
    </row>
    <row r="57" spans="1:25" x14ac:dyDescent="0.75">
      <c r="A57" s="1">
        <v>310.64999999999998</v>
      </c>
      <c r="B57">
        <v>540.87</v>
      </c>
      <c r="C57">
        <v>1487.28</v>
      </c>
      <c r="D57">
        <v>556.44000000000005</v>
      </c>
      <c r="E57">
        <v>1037.03</v>
      </c>
      <c r="F57">
        <v>602.15</v>
      </c>
      <c r="H57">
        <v>946.41</v>
      </c>
      <c r="I57">
        <v>15.57000000000005</v>
      </c>
      <c r="J57">
        <v>61.279999999999973</v>
      </c>
      <c r="K57">
        <v>496.15999999999997</v>
      </c>
      <c r="N57">
        <v>1.6451643579421235E-2</v>
      </c>
      <c r="O57">
        <v>6.1681426897654441E-3</v>
      </c>
      <c r="R57">
        <v>0.52425481556619224</v>
      </c>
      <c r="S57">
        <v>0.39720749101928093</v>
      </c>
      <c r="V57">
        <v>6.4749949810335869E-2</v>
      </c>
      <c r="W57">
        <v>1.2540752533552633E-2</v>
      </c>
      <c r="Y57">
        <v>310.64999999999998</v>
      </c>
    </row>
    <row r="58" spans="1:25" x14ac:dyDescent="0.75">
      <c r="A58" s="1">
        <v>311.02</v>
      </c>
      <c r="B58">
        <v>539.85</v>
      </c>
      <c r="C58">
        <v>1509.33</v>
      </c>
      <c r="D58">
        <v>567.97</v>
      </c>
      <c r="E58">
        <v>1068.58</v>
      </c>
      <c r="F58">
        <v>588.4</v>
      </c>
      <c r="H58">
        <v>969.4799999999999</v>
      </c>
      <c r="I58">
        <v>28.120000000000005</v>
      </c>
      <c r="J58">
        <v>48.549999999999955</v>
      </c>
      <c r="K58">
        <v>528.7299999999999</v>
      </c>
      <c r="N58">
        <v>2.9005239922432653E-2</v>
      </c>
      <c r="O58">
        <v>1.0874807597718437E-2</v>
      </c>
      <c r="R58">
        <v>0.54537484012047688</v>
      </c>
      <c r="S58">
        <v>0.4132093124892714</v>
      </c>
      <c r="V58">
        <v>5.0078392540330856E-2</v>
      </c>
      <c r="W58">
        <v>9.6991693424625346E-3</v>
      </c>
      <c r="Y58">
        <v>311.02</v>
      </c>
    </row>
    <row r="59" spans="1:25" x14ac:dyDescent="0.75">
      <c r="A59" s="1">
        <v>311.39999999999998</v>
      </c>
      <c r="B59">
        <v>535</v>
      </c>
      <c r="C59">
        <v>1518.83</v>
      </c>
      <c r="D59">
        <v>569.17999999999995</v>
      </c>
      <c r="E59">
        <v>1033.3900000000001</v>
      </c>
      <c r="F59">
        <v>595.67999999999995</v>
      </c>
      <c r="H59">
        <v>983.82999999999993</v>
      </c>
      <c r="I59">
        <v>34.17999999999995</v>
      </c>
      <c r="J59">
        <v>60.67999999999995</v>
      </c>
      <c r="K59">
        <v>498.3900000000001</v>
      </c>
      <c r="N59">
        <v>3.4741774493560834E-2</v>
      </c>
      <c r="O59">
        <v>1.3025581385679131E-2</v>
      </c>
      <c r="R59">
        <v>0.50658142158706299</v>
      </c>
      <c r="S59">
        <v>0.3838170475330086</v>
      </c>
      <c r="V59">
        <v>6.1677322301617106E-2</v>
      </c>
      <c r="W59">
        <v>1.1945646879764507E-2</v>
      </c>
      <c r="Y59">
        <v>311.39999999999998</v>
      </c>
    </row>
    <row r="60" spans="1:25" x14ac:dyDescent="0.75">
      <c r="A60" s="1">
        <v>311.77</v>
      </c>
      <c r="B60">
        <v>554.22</v>
      </c>
      <c r="C60">
        <v>1532.59</v>
      </c>
      <c r="D60">
        <v>547.34</v>
      </c>
      <c r="E60">
        <v>1069.3900000000001</v>
      </c>
      <c r="F60">
        <v>602.15</v>
      </c>
      <c r="H60">
        <v>978.36999999999989</v>
      </c>
      <c r="I60">
        <v>-6.8799999999999955</v>
      </c>
      <c r="J60">
        <v>47.92999999999995</v>
      </c>
      <c r="K60">
        <v>515.17000000000007</v>
      </c>
      <c r="N60">
        <v>-7.0321044185737459E-3</v>
      </c>
      <c r="O60">
        <v>-2.6365161179001699E-3</v>
      </c>
      <c r="R60">
        <v>0.52655948158672095</v>
      </c>
      <c r="S60">
        <v>0.39895364685890433</v>
      </c>
      <c r="V60">
        <v>4.8989646043930163E-2</v>
      </c>
      <c r="W60">
        <v>9.4883012194272639E-3</v>
      </c>
      <c r="Y60">
        <v>311.77</v>
      </c>
    </row>
    <row r="61" spans="1:25" x14ac:dyDescent="0.75">
      <c r="A61" s="1">
        <v>312.14999999999998</v>
      </c>
      <c r="B61">
        <v>535</v>
      </c>
      <c r="C61">
        <v>1573.65</v>
      </c>
      <c r="D61">
        <v>563.12</v>
      </c>
      <c r="E61">
        <v>1095.08</v>
      </c>
      <c r="F61">
        <v>598.11</v>
      </c>
      <c r="H61">
        <v>1038.6500000000001</v>
      </c>
      <c r="I61">
        <v>28.120000000000005</v>
      </c>
      <c r="J61">
        <v>63.110000000000014</v>
      </c>
      <c r="K61">
        <v>560.07999999999993</v>
      </c>
      <c r="N61">
        <v>2.7073605160544939E-2</v>
      </c>
      <c r="O61">
        <v>1.015058823456994E-2</v>
      </c>
      <c r="R61">
        <v>0.53923843450633024</v>
      </c>
      <c r="S61">
        <v>0.40855999653546488</v>
      </c>
      <c r="V61">
        <v>6.0761565493669678E-2</v>
      </c>
      <c r="W61">
        <v>1.1768283352178395E-2</v>
      </c>
      <c r="Y61">
        <v>312.14999999999998</v>
      </c>
    </row>
    <row r="62" spans="1:25" x14ac:dyDescent="0.75">
      <c r="A62" s="1">
        <v>312.52999999999997</v>
      </c>
      <c r="B62">
        <v>543.9</v>
      </c>
      <c r="C62">
        <v>1628.46</v>
      </c>
      <c r="D62">
        <v>569.99</v>
      </c>
      <c r="E62">
        <v>1103.17</v>
      </c>
      <c r="F62">
        <v>603.37</v>
      </c>
      <c r="H62">
        <v>1084.56</v>
      </c>
      <c r="I62">
        <v>26.090000000000032</v>
      </c>
      <c r="J62">
        <v>59.470000000000027</v>
      </c>
      <c r="K62">
        <v>559.2700000000001</v>
      </c>
      <c r="N62">
        <v>2.4055838312311013E-2</v>
      </c>
      <c r="O62">
        <v>9.0191501241774809E-3</v>
      </c>
      <c r="R62">
        <v>0.51566533893929345</v>
      </c>
      <c r="S62">
        <v>0.39069957853314669</v>
      </c>
      <c r="V62">
        <v>5.4833296452017434E-2</v>
      </c>
      <c r="W62">
        <v>1.0620097828923912E-2</v>
      </c>
      <c r="Y62">
        <v>312.52999999999997</v>
      </c>
    </row>
    <row r="63" spans="1:25" x14ac:dyDescent="0.75">
      <c r="A63" s="1">
        <v>312.89999999999998</v>
      </c>
      <c r="B63">
        <v>541.47</v>
      </c>
      <c r="C63">
        <v>1562.93</v>
      </c>
      <c r="D63">
        <v>549.36</v>
      </c>
      <c r="E63">
        <v>1062.92</v>
      </c>
      <c r="F63">
        <v>595.07000000000005</v>
      </c>
      <c r="H63">
        <v>1021.46</v>
      </c>
      <c r="I63">
        <v>7.8899999999999864</v>
      </c>
      <c r="J63">
        <v>53.600000000000023</v>
      </c>
      <c r="K63">
        <v>521.45000000000005</v>
      </c>
      <c r="N63">
        <v>7.7242378556184148E-3</v>
      </c>
      <c r="O63">
        <v>2.8960146767790813E-3</v>
      </c>
      <c r="R63">
        <v>0.51049478197873632</v>
      </c>
      <c r="S63">
        <v>0.3867820485525072</v>
      </c>
      <c r="V63">
        <v>5.2473909893681614E-2</v>
      </c>
      <c r="W63">
        <v>1.0163132486931372E-2</v>
      </c>
      <c r="Y63">
        <v>312.89999999999998</v>
      </c>
    </row>
    <row r="64" spans="1:25" x14ac:dyDescent="0.75">
      <c r="A64" s="1">
        <v>313.27999999999997</v>
      </c>
      <c r="B64">
        <v>543.70000000000005</v>
      </c>
      <c r="C64">
        <v>1498.2</v>
      </c>
      <c r="D64">
        <v>535.61</v>
      </c>
      <c r="E64">
        <v>1038.8499999999999</v>
      </c>
      <c r="F64">
        <v>584.55999999999995</v>
      </c>
      <c r="H64">
        <v>954.5</v>
      </c>
      <c r="I64">
        <v>-8.0900000000000318</v>
      </c>
      <c r="J64">
        <v>40.8599999999999</v>
      </c>
      <c r="K64">
        <v>495.14999999999986</v>
      </c>
      <c r="N64">
        <v>-8.4756416972237101E-3</v>
      </c>
      <c r="O64">
        <v>-3.1777352289102273E-3</v>
      </c>
      <c r="R64">
        <v>0.51875327396542681</v>
      </c>
      <c r="S64">
        <v>0.39303918684525407</v>
      </c>
      <c r="V64">
        <v>4.2807752750130851E-2</v>
      </c>
      <c r="W64">
        <v>8.2909938205265373E-3</v>
      </c>
      <c r="Y64">
        <v>313.27999999999997</v>
      </c>
    </row>
    <row r="65" spans="1:25" x14ac:dyDescent="0.75">
      <c r="A65" s="1">
        <v>313.66000000000003</v>
      </c>
      <c r="B65">
        <v>529.74</v>
      </c>
      <c r="C65">
        <v>1395.45</v>
      </c>
      <c r="D65">
        <v>560.49</v>
      </c>
      <c r="E65">
        <v>982.01</v>
      </c>
      <c r="F65">
        <v>615.71</v>
      </c>
      <c r="H65">
        <v>865.71</v>
      </c>
      <c r="I65">
        <v>30.75</v>
      </c>
      <c r="J65">
        <v>85.970000000000027</v>
      </c>
      <c r="K65">
        <v>452.27</v>
      </c>
      <c r="N65">
        <v>3.5519977821672384E-2</v>
      </c>
      <c r="O65">
        <v>1.3317349751938089E-2</v>
      </c>
      <c r="R65">
        <v>0.52242667867992743</v>
      </c>
      <c r="S65">
        <v>0.39582238277750192</v>
      </c>
      <c r="V65">
        <v>9.9305772140786203E-2</v>
      </c>
      <c r="W65">
        <v>1.9233514731963081E-2</v>
      </c>
      <c r="Y65">
        <v>313.66000000000003</v>
      </c>
    </row>
    <row r="66" spans="1:25" x14ac:dyDescent="0.75">
      <c r="A66" s="1">
        <v>314.02999999999997</v>
      </c>
      <c r="B66">
        <v>569.39</v>
      </c>
      <c r="C66">
        <v>1322.23</v>
      </c>
      <c r="D66">
        <v>564.53</v>
      </c>
      <c r="E66">
        <v>976.35</v>
      </c>
      <c r="F66">
        <v>618.13</v>
      </c>
      <c r="H66">
        <v>752.84</v>
      </c>
      <c r="I66">
        <v>-4.8600000000000136</v>
      </c>
      <c r="J66">
        <v>48.740000000000009</v>
      </c>
      <c r="K66">
        <v>406.96000000000004</v>
      </c>
      <c r="N66">
        <v>-6.4555549651984668E-3</v>
      </c>
      <c r="O66">
        <v>-2.4203529559062302E-3</v>
      </c>
      <c r="R66">
        <v>0.54056638860846928</v>
      </c>
      <c r="S66">
        <v>0.40956613572853978</v>
      </c>
      <c r="V66">
        <v>6.4741512140693916E-2</v>
      </c>
      <c r="W66">
        <v>1.2539118328008853E-2</v>
      </c>
      <c r="Y66">
        <v>314.02999999999997</v>
      </c>
    </row>
    <row r="67" spans="1:25" x14ac:dyDescent="0.75">
      <c r="A67" s="1">
        <v>314.41000000000003</v>
      </c>
      <c r="B67">
        <v>544.1</v>
      </c>
      <c r="C67">
        <v>1291.8900000000001</v>
      </c>
      <c r="D67">
        <v>579.29999999999995</v>
      </c>
      <c r="E67">
        <v>953.29</v>
      </c>
      <c r="F67">
        <v>612.47</v>
      </c>
      <c r="H67">
        <v>747.79000000000008</v>
      </c>
      <c r="I67">
        <v>35.199999999999932</v>
      </c>
      <c r="J67">
        <v>68.37</v>
      </c>
      <c r="K67">
        <v>409.18999999999994</v>
      </c>
      <c r="N67">
        <v>4.7072038941413936E-2</v>
      </c>
      <c r="O67">
        <v>1.764851344409268E-2</v>
      </c>
      <c r="R67">
        <v>0.54719907995560235</v>
      </c>
      <c r="S67">
        <v>0.41459146808691727</v>
      </c>
      <c r="V67">
        <v>9.1429412000695376E-2</v>
      </c>
      <c r="W67">
        <v>1.7708023458667149E-2</v>
      </c>
      <c r="Y67">
        <v>314.41000000000003</v>
      </c>
    </row>
    <row r="68" spans="1:25" x14ac:dyDescent="0.75">
      <c r="A68" s="1">
        <v>314.77999999999997</v>
      </c>
      <c r="B68">
        <v>567.16</v>
      </c>
      <c r="C68">
        <v>1300.5899999999999</v>
      </c>
      <c r="D68">
        <v>584.96</v>
      </c>
      <c r="E68">
        <v>975.74</v>
      </c>
      <c r="F68">
        <v>631.48</v>
      </c>
      <c r="H68">
        <v>733.43</v>
      </c>
      <c r="I68">
        <v>17.800000000000068</v>
      </c>
      <c r="J68">
        <v>64.32000000000005</v>
      </c>
      <c r="K68">
        <v>408.58000000000004</v>
      </c>
      <c r="N68">
        <v>2.4269528107658631E-2</v>
      </c>
      <c r="O68">
        <v>9.0992679034551452E-3</v>
      </c>
      <c r="R68">
        <v>0.55708111203523181</v>
      </c>
      <c r="S68">
        <v>0.42207869958574951</v>
      </c>
      <c r="V68">
        <v>8.7697530780033617E-2</v>
      </c>
      <c r="W68">
        <v>1.6985233726628458E-2</v>
      </c>
      <c r="Y68">
        <v>314.77999999999997</v>
      </c>
    </row>
    <row r="69" spans="1:25" x14ac:dyDescent="0.75">
      <c r="A69" s="1">
        <v>315.16000000000003</v>
      </c>
      <c r="B69">
        <v>524.67999999999995</v>
      </c>
      <c r="C69">
        <v>1296.1400000000001</v>
      </c>
      <c r="D69">
        <v>540.26</v>
      </c>
      <c r="E69">
        <v>974.33</v>
      </c>
      <c r="F69">
        <v>578.89</v>
      </c>
      <c r="H69">
        <v>771.46000000000015</v>
      </c>
      <c r="I69">
        <v>15.580000000000041</v>
      </c>
      <c r="J69">
        <v>54.210000000000036</v>
      </c>
      <c r="K69">
        <v>449.65000000000009</v>
      </c>
      <c r="N69">
        <v>2.0195473517745623E-2</v>
      </c>
      <c r="O69">
        <v>7.5718004552841507E-3</v>
      </c>
      <c r="R69">
        <v>0.58285588364918461</v>
      </c>
      <c r="S69">
        <v>0.44160724192887757</v>
      </c>
      <c r="V69">
        <v>7.0269359396469069E-2</v>
      </c>
      <c r="W69">
        <v>1.360975026951637E-2</v>
      </c>
      <c r="Y69">
        <v>315.16000000000003</v>
      </c>
    </row>
    <row r="70" spans="1:25" x14ac:dyDescent="0.75">
      <c r="A70" s="1">
        <v>315.54000000000002</v>
      </c>
      <c r="B70">
        <v>522.46</v>
      </c>
      <c r="C70">
        <v>1327.08</v>
      </c>
      <c r="D70">
        <v>556.04</v>
      </c>
      <c r="E70">
        <v>992.33</v>
      </c>
      <c r="F70">
        <v>600.33000000000004</v>
      </c>
      <c r="H70">
        <v>804.61999999999989</v>
      </c>
      <c r="I70">
        <v>33.579999999999927</v>
      </c>
      <c r="J70">
        <v>77.87</v>
      </c>
      <c r="K70">
        <v>469.87</v>
      </c>
      <c r="N70">
        <v>4.1733986229524414E-2</v>
      </c>
      <c r="O70">
        <v>1.564714071476795E-2</v>
      </c>
      <c r="R70">
        <v>0.58396510153861458</v>
      </c>
      <c r="S70">
        <v>0.44244765319792489</v>
      </c>
      <c r="V70">
        <v>9.6778603564415519E-2</v>
      </c>
      <c r="W70">
        <v>1.8744053414700774E-2</v>
      </c>
      <c r="Y70">
        <v>315.54000000000002</v>
      </c>
    </row>
    <row r="71" spans="1:25" x14ac:dyDescent="0.75">
      <c r="A71" s="1">
        <v>315.91000000000003</v>
      </c>
      <c r="B71">
        <v>523.07000000000005</v>
      </c>
      <c r="C71">
        <v>1313.94</v>
      </c>
      <c r="D71">
        <v>555.23</v>
      </c>
      <c r="E71">
        <v>967.25</v>
      </c>
      <c r="F71">
        <v>592.65</v>
      </c>
      <c r="H71">
        <v>790.87</v>
      </c>
      <c r="I71">
        <v>32.159999999999968</v>
      </c>
      <c r="J71">
        <v>69.579999999999927</v>
      </c>
      <c r="K71">
        <v>444.17999999999995</v>
      </c>
      <c r="N71">
        <v>4.0664078799296934E-2</v>
      </c>
      <c r="O71">
        <v>1.5246005006799037E-2</v>
      </c>
      <c r="R71">
        <v>0.5616346555059617</v>
      </c>
      <c r="S71">
        <v>0.42552874243428768</v>
      </c>
      <c r="V71">
        <v>8.7979061034051009E-2</v>
      </c>
      <c r="W71">
        <v>1.7039760429068875E-2</v>
      </c>
      <c r="Y71">
        <v>315.91000000000003</v>
      </c>
    </row>
    <row r="72" spans="1:25" x14ac:dyDescent="0.75">
      <c r="A72" s="1">
        <v>316.29000000000002</v>
      </c>
      <c r="B72">
        <v>538.64</v>
      </c>
      <c r="C72">
        <v>1270.45</v>
      </c>
      <c r="D72">
        <v>555.23</v>
      </c>
      <c r="E72">
        <v>957.34</v>
      </c>
      <c r="F72">
        <v>597.91</v>
      </c>
      <c r="H72">
        <v>731.81000000000006</v>
      </c>
      <c r="I72">
        <v>16.590000000000032</v>
      </c>
      <c r="J72">
        <v>59.269999999999982</v>
      </c>
      <c r="K72">
        <v>418.70000000000005</v>
      </c>
      <c r="N72">
        <v>2.2669818668780189E-2</v>
      </c>
      <c r="O72">
        <v>8.4994958482478827E-3</v>
      </c>
      <c r="R72">
        <v>0.57214304259302284</v>
      </c>
      <c r="S72">
        <v>0.43349053876991706</v>
      </c>
      <c r="V72">
        <v>8.0990967600879982E-2</v>
      </c>
      <c r="W72">
        <v>1.5686308408126105E-2</v>
      </c>
      <c r="Y72">
        <v>316.29000000000002</v>
      </c>
    </row>
    <row r="73" spans="1:25" x14ac:dyDescent="0.75">
      <c r="A73" s="1">
        <v>316.66000000000003</v>
      </c>
      <c r="B73">
        <v>555.63</v>
      </c>
      <c r="C73">
        <v>1264.79</v>
      </c>
      <c r="D73">
        <v>555.63</v>
      </c>
      <c r="E73">
        <v>939.54</v>
      </c>
      <c r="F73">
        <v>605.59</v>
      </c>
      <c r="H73">
        <v>709.16</v>
      </c>
      <c r="I73">
        <v>0</v>
      </c>
      <c r="J73">
        <v>49.960000000000036</v>
      </c>
      <c r="K73">
        <v>383.90999999999997</v>
      </c>
      <c r="N73">
        <v>0</v>
      </c>
      <c r="O73">
        <v>0</v>
      </c>
      <c r="R73">
        <v>0.54135879068193349</v>
      </c>
      <c r="S73">
        <v>0.41016650797145232</v>
      </c>
      <c r="V73">
        <v>7.044954594167753E-2</v>
      </c>
      <c r="W73">
        <v>1.3644648750209468E-2</v>
      </c>
      <c r="Y73">
        <v>316.66000000000003</v>
      </c>
    </row>
    <row r="74" spans="1:25" x14ac:dyDescent="0.75">
      <c r="A74" s="1">
        <v>317.04000000000002</v>
      </c>
      <c r="B74">
        <v>550.37</v>
      </c>
      <c r="C74">
        <v>1229.99</v>
      </c>
      <c r="D74">
        <v>551.17999999999995</v>
      </c>
      <c r="E74">
        <v>954.3</v>
      </c>
      <c r="F74">
        <v>616.51</v>
      </c>
      <c r="H74">
        <v>679.62</v>
      </c>
      <c r="I74">
        <v>0.80999999999994543</v>
      </c>
      <c r="J74">
        <v>66.139999999999986</v>
      </c>
      <c r="K74">
        <v>403.92999999999995</v>
      </c>
      <c r="N74">
        <v>1.1918425002206312E-3</v>
      </c>
      <c r="O74">
        <v>4.4685228983949818E-4</v>
      </c>
      <c r="R74">
        <v>0.59434684088166911</v>
      </c>
      <c r="S74">
        <v>0.45031349346191424</v>
      </c>
      <c r="V74">
        <v>9.7319090079750425E-2</v>
      </c>
      <c r="W74">
        <v>1.884873469486225E-2</v>
      </c>
      <c r="Y74">
        <v>317.04000000000002</v>
      </c>
    </row>
    <row r="75" spans="1:25" x14ac:dyDescent="0.75">
      <c r="A75" s="1">
        <v>317.41000000000003</v>
      </c>
      <c r="B75">
        <v>587.19000000000005</v>
      </c>
      <c r="C75">
        <v>1261.95</v>
      </c>
      <c r="D75">
        <v>608.22</v>
      </c>
      <c r="E75">
        <v>977.77</v>
      </c>
      <c r="F75">
        <v>659.8</v>
      </c>
      <c r="H75">
        <v>674.76</v>
      </c>
      <c r="I75">
        <v>21.029999999999973</v>
      </c>
      <c r="J75">
        <v>72.6099999999999</v>
      </c>
      <c r="K75">
        <v>390.57999999999993</v>
      </c>
      <c r="N75">
        <v>3.1166637026498269E-2</v>
      </c>
      <c r="O75">
        <v>1.1685170749750179E-2</v>
      </c>
      <c r="R75">
        <v>0.57884284782737561</v>
      </c>
      <c r="S75">
        <v>0.43856672071129038</v>
      </c>
      <c r="V75">
        <v>0.10760863121702517</v>
      </c>
      <c r="W75">
        <v>2.0841610202323637E-2</v>
      </c>
      <c r="Y75">
        <v>317.41000000000003</v>
      </c>
    </row>
    <row r="76" spans="1:25" x14ac:dyDescent="0.75">
      <c r="A76" s="1">
        <v>317.79000000000002</v>
      </c>
      <c r="B76">
        <v>535.61</v>
      </c>
      <c r="C76">
        <v>1244.56</v>
      </c>
      <c r="D76">
        <v>555.83000000000004</v>
      </c>
      <c r="E76">
        <v>952.08</v>
      </c>
      <c r="F76">
        <v>602.36</v>
      </c>
      <c r="H76">
        <v>708.94999999999993</v>
      </c>
      <c r="I76">
        <v>20.220000000000027</v>
      </c>
      <c r="J76">
        <v>66.75</v>
      </c>
      <c r="K76">
        <v>416.47</v>
      </c>
      <c r="N76">
        <v>2.8521052260385118E-2</v>
      </c>
      <c r="O76">
        <v>1.0693273237718754E-2</v>
      </c>
      <c r="R76">
        <v>0.58744622328796114</v>
      </c>
      <c r="S76">
        <v>0.44508516380333013</v>
      </c>
      <c r="V76">
        <v>9.4153325340291985E-2</v>
      </c>
      <c r="W76">
        <v>1.8235590247750143E-2</v>
      </c>
      <c r="Y76">
        <v>317.79000000000002</v>
      </c>
    </row>
    <row r="77" spans="1:25" x14ac:dyDescent="0.75">
      <c r="A77" s="1">
        <v>318.17</v>
      </c>
      <c r="B77">
        <v>555.83000000000004</v>
      </c>
      <c r="C77">
        <v>1251.44</v>
      </c>
      <c r="D77">
        <v>566.54999999999995</v>
      </c>
      <c r="E77">
        <v>953.49</v>
      </c>
      <c r="F77">
        <v>590.83000000000004</v>
      </c>
      <c r="H77">
        <v>695.61</v>
      </c>
      <c r="I77">
        <v>10.719999999999914</v>
      </c>
      <c r="J77">
        <v>35</v>
      </c>
      <c r="K77">
        <v>397.65999999999997</v>
      </c>
      <c r="N77">
        <v>1.5410934287891078E-2</v>
      </c>
      <c r="O77">
        <v>5.7779541120872658E-3</v>
      </c>
      <c r="R77">
        <v>0.57167090754877004</v>
      </c>
      <c r="S77">
        <v>0.43313282040323425</v>
      </c>
      <c r="V77">
        <v>5.0315550380241804E-2</v>
      </c>
      <c r="W77">
        <v>9.7451020078997575E-3</v>
      </c>
      <c r="Y77">
        <v>318.17</v>
      </c>
    </row>
    <row r="78" spans="1:25" x14ac:dyDescent="0.75">
      <c r="A78" s="1">
        <v>318.54000000000002</v>
      </c>
      <c r="B78">
        <v>546.92999999999995</v>
      </c>
      <c r="C78">
        <v>1220.69</v>
      </c>
      <c r="D78">
        <v>568.78</v>
      </c>
      <c r="E78">
        <v>938.12</v>
      </c>
      <c r="F78">
        <v>598.30999999999995</v>
      </c>
      <c r="H78">
        <v>673.7600000000001</v>
      </c>
      <c r="I78">
        <v>21.850000000000023</v>
      </c>
      <c r="J78">
        <v>51.379999999999995</v>
      </c>
      <c r="K78">
        <v>391.19000000000005</v>
      </c>
      <c r="N78">
        <v>3.2429945381144652E-2</v>
      </c>
      <c r="O78">
        <v>1.215881741945914E-2</v>
      </c>
      <c r="R78">
        <v>0.58060733792448349</v>
      </c>
      <c r="S78">
        <v>0.43990360625547686</v>
      </c>
      <c r="V78">
        <v>7.625860840655424E-2</v>
      </c>
      <c r="W78">
        <v>1.4769746376344451E-2</v>
      </c>
      <c r="Y78">
        <v>318.54000000000002</v>
      </c>
    </row>
    <row r="79" spans="1:25" x14ac:dyDescent="0.75">
      <c r="A79" s="1">
        <v>318.92</v>
      </c>
      <c r="B79">
        <v>536.41999999999996</v>
      </c>
      <c r="C79">
        <v>1202.49</v>
      </c>
      <c r="D79">
        <v>561.9</v>
      </c>
      <c r="E79">
        <v>928.21</v>
      </c>
      <c r="F79">
        <v>613.67999999999995</v>
      </c>
      <c r="H79">
        <v>666.07</v>
      </c>
      <c r="I79">
        <v>25.480000000000018</v>
      </c>
      <c r="J79">
        <v>77.259999999999991</v>
      </c>
      <c r="K79">
        <v>391.79000000000008</v>
      </c>
      <c r="N79">
        <v>3.8254237542600655E-2</v>
      </c>
      <c r="O79">
        <v>1.4342493776493789E-2</v>
      </c>
      <c r="R79">
        <v>0.58821144924707625</v>
      </c>
      <c r="S79">
        <v>0.44566494576099258</v>
      </c>
      <c r="V79">
        <v>0.1159938144639452</v>
      </c>
      <c r="W79">
        <v>2.2465650195499502E-2</v>
      </c>
      <c r="Y79">
        <v>318.92</v>
      </c>
    </row>
    <row r="80" spans="1:25" x14ac:dyDescent="0.75">
      <c r="A80" s="1">
        <v>319.29000000000002</v>
      </c>
      <c r="B80">
        <v>548.54999999999995</v>
      </c>
      <c r="C80">
        <v>1203.0899999999999</v>
      </c>
      <c r="D80">
        <v>572.22</v>
      </c>
      <c r="E80">
        <v>929.22</v>
      </c>
      <c r="F80">
        <v>624</v>
      </c>
      <c r="H80">
        <v>654.54</v>
      </c>
      <c r="I80">
        <v>23.670000000000073</v>
      </c>
      <c r="J80">
        <v>75.450000000000045</v>
      </c>
      <c r="K80">
        <v>380.67000000000007</v>
      </c>
      <c r="N80">
        <v>3.6162801356678084E-2</v>
      </c>
      <c r="O80">
        <v>1.3558360765160761E-2</v>
      </c>
      <c r="R80">
        <v>0.58158401320011011</v>
      </c>
      <c r="S80">
        <v>0.44064359513922841</v>
      </c>
      <c r="V80">
        <v>0.11527179393161617</v>
      </c>
      <c r="W80">
        <v>2.2325809456678773E-2</v>
      </c>
      <c r="Y80">
        <v>319.29000000000002</v>
      </c>
    </row>
    <row r="81" spans="1:25" x14ac:dyDescent="0.75">
      <c r="A81" s="1">
        <v>319.67</v>
      </c>
      <c r="B81">
        <v>531.36</v>
      </c>
      <c r="C81">
        <v>1192.17</v>
      </c>
      <c r="D81">
        <v>576.26</v>
      </c>
      <c r="E81">
        <v>930.44</v>
      </c>
      <c r="F81">
        <v>605.79</v>
      </c>
      <c r="H81">
        <v>660.81000000000006</v>
      </c>
      <c r="I81">
        <v>44.899999999999977</v>
      </c>
      <c r="J81">
        <v>74.42999999999995</v>
      </c>
      <c r="K81">
        <v>399.08000000000004</v>
      </c>
      <c r="N81">
        <v>6.7946913636294806E-2</v>
      </c>
      <c r="O81">
        <v>2.5475038807799156E-2</v>
      </c>
      <c r="R81">
        <v>0.60392548538914359</v>
      </c>
      <c r="S81">
        <v>0.45757085999286445</v>
      </c>
      <c r="V81">
        <v>0.11263449403005393</v>
      </c>
      <c r="W81">
        <v>2.1815017934536541E-2</v>
      </c>
      <c r="Y81">
        <v>319.67</v>
      </c>
    </row>
    <row r="82" spans="1:25" x14ac:dyDescent="0.75">
      <c r="A82" s="1">
        <v>320.04000000000002</v>
      </c>
      <c r="B82">
        <v>551.17999999999995</v>
      </c>
      <c r="C82">
        <v>1259.53</v>
      </c>
      <c r="D82">
        <v>561.09</v>
      </c>
      <c r="E82">
        <v>957.34</v>
      </c>
      <c r="F82">
        <v>608.02</v>
      </c>
      <c r="H82">
        <v>708.35</v>
      </c>
      <c r="I82">
        <v>9.9100000000000819</v>
      </c>
      <c r="J82">
        <v>56.840000000000032</v>
      </c>
      <c r="K82">
        <v>406.16000000000008</v>
      </c>
      <c r="N82">
        <v>1.3990259052728287E-2</v>
      </c>
      <c r="O82">
        <v>5.2453065669349139E-3</v>
      </c>
      <c r="R82">
        <v>0.5733888614385545</v>
      </c>
      <c r="S82">
        <v>0.43443444727243358</v>
      </c>
      <c r="V82">
        <v>8.0242817816051429E-2</v>
      </c>
      <c r="W82">
        <v>1.5541406962842393E-2</v>
      </c>
      <c r="Y82">
        <v>320.04000000000002</v>
      </c>
    </row>
    <row r="83" spans="1:25" x14ac:dyDescent="0.75">
      <c r="A83" s="1">
        <v>320.42</v>
      </c>
      <c r="B83">
        <v>562.30999999999995</v>
      </c>
      <c r="C83">
        <v>1263.77</v>
      </c>
      <c r="D83">
        <v>578.69000000000005</v>
      </c>
      <c r="E83">
        <v>968.06</v>
      </c>
      <c r="F83">
        <v>623.19000000000005</v>
      </c>
      <c r="H83">
        <v>701.46</v>
      </c>
      <c r="I83">
        <v>16.380000000000109</v>
      </c>
      <c r="J83">
        <v>60.880000000000109</v>
      </c>
      <c r="K83">
        <v>405.75</v>
      </c>
      <c r="N83">
        <v>2.335129586861704E-2</v>
      </c>
      <c r="O83">
        <v>8.7549991107713568E-3</v>
      </c>
      <c r="R83">
        <v>0.57843640407150798</v>
      </c>
      <c r="S83">
        <v>0.43825877407977631</v>
      </c>
      <c r="V83">
        <v>8.6790408576397957E-2</v>
      </c>
      <c r="W83">
        <v>1.6809542546839005E-2</v>
      </c>
      <c r="Y83">
        <v>320.42</v>
      </c>
    </row>
    <row r="84" spans="1:25" x14ac:dyDescent="0.75">
      <c r="A84" s="1">
        <v>320.79000000000002</v>
      </c>
      <c r="B84">
        <v>548.35</v>
      </c>
      <c r="C84">
        <v>1231.01</v>
      </c>
      <c r="D84">
        <v>548.75</v>
      </c>
      <c r="E84">
        <v>932.86</v>
      </c>
      <c r="F84">
        <v>577.88</v>
      </c>
      <c r="H84">
        <v>682.66</v>
      </c>
      <c r="I84">
        <v>0.39999999999997726</v>
      </c>
      <c r="J84">
        <v>29.529999999999973</v>
      </c>
      <c r="K84">
        <v>384.51</v>
      </c>
      <c r="N84">
        <v>5.859432221017451E-4</v>
      </c>
      <c r="O84">
        <v>2.1968512656968437E-4</v>
      </c>
      <c r="R84">
        <v>0.56325257082588698</v>
      </c>
      <c r="S84">
        <v>0.4267545739685486</v>
      </c>
      <c r="V84">
        <v>4.3257258371663748E-2</v>
      </c>
      <c r="W84">
        <v>8.3780539461111442E-3</v>
      </c>
      <c r="Y84">
        <v>320.79000000000002</v>
      </c>
    </row>
    <row r="85" spans="1:25" x14ac:dyDescent="0.75">
      <c r="A85" s="1">
        <v>321.17</v>
      </c>
      <c r="B85">
        <v>549.97</v>
      </c>
      <c r="C85">
        <v>1233.03</v>
      </c>
      <c r="D85">
        <v>569.59</v>
      </c>
      <c r="E85">
        <v>947.83</v>
      </c>
      <c r="F85">
        <v>599.32000000000005</v>
      </c>
      <c r="H85">
        <v>683.06</v>
      </c>
      <c r="I85">
        <v>19.620000000000005</v>
      </c>
      <c r="J85">
        <v>49.350000000000023</v>
      </c>
      <c r="K85">
        <v>397.86</v>
      </c>
      <c r="N85">
        <v>2.8723684595789545E-2</v>
      </c>
      <c r="O85">
        <v>1.076924529195766E-2</v>
      </c>
      <c r="R85">
        <v>0.58246713319474142</v>
      </c>
      <c r="S85">
        <v>0.44131270082394708</v>
      </c>
      <c r="V85">
        <v>7.2248411559745887E-2</v>
      </c>
      <c r="W85">
        <v>1.3993052550110336E-2</v>
      </c>
      <c r="Y85">
        <v>321.17</v>
      </c>
    </row>
    <row r="86" spans="1:25" x14ac:dyDescent="0.75">
      <c r="A86" s="1">
        <v>321.54000000000002</v>
      </c>
      <c r="B86">
        <v>532.57000000000005</v>
      </c>
      <c r="C86">
        <v>1184.48</v>
      </c>
      <c r="D86">
        <v>564.53</v>
      </c>
      <c r="E86">
        <v>937.72</v>
      </c>
      <c r="F86">
        <v>617.92999999999995</v>
      </c>
      <c r="H86">
        <v>651.91</v>
      </c>
      <c r="I86">
        <v>31.959999999999923</v>
      </c>
      <c r="J86">
        <v>85.3599999999999</v>
      </c>
      <c r="K86">
        <v>405.15</v>
      </c>
      <c r="N86">
        <v>4.9025172186344626E-2</v>
      </c>
      <c r="O86">
        <v>1.8380793139352217E-2</v>
      </c>
      <c r="R86">
        <v>0.62148149284410426</v>
      </c>
      <c r="S86">
        <v>0.47087236427369683</v>
      </c>
      <c r="V86">
        <v>0.13093831970670783</v>
      </c>
      <c r="W86">
        <v>2.536009787514773E-2</v>
      </c>
      <c r="Y86">
        <v>321.54000000000002</v>
      </c>
    </row>
    <row r="87" spans="1:25" x14ac:dyDescent="0.75">
      <c r="A87" s="1">
        <v>321.92</v>
      </c>
      <c r="B87">
        <v>524.08000000000004</v>
      </c>
      <c r="C87">
        <v>1167.9000000000001</v>
      </c>
      <c r="D87">
        <v>545.11</v>
      </c>
      <c r="E87">
        <v>902.32</v>
      </c>
      <c r="F87">
        <v>609.84</v>
      </c>
      <c r="H87">
        <v>643.82000000000005</v>
      </c>
      <c r="I87">
        <v>21.029999999999973</v>
      </c>
      <c r="J87">
        <v>85.759999999999991</v>
      </c>
      <c r="K87">
        <v>378.24</v>
      </c>
      <c r="N87">
        <v>3.2664409306949103E-2</v>
      </c>
      <c r="O87">
        <v>1.2246723952504472E-2</v>
      </c>
      <c r="R87">
        <v>0.58749339877605544</v>
      </c>
      <c r="S87">
        <v>0.44512090683650252</v>
      </c>
      <c r="V87">
        <v>0.13320493305582304</v>
      </c>
      <c r="W87">
        <v>2.5799094927404339E-2</v>
      </c>
      <c r="Y87">
        <v>321.92</v>
      </c>
    </row>
    <row r="88" spans="1:25" x14ac:dyDescent="0.75">
      <c r="A88" s="1">
        <v>322.3</v>
      </c>
      <c r="B88">
        <v>540.05999999999995</v>
      </c>
      <c r="C88">
        <v>1186.51</v>
      </c>
      <c r="D88">
        <v>544.71</v>
      </c>
      <c r="E88">
        <v>932.86</v>
      </c>
      <c r="F88">
        <v>596.69000000000005</v>
      </c>
      <c r="H88">
        <v>646.45000000000005</v>
      </c>
      <c r="I88">
        <v>4.6500000000000909</v>
      </c>
      <c r="J88">
        <v>56.630000000000109</v>
      </c>
      <c r="K88">
        <v>392.80000000000007</v>
      </c>
      <c r="N88">
        <v>7.1931317193906575E-3</v>
      </c>
      <c r="O88">
        <v>2.6968893786987994E-3</v>
      </c>
      <c r="R88">
        <v>0.60762626653260121</v>
      </c>
      <c r="S88">
        <v>0.46037479798095271</v>
      </c>
      <c r="V88">
        <v>8.76015159718464E-2</v>
      </c>
      <c r="W88">
        <v>1.6966637604893083E-2</v>
      </c>
      <c r="Y88">
        <v>322.3</v>
      </c>
    </row>
    <row r="89" spans="1:25" x14ac:dyDescent="0.75">
      <c r="A89" s="1">
        <v>322.67</v>
      </c>
      <c r="B89">
        <v>542.28</v>
      </c>
      <c r="C89">
        <v>1182.26</v>
      </c>
      <c r="D89">
        <v>579.9</v>
      </c>
      <c r="E89">
        <v>958.55</v>
      </c>
      <c r="F89">
        <v>601.95000000000005</v>
      </c>
      <c r="H89">
        <v>639.98</v>
      </c>
      <c r="I89">
        <v>37.620000000000005</v>
      </c>
      <c r="J89">
        <v>59.670000000000073</v>
      </c>
      <c r="K89">
        <v>416.27</v>
      </c>
      <c r="N89">
        <v>5.8783086971467863E-2</v>
      </c>
      <c r="O89">
        <v>2.2039285402368377E-2</v>
      </c>
      <c r="R89">
        <v>0.65044220131879116</v>
      </c>
      <c r="S89">
        <v>0.49281476710875255</v>
      </c>
      <c r="V89">
        <v>9.3237288665270895E-2</v>
      </c>
      <c r="W89">
        <v>1.8058172515585908E-2</v>
      </c>
      <c r="Y89">
        <v>322.67</v>
      </c>
    </row>
    <row r="90" spans="1:25" x14ac:dyDescent="0.75">
      <c r="A90" s="1">
        <v>323.05</v>
      </c>
      <c r="B90">
        <v>525.09</v>
      </c>
      <c r="C90">
        <v>1185.0899999999999</v>
      </c>
      <c r="D90">
        <v>550.57000000000005</v>
      </c>
      <c r="E90">
        <v>958.55</v>
      </c>
      <c r="F90">
        <v>599.12</v>
      </c>
      <c r="H90">
        <v>659.99999999999989</v>
      </c>
      <c r="I90">
        <v>25.480000000000018</v>
      </c>
      <c r="J90">
        <v>74.029999999999973</v>
      </c>
      <c r="K90">
        <v>433.45999999999992</v>
      </c>
      <c r="N90">
        <v>3.8606060606060644E-2</v>
      </c>
      <c r="O90">
        <v>1.4474401257135183E-2</v>
      </c>
      <c r="R90">
        <v>0.65675757575757576</v>
      </c>
      <c r="S90">
        <v>0.49759968078277905</v>
      </c>
      <c r="V90">
        <v>0.11216666666666665</v>
      </c>
      <c r="W90">
        <v>2.1724409259010931E-2</v>
      </c>
      <c r="Y90">
        <v>323.05</v>
      </c>
    </row>
    <row r="91" spans="1:25" x14ac:dyDescent="0.75">
      <c r="A91" s="1">
        <v>323.42</v>
      </c>
      <c r="B91">
        <v>536.41999999999996</v>
      </c>
      <c r="C91">
        <v>1231.6099999999999</v>
      </c>
      <c r="D91">
        <v>577.67999999999995</v>
      </c>
      <c r="E91">
        <v>950.06</v>
      </c>
      <c r="F91">
        <v>606</v>
      </c>
      <c r="H91">
        <v>695.18999999999994</v>
      </c>
      <c r="I91">
        <v>41.259999999999991</v>
      </c>
      <c r="J91">
        <v>69.580000000000041</v>
      </c>
      <c r="K91">
        <v>413.64</v>
      </c>
      <c r="N91">
        <v>5.9350681108761627E-2</v>
      </c>
      <c r="O91">
        <v>2.2252090986916873E-2</v>
      </c>
      <c r="R91">
        <v>0.59500280498856428</v>
      </c>
      <c r="S91">
        <v>0.45081049196218959</v>
      </c>
      <c r="V91">
        <v>0.10008774579611336</v>
      </c>
      <c r="W91">
        <v>1.9384967175215016E-2</v>
      </c>
      <c r="Y91">
        <v>323.42</v>
      </c>
    </row>
    <row r="92" spans="1:25" x14ac:dyDescent="0.75">
      <c r="A92" s="1">
        <v>323.8</v>
      </c>
      <c r="B92">
        <v>560.28</v>
      </c>
      <c r="C92">
        <v>1257.3</v>
      </c>
      <c r="D92">
        <v>576.26</v>
      </c>
      <c r="E92">
        <v>985.65</v>
      </c>
      <c r="F92">
        <v>613.48</v>
      </c>
      <c r="H92">
        <v>697.02</v>
      </c>
      <c r="I92">
        <v>15.980000000000018</v>
      </c>
      <c r="J92">
        <v>53.200000000000045</v>
      </c>
      <c r="K92">
        <v>425.37</v>
      </c>
      <c r="N92">
        <v>2.2926171415454388E-2</v>
      </c>
      <c r="O92">
        <v>8.5956090610564591E-3</v>
      </c>
      <c r="R92">
        <v>0.6102694327278988</v>
      </c>
      <c r="S92">
        <v>0.46237742224230027</v>
      </c>
      <c r="V92">
        <v>7.6324926114028357E-2</v>
      </c>
      <c r="W92">
        <v>1.4782590771752657E-2</v>
      </c>
      <c r="Y92">
        <v>323.8</v>
      </c>
    </row>
    <row r="93" spans="1:25" x14ac:dyDescent="0.75">
      <c r="A93" s="1">
        <v>324.17</v>
      </c>
      <c r="B93">
        <v>536.82000000000005</v>
      </c>
      <c r="C93">
        <v>1295.1300000000001</v>
      </c>
      <c r="D93">
        <v>574.85</v>
      </c>
      <c r="E93">
        <v>1022.47</v>
      </c>
      <c r="F93">
        <v>612.05999999999995</v>
      </c>
      <c r="H93">
        <v>758.31000000000006</v>
      </c>
      <c r="I93">
        <v>38.029999999999973</v>
      </c>
      <c r="J93">
        <v>75.239999999999895</v>
      </c>
      <c r="K93">
        <v>485.65</v>
      </c>
      <c r="N93">
        <v>5.0150993656947647E-2</v>
      </c>
      <c r="O93">
        <v>1.8802892453646098E-2</v>
      </c>
      <c r="R93">
        <v>0.64043728818029555</v>
      </c>
      <c r="S93">
        <v>0.48523443340916456</v>
      </c>
      <c r="V93">
        <v>9.9220635360208739E-2</v>
      </c>
      <c r="W93">
        <v>1.9217025463633873E-2</v>
      </c>
      <c r="Y93">
        <v>324.17</v>
      </c>
    </row>
    <row r="94" spans="1:25" x14ac:dyDescent="0.75">
      <c r="A94" s="1">
        <v>324.55</v>
      </c>
      <c r="B94">
        <v>558.05999999999995</v>
      </c>
      <c r="C94">
        <v>1338.21</v>
      </c>
      <c r="D94">
        <v>559.27</v>
      </c>
      <c r="E94">
        <v>1020.44</v>
      </c>
      <c r="F94">
        <v>610.85</v>
      </c>
      <c r="H94">
        <v>780.15000000000009</v>
      </c>
      <c r="I94">
        <v>1.2100000000000364</v>
      </c>
      <c r="J94">
        <v>52.790000000000077</v>
      </c>
      <c r="K94">
        <v>462.38000000000011</v>
      </c>
      <c r="N94">
        <v>1.5509837851695651E-3</v>
      </c>
      <c r="O94">
        <v>5.8150355921915409E-4</v>
      </c>
      <c r="R94">
        <v>0.59268089469973728</v>
      </c>
      <c r="S94">
        <v>0.44905127081092411</v>
      </c>
      <c r="V94">
        <v>6.7666474395949583E-2</v>
      </c>
      <c r="W94">
        <v>1.3105624215976166E-2</v>
      </c>
      <c r="Y94">
        <v>324.55</v>
      </c>
    </row>
    <row r="95" spans="1:25" x14ac:dyDescent="0.75">
      <c r="A95" s="1">
        <v>324.92</v>
      </c>
      <c r="B95">
        <v>529.94000000000005</v>
      </c>
      <c r="C95">
        <v>1355.2</v>
      </c>
      <c r="D95">
        <v>560.08000000000004</v>
      </c>
      <c r="E95">
        <v>1046.3399999999999</v>
      </c>
      <c r="F95">
        <v>611.26</v>
      </c>
      <c r="H95">
        <v>825.26</v>
      </c>
      <c r="I95">
        <v>30.139999999999986</v>
      </c>
      <c r="J95">
        <v>81.319999999999936</v>
      </c>
      <c r="K95">
        <v>516.39999999999986</v>
      </c>
      <c r="N95">
        <v>3.6521823425344727E-2</v>
      </c>
      <c r="O95">
        <v>1.3692967337301715E-2</v>
      </c>
      <c r="R95">
        <v>0.62574219034001388</v>
      </c>
      <c r="S95">
        <v>0.47410052911280209</v>
      </c>
      <c r="V95">
        <v>9.8538642367253876E-2</v>
      </c>
      <c r="W95">
        <v>1.9084937247668979E-2</v>
      </c>
      <c r="Y95">
        <v>324.92</v>
      </c>
    </row>
    <row r="96" spans="1:25" x14ac:dyDescent="0.75">
      <c r="A96" s="1">
        <v>325.3</v>
      </c>
      <c r="B96">
        <v>553.41</v>
      </c>
      <c r="C96">
        <v>1391</v>
      </c>
      <c r="D96">
        <v>574.44000000000005</v>
      </c>
      <c r="E96">
        <v>1098.52</v>
      </c>
      <c r="F96">
        <v>605.59</v>
      </c>
      <c r="H96">
        <v>837.59</v>
      </c>
      <c r="I96">
        <v>21.030000000000086</v>
      </c>
      <c r="J96">
        <v>52.180000000000064</v>
      </c>
      <c r="K96">
        <v>545.11</v>
      </c>
      <c r="N96">
        <v>2.510774961496685E-2</v>
      </c>
      <c r="O96">
        <v>9.4135386228363181E-3</v>
      </c>
      <c r="R96">
        <v>0.65080767439916909</v>
      </c>
      <c r="S96">
        <v>0.49309167185236508</v>
      </c>
      <c r="V96">
        <v>6.2297782924820091E-2</v>
      </c>
      <c r="W96">
        <v>1.2065817523219745E-2</v>
      </c>
      <c r="Y96">
        <v>325.3</v>
      </c>
    </row>
    <row r="97" spans="1:25" x14ac:dyDescent="0.75">
      <c r="A97" s="1">
        <v>325.67</v>
      </c>
      <c r="B97">
        <v>554.82000000000005</v>
      </c>
      <c r="C97">
        <v>1346.1</v>
      </c>
      <c r="D97">
        <v>563.72</v>
      </c>
      <c r="E97">
        <v>1030.96</v>
      </c>
      <c r="F97">
        <v>609.64</v>
      </c>
      <c r="H97">
        <v>791.27999999999986</v>
      </c>
      <c r="I97">
        <v>8.8999999999999773</v>
      </c>
      <c r="J97">
        <v>54.819999999999936</v>
      </c>
      <c r="K97">
        <v>476.14</v>
      </c>
      <c r="N97">
        <v>1.1247598827216635E-2</v>
      </c>
      <c r="O97">
        <v>4.2170129779793911E-3</v>
      </c>
      <c r="R97">
        <v>0.60173389950460021</v>
      </c>
      <c r="S97">
        <v>0.45591038057578442</v>
      </c>
      <c r="V97">
        <v>6.9280153675058062E-2</v>
      </c>
      <c r="W97">
        <v>1.341816117650043E-2</v>
      </c>
      <c r="Y97">
        <v>325.67</v>
      </c>
    </row>
    <row r="98" spans="1:25" x14ac:dyDescent="0.75">
      <c r="A98" s="1">
        <v>326.05</v>
      </c>
      <c r="B98">
        <v>540.05999999999995</v>
      </c>
      <c r="C98">
        <v>1309.8900000000001</v>
      </c>
      <c r="D98">
        <v>590.41999999999996</v>
      </c>
      <c r="E98">
        <v>1034.4000000000001</v>
      </c>
      <c r="F98">
        <v>615.71</v>
      </c>
      <c r="H98">
        <v>769.83000000000015</v>
      </c>
      <c r="I98">
        <v>50.360000000000014</v>
      </c>
      <c r="J98">
        <v>75.650000000000091</v>
      </c>
      <c r="K98">
        <v>494.34000000000015</v>
      </c>
      <c r="N98">
        <v>6.5417040125742051E-2</v>
      </c>
      <c r="O98">
        <v>2.4526524410145512E-2</v>
      </c>
      <c r="R98">
        <v>0.64214177155995489</v>
      </c>
      <c r="S98">
        <v>0.48652585419656802</v>
      </c>
      <c r="V98">
        <v>9.826844887832388E-2</v>
      </c>
      <c r="W98">
        <v>1.903260624678367E-2</v>
      </c>
      <c r="Y98">
        <v>326.05</v>
      </c>
    </row>
    <row r="99" spans="1:25" x14ac:dyDescent="0.75">
      <c r="A99" s="1">
        <v>326.42</v>
      </c>
      <c r="B99">
        <v>574.04</v>
      </c>
      <c r="C99">
        <v>1335.38</v>
      </c>
      <c r="D99">
        <v>594.66999999999996</v>
      </c>
      <c r="E99">
        <v>1031.77</v>
      </c>
      <c r="F99">
        <v>667.69</v>
      </c>
      <c r="H99">
        <v>761.34000000000015</v>
      </c>
      <c r="I99">
        <v>20.629999999999995</v>
      </c>
      <c r="J99">
        <v>93.650000000000091</v>
      </c>
      <c r="K99">
        <v>457.73</v>
      </c>
      <c r="N99">
        <v>2.709696062206109E-2</v>
      </c>
      <c r="O99">
        <v>1.01593447954887E-2</v>
      </c>
      <c r="R99">
        <v>0.60121627656500376</v>
      </c>
      <c r="S99">
        <v>0.45551819779934377</v>
      </c>
      <c r="V99">
        <v>0.12300680379331189</v>
      </c>
      <c r="W99">
        <v>2.3823924046794346E-2</v>
      </c>
      <c r="Y99">
        <v>326.42</v>
      </c>
    </row>
    <row r="100" spans="1:25" x14ac:dyDescent="0.75">
      <c r="A100" s="1">
        <v>326.79000000000002</v>
      </c>
      <c r="B100">
        <v>572.22</v>
      </c>
      <c r="C100">
        <v>1326.27</v>
      </c>
      <c r="D100">
        <v>576.26</v>
      </c>
      <c r="E100">
        <v>1040.27</v>
      </c>
      <c r="F100">
        <v>636.74</v>
      </c>
      <c r="H100">
        <v>754.05</v>
      </c>
      <c r="I100">
        <v>4.0399999999999636</v>
      </c>
      <c r="J100">
        <v>64.519999999999982</v>
      </c>
      <c r="K100">
        <v>468.04999999999995</v>
      </c>
      <c r="N100">
        <v>5.3577348982162508E-3</v>
      </c>
      <c r="O100">
        <v>2.0087520852610382E-3</v>
      </c>
      <c r="R100">
        <v>0.62071480671043033</v>
      </c>
      <c r="S100">
        <v>0.47029147599854199</v>
      </c>
      <c r="V100">
        <v>8.5564617730919681E-2</v>
      </c>
      <c r="W100">
        <v>1.6572131711833485E-2</v>
      </c>
      <c r="Y100">
        <v>326.79000000000002</v>
      </c>
    </row>
    <row r="101" spans="1:25" x14ac:dyDescent="0.75">
      <c r="A101" s="1">
        <v>327.17</v>
      </c>
      <c r="B101">
        <v>574.64</v>
      </c>
      <c r="C101">
        <v>1279.96</v>
      </c>
      <c r="D101">
        <v>586.38</v>
      </c>
      <c r="E101">
        <v>1048.56</v>
      </c>
      <c r="F101">
        <v>645.24</v>
      </c>
      <c r="H101">
        <v>705.32</v>
      </c>
      <c r="I101">
        <v>11.740000000000009</v>
      </c>
      <c r="J101">
        <v>70.600000000000023</v>
      </c>
      <c r="K101">
        <v>473.91999999999996</v>
      </c>
      <c r="N101">
        <v>1.664492712527648E-2</v>
      </c>
      <c r="O101">
        <v>6.2406096432745918E-3</v>
      </c>
      <c r="R101">
        <v>0.67192196449838359</v>
      </c>
      <c r="S101">
        <v>0.50908914854870135</v>
      </c>
      <c r="V101">
        <v>0.10009641014007829</v>
      </c>
      <c r="W101">
        <v>1.9386645282979547E-2</v>
      </c>
      <c r="Y101">
        <v>327.17</v>
      </c>
    </row>
    <row r="102" spans="1:25" x14ac:dyDescent="0.75">
      <c r="A102" s="1">
        <v>327.54000000000002</v>
      </c>
      <c r="B102">
        <v>570.6</v>
      </c>
      <c r="C102">
        <v>1288.6500000000001</v>
      </c>
      <c r="D102">
        <v>603.37</v>
      </c>
      <c r="E102">
        <v>1045.32</v>
      </c>
      <c r="F102">
        <v>623.39</v>
      </c>
      <c r="H102">
        <v>718.05000000000007</v>
      </c>
      <c r="I102">
        <v>32.769999999999982</v>
      </c>
      <c r="J102">
        <v>52.789999999999964</v>
      </c>
      <c r="K102">
        <v>474.71999999999991</v>
      </c>
      <c r="N102">
        <v>4.5637490425457811E-2</v>
      </c>
      <c r="O102">
        <v>1.711066445051997E-2</v>
      </c>
      <c r="R102">
        <v>0.66112387716732801</v>
      </c>
      <c r="S102">
        <v>0.50090785760158152</v>
      </c>
      <c r="V102">
        <v>7.3518557203537296E-2</v>
      </c>
      <c r="W102">
        <v>1.4239054010297033E-2</v>
      </c>
      <c r="Y102">
        <v>327.54000000000002</v>
      </c>
    </row>
    <row r="103" spans="1:25" x14ac:dyDescent="0.75">
      <c r="A103" s="1">
        <v>327.92</v>
      </c>
      <c r="B103">
        <v>548.54999999999995</v>
      </c>
      <c r="C103">
        <v>1299.78</v>
      </c>
      <c r="D103">
        <v>568.98</v>
      </c>
      <c r="E103">
        <v>1041.08</v>
      </c>
      <c r="F103">
        <v>633.1</v>
      </c>
      <c r="H103">
        <v>751.23</v>
      </c>
      <c r="I103">
        <v>20.430000000000064</v>
      </c>
      <c r="J103">
        <v>84.550000000000068</v>
      </c>
      <c r="K103">
        <v>492.53</v>
      </c>
      <c r="N103">
        <v>2.7195399544746701E-2</v>
      </c>
      <c r="O103">
        <v>1.0196252069732785E-2</v>
      </c>
      <c r="R103">
        <v>0.6556314311196304</v>
      </c>
      <c r="S103">
        <v>0.49674644477448415</v>
      </c>
      <c r="V103">
        <v>0.11254875337779384</v>
      </c>
      <c r="W103">
        <v>2.1798411708505341E-2</v>
      </c>
      <c r="Y103">
        <v>327.92</v>
      </c>
    </row>
    <row r="104" spans="1:25" x14ac:dyDescent="0.75">
      <c r="A104" s="1">
        <v>328.29</v>
      </c>
      <c r="B104">
        <v>534.19000000000005</v>
      </c>
      <c r="C104">
        <v>1305.8499999999999</v>
      </c>
      <c r="D104">
        <v>568.78</v>
      </c>
      <c r="E104">
        <v>1031.57</v>
      </c>
      <c r="F104">
        <v>647.05999999999995</v>
      </c>
      <c r="H104">
        <v>771.65999999999985</v>
      </c>
      <c r="I104">
        <v>34.589999999999918</v>
      </c>
      <c r="J104">
        <v>112.86999999999989</v>
      </c>
      <c r="K104">
        <v>497.37999999999988</v>
      </c>
      <c r="N104">
        <v>4.482544125651184E-2</v>
      </c>
      <c r="O104">
        <v>1.6806206411359097E-2</v>
      </c>
      <c r="R104">
        <v>0.64455848430655982</v>
      </c>
      <c r="S104">
        <v>0.48835690348422511</v>
      </c>
      <c r="V104">
        <v>0.14626908223829135</v>
      </c>
      <c r="W104">
        <v>2.832935576063508E-2</v>
      </c>
      <c r="Y104">
        <v>328.29</v>
      </c>
    </row>
    <row r="105" spans="1:25" x14ac:dyDescent="0.75">
      <c r="A105" s="1">
        <v>328.67</v>
      </c>
      <c r="B105">
        <v>556.04</v>
      </c>
      <c r="C105">
        <v>1275.0999999999999</v>
      </c>
      <c r="D105">
        <v>565.75</v>
      </c>
      <c r="E105">
        <v>1024.8900000000001</v>
      </c>
      <c r="F105">
        <v>629.66</v>
      </c>
      <c r="H105">
        <v>719.06</v>
      </c>
      <c r="I105">
        <v>9.7100000000000364</v>
      </c>
      <c r="J105">
        <v>73.62</v>
      </c>
      <c r="K105">
        <v>468.85000000000014</v>
      </c>
      <c r="N105">
        <v>1.3503740995188213E-2</v>
      </c>
      <c r="O105">
        <v>5.0628984819574094E-3</v>
      </c>
      <c r="R105">
        <v>0.65203181931966758</v>
      </c>
      <c r="S105">
        <v>0.49401915886455411</v>
      </c>
      <c r="V105">
        <v>0.10238366756598895</v>
      </c>
      <c r="W105">
        <v>1.9829640674372075E-2</v>
      </c>
      <c r="Y105">
        <v>328.67</v>
      </c>
    </row>
    <row r="106" spans="1:25" x14ac:dyDescent="0.75">
      <c r="A106" s="1">
        <v>329.04</v>
      </c>
      <c r="B106">
        <v>535.4</v>
      </c>
      <c r="C106">
        <v>1258.92</v>
      </c>
      <c r="D106">
        <v>535</v>
      </c>
      <c r="E106">
        <v>1040.06</v>
      </c>
      <c r="F106">
        <v>615.29999999999995</v>
      </c>
      <c r="H106">
        <v>723.5200000000001</v>
      </c>
      <c r="I106">
        <v>-0.39999999999997726</v>
      </c>
      <c r="J106">
        <v>79.899999999999977</v>
      </c>
      <c r="K106">
        <v>504.65999999999997</v>
      </c>
      <c r="N106">
        <v>-5.5285272003535106E-4</v>
      </c>
      <c r="O106">
        <v>-2.0727864952463054E-4</v>
      </c>
      <c r="R106">
        <v>0.69750663423264025</v>
      </c>
      <c r="S106">
        <v>0.52847365808863889</v>
      </c>
      <c r="V106">
        <v>0.11043233082706762</v>
      </c>
      <c r="W106">
        <v>2.1388503568918627E-2</v>
      </c>
      <c r="Y106">
        <v>329.04</v>
      </c>
    </row>
    <row r="107" spans="1:25" x14ac:dyDescent="0.75">
      <c r="A107" s="1">
        <v>329.42</v>
      </c>
      <c r="B107">
        <v>523.66999999999996</v>
      </c>
      <c r="C107">
        <v>1230.2</v>
      </c>
      <c r="D107">
        <v>558.05999999999995</v>
      </c>
      <c r="E107">
        <v>1018.22</v>
      </c>
      <c r="F107">
        <v>612.05999999999995</v>
      </c>
      <c r="H107">
        <v>706.53000000000009</v>
      </c>
      <c r="I107">
        <v>34.389999999999986</v>
      </c>
      <c r="J107">
        <v>88.389999999999986</v>
      </c>
      <c r="K107">
        <v>494.55000000000007</v>
      </c>
      <c r="N107">
        <v>4.8674507805754864E-2</v>
      </c>
      <c r="O107">
        <v>1.8249320078605788E-2</v>
      </c>
      <c r="R107">
        <v>0.69997027727060424</v>
      </c>
      <c r="S107">
        <v>0.53034026463343509</v>
      </c>
      <c r="V107">
        <v>0.12510438339490182</v>
      </c>
      <c r="W107">
        <v>2.423018268915654E-2</v>
      </c>
      <c r="Y107">
        <v>329.42</v>
      </c>
    </row>
    <row r="108" spans="1:25" x14ac:dyDescent="0.75">
      <c r="A108" s="1">
        <v>329.79</v>
      </c>
      <c r="B108">
        <v>542.89</v>
      </c>
      <c r="C108">
        <v>1258.31</v>
      </c>
      <c r="D108">
        <v>554.22</v>
      </c>
      <c r="E108">
        <v>1020.44</v>
      </c>
      <c r="F108">
        <v>616.51</v>
      </c>
      <c r="H108">
        <v>715.42</v>
      </c>
      <c r="I108">
        <v>11.330000000000041</v>
      </c>
      <c r="J108">
        <v>73.62</v>
      </c>
      <c r="K108">
        <v>477.55000000000007</v>
      </c>
      <c r="N108">
        <v>1.583685108048425E-2</v>
      </c>
      <c r="O108">
        <v>5.9376412301554013E-3</v>
      </c>
      <c r="R108">
        <v>0.66750999412932277</v>
      </c>
      <c r="S108">
        <v>0.50574637013501456</v>
      </c>
      <c r="V108">
        <v>0.10290458751502615</v>
      </c>
      <c r="W108">
        <v>1.9930532307335526E-2</v>
      </c>
      <c r="Y108">
        <v>329.79</v>
      </c>
    </row>
    <row r="109" spans="1:25" x14ac:dyDescent="0.75">
      <c r="A109" s="1">
        <v>330.17</v>
      </c>
      <c r="B109">
        <v>526.71</v>
      </c>
      <c r="C109">
        <v>1283.19</v>
      </c>
      <c r="D109">
        <v>536.01</v>
      </c>
      <c r="E109">
        <v>1022.27</v>
      </c>
      <c r="F109">
        <v>616.51</v>
      </c>
      <c r="H109">
        <v>756.48</v>
      </c>
      <c r="I109">
        <v>9.2999999999999545</v>
      </c>
      <c r="J109">
        <v>89.799999999999955</v>
      </c>
      <c r="K109">
        <v>495.55999999999995</v>
      </c>
      <c r="N109">
        <v>1.2293781725888265E-2</v>
      </c>
      <c r="O109">
        <v>4.6092537512156207E-3</v>
      </c>
      <c r="R109">
        <v>0.65508671742808788</v>
      </c>
      <c r="S109">
        <v>0.49633373638856731</v>
      </c>
      <c r="V109">
        <v>0.11870769881556677</v>
      </c>
      <c r="W109">
        <v>2.2991274572940087E-2</v>
      </c>
      <c r="Y109">
        <v>330.17</v>
      </c>
    </row>
    <row r="110" spans="1:25" x14ac:dyDescent="0.75">
      <c r="A110" s="1">
        <v>330.54</v>
      </c>
      <c r="B110">
        <v>552.19000000000005</v>
      </c>
      <c r="C110">
        <v>1266.4000000000001</v>
      </c>
      <c r="D110">
        <v>571</v>
      </c>
      <c r="E110">
        <v>1067.17</v>
      </c>
      <c r="F110">
        <v>608.02</v>
      </c>
      <c r="H110">
        <v>714.21</v>
      </c>
      <c r="I110">
        <v>18.809999999999945</v>
      </c>
      <c r="J110">
        <v>55.829999999999927</v>
      </c>
      <c r="K110">
        <v>514.98</v>
      </c>
      <c r="N110">
        <v>2.6336791699920113E-2</v>
      </c>
      <c r="O110">
        <v>9.8743379900923193E-3</v>
      </c>
      <c r="R110">
        <v>0.72104843113370021</v>
      </c>
      <c r="S110">
        <v>0.54631036230862107</v>
      </c>
      <c r="V110">
        <v>7.8170286050321225E-2</v>
      </c>
      <c r="W110">
        <v>1.5139999578464769E-2</v>
      </c>
      <c r="Y110">
        <v>330.54</v>
      </c>
    </row>
    <row r="111" spans="1:25" x14ac:dyDescent="0.75">
      <c r="A111" s="1">
        <v>330.91</v>
      </c>
      <c r="B111">
        <v>545.32000000000005</v>
      </c>
      <c r="C111">
        <v>1296.3399999999999</v>
      </c>
      <c r="D111">
        <v>551.38</v>
      </c>
      <c r="E111">
        <v>1084.56</v>
      </c>
      <c r="F111">
        <v>613.67999999999995</v>
      </c>
      <c r="H111">
        <v>751.01999999999987</v>
      </c>
      <c r="I111">
        <v>6.0599999999999454</v>
      </c>
      <c r="J111">
        <v>68.3599999999999</v>
      </c>
      <c r="K111">
        <v>539.2399999999999</v>
      </c>
      <c r="N111">
        <v>8.069026124470649E-3</v>
      </c>
      <c r="O111">
        <v>3.0252846326817248E-3</v>
      </c>
      <c r="R111">
        <v>0.71801017283161561</v>
      </c>
      <c r="S111">
        <v>0.54400839211892205</v>
      </c>
      <c r="V111">
        <v>9.1022875555910515E-2</v>
      </c>
      <c r="W111">
        <v>1.7629285591458741E-2</v>
      </c>
      <c r="Y111">
        <v>330.91</v>
      </c>
    </row>
    <row r="112" spans="1:25" x14ac:dyDescent="0.75">
      <c r="A112" s="1">
        <v>331.29</v>
      </c>
      <c r="B112">
        <v>549.97</v>
      </c>
      <c r="C112">
        <v>1301.5999999999999</v>
      </c>
      <c r="D112">
        <v>563.12</v>
      </c>
      <c r="E112">
        <v>1073.44</v>
      </c>
      <c r="F112">
        <v>652.52</v>
      </c>
      <c r="H112">
        <v>751.62999999999988</v>
      </c>
      <c r="I112">
        <v>13.149999999999977</v>
      </c>
      <c r="J112">
        <v>102.54999999999995</v>
      </c>
      <c r="K112">
        <v>523.47</v>
      </c>
      <c r="N112">
        <v>1.7495310192514907E-2</v>
      </c>
      <c r="O112">
        <v>6.5594400430680905E-3</v>
      </c>
      <c r="R112">
        <v>0.69644638984606799</v>
      </c>
      <c r="S112">
        <v>0.52767035213864422</v>
      </c>
      <c r="V112">
        <v>0.13643681066482174</v>
      </c>
      <c r="W112">
        <v>2.6425044096969764E-2</v>
      </c>
      <c r="Y112">
        <v>331.29</v>
      </c>
    </row>
    <row r="113" spans="1:25" x14ac:dyDescent="0.75">
      <c r="A113" s="1">
        <v>331.66</v>
      </c>
      <c r="B113">
        <v>549.97</v>
      </c>
      <c r="C113">
        <v>1333.76</v>
      </c>
      <c r="D113">
        <v>548.35</v>
      </c>
      <c r="E113">
        <v>1093.26</v>
      </c>
      <c r="F113">
        <v>629.86</v>
      </c>
      <c r="H113">
        <v>783.79</v>
      </c>
      <c r="I113">
        <v>-1.6200000000000045</v>
      </c>
      <c r="J113">
        <v>79.889999999999986</v>
      </c>
      <c r="K113">
        <v>543.29</v>
      </c>
      <c r="N113">
        <v>-2.0668801592263293E-3</v>
      </c>
      <c r="O113">
        <v>-7.7492632776825698E-4</v>
      </c>
      <c r="R113">
        <v>0.69315760599140075</v>
      </c>
      <c r="S113">
        <v>0.52517856847804734</v>
      </c>
      <c r="V113">
        <v>0.10192781229666108</v>
      </c>
      <c r="W113">
        <v>1.9741350750742754E-2</v>
      </c>
      <c r="Y113">
        <v>331.66</v>
      </c>
    </row>
    <row r="114" spans="1:25" x14ac:dyDescent="0.75">
      <c r="A114" s="1">
        <v>332.04</v>
      </c>
      <c r="B114">
        <v>549.36</v>
      </c>
      <c r="C114">
        <v>1277.53</v>
      </c>
      <c r="D114">
        <v>559.88</v>
      </c>
      <c r="E114">
        <v>1087.8</v>
      </c>
      <c r="F114">
        <v>614.49</v>
      </c>
      <c r="H114">
        <v>728.17</v>
      </c>
      <c r="I114">
        <v>10.519999999999982</v>
      </c>
      <c r="J114">
        <v>65.13</v>
      </c>
      <c r="K114">
        <v>538.43999999999994</v>
      </c>
      <c r="N114">
        <v>1.44471757968606E-2</v>
      </c>
      <c r="O114">
        <v>5.4166163610928969E-3</v>
      </c>
      <c r="R114">
        <v>0.73944271255338723</v>
      </c>
      <c r="S114">
        <v>0.56024699418090185</v>
      </c>
      <c r="V114">
        <v>8.9443399206229318E-2</v>
      </c>
      <c r="W114">
        <v>1.732337304493212E-2</v>
      </c>
      <c r="Y114">
        <v>332.04</v>
      </c>
    </row>
    <row r="115" spans="1:25" x14ac:dyDescent="0.75">
      <c r="A115" s="1">
        <v>332.41</v>
      </c>
      <c r="B115">
        <v>531.36</v>
      </c>
      <c r="C115">
        <v>1281.3699999999999</v>
      </c>
      <c r="D115">
        <v>552.4</v>
      </c>
      <c r="E115">
        <v>1091.04</v>
      </c>
      <c r="F115">
        <v>619.54999999999995</v>
      </c>
      <c r="H115">
        <v>750.00999999999988</v>
      </c>
      <c r="I115">
        <v>21.039999999999964</v>
      </c>
      <c r="J115">
        <v>88.189999999999941</v>
      </c>
      <c r="K115">
        <v>559.67999999999995</v>
      </c>
      <c r="N115">
        <v>2.8052959293876037E-2</v>
      </c>
      <c r="O115">
        <v>1.0517773191442819E-2</v>
      </c>
      <c r="R115">
        <v>0.74623005026599654</v>
      </c>
      <c r="S115">
        <v>0.56538949607783617</v>
      </c>
      <c r="V115">
        <v>0.1175850988653484</v>
      </c>
      <c r="W115">
        <v>2.2773849722247465E-2</v>
      </c>
      <c r="Y115">
        <v>332.41</v>
      </c>
    </row>
    <row r="116" spans="1:25" x14ac:dyDescent="0.75">
      <c r="A116" s="1">
        <v>332.79</v>
      </c>
      <c r="B116">
        <v>534.79999999999995</v>
      </c>
      <c r="C116">
        <v>1271.8599999999999</v>
      </c>
      <c r="D116">
        <v>555.02</v>
      </c>
      <c r="E116">
        <v>1075.6600000000001</v>
      </c>
      <c r="F116">
        <v>613.28</v>
      </c>
      <c r="H116">
        <v>737.06</v>
      </c>
      <c r="I116">
        <v>20.220000000000027</v>
      </c>
      <c r="J116">
        <v>78.480000000000018</v>
      </c>
      <c r="K116">
        <v>540.86000000000013</v>
      </c>
      <c r="N116">
        <v>2.743331614793915E-2</v>
      </c>
      <c r="O116">
        <v>1.0285453099992825E-2</v>
      </c>
      <c r="R116">
        <v>0.73380728841614007</v>
      </c>
      <c r="S116">
        <v>0.55597725241426121</v>
      </c>
      <c r="V116">
        <v>0.10647708463354412</v>
      </c>
      <c r="W116">
        <v>2.0622452570152657E-2</v>
      </c>
      <c r="Y116">
        <v>332.79</v>
      </c>
    </row>
    <row r="117" spans="1:25" x14ac:dyDescent="0.75">
      <c r="A117" s="1">
        <v>333.16</v>
      </c>
      <c r="B117">
        <v>533.99</v>
      </c>
      <c r="C117">
        <v>1295.93</v>
      </c>
      <c r="D117">
        <v>582.53</v>
      </c>
      <c r="E117">
        <v>1072.23</v>
      </c>
      <c r="F117">
        <v>624.20000000000005</v>
      </c>
      <c r="H117">
        <v>761.94</v>
      </c>
      <c r="I117">
        <v>48.539999999999964</v>
      </c>
      <c r="J117">
        <v>90.210000000000036</v>
      </c>
      <c r="K117">
        <v>538.24</v>
      </c>
      <c r="N117">
        <v>6.370580360658315E-2</v>
      </c>
      <c r="O117">
        <v>2.3884937995076762E-2</v>
      </c>
      <c r="R117">
        <v>0.70640732866104938</v>
      </c>
      <c r="S117">
        <v>0.5352173682030027</v>
      </c>
      <c r="V117">
        <v>0.11839514922434842</v>
      </c>
      <c r="W117">
        <v>2.2930740053771909E-2</v>
      </c>
      <c r="Y117">
        <v>333.16</v>
      </c>
    </row>
    <row r="118" spans="1:25" x14ac:dyDescent="0.75">
      <c r="A118" s="1">
        <v>333.53</v>
      </c>
      <c r="B118">
        <v>536.41999999999996</v>
      </c>
      <c r="C118">
        <v>1336.39</v>
      </c>
      <c r="D118">
        <v>572.41999999999996</v>
      </c>
      <c r="E118">
        <v>1108.23</v>
      </c>
      <c r="F118">
        <v>634.30999999999995</v>
      </c>
      <c r="H118">
        <v>799.97000000000014</v>
      </c>
      <c r="I118">
        <v>36</v>
      </c>
      <c r="J118">
        <v>97.889999999999986</v>
      </c>
      <c r="K118">
        <v>571.81000000000006</v>
      </c>
      <c r="N118">
        <v>4.5001687563283613E-2</v>
      </c>
      <c r="O118">
        <v>1.6872285667420314E-2</v>
      </c>
      <c r="R118">
        <v>0.71478930459892243</v>
      </c>
      <c r="S118">
        <v>0.54156806548457337</v>
      </c>
      <c r="V118">
        <v>0.12236708876582868</v>
      </c>
      <c r="W118">
        <v>2.3700024215595077E-2</v>
      </c>
      <c r="Y118">
        <v>333.53</v>
      </c>
    </row>
    <row r="119" spans="1:25" x14ac:dyDescent="0.75">
      <c r="A119" s="1">
        <v>333.91</v>
      </c>
      <c r="B119">
        <v>543.70000000000005</v>
      </c>
      <c r="C119">
        <v>1359.45</v>
      </c>
      <c r="D119">
        <v>580.11</v>
      </c>
      <c r="E119">
        <v>1133.51</v>
      </c>
      <c r="F119">
        <v>614.9</v>
      </c>
      <c r="H119">
        <v>815.75</v>
      </c>
      <c r="I119">
        <v>36.409999999999968</v>
      </c>
      <c r="J119">
        <v>71.199999999999932</v>
      </c>
      <c r="K119">
        <v>589.80999999999995</v>
      </c>
      <c r="N119">
        <v>4.4633772601900053E-2</v>
      </c>
      <c r="O119">
        <v>1.6734344921952669E-2</v>
      </c>
      <c r="R119">
        <v>0.72302788844621513</v>
      </c>
      <c r="S119">
        <v>0.5478101201541159</v>
      </c>
      <c r="V119">
        <v>8.7281642660128639E-2</v>
      </c>
      <c r="W119">
        <v>1.6904684629545755E-2</v>
      </c>
      <c r="Y119">
        <v>333.91</v>
      </c>
    </row>
    <row r="120" spans="1:25" x14ac:dyDescent="0.75">
      <c r="A120" s="1">
        <v>334.28</v>
      </c>
      <c r="B120">
        <v>553.61</v>
      </c>
      <c r="C120">
        <v>1344.28</v>
      </c>
      <c r="D120">
        <v>572.02</v>
      </c>
      <c r="E120">
        <v>1137.56</v>
      </c>
      <c r="F120">
        <v>609.44000000000005</v>
      </c>
      <c r="H120">
        <v>790.67</v>
      </c>
      <c r="I120">
        <v>18.409999999999968</v>
      </c>
      <c r="J120">
        <v>55.830000000000041</v>
      </c>
      <c r="K120">
        <v>583.94999999999993</v>
      </c>
      <c r="N120">
        <v>2.3284050235875865E-2</v>
      </c>
      <c r="O120">
        <v>8.7297870001388379E-3</v>
      </c>
      <c r="R120">
        <v>0.7385508492797247</v>
      </c>
      <c r="S120">
        <v>0.55957126405359503</v>
      </c>
      <c r="V120">
        <v>7.0611000796792653E-2</v>
      </c>
      <c r="W120">
        <v>1.3675919282298995E-2</v>
      </c>
      <c r="Y120">
        <v>334.28</v>
      </c>
    </row>
    <row r="121" spans="1:25" x14ac:dyDescent="0.75">
      <c r="A121" s="1">
        <v>334.66</v>
      </c>
      <c r="B121">
        <v>528.92999999999995</v>
      </c>
      <c r="C121">
        <v>1361.67</v>
      </c>
      <c r="D121">
        <v>572.62</v>
      </c>
      <c r="E121">
        <v>1141.5999999999999</v>
      </c>
      <c r="F121">
        <v>603.16</v>
      </c>
      <c r="H121">
        <v>832.74000000000012</v>
      </c>
      <c r="I121">
        <v>43.690000000000055</v>
      </c>
      <c r="J121">
        <v>74.230000000000018</v>
      </c>
      <c r="K121">
        <v>612.66999999999996</v>
      </c>
      <c r="N121">
        <v>5.2465355332997149E-2</v>
      </c>
      <c r="O121">
        <v>1.967060594285969E-2</v>
      </c>
      <c r="R121">
        <v>0.73572783822081311</v>
      </c>
      <c r="S121">
        <v>0.55743237833135528</v>
      </c>
      <c r="V121">
        <v>8.9139467300718117E-2</v>
      </c>
      <c r="W121">
        <v>1.7264507596769892E-2</v>
      </c>
      <c r="Y121">
        <v>334.66</v>
      </c>
    </row>
    <row r="122" spans="1:25" x14ac:dyDescent="0.75">
      <c r="A122" s="1">
        <v>335.03</v>
      </c>
      <c r="B122">
        <v>534.19000000000005</v>
      </c>
      <c r="C122">
        <v>1342.86</v>
      </c>
      <c r="D122">
        <v>553.61</v>
      </c>
      <c r="E122">
        <v>1133.92</v>
      </c>
      <c r="F122">
        <v>600.94000000000005</v>
      </c>
      <c r="H122">
        <v>808.66999999999985</v>
      </c>
      <c r="I122">
        <v>19.419999999999959</v>
      </c>
      <c r="J122">
        <v>66.75</v>
      </c>
      <c r="K122">
        <v>599.73</v>
      </c>
      <c r="N122">
        <v>2.401474025251334E-2</v>
      </c>
      <c r="O122">
        <v>9.0037414085752509E-3</v>
      </c>
      <c r="R122">
        <v>0.74162513757156834</v>
      </c>
      <c r="S122">
        <v>0.5619005327657085</v>
      </c>
      <c r="V122">
        <v>8.2542940878232177E-2</v>
      </c>
      <c r="W122">
        <v>1.5986894167141687E-2</v>
      </c>
      <c r="Y122">
        <v>335.03</v>
      </c>
    </row>
    <row r="123" spans="1:25" x14ac:dyDescent="0.75">
      <c r="A123" s="1">
        <v>335.4</v>
      </c>
      <c r="B123">
        <v>529.94000000000005</v>
      </c>
      <c r="C123">
        <v>1318.99</v>
      </c>
      <c r="D123">
        <v>548.35</v>
      </c>
      <c r="E123">
        <v>1126.6400000000001</v>
      </c>
      <c r="F123">
        <v>630.88</v>
      </c>
      <c r="H123">
        <v>789.05</v>
      </c>
      <c r="I123">
        <v>18.409999999999968</v>
      </c>
      <c r="J123">
        <v>100.93999999999994</v>
      </c>
      <c r="K123">
        <v>596.70000000000005</v>
      </c>
      <c r="N123">
        <v>2.3331854762055598E-2</v>
      </c>
      <c r="O123">
        <v>8.7477101418158235E-3</v>
      </c>
      <c r="R123">
        <v>0.75622584120144487</v>
      </c>
      <c r="S123">
        <v>0.57296291823884138</v>
      </c>
      <c r="V123">
        <v>0.12792598694632779</v>
      </c>
      <c r="W123">
        <v>2.477667009169315E-2</v>
      </c>
      <c r="Y123">
        <v>335.4</v>
      </c>
    </row>
    <row r="124" spans="1:25" x14ac:dyDescent="0.75">
      <c r="A124" s="1">
        <v>335.78</v>
      </c>
      <c r="B124">
        <v>553.80999999999995</v>
      </c>
      <c r="C124">
        <v>1334.16</v>
      </c>
      <c r="D124">
        <v>583.54</v>
      </c>
      <c r="E124">
        <v>1161.22</v>
      </c>
      <c r="F124">
        <v>641.6</v>
      </c>
      <c r="H124">
        <v>780.35000000000014</v>
      </c>
      <c r="I124">
        <v>29.730000000000018</v>
      </c>
      <c r="J124">
        <v>87.790000000000077</v>
      </c>
      <c r="K124">
        <v>607.41000000000008</v>
      </c>
      <c r="N124">
        <v>3.8098289229192048E-2</v>
      </c>
      <c r="O124">
        <v>1.428402475820459E-2</v>
      </c>
      <c r="R124">
        <v>0.77838149548279612</v>
      </c>
      <c r="S124">
        <v>0.58974939608832333</v>
      </c>
      <c r="V124">
        <v>0.11250080092266299</v>
      </c>
      <c r="W124">
        <v>2.1789124290137702E-2</v>
      </c>
      <c r="Y124">
        <v>335.78</v>
      </c>
    </row>
    <row r="125" spans="1:25" x14ac:dyDescent="0.75">
      <c r="A125" s="1">
        <v>336.15</v>
      </c>
      <c r="B125">
        <v>531.16</v>
      </c>
      <c r="C125">
        <v>1358.84</v>
      </c>
      <c r="D125">
        <v>564.13</v>
      </c>
      <c r="E125">
        <v>1169.52</v>
      </c>
      <c r="F125">
        <v>613.88</v>
      </c>
      <c r="H125">
        <v>827.68</v>
      </c>
      <c r="I125">
        <v>32.970000000000027</v>
      </c>
      <c r="J125">
        <v>82.720000000000027</v>
      </c>
      <c r="K125">
        <v>638.36</v>
      </c>
      <c r="N125">
        <v>3.9834235453315325E-2</v>
      </c>
      <c r="O125">
        <v>1.4934875474758261E-2</v>
      </c>
      <c r="R125">
        <v>0.77126425671757204</v>
      </c>
      <c r="S125">
        <v>0.58435694099019198</v>
      </c>
      <c r="V125">
        <v>9.9942006572588477E-2</v>
      </c>
      <c r="W125">
        <v>1.9356740442344776E-2</v>
      </c>
      <c r="Y125">
        <v>336.15</v>
      </c>
    </row>
    <row r="126" spans="1:25" x14ac:dyDescent="0.75">
      <c r="A126" s="1">
        <v>336.52</v>
      </c>
      <c r="B126">
        <v>539.85</v>
      </c>
      <c r="C126">
        <v>1382.51</v>
      </c>
      <c r="D126">
        <v>562.51</v>
      </c>
      <c r="E126">
        <v>1211.3900000000001</v>
      </c>
      <c r="F126">
        <v>611.26</v>
      </c>
      <c r="H126">
        <v>842.66</v>
      </c>
      <c r="I126">
        <v>22.659999999999968</v>
      </c>
      <c r="J126">
        <v>71.409999999999968</v>
      </c>
      <c r="K126">
        <v>671.54000000000008</v>
      </c>
      <c r="N126">
        <v>2.6891035530344349E-2</v>
      </c>
      <c r="O126">
        <v>1.0082138202543743E-2</v>
      </c>
      <c r="R126">
        <v>0.7969287731706739</v>
      </c>
      <c r="S126">
        <v>0.60380194728460246</v>
      </c>
      <c r="V126">
        <v>8.4743550186314728E-2</v>
      </c>
      <c r="W126">
        <v>1.6413107574820503E-2</v>
      </c>
      <c r="Y126">
        <v>336.52</v>
      </c>
    </row>
    <row r="127" spans="1:25" x14ac:dyDescent="0.75">
      <c r="A127" s="1">
        <v>336.9</v>
      </c>
      <c r="B127">
        <v>551.38</v>
      </c>
      <c r="C127">
        <v>1382.51</v>
      </c>
      <c r="D127">
        <v>543.70000000000005</v>
      </c>
      <c r="E127">
        <v>1170.73</v>
      </c>
      <c r="F127">
        <v>604.17999999999995</v>
      </c>
      <c r="H127">
        <v>831.13</v>
      </c>
      <c r="I127">
        <v>-7.67999999999995</v>
      </c>
      <c r="J127">
        <v>52.799999999999955</v>
      </c>
      <c r="K127">
        <v>619.35</v>
      </c>
      <c r="N127">
        <v>-9.2404317014184913E-3</v>
      </c>
      <c r="O127">
        <v>-3.4644745963665264E-3</v>
      </c>
      <c r="R127">
        <v>0.74519028310853896</v>
      </c>
      <c r="S127">
        <v>0.5646017049281985</v>
      </c>
      <c r="V127">
        <v>6.3527967947252476E-2</v>
      </c>
      <c r="W127">
        <v>1.2304079421213445E-2</v>
      </c>
      <c r="Y127">
        <v>336.9</v>
      </c>
    </row>
    <row r="128" spans="1:25" x14ac:dyDescent="0.75">
      <c r="A128" s="1">
        <v>337.27</v>
      </c>
      <c r="B128">
        <v>531.36</v>
      </c>
      <c r="C128">
        <v>1390.39</v>
      </c>
      <c r="D128">
        <v>573.63</v>
      </c>
      <c r="E128">
        <v>1191.97</v>
      </c>
      <c r="F128">
        <v>590.02</v>
      </c>
      <c r="H128">
        <v>859.03000000000009</v>
      </c>
      <c r="I128">
        <v>42.269999999999982</v>
      </c>
      <c r="J128">
        <v>58.659999999999968</v>
      </c>
      <c r="K128">
        <v>660.61</v>
      </c>
      <c r="N128">
        <v>4.920666332956937E-2</v>
      </c>
      <c r="O128">
        <v>1.8448838818978974E-2</v>
      </c>
      <c r="R128">
        <v>0.76901854417191473</v>
      </c>
      <c r="S128">
        <v>0.58265545190640033</v>
      </c>
      <c r="V128">
        <v>6.8286322945647959E-2</v>
      </c>
      <c r="W128">
        <v>1.322567631320278E-2</v>
      </c>
      <c r="Y128">
        <v>337.27</v>
      </c>
    </row>
    <row r="129" spans="1:25" x14ac:dyDescent="0.75">
      <c r="A129" s="1">
        <v>337.65</v>
      </c>
      <c r="B129">
        <v>564.53</v>
      </c>
      <c r="C129">
        <v>1423.57</v>
      </c>
      <c r="D129">
        <v>564.94000000000005</v>
      </c>
      <c r="E129">
        <v>1219.8800000000001</v>
      </c>
      <c r="F129">
        <v>635.33000000000004</v>
      </c>
      <c r="H129">
        <v>859.04</v>
      </c>
      <c r="I129">
        <v>0.41000000000008185</v>
      </c>
      <c r="J129">
        <v>70.800000000000068</v>
      </c>
      <c r="K129">
        <v>655.35000000000014</v>
      </c>
      <c r="N129">
        <v>4.7727696032790308E-4</v>
      </c>
      <c r="O129">
        <v>1.7894336086410605E-4</v>
      </c>
      <c r="R129">
        <v>0.762886477928851</v>
      </c>
      <c r="S129">
        <v>0.57800942372535091</v>
      </c>
      <c r="V129">
        <v>8.2417582417582499E-2</v>
      </c>
      <c r="W129">
        <v>1.5962614774839456E-2</v>
      </c>
      <c r="Y129">
        <v>337.65</v>
      </c>
    </row>
    <row r="130" spans="1:25" x14ac:dyDescent="0.75">
      <c r="A130" s="1">
        <v>338.02</v>
      </c>
      <c r="B130">
        <v>547.54</v>
      </c>
      <c r="C130">
        <v>1411.23</v>
      </c>
      <c r="D130">
        <v>561.09</v>
      </c>
      <c r="E130">
        <v>1202.08</v>
      </c>
      <c r="F130">
        <v>599.52</v>
      </c>
      <c r="H130">
        <v>863.69</v>
      </c>
      <c r="I130">
        <v>13.550000000000068</v>
      </c>
      <c r="J130">
        <v>51.980000000000018</v>
      </c>
      <c r="K130">
        <v>654.54</v>
      </c>
      <c r="N130">
        <v>1.5688499345830179E-2</v>
      </c>
      <c r="O130">
        <v>5.882020363875199E-3</v>
      </c>
      <c r="R130">
        <v>0.75784135511584005</v>
      </c>
      <c r="S130">
        <v>0.57418693032149748</v>
      </c>
      <c r="V130">
        <v>6.0183630700830174E-2</v>
      </c>
      <c r="W130">
        <v>1.1656349099893102E-2</v>
      </c>
      <c r="Y130">
        <v>338.02</v>
      </c>
    </row>
    <row r="131" spans="1:25" x14ac:dyDescent="0.75">
      <c r="A131" s="1">
        <v>338.39</v>
      </c>
      <c r="B131">
        <v>545.91999999999996</v>
      </c>
      <c r="C131">
        <v>1403.74</v>
      </c>
      <c r="D131">
        <v>555.63</v>
      </c>
      <c r="E131">
        <v>1224.53</v>
      </c>
      <c r="F131">
        <v>628.85</v>
      </c>
      <c r="H131">
        <v>857.82</v>
      </c>
      <c r="I131">
        <v>9.7100000000000364</v>
      </c>
      <c r="J131">
        <v>82.930000000000064</v>
      </c>
      <c r="K131">
        <v>678.61</v>
      </c>
      <c r="N131">
        <v>1.1319391014431975E-2</v>
      </c>
      <c r="O131">
        <v>4.243929708372729E-3</v>
      </c>
      <c r="R131">
        <v>0.79108670816721449</v>
      </c>
      <c r="S131">
        <v>0.59937564176771463</v>
      </c>
      <c r="V131">
        <v>9.667529318505054E-2</v>
      </c>
      <c r="W131">
        <v>1.8724044288739153E-2</v>
      </c>
      <c r="Y131">
        <v>338.39</v>
      </c>
    </row>
    <row r="132" spans="1:25" x14ac:dyDescent="0.75">
      <c r="A132" s="1">
        <v>338.77</v>
      </c>
      <c r="B132">
        <v>531.55999999999995</v>
      </c>
      <c r="C132">
        <v>1381.09</v>
      </c>
      <c r="D132">
        <v>554.41999999999996</v>
      </c>
      <c r="E132">
        <v>1229.3900000000001</v>
      </c>
      <c r="F132">
        <v>587.99</v>
      </c>
      <c r="H132">
        <v>849.53</v>
      </c>
      <c r="I132">
        <v>22.860000000000014</v>
      </c>
      <c r="J132">
        <v>56.430000000000064</v>
      </c>
      <c r="K132">
        <v>697.83000000000015</v>
      </c>
      <c r="N132">
        <v>2.6908996739373553E-2</v>
      </c>
      <c r="O132">
        <v>1.0088872319997602E-2</v>
      </c>
      <c r="R132">
        <v>0.82143067343119158</v>
      </c>
      <c r="S132">
        <v>0.62236608449176201</v>
      </c>
      <c r="V132">
        <v>6.6424964392075694E-2</v>
      </c>
      <c r="W132">
        <v>1.2865168898680661E-2</v>
      </c>
      <c r="Y132">
        <v>338.77</v>
      </c>
    </row>
    <row r="133" spans="1:25" x14ac:dyDescent="0.75">
      <c r="A133" s="1">
        <v>339.14</v>
      </c>
      <c r="B133">
        <v>563.12</v>
      </c>
      <c r="C133">
        <v>1432.87</v>
      </c>
      <c r="D133">
        <v>600.13</v>
      </c>
      <c r="E133">
        <v>1235.05</v>
      </c>
      <c r="F133">
        <v>648.27</v>
      </c>
      <c r="H133">
        <v>869.74999999999989</v>
      </c>
      <c r="I133">
        <v>37.009999999999991</v>
      </c>
      <c r="J133">
        <v>85.149999999999977</v>
      </c>
      <c r="K133">
        <v>671.93</v>
      </c>
      <c r="N133">
        <v>4.2552457602759407E-2</v>
      </c>
      <c r="O133">
        <v>1.5954006602861746E-2</v>
      </c>
      <c r="R133">
        <v>0.7725553319919517</v>
      </c>
      <c r="S133">
        <v>0.58533513852930186</v>
      </c>
      <c r="V133">
        <v>9.7901695889623441E-2</v>
      </c>
      <c r="W133">
        <v>1.8961573628446433E-2</v>
      </c>
      <c r="Y133">
        <v>339.14</v>
      </c>
    </row>
    <row r="134" spans="1:25" x14ac:dyDescent="0.75">
      <c r="A134" s="1">
        <v>339.51</v>
      </c>
      <c r="B134">
        <v>538.84</v>
      </c>
      <c r="C134">
        <v>1388.37</v>
      </c>
      <c r="D134">
        <v>544.1</v>
      </c>
      <c r="E134">
        <v>1200.46</v>
      </c>
      <c r="F134">
        <v>603.37</v>
      </c>
      <c r="H134">
        <v>849.52999999999986</v>
      </c>
      <c r="I134">
        <v>5.2599999999999909</v>
      </c>
      <c r="J134">
        <v>64.529999999999973</v>
      </c>
      <c r="K134">
        <v>661.62</v>
      </c>
      <c r="N134">
        <v>6.1916589172836649E-3</v>
      </c>
      <c r="O134">
        <v>2.321411566193669E-3</v>
      </c>
      <c r="R134">
        <v>0.77880710510517592</v>
      </c>
      <c r="S134">
        <v>0.59007186395173539</v>
      </c>
      <c r="V134">
        <v>7.5959648276105587E-2</v>
      </c>
      <c r="W134">
        <v>1.4711843860213748E-2</v>
      </c>
      <c r="Y134">
        <v>339.51</v>
      </c>
    </row>
    <row r="135" spans="1:25" x14ac:dyDescent="0.75">
      <c r="A135" s="1">
        <v>339.89</v>
      </c>
      <c r="B135">
        <v>544.71</v>
      </c>
      <c r="C135">
        <v>1408.19</v>
      </c>
      <c r="D135">
        <v>556.04</v>
      </c>
      <c r="E135">
        <v>1221.0999999999999</v>
      </c>
      <c r="F135">
        <v>616.72</v>
      </c>
      <c r="H135">
        <v>863.48</v>
      </c>
      <c r="I135">
        <v>11.329999999999927</v>
      </c>
      <c r="J135">
        <v>72.009999999999991</v>
      </c>
      <c r="K135">
        <v>676.38999999999987</v>
      </c>
      <c r="N135">
        <v>1.3121323018483263E-2</v>
      </c>
      <c r="O135">
        <v>4.9195201844602467E-3</v>
      </c>
      <c r="R135">
        <v>0.78333024505489401</v>
      </c>
      <c r="S135">
        <v>0.59349887123447487</v>
      </c>
      <c r="V135">
        <v>8.3395098902117007E-2</v>
      </c>
      <c r="W135">
        <v>1.615193989966077E-2</v>
      </c>
      <c r="Y135">
        <v>339.89</v>
      </c>
    </row>
    <row r="136" spans="1:25" x14ac:dyDescent="0.75">
      <c r="A136" s="1">
        <v>340.26</v>
      </c>
      <c r="B136">
        <v>533.79</v>
      </c>
      <c r="C136">
        <v>1388.17</v>
      </c>
      <c r="D136">
        <v>560.49</v>
      </c>
      <c r="E136">
        <v>1226.56</v>
      </c>
      <c r="F136">
        <v>625.62</v>
      </c>
      <c r="H136">
        <v>854.38000000000011</v>
      </c>
      <c r="I136">
        <v>26.700000000000045</v>
      </c>
      <c r="J136">
        <v>91.830000000000041</v>
      </c>
      <c r="K136">
        <v>692.77</v>
      </c>
      <c r="N136">
        <v>3.125073152461439E-2</v>
      </c>
      <c r="O136">
        <v>1.1716699931700927E-2</v>
      </c>
      <c r="R136">
        <v>0.81084529132236227</v>
      </c>
      <c r="S136">
        <v>0.61434595202166242</v>
      </c>
      <c r="V136">
        <v>0.10748144853578037</v>
      </c>
      <c r="W136">
        <v>2.0816977495476501E-2</v>
      </c>
      <c r="Y136">
        <v>340.26</v>
      </c>
    </row>
    <row r="137" spans="1:25" x14ac:dyDescent="0.75">
      <c r="A137" s="1">
        <v>340.63</v>
      </c>
      <c r="B137">
        <v>535.20000000000005</v>
      </c>
      <c r="C137">
        <v>1360.46</v>
      </c>
      <c r="D137">
        <v>578.49</v>
      </c>
      <c r="E137">
        <v>1219.27</v>
      </c>
      <c r="F137">
        <v>610.04</v>
      </c>
      <c r="H137">
        <v>825.26</v>
      </c>
      <c r="I137">
        <v>43.289999999999964</v>
      </c>
      <c r="J137">
        <v>74.839999999999918</v>
      </c>
      <c r="K137">
        <v>684.06999999999994</v>
      </c>
      <c r="N137">
        <v>5.2456195623197498E-2</v>
      </c>
      <c r="O137">
        <v>1.9667171732972496E-2</v>
      </c>
      <c r="R137">
        <v>0.82891452390761688</v>
      </c>
      <c r="S137">
        <v>0.62803630702981139</v>
      </c>
      <c r="V137">
        <v>9.0686571504737801E-2</v>
      </c>
      <c r="W137">
        <v>1.7564150314996876E-2</v>
      </c>
      <c r="Y137">
        <v>340.63</v>
      </c>
    </row>
    <row r="138" spans="1:25" x14ac:dyDescent="0.75">
      <c r="A138" s="1">
        <v>341.01</v>
      </c>
      <c r="B138">
        <v>540.26</v>
      </c>
      <c r="C138">
        <v>1382.71</v>
      </c>
      <c r="D138">
        <v>576.05999999999995</v>
      </c>
      <c r="E138">
        <v>1235.8599999999999</v>
      </c>
      <c r="F138">
        <v>614.9</v>
      </c>
      <c r="H138">
        <v>842.45</v>
      </c>
      <c r="I138">
        <v>35.799999999999955</v>
      </c>
      <c r="J138">
        <v>74.639999999999986</v>
      </c>
      <c r="K138">
        <v>695.59999999999991</v>
      </c>
      <c r="N138">
        <v>4.2495103566977215E-2</v>
      </c>
      <c r="O138">
        <v>1.5932503105364329E-2</v>
      </c>
      <c r="R138">
        <v>0.82568698439076493</v>
      </c>
      <c r="S138">
        <v>0.62559092582283138</v>
      </c>
      <c r="V138">
        <v>8.8598729894949241E-2</v>
      </c>
      <c r="W138">
        <v>1.7159777724217926E-2</v>
      </c>
      <c r="Y138">
        <v>341.01</v>
      </c>
    </row>
    <row r="139" spans="1:25" x14ac:dyDescent="0.75">
      <c r="A139" s="1">
        <v>341.38</v>
      </c>
      <c r="B139">
        <v>548.96</v>
      </c>
      <c r="C139">
        <v>1392.82</v>
      </c>
      <c r="D139">
        <v>557.25</v>
      </c>
      <c r="E139">
        <v>1241.73</v>
      </c>
      <c r="F139">
        <v>616.72</v>
      </c>
      <c r="H139">
        <v>843.8599999999999</v>
      </c>
      <c r="I139">
        <v>8.2899999999999636</v>
      </c>
      <c r="J139">
        <v>67.759999999999991</v>
      </c>
      <c r="K139">
        <v>692.77</v>
      </c>
      <c r="N139">
        <v>9.8239044391249322E-3</v>
      </c>
      <c r="O139">
        <v>3.6832334750394875E-3</v>
      </c>
      <c r="R139">
        <v>0.82095371270115902</v>
      </c>
      <c r="S139">
        <v>0.62200470989058387</v>
      </c>
      <c r="V139">
        <v>8.0297679709904479E-2</v>
      </c>
      <c r="W139">
        <v>1.5552032599408112E-2</v>
      </c>
      <c r="Y139">
        <v>341.38</v>
      </c>
    </row>
    <row r="140" spans="1:25" x14ac:dyDescent="0.75">
      <c r="A140" s="1">
        <v>341.75</v>
      </c>
      <c r="B140">
        <v>539.65</v>
      </c>
      <c r="C140">
        <v>1406.78</v>
      </c>
      <c r="D140">
        <v>550.37</v>
      </c>
      <c r="E140">
        <v>1264.79</v>
      </c>
      <c r="F140">
        <v>624.20000000000005</v>
      </c>
      <c r="H140">
        <v>867.13</v>
      </c>
      <c r="I140">
        <v>10.720000000000027</v>
      </c>
      <c r="J140">
        <v>84.550000000000068</v>
      </c>
      <c r="K140">
        <v>725.14</v>
      </c>
      <c r="N140">
        <v>1.2362621521571191E-2</v>
      </c>
      <c r="O140">
        <v>4.6350635543794651E-3</v>
      </c>
      <c r="R140">
        <v>0.83625292632015957</v>
      </c>
      <c r="S140">
        <v>0.63359632922479658</v>
      </c>
      <c r="V140">
        <v>9.7505564332914407E-2</v>
      </c>
      <c r="W140">
        <v>1.8884850977108934E-2</v>
      </c>
      <c r="Y140">
        <v>341.75</v>
      </c>
    </row>
    <row r="141" spans="1:25" x14ac:dyDescent="0.75">
      <c r="A141" s="1">
        <v>342.13</v>
      </c>
      <c r="B141">
        <v>561.09</v>
      </c>
      <c r="C141">
        <v>1464.02</v>
      </c>
      <c r="D141">
        <v>586.98</v>
      </c>
      <c r="E141">
        <v>1304.23</v>
      </c>
      <c r="F141">
        <v>634.52</v>
      </c>
      <c r="H141">
        <v>902.93</v>
      </c>
      <c r="I141">
        <v>25.889999999999986</v>
      </c>
      <c r="J141">
        <v>73.42999999999995</v>
      </c>
      <c r="K141">
        <v>743.14</v>
      </c>
      <c r="N141">
        <v>2.8673319083428381E-2</v>
      </c>
      <c r="O141">
        <v>1.0750361970945563E-2</v>
      </c>
      <c r="R141">
        <v>0.82303168573422081</v>
      </c>
      <c r="S141">
        <v>0.62357910926730065</v>
      </c>
      <c r="V141">
        <v>8.1324133653771558E-2</v>
      </c>
      <c r="W141">
        <v>1.5750835917940898E-2</v>
      </c>
      <c r="Y141">
        <v>342.13</v>
      </c>
    </row>
    <row r="142" spans="1:25" x14ac:dyDescent="0.75">
      <c r="A142" s="1">
        <v>342.5</v>
      </c>
      <c r="B142">
        <v>550.57000000000005</v>
      </c>
      <c r="C142">
        <v>1506.7</v>
      </c>
      <c r="D142">
        <v>564.94000000000005</v>
      </c>
      <c r="E142">
        <v>1314.14</v>
      </c>
      <c r="F142">
        <v>629.46</v>
      </c>
      <c r="H142">
        <v>956.13</v>
      </c>
      <c r="I142">
        <v>14.370000000000005</v>
      </c>
      <c r="J142">
        <v>78.889999999999986</v>
      </c>
      <c r="K142">
        <v>763.57</v>
      </c>
      <c r="N142">
        <v>1.5029337014841083E-2</v>
      </c>
      <c r="O142">
        <v>5.6348835174178085E-3</v>
      </c>
      <c r="R142">
        <v>0.79860479223536551</v>
      </c>
      <c r="S142">
        <v>0.60507180176723163</v>
      </c>
      <c r="V142">
        <v>8.2509700563730859E-2</v>
      </c>
      <c r="W142">
        <v>1.5980456192139086E-2</v>
      </c>
      <c r="Y142">
        <v>342.5</v>
      </c>
    </row>
    <row r="143" spans="1:25" x14ac:dyDescent="0.75">
      <c r="A143" s="1">
        <v>342.87</v>
      </c>
      <c r="B143">
        <v>545.11</v>
      </c>
      <c r="C143">
        <v>1504.68</v>
      </c>
      <c r="D143">
        <v>582.13</v>
      </c>
      <c r="E143">
        <v>1342.46</v>
      </c>
      <c r="F143">
        <v>630.27</v>
      </c>
      <c r="H143">
        <v>959.57</v>
      </c>
      <c r="I143">
        <v>37.019999999999982</v>
      </c>
      <c r="J143">
        <v>85.159999999999968</v>
      </c>
      <c r="K143">
        <v>797.35</v>
      </c>
      <c r="N143">
        <v>3.8579780526694231E-2</v>
      </c>
      <c r="O143">
        <v>1.4464548182051963E-2</v>
      </c>
      <c r="R143">
        <v>0.83094511083089295</v>
      </c>
      <c r="S143">
        <v>0.62957480379348907</v>
      </c>
      <c r="V143">
        <v>8.8748085079775274E-2</v>
      </c>
      <c r="W143">
        <v>1.7188704795481961E-2</v>
      </c>
      <c r="Y143">
        <v>342.87</v>
      </c>
    </row>
    <row r="144" spans="1:25" x14ac:dyDescent="0.75">
      <c r="A144" s="1">
        <v>343.24</v>
      </c>
      <c r="B144">
        <v>542.89</v>
      </c>
      <c r="C144">
        <v>1449.66</v>
      </c>
      <c r="D144">
        <v>547.95000000000005</v>
      </c>
      <c r="E144">
        <v>1307.06</v>
      </c>
      <c r="F144">
        <v>621.57000000000005</v>
      </c>
      <c r="H144">
        <v>906.7700000000001</v>
      </c>
      <c r="I144">
        <v>5.0600000000000591</v>
      </c>
      <c r="J144">
        <v>78.680000000000064</v>
      </c>
      <c r="K144">
        <v>764.17</v>
      </c>
      <c r="N144">
        <v>5.580246368980071E-3</v>
      </c>
      <c r="O144">
        <v>2.0921773366746783E-3</v>
      </c>
      <c r="R144">
        <v>0.84273851141965428</v>
      </c>
      <c r="S144">
        <v>0.63851020489874755</v>
      </c>
      <c r="V144">
        <v>8.6769522591175333E-2</v>
      </c>
      <c r="W144">
        <v>1.6805497354945211E-2</v>
      </c>
      <c r="Y144">
        <v>343.24</v>
      </c>
    </row>
    <row r="145" spans="1:25" x14ac:dyDescent="0.75">
      <c r="A145" s="1">
        <v>343.62</v>
      </c>
      <c r="B145">
        <v>524.67999999999995</v>
      </c>
      <c r="C145">
        <v>1392.42</v>
      </c>
      <c r="D145">
        <v>556.44000000000005</v>
      </c>
      <c r="E145">
        <v>1302.6099999999999</v>
      </c>
      <c r="F145">
        <v>613.28</v>
      </c>
      <c r="H145">
        <v>867.74000000000012</v>
      </c>
      <c r="I145">
        <v>31.760000000000105</v>
      </c>
      <c r="J145">
        <v>88.600000000000023</v>
      </c>
      <c r="K145">
        <v>777.93</v>
      </c>
      <c r="N145">
        <v>3.6600825131952085E-2</v>
      </c>
      <c r="O145">
        <v>1.3722587101232092E-2</v>
      </c>
      <c r="R145">
        <v>0.89650125613663056</v>
      </c>
      <c r="S145">
        <v>0.67924414630523133</v>
      </c>
      <c r="V145">
        <v>0.10210431696130179</v>
      </c>
      <c r="W145">
        <v>1.9775536125816565E-2</v>
      </c>
      <c r="Y145">
        <v>343.62</v>
      </c>
    </row>
    <row r="146" spans="1:25" x14ac:dyDescent="0.75">
      <c r="A146" s="1">
        <v>343.99</v>
      </c>
      <c r="B146">
        <v>540.05999999999995</v>
      </c>
      <c r="C146">
        <v>1430.44</v>
      </c>
      <c r="D146">
        <v>557.86</v>
      </c>
      <c r="E146">
        <v>1307.06</v>
      </c>
      <c r="F146">
        <v>615.91</v>
      </c>
      <c r="H146">
        <v>890.38000000000011</v>
      </c>
      <c r="I146">
        <v>17.800000000000068</v>
      </c>
      <c r="J146">
        <v>75.850000000000023</v>
      </c>
      <c r="K146">
        <v>767</v>
      </c>
      <c r="N146">
        <v>1.9991464318605615E-2</v>
      </c>
      <c r="O146">
        <v>7.4953121795537933E-3</v>
      </c>
      <c r="R146">
        <v>0.86142995125676669</v>
      </c>
      <c r="S146">
        <v>0.65267198215055766</v>
      </c>
      <c r="V146">
        <v>8.5188346548664626E-2</v>
      </c>
      <c r="W146">
        <v>1.6499255612377191E-2</v>
      </c>
      <c r="Y146">
        <v>343.99</v>
      </c>
    </row>
    <row r="147" spans="1:25" x14ac:dyDescent="0.75">
      <c r="A147" s="1">
        <v>344.36</v>
      </c>
      <c r="B147">
        <v>538.64</v>
      </c>
      <c r="C147">
        <v>1472.92</v>
      </c>
      <c r="D147">
        <v>566.35</v>
      </c>
      <c r="E147">
        <v>1344.48</v>
      </c>
      <c r="F147">
        <v>629.26</v>
      </c>
      <c r="H147">
        <v>934.28000000000009</v>
      </c>
      <c r="I147">
        <v>27.710000000000036</v>
      </c>
      <c r="J147">
        <v>90.62</v>
      </c>
      <c r="K147">
        <v>805.84</v>
      </c>
      <c r="N147">
        <v>2.9659202808579904E-2</v>
      </c>
      <c r="O147">
        <v>1.111999503908829E-2</v>
      </c>
      <c r="R147">
        <v>0.8625251530590401</v>
      </c>
      <c r="S147">
        <v>0.65350177397530418</v>
      </c>
      <c r="V147">
        <v>9.6994477030440548E-2</v>
      </c>
      <c r="W147">
        <v>1.8785863728437081E-2</v>
      </c>
      <c r="Y147">
        <v>344.36</v>
      </c>
    </row>
    <row r="148" spans="1:25" x14ac:dyDescent="0.75">
      <c r="A148" s="1">
        <v>344.74</v>
      </c>
      <c r="B148">
        <v>541.88</v>
      </c>
      <c r="C148">
        <v>1489.1</v>
      </c>
      <c r="D148">
        <v>565.54</v>
      </c>
      <c r="E148">
        <v>1359.04</v>
      </c>
      <c r="F148">
        <v>628.25</v>
      </c>
      <c r="H148">
        <v>947.21999999999991</v>
      </c>
      <c r="I148">
        <v>23.659999999999968</v>
      </c>
      <c r="J148">
        <v>86.37</v>
      </c>
      <c r="K148">
        <v>817.16</v>
      </c>
      <c r="N148">
        <v>2.4978357720487291E-2</v>
      </c>
      <c r="O148">
        <v>9.365026286412538E-3</v>
      </c>
      <c r="R148">
        <v>0.86269293300394845</v>
      </c>
      <c r="S148">
        <v>0.6536288943163705</v>
      </c>
      <c r="V148">
        <v>9.1182618610248956E-2</v>
      </c>
      <c r="W148">
        <v>1.7660224582442985E-2</v>
      </c>
      <c r="Y148">
        <v>344.74</v>
      </c>
    </row>
    <row r="149" spans="1:25" x14ac:dyDescent="0.75">
      <c r="A149" s="1">
        <v>345.11</v>
      </c>
      <c r="B149">
        <v>569.39</v>
      </c>
      <c r="C149">
        <v>1546.14</v>
      </c>
      <c r="D149">
        <v>582.53</v>
      </c>
      <c r="E149">
        <v>1410.62</v>
      </c>
      <c r="F149">
        <v>640.79</v>
      </c>
      <c r="H149">
        <v>976.75000000000011</v>
      </c>
      <c r="I149">
        <v>13.139999999999986</v>
      </c>
      <c r="J149">
        <v>71.399999999999977</v>
      </c>
      <c r="K149">
        <v>841.2299999999999</v>
      </c>
      <c r="N149">
        <v>1.3452777066803158E-2</v>
      </c>
      <c r="O149">
        <v>5.0437907994457833E-3</v>
      </c>
      <c r="R149">
        <v>0.86125415920143311</v>
      </c>
      <c r="S149">
        <v>0.65253879134492865</v>
      </c>
      <c r="V149">
        <v>7.3099564883542328E-2</v>
      </c>
      <c r="W149">
        <v>1.4157903692591655E-2</v>
      </c>
      <c r="Y149">
        <v>345.11</v>
      </c>
    </row>
    <row r="150" spans="1:25" x14ac:dyDescent="0.75">
      <c r="A150" s="1">
        <v>345.48</v>
      </c>
      <c r="B150">
        <v>588.6</v>
      </c>
      <c r="C150">
        <v>1588.41</v>
      </c>
      <c r="D150">
        <v>598.11</v>
      </c>
      <c r="E150">
        <v>1471.5</v>
      </c>
      <c r="F150">
        <v>656.97</v>
      </c>
      <c r="H150">
        <v>999.81000000000006</v>
      </c>
      <c r="I150">
        <v>9.5099999999999909</v>
      </c>
      <c r="J150">
        <v>68.37</v>
      </c>
      <c r="K150">
        <v>882.9</v>
      </c>
      <c r="N150">
        <v>9.5118072433762312E-3</v>
      </c>
      <c r="O150">
        <v>3.5662202400298481E-3</v>
      </c>
      <c r="R150">
        <v>0.88306778287874688</v>
      </c>
      <c r="S150">
        <v>0.66906612590369074</v>
      </c>
      <c r="V150">
        <v>6.8382992768626041E-2</v>
      </c>
      <c r="W150">
        <v>1.3244399298023334E-2</v>
      </c>
      <c r="Y150">
        <v>345.48</v>
      </c>
    </row>
    <row r="151" spans="1:25" x14ac:dyDescent="0.75">
      <c r="A151" s="1">
        <v>345.85</v>
      </c>
      <c r="B151">
        <v>539.65</v>
      </c>
      <c r="C151">
        <v>1573.85</v>
      </c>
      <c r="D151">
        <v>553.80999999999995</v>
      </c>
      <c r="E151">
        <v>1476.76</v>
      </c>
      <c r="F151">
        <v>613.28</v>
      </c>
      <c r="H151">
        <v>1034.1999999999998</v>
      </c>
      <c r="I151">
        <v>14.159999999999968</v>
      </c>
      <c r="J151">
        <v>73.63</v>
      </c>
      <c r="K151">
        <v>937.11</v>
      </c>
      <c r="N151">
        <v>1.3691742409591926E-2</v>
      </c>
      <c r="O151">
        <v>5.1333850290505127E-3</v>
      </c>
      <c r="R151">
        <v>0.90612067298394916</v>
      </c>
      <c r="S151">
        <v>0.68653240445287556</v>
      </c>
      <c r="V151">
        <v>7.119512666795591E-2</v>
      </c>
      <c r="W151">
        <v>1.3789052620937273E-2</v>
      </c>
      <c r="Y151">
        <v>345.85</v>
      </c>
    </row>
    <row r="152" spans="1:25" x14ac:dyDescent="0.75">
      <c r="A152" s="1">
        <v>346.23</v>
      </c>
      <c r="B152">
        <v>554.22</v>
      </c>
      <c r="C152">
        <v>1600.96</v>
      </c>
      <c r="D152">
        <v>571</v>
      </c>
      <c r="E152">
        <v>1474.74</v>
      </c>
      <c r="F152">
        <v>666.47</v>
      </c>
      <c r="H152">
        <v>1046.74</v>
      </c>
      <c r="I152">
        <v>16.779999999999973</v>
      </c>
      <c r="J152">
        <v>112.25</v>
      </c>
      <c r="K152">
        <v>920.52</v>
      </c>
      <c r="N152">
        <v>1.6030723962015374E-2</v>
      </c>
      <c r="O152">
        <v>6.0103291407089575E-3</v>
      </c>
      <c r="R152">
        <v>0.87941609186617498</v>
      </c>
      <c r="S152">
        <v>0.66629938159917768</v>
      </c>
      <c r="V152">
        <v>0.10723770945984676</v>
      </c>
      <c r="W152">
        <v>2.0769770178050095E-2</v>
      </c>
      <c r="Y152">
        <v>346.23</v>
      </c>
    </row>
    <row r="153" spans="1:25" x14ac:dyDescent="0.75">
      <c r="A153" s="1">
        <v>346.6</v>
      </c>
      <c r="B153">
        <v>514.98</v>
      </c>
      <c r="C153">
        <v>1584.57</v>
      </c>
      <c r="D153">
        <v>558.05999999999995</v>
      </c>
      <c r="E153">
        <v>1468.67</v>
      </c>
      <c r="F153">
        <v>600.54</v>
      </c>
      <c r="H153">
        <v>1069.5899999999999</v>
      </c>
      <c r="I153">
        <v>43.079999999999927</v>
      </c>
      <c r="J153">
        <v>85.559999999999945</v>
      </c>
      <c r="K153">
        <v>953.69</v>
      </c>
      <c r="N153">
        <v>4.0277115530249846E-2</v>
      </c>
      <c r="O153">
        <v>1.5100922562746691E-2</v>
      </c>
      <c r="R153">
        <v>0.89164072214586909</v>
      </c>
      <c r="S153">
        <v>0.67556150867528564</v>
      </c>
      <c r="V153">
        <v>7.9993268448657853E-2</v>
      </c>
      <c r="W153">
        <v>1.5493074309758423E-2</v>
      </c>
      <c r="Y153">
        <v>346.6</v>
      </c>
    </row>
    <row r="154" spans="1:25" x14ac:dyDescent="0.75">
      <c r="A154" s="1">
        <v>346.97</v>
      </c>
      <c r="B154">
        <v>550.37</v>
      </c>
      <c r="C154">
        <v>1605</v>
      </c>
      <c r="D154">
        <v>552.4</v>
      </c>
      <c r="E154">
        <v>1506.5</v>
      </c>
      <c r="F154">
        <v>627.64</v>
      </c>
      <c r="H154">
        <v>1054.6300000000001</v>
      </c>
      <c r="I154">
        <v>2.0299999999999727</v>
      </c>
      <c r="J154">
        <v>77.269999999999982</v>
      </c>
      <c r="K154">
        <v>956.13</v>
      </c>
      <c r="N154">
        <v>1.9248456804755909E-3</v>
      </c>
      <c r="O154">
        <v>7.2167396258227153E-4</v>
      </c>
      <c r="R154">
        <v>0.90660231550401549</v>
      </c>
      <c r="S154">
        <v>0.68689732626433686</v>
      </c>
      <c r="V154">
        <v>7.3267401837611268E-2</v>
      </c>
      <c r="W154">
        <v>1.4190410307857445E-2</v>
      </c>
      <c r="Y154">
        <v>346.97</v>
      </c>
    </row>
    <row r="155" spans="1:25" x14ac:dyDescent="0.75">
      <c r="A155" s="1">
        <v>347.35</v>
      </c>
      <c r="B155">
        <v>553</v>
      </c>
      <c r="C155">
        <v>1608.84</v>
      </c>
      <c r="D155">
        <v>570.4</v>
      </c>
      <c r="E155">
        <v>1473.53</v>
      </c>
      <c r="F155">
        <v>635.53</v>
      </c>
      <c r="H155">
        <v>1055.8399999999999</v>
      </c>
      <c r="I155">
        <v>17.399999999999977</v>
      </c>
      <c r="J155">
        <v>82.529999999999973</v>
      </c>
      <c r="K155">
        <v>920.53</v>
      </c>
      <c r="N155">
        <v>1.6479769662069991E-2</v>
      </c>
      <c r="O155">
        <v>6.1786878787761443E-3</v>
      </c>
      <c r="R155">
        <v>0.87184611304743143</v>
      </c>
      <c r="S155">
        <v>0.66056390296477563</v>
      </c>
      <c r="V155">
        <v>7.8165252310956182E-2</v>
      </c>
      <c r="W155">
        <v>1.513902464520412E-2</v>
      </c>
      <c r="Y155">
        <v>347.35</v>
      </c>
    </row>
    <row r="156" spans="1:25" x14ac:dyDescent="0.75">
      <c r="A156" s="1">
        <v>347.72</v>
      </c>
      <c r="B156">
        <v>551.79</v>
      </c>
      <c r="C156">
        <v>1580.53</v>
      </c>
      <c r="D156">
        <v>588.79999999999995</v>
      </c>
      <c r="E156">
        <v>1474.74</v>
      </c>
      <c r="F156">
        <v>661.82</v>
      </c>
      <c r="H156">
        <v>1028.74</v>
      </c>
      <c r="I156">
        <v>37.009999999999991</v>
      </c>
      <c r="J156">
        <v>110.03000000000009</v>
      </c>
      <c r="K156">
        <v>922.95</v>
      </c>
      <c r="N156">
        <v>3.5976048369850487E-2</v>
      </c>
      <c r="O156">
        <v>1.3488342285552232E-2</v>
      </c>
      <c r="R156">
        <v>0.89716546454886559</v>
      </c>
      <c r="S156">
        <v>0.67974739119512873</v>
      </c>
      <c r="V156">
        <v>0.10695608219763991</v>
      </c>
      <c r="W156">
        <v>2.0715224687090129E-2</v>
      </c>
      <c r="Y156">
        <v>347.72</v>
      </c>
    </row>
    <row r="157" spans="1:25" x14ac:dyDescent="0.75">
      <c r="A157" s="1">
        <v>348.09</v>
      </c>
      <c r="B157">
        <v>542.89</v>
      </c>
      <c r="C157">
        <v>1526.93</v>
      </c>
      <c r="D157">
        <v>568.58000000000004</v>
      </c>
      <c r="E157">
        <v>1418.71</v>
      </c>
      <c r="F157">
        <v>661.01</v>
      </c>
      <c r="H157">
        <v>984.04000000000008</v>
      </c>
      <c r="I157">
        <v>25.690000000000055</v>
      </c>
      <c r="J157">
        <v>118.12</v>
      </c>
      <c r="K157">
        <v>875.82</v>
      </c>
      <c r="N157">
        <v>2.6106662330799616E-2</v>
      </c>
      <c r="O157">
        <v>9.7880565934046048E-3</v>
      </c>
      <c r="R157">
        <v>0.89002479574001059</v>
      </c>
      <c r="S157">
        <v>0.67433718406388521</v>
      </c>
      <c r="V157">
        <v>0.1200357709036218</v>
      </c>
      <c r="W157">
        <v>2.3248495210976137E-2</v>
      </c>
      <c r="Y157">
        <v>348.09</v>
      </c>
    </row>
    <row r="158" spans="1:25" x14ac:dyDescent="0.75">
      <c r="A158" s="1">
        <v>348.46</v>
      </c>
      <c r="B158">
        <v>555.63</v>
      </c>
      <c r="C158">
        <v>1517.01</v>
      </c>
      <c r="D158">
        <v>599.92999999999995</v>
      </c>
      <c r="E158">
        <v>1409.61</v>
      </c>
      <c r="F158">
        <v>657.78</v>
      </c>
      <c r="H158">
        <v>961.38</v>
      </c>
      <c r="I158">
        <v>44.299999999999955</v>
      </c>
      <c r="J158">
        <v>102.14999999999998</v>
      </c>
      <c r="K158">
        <v>853.9799999999999</v>
      </c>
      <c r="N158">
        <v>4.6079593917077485E-2</v>
      </c>
      <c r="O158">
        <v>1.727642037677677E-2</v>
      </c>
      <c r="R158">
        <v>0.8882855894651438</v>
      </c>
      <c r="S158">
        <v>0.67301945508878991</v>
      </c>
      <c r="V158">
        <v>0.10625351057854332</v>
      </c>
      <c r="W158">
        <v>2.0579150808453989E-2</v>
      </c>
      <c r="Y158">
        <v>348.46</v>
      </c>
    </row>
    <row r="159" spans="1:25" x14ac:dyDescent="0.75">
      <c r="A159" s="1">
        <v>348.84</v>
      </c>
      <c r="B159">
        <v>519.83000000000004</v>
      </c>
      <c r="C159">
        <v>1476.16</v>
      </c>
      <c r="D159">
        <v>593.86</v>
      </c>
      <c r="E159">
        <v>1401.72</v>
      </c>
      <c r="F159">
        <v>647.46</v>
      </c>
      <c r="H159">
        <v>956.33</v>
      </c>
      <c r="I159">
        <v>74.029999999999973</v>
      </c>
      <c r="J159">
        <v>127.63</v>
      </c>
      <c r="K159">
        <v>881.89</v>
      </c>
      <c r="N159">
        <v>7.7410517290056755E-2</v>
      </c>
      <c r="O159">
        <v>2.90231862870459E-2</v>
      </c>
      <c r="R159">
        <v>0.92216076040697248</v>
      </c>
      <c r="S159">
        <v>0.69868535506363549</v>
      </c>
      <c r="V159">
        <v>0.13345811592232806</v>
      </c>
      <c r="W159">
        <v>2.58481313156004E-2</v>
      </c>
      <c r="Y159">
        <v>348.84</v>
      </c>
    </row>
    <row r="160" spans="1:25" x14ac:dyDescent="0.75">
      <c r="A160" s="1">
        <v>349.21</v>
      </c>
      <c r="B160">
        <v>531.97</v>
      </c>
      <c r="C160">
        <v>1472.72</v>
      </c>
      <c r="D160">
        <v>573.84</v>
      </c>
      <c r="E160">
        <v>1377.25</v>
      </c>
      <c r="F160">
        <v>611.26</v>
      </c>
      <c r="H160">
        <v>940.75</v>
      </c>
      <c r="I160">
        <v>41.870000000000005</v>
      </c>
      <c r="J160">
        <v>79.289999999999964</v>
      </c>
      <c r="K160">
        <v>845.28</v>
      </c>
      <c r="N160">
        <v>4.4507042253521131E-2</v>
      </c>
      <c r="O160">
        <v>1.6686830467354186E-2</v>
      </c>
      <c r="R160">
        <v>0.89851714057932497</v>
      </c>
      <c r="S160">
        <v>0.68077150357099658</v>
      </c>
      <c r="V160">
        <v>8.4283816104172168E-2</v>
      </c>
      <c r="W160">
        <v>1.6324066403788286E-2</v>
      </c>
      <c r="Y160">
        <v>349.21</v>
      </c>
    </row>
    <row r="161" spans="1:25" x14ac:dyDescent="0.75">
      <c r="A161" s="1">
        <v>349.58</v>
      </c>
      <c r="B161">
        <v>550.57000000000005</v>
      </c>
      <c r="C161">
        <v>1505.89</v>
      </c>
      <c r="D161">
        <v>557.04999999999995</v>
      </c>
      <c r="E161">
        <v>1410.42</v>
      </c>
      <c r="F161">
        <v>637.75</v>
      </c>
      <c r="H161">
        <v>955.32</v>
      </c>
      <c r="I161">
        <v>6.4799999999999045</v>
      </c>
      <c r="J161">
        <v>87.17999999999995</v>
      </c>
      <c r="K161">
        <v>859.85</v>
      </c>
      <c r="N161">
        <v>6.7830674538373577E-3</v>
      </c>
      <c r="O161">
        <v>2.543145779179632E-3</v>
      </c>
      <c r="R161">
        <v>0.90006489971946568</v>
      </c>
      <c r="S161">
        <v>0.6819441804954679</v>
      </c>
      <c r="V161">
        <v>9.1257379726165003E-2</v>
      </c>
      <c r="W161">
        <v>1.7674704294884179E-2</v>
      </c>
      <c r="Y161">
        <v>349.58</v>
      </c>
    </row>
    <row r="162" spans="1:25" x14ac:dyDescent="0.75">
      <c r="A162" s="1">
        <v>349.95</v>
      </c>
      <c r="B162">
        <v>551.79</v>
      </c>
      <c r="C162">
        <v>1499.62</v>
      </c>
      <c r="D162">
        <v>586.78</v>
      </c>
      <c r="E162">
        <v>1459.37</v>
      </c>
      <c r="F162">
        <v>650.5</v>
      </c>
      <c r="H162">
        <v>947.82999999999993</v>
      </c>
      <c r="I162">
        <v>34.990000000000009</v>
      </c>
      <c r="J162">
        <v>98.710000000000036</v>
      </c>
      <c r="K162">
        <v>907.57999999999993</v>
      </c>
      <c r="N162">
        <v>3.6915902640768924E-2</v>
      </c>
      <c r="O162">
        <v>1.3840717731970353E-2</v>
      </c>
      <c r="R162">
        <v>0.95753457898568306</v>
      </c>
      <c r="S162">
        <v>0.72548672208636111</v>
      </c>
      <c r="V162">
        <v>0.10414314803287514</v>
      </c>
      <c r="W162">
        <v>2.0170416368986081E-2</v>
      </c>
      <c r="Y162">
        <v>349.95</v>
      </c>
    </row>
    <row r="163" spans="1:25" x14ac:dyDescent="0.75">
      <c r="A163" s="1">
        <v>350.32</v>
      </c>
      <c r="B163">
        <v>559.27</v>
      </c>
      <c r="C163">
        <v>1556.05</v>
      </c>
      <c r="D163">
        <v>573.23</v>
      </c>
      <c r="E163">
        <v>1485.86</v>
      </c>
      <c r="F163">
        <v>653.53</v>
      </c>
      <c r="H163">
        <v>996.78</v>
      </c>
      <c r="I163">
        <v>13.960000000000036</v>
      </c>
      <c r="J163">
        <v>94.259999999999991</v>
      </c>
      <c r="K163">
        <v>926.58999999999992</v>
      </c>
      <c r="N163">
        <v>1.400509641044166E-2</v>
      </c>
      <c r="O163">
        <v>5.2508694724934593E-3</v>
      </c>
      <c r="R163">
        <v>0.92958325809105313</v>
      </c>
      <c r="S163">
        <v>0.70430909297628774</v>
      </c>
      <c r="V163">
        <v>9.456449768253776E-2</v>
      </c>
      <c r="W163">
        <v>1.8315225994308241E-2</v>
      </c>
      <c r="Y163">
        <v>350.32</v>
      </c>
    </row>
    <row r="164" spans="1:25" x14ac:dyDescent="0.75">
      <c r="A164" s="1">
        <v>350.7</v>
      </c>
      <c r="B164">
        <v>515.17999999999995</v>
      </c>
      <c r="C164">
        <v>1576.68</v>
      </c>
      <c r="D164">
        <v>562.1</v>
      </c>
      <c r="E164">
        <v>1523.28</v>
      </c>
      <c r="F164">
        <v>636.74</v>
      </c>
      <c r="H164">
        <v>1061.5</v>
      </c>
      <c r="I164">
        <v>46.920000000000073</v>
      </c>
      <c r="J164">
        <v>121.56000000000006</v>
      </c>
      <c r="K164">
        <v>1008.1</v>
      </c>
      <c r="N164">
        <v>4.4201601507301055E-2</v>
      </c>
      <c r="O164">
        <v>1.6572312905819453E-2</v>
      </c>
      <c r="R164">
        <v>0.94969382948657566</v>
      </c>
      <c r="S164">
        <v>0.71954609103486078</v>
      </c>
      <c r="V164">
        <v>0.11451719265190774</v>
      </c>
      <c r="W164">
        <v>2.2179658487634858E-2</v>
      </c>
      <c r="Y164">
        <v>350.7</v>
      </c>
    </row>
    <row r="165" spans="1:25" x14ac:dyDescent="0.75">
      <c r="A165" s="1">
        <v>351.07</v>
      </c>
      <c r="B165">
        <v>561.29999999999995</v>
      </c>
      <c r="C165">
        <v>1583.96</v>
      </c>
      <c r="D165">
        <v>563.91999999999996</v>
      </c>
      <c r="E165">
        <v>1548.77</v>
      </c>
      <c r="F165">
        <v>671.33</v>
      </c>
      <c r="H165">
        <v>1022.6600000000001</v>
      </c>
      <c r="I165">
        <v>2.6200000000000045</v>
      </c>
      <c r="J165">
        <v>110.03000000000009</v>
      </c>
      <c r="K165">
        <v>987.47</v>
      </c>
      <c r="N165">
        <v>2.5619462969119788E-3</v>
      </c>
      <c r="O165">
        <v>9.6053930700492349E-4</v>
      </c>
      <c r="R165">
        <v>0.96558973656933877</v>
      </c>
      <c r="S165">
        <v>0.73158980180745692</v>
      </c>
      <c r="V165">
        <v>0.10759196604932243</v>
      </c>
      <c r="W165">
        <v>2.0838382497210314E-2</v>
      </c>
      <c r="Y165">
        <v>351.07</v>
      </c>
    </row>
    <row r="166" spans="1:25" x14ac:dyDescent="0.75">
      <c r="A166" s="1">
        <v>351.44</v>
      </c>
      <c r="B166">
        <v>537.83000000000004</v>
      </c>
      <c r="C166">
        <v>1556.66</v>
      </c>
      <c r="D166">
        <v>572.22</v>
      </c>
      <c r="E166">
        <v>1506.5</v>
      </c>
      <c r="F166">
        <v>666.68</v>
      </c>
      <c r="H166">
        <v>1018.83</v>
      </c>
      <c r="I166">
        <v>34.389999999999986</v>
      </c>
      <c r="J166">
        <v>128.84999999999991</v>
      </c>
      <c r="K166">
        <v>968.67</v>
      </c>
      <c r="N166">
        <v>3.3754404562095726E-2</v>
      </c>
      <c r="O166">
        <v>1.2655391100710961E-2</v>
      </c>
      <c r="R166">
        <v>0.95076705632931879</v>
      </c>
      <c r="S166">
        <v>0.72035923328714535</v>
      </c>
      <c r="V166">
        <v>0.12646859633108556</v>
      </c>
      <c r="W166">
        <v>2.4494403076753206E-2</v>
      </c>
      <c r="Y166">
        <v>351.44</v>
      </c>
    </row>
    <row r="167" spans="1:25" x14ac:dyDescent="0.75">
      <c r="A167" s="1">
        <v>351.81</v>
      </c>
      <c r="B167">
        <v>562.71</v>
      </c>
      <c r="C167">
        <v>1584.98</v>
      </c>
      <c r="D167">
        <v>595.28</v>
      </c>
      <c r="E167">
        <v>1519.64</v>
      </c>
      <c r="F167">
        <v>668.9</v>
      </c>
      <c r="H167">
        <v>1022.27</v>
      </c>
      <c r="I167">
        <v>32.569999999999936</v>
      </c>
      <c r="J167">
        <v>106.18999999999994</v>
      </c>
      <c r="K167">
        <v>956.93000000000006</v>
      </c>
      <c r="N167">
        <v>3.1860467391197959E-2</v>
      </c>
      <c r="O167">
        <v>1.1945305530284382E-2</v>
      </c>
      <c r="R167">
        <v>0.9360834221878761</v>
      </c>
      <c r="S167">
        <v>0.70923401458969093</v>
      </c>
      <c r="V167">
        <v>0.10387666663405944</v>
      </c>
      <c r="W167">
        <v>2.0118804324696756E-2</v>
      </c>
      <c r="Y167">
        <v>351.81</v>
      </c>
    </row>
    <row r="168" spans="1:25" x14ac:dyDescent="0.75">
      <c r="A168" s="1">
        <v>352.19</v>
      </c>
      <c r="B168">
        <v>545.52</v>
      </c>
      <c r="C168">
        <v>1577.49</v>
      </c>
      <c r="D168">
        <v>557.25</v>
      </c>
      <c r="E168">
        <v>1508.32</v>
      </c>
      <c r="F168">
        <v>667.08</v>
      </c>
      <c r="H168">
        <v>1031.97</v>
      </c>
      <c r="I168">
        <v>11.730000000000018</v>
      </c>
      <c r="J168">
        <v>121.56000000000006</v>
      </c>
      <c r="K168">
        <v>962.8</v>
      </c>
      <c r="N168">
        <v>1.1366609494462065E-2</v>
      </c>
      <c r="O168">
        <v>4.2616331263329718E-3</v>
      </c>
      <c r="R168">
        <v>0.93297285773811245</v>
      </c>
      <c r="S168">
        <v>0.7068772608431183</v>
      </c>
      <c r="V168">
        <v>0.11779412192214896</v>
      </c>
      <c r="W168">
        <v>2.2814333250602635E-2</v>
      </c>
      <c r="Y168">
        <v>352.19</v>
      </c>
    </row>
    <row r="169" spans="1:25" x14ac:dyDescent="0.75">
      <c r="A169" s="1">
        <v>352.56</v>
      </c>
      <c r="B169">
        <v>546.92999999999995</v>
      </c>
      <c r="C169">
        <v>1564.95</v>
      </c>
      <c r="D169">
        <v>567.16</v>
      </c>
      <c r="E169">
        <v>1512.56</v>
      </c>
      <c r="F169">
        <v>662.43</v>
      </c>
      <c r="H169">
        <v>1018.0200000000001</v>
      </c>
      <c r="I169">
        <v>20.230000000000018</v>
      </c>
      <c r="J169">
        <v>115.5</v>
      </c>
      <c r="K169">
        <v>965.63</v>
      </c>
      <c r="N169">
        <v>1.9871908213984026E-2</v>
      </c>
      <c r="O169">
        <v>7.4504875327530973E-3</v>
      </c>
      <c r="R169">
        <v>0.94853735682992468</v>
      </c>
      <c r="S169">
        <v>0.71866987666592907</v>
      </c>
      <c r="V169">
        <v>0.11345553132551423</v>
      </c>
      <c r="W169">
        <v>2.1974036212903472E-2</v>
      </c>
      <c r="Y169">
        <v>352.56</v>
      </c>
    </row>
    <row r="170" spans="1:25" x14ac:dyDescent="0.75">
      <c r="A170" s="1">
        <v>352.93</v>
      </c>
      <c r="B170">
        <v>570.19000000000005</v>
      </c>
      <c r="C170">
        <v>1587.61</v>
      </c>
      <c r="D170">
        <v>608.63</v>
      </c>
      <c r="E170">
        <v>1517.62</v>
      </c>
      <c r="F170">
        <v>710.16</v>
      </c>
      <c r="H170">
        <v>1017.4199999999998</v>
      </c>
      <c r="I170">
        <v>38.439999999999941</v>
      </c>
      <c r="J170">
        <v>139.96999999999991</v>
      </c>
      <c r="K170">
        <v>947.42999999999984</v>
      </c>
      <c r="N170">
        <v>3.7781840341255278E-2</v>
      </c>
      <c r="O170">
        <v>1.4165379962297806E-2</v>
      </c>
      <c r="R170">
        <v>0.93120835053370288</v>
      </c>
      <c r="S170">
        <v>0.70554036233739448</v>
      </c>
      <c r="V170">
        <v>0.13757347014998716</v>
      </c>
      <c r="W170">
        <v>2.6645191994537701E-2</v>
      </c>
      <c r="Y170">
        <v>352.93</v>
      </c>
    </row>
    <row r="171" spans="1:25" x14ac:dyDescent="0.75">
      <c r="A171" s="1">
        <v>353.3</v>
      </c>
      <c r="B171">
        <v>535</v>
      </c>
      <c r="C171">
        <v>1569.4</v>
      </c>
      <c r="D171">
        <v>587.39</v>
      </c>
      <c r="E171">
        <v>1523.28</v>
      </c>
      <c r="F171">
        <v>680.03</v>
      </c>
      <c r="H171">
        <v>1034.4000000000001</v>
      </c>
      <c r="I171">
        <v>52.389999999999986</v>
      </c>
      <c r="J171">
        <v>145.02999999999997</v>
      </c>
      <c r="K171">
        <v>988.28</v>
      </c>
      <c r="N171">
        <v>5.0647718484145378E-2</v>
      </c>
      <c r="O171">
        <v>1.8989127318078558E-2</v>
      </c>
      <c r="R171">
        <v>0.95541376643464804</v>
      </c>
      <c r="S171">
        <v>0.72387986487245259</v>
      </c>
      <c r="V171">
        <v>0.14020688321732402</v>
      </c>
      <c r="W171">
        <v>2.7155230715692411E-2</v>
      </c>
      <c r="Y171">
        <v>353.3</v>
      </c>
    </row>
    <row r="172" spans="1:25" x14ac:dyDescent="0.75">
      <c r="A172" s="1">
        <v>353.67</v>
      </c>
      <c r="B172">
        <v>548.35</v>
      </c>
      <c r="C172">
        <v>1603.99</v>
      </c>
      <c r="D172">
        <v>599.52</v>
      </c>
      <c r="E172">
        <v>1534.61</v>
      </c>
      <c r="F172">
        <v>698.64</v>
      </c>
      <c r="H172">
        <v>1055.6399999999999</v>
      </c>
      <c r="I172">
        <v>51.169999999999959</v>
      </c>
      <c r="J172">
        <v>150.28999999999996</v>
      </c>
      <c r="K172">
        <v>986.25999999999988</v>
      </c>
      <c r="N172">
        <v>4.8472964268121678E-2</v>
      </c>
      <c r="O172">
        <v>1.8173756242547693E-2</v>
      </c>
      <c r="R172">
        <v>0.93427683680042439</v>
      </c>
      <c r="S172">
        <v>0.70786523508065247</v>
      </c>
      <c r="V172">
        <v>0.14236861051115909</v>
      </c>
      <c r="W172">
        <v>2.7573913465507985E-2</v>
      </c>
      <c r="Y172">
        <v>353.67</v>
      </c>
    </row>
    <row r="173" spans="1:25" x14ac:dyDescent="0.75">
      <c r="A173" s="1">
        <v>354.04</v>
      </c>
      <c r="B173">
        <v>568.37</v>
      </c>
      <c r="C173">
        <v>1602.98</v>
      </c>
      <c r="D173">
        <v>593.46</v>
      </c>
      <c r="E173">
        <v>1565.36</v>
      </c>
      <c r="F173">
        <v>710.16</v>
      </c>
      <c r="H173">
        <v>1034.6100000000001</v>
      </c>
      <c r="I173">
        <v>25.090000000000032</v>
      </c>
      <c r="J173">
        <v>141.78999999999996</v>
      </c>
      <c r="K173">
        <v>996.9899999999999</v>
      </c>
      <c r="N173">
        <v>2.4250683832555291E-2</v>
      </c>
      <c r="O173">
        <v>9.0922027019048283E-3</v>
      </c>
      <c r="R173">
        <v>0.96363847246788625</v>
      </c>
      <c r="S173">
        <v>0.73011140486184778</v>
      </c>
      <c r="V173">
        <v>0.1370468099090478</v>
      </c>
      <c r="W173">
        <v>2.6543188583411849E-2</v>
      </c>
      <c r="Y173">
        <v>354.04</v>
      </c>
    </row>
    <row r="174" spans="1:25" x14ac:dyDescent="0.75">
      <c r="A174" s="1">
        <v>354.42</v>
      </c>
      <c r="B174">
        <v>545.72</v>
      </c>
      <c r="C174">
        <v>1652.53</v>
      </c>
      <c r="D174">
        <v>583.54</v>
      </c>
      <c r="E174">
        <v>1591.04</v>
      </c>
      <c r="F174">
        <v>697.83</v>
      </c>
      <c r="H174">
        <v>1106.81</v>
      </c>
      <c r="I174">
        <v>37.819999999999936</v>
      </c>
      <c r="J174">
        <v>152.11000000000001</v>
      </c>
      <c r="K174">
        <v>1045.32</v>
      </c>
      <c r="N174">
        <v>3.4170273127275629E-2</v>
      </c>
      <c r="O174">
        <v>1.2811310880873613E-2</v>
      </c>
      <c r="R174">
        <v>0.94444394250142305</v>
      </c>
      <c r="S174">
        <v>0.7155684557788925</v>
      </c>
      <c r="V174">
        <v>0.13743099538312811</v>
      </c>
      <c r="W174">
        <v>2.6617597520739826E-2</v>
      </c>
      <c r="Y174">
        <v>354.42</v>
      </c>
    </row>
    <row r="175" spans="1:25" x14ac:dyDescent="0.75">
      <c r="A175" s="1">
        <v>354.79</v>
      </c>
      <c r="B175">
        <v>535.61</v>
      </c>
      <c r="C175">
        <v>1686.31</v>
      </c>
      <c r="D175">
        <v>588.20000000000005</v>
      </c>
      <c r="E175">
        <v>1638.98</v>
      </c>
      <c r="F175">
        <v>716.64</v>
      </c>
      <c r="H175">
        <v>1150.6999999999998</v>
      </c>
      <c r="I175">
        <v>52.590000000000032</v>
      </c>
      <c r="J175">
        <v>181.02999999999997</v>
      </c>
      <c r="K175">
        <v>1103.3699999999999</v>
      </c>
      <c r="N175">
        <v>4.5702615799078854E-2</v>
      </c>
      <c r="O175">
        <v>1.7135081621684641E-2</v>
      </c>
      <c r="R175">
        <v>0.95886851481706792</v>
      </c>
      <c r="S175">
        <v>0.72649739340311936</v>
      </c>
      <c r="V175">
        <v>0.15732163031198401</v>
      </c>
      <c r="W175">
        <v>3.0470010242428177E-2</v>
      </c>
      <c r="Y175">
        <v>354.79</v>
      </c>
    </row>
    <row r="176" spans="1:25" x14ac:dyDescent="0.75">
      <c r="A176" s="1">
        <v>355.16</v>
      </c>
      <c r="B176">
        <v>535.61</v>
      </c>
      <c r="C176">
        <v>1665.88</v>
      </c>
      <c r="D176">
        <v>573.63</v>
      </c>
      <c r="E176">
        <v>1660.42</v>
      </c>
      <c r="F176">
        <v>708.34</v>
      </c>
      <c r="H176">
        <v>1130.27</v>
      </c>
      <c r="I176">
        <v>38.019999999999982</v>
      </c>
      <c r="J176">
        <v>172.73000000000002</v>
      </c>
      <c r="K176">
        <v>1124.81</v>
      </c>
      <c r="N176">
        <v>3.3637980305590683E-2</v>
      </c>
      <c r="O176">
        <v>1.2611740664011054E-2</v>
      </c>
      <c r="R176">
        <v>0.99516929583196934</v>
      </c>
      <c r="S176">
        <v>0.75400108382396358</v>
      </c>
      <c r="V176">
        <v>0.15282189211427361</v>
      </c>
      <c r="W176">
        <v>2.959850218151764E-2</v>
      </c>
      <c r="Y176">
        <v>355.16</v>
      </c>
    </row>
    <row r="177" spans="1:25" x14ac:dyDescent="0.75">
      <c r="A177" s="1">
        <v>355.53</v>
      </c>
      <c r="B177">
        <v>541.27</v>
      </c>
      <c r="C177">
        <v>1699.66</v>
      </c>
      <c r="D177">
        <v>586.98</v>
      </c>
      <c r="E177">
        <v>1689.35</v>
      </c>
      <c r="F177">
        <v>723.51</v>
      </c>
      <c r="H177">
        <v>1158.3900000000001</v>
      </c>
      <c r="I177">
        <v>45.710000000000036</v>
      </c>
      <c r="J177">
        <v>182.24</v>
      </c>
      <c r="K177">
        <v>1148.08</v>
      </c>
      <c r="N177">
        <v>3.9459940089261847E-2</v>
      </c>
      <c r="O177">
        <v>1.4794542552855708E-2</v>
      </c>
      <c r="R177">
        <v>0.99109971598511715</v>
      </c>
      <c r="S177">
        <v>0.7509177213970013</v>
      </c>
      <c r="V177">
        <v>0.15732180008460017</v>
      </c>
      <c r="W177">
        <v>3.0470043123941946E-2</v>
      </c>
      <c r="Y177">
        <v>355.53</v>
      </c>
    </row>
    <row r="178" spans="1:25" x14ac:dyDescent="0.75">
      <c r="A178" s="1">
        <v>355.9</v>
      </c>
      <c r="B178">
        <v>546.33000000000004</v>
      </c>
      <c r="C178">
        <v>1700.88</v>
      </c>
      <c r="D178">
        <v>562.91</v>
      </c>
      <c r="E178">
        <v>1694.81</v>
      </c>
      <c r="F178">
        <v>717.04</v>
      </c>
      <c r="H178">
        <v>1154.5500000000002</v>
      </c>
      <c r="I178">
        <v>16.579999999999927</v>
      </c>
      <c r="J178">
        <v>170.70999999999992</v>
      </c>
      <c r="K178">
        <v>1148.48</v>
      </c>
      <c r="N178">
        <v>1.4360573383569291E-2</v>
      </c>
      <c r="O178">
        <v>5.3841468974870224E-3</v>
      </c>
      <c r="R178">
        <v>0.99474254038369914</v>
      </c>
      <c r="S178">
        <v>0.75367774781282337</v>
      </c>
      <c r="V178">
        <v>0.1478584729981377</v>
      </c>
      <c r="W178">
        <v>2.8637188527405294E-2</v>
      </c>
      <c r="Y178">
        <v>355.9</v>
      </c>
    </row>
    <row r="179" spans="1:25" x14ac:dyDescent="0.75">
      <c r="A179" s="1">
        <v>356.28</v>
      </c>
      <c r="B179">
        <v>542.28</v>
      </c>
      <c r="C179">
        <v>1746.99</v>
      </c>
      <c r="D179">
        <v>575.66</v>
      </c>
      <c r="E179">
        <v>1718.88</v>
      </c>
      <c r="F179">
        <v>733.83</v>
      </c>
      <c r="H179">
        <v>1204.71</v>
      </c>
      <c r="I179">
        <v>33.379999999999995</v>
      </c>
      <c r="J179">
        <v>191.55000000000007</v>
      </c>
      <c r="K179">
        <v>1176.6000000000001</v>
      </c>
      <c r="N179">
        <v>2.7707913107718866E-2</v>
      </c>
      <c r="O179">
        <v>1.0388406535734388E-2</v>
      </c>
      <c r="R179">
        <v>0.97666658365913794</v>
      </c>
      <c r="S179">
        <v>0.73998229818575256</v>
      </c>
      <c r="V179">
        <v>0.15900092138356955</v>
      </c>
      <c r="W179">
        <v>3.0795254876937486E-2</v>
      </c>
      <c r="Y179">
        <v>356.28</v>
      </c>
    </row>
    <row r="180" spans="1:25" x14ac:dyDescent="0.75">
      <c r="A180" s="1">
        <v>356.65</v>
      </c>
      <c r="B180">
        <v>530.95000000000005</v>
      </c>
      <c r="C180">
        <v>1790.68</v>
      </c>
      <c r="D180">
        <v>581.92999999999995</v>
      </c>
      <c r="E180">
        <v>1778.55</v>
      </c>
      <c r="F180">
        <v>751.23</v>
      </c>
      <c r="H180">
        <v>1259.73</v>
      </c>
      <c r="I180">
        <v>50.979999999999905</v>
      </c>
      <c r="J180">
        <v>220.27999999999997</v>
      </c>
      <c r="K180">
        <v>1247.5999999999999</v>
      </c>
      <c r="N180">
        <v>4.0468989386614515E-2</v>
      </c>
      <c r="O180">
        <v>1.5172860987547799E-2</v>
      </c>
      <c r="R180">
        <v>0.99037095250569562</v>
      </c>
      <c r="S180">
        <v>0.75036556564256185</v>
      </c>
      <c r="V180">
        <v>0.17486286743984819</v>
      </c>
      <c r="W180">
        <v>3.3867392241908822E-2</v>
      </c>
      <c r="Y180">
        <v>356.65</v>
      </c>
    </row>
    <row r="181" spans="1:25" x14ac:dyDescent="0.75">
      <c r="A181" s="1">
        <v>357.02</v>
      </c>
      <c r="B181">
        <v>530.95000000000005</v>
      </c>
      <c r="C181">
        <v>1808.89</v>
      </c>
      <c r="D181">
        <v>559.47</v>
      </c>
      <c r="E181">
        <v>1747.4</v>
      </c>
      <c r="F181">
        <v>762.15</v>
      </c>
      <c r="H181">
        <v>1277.94</v>
      </c>
      <c r="I181">
        <v>28.519999999999982</v>
      </c>
      <c r="J181">
        <v>231.19999999999993</v>
      </c>
      <c r="K181">
        <v>1216.45</v>
      </c>
      <c r="N181">
        <v>2.2317166690141933E-2</v>
      </c>
      <c r="O181">
        <v>8.3672775860683044E-3</v>
      </c>
      <c r="R181">
        <v>0.95188350000782507</v>
      </c>
      <c r="S181">
        <v>0.72120511925564124</v>
      </c>
      <c r="V181">
        <v>0.18091616194813523</v>
      </c>
      <c r="W181">
        <v>3.503979266327599E-2</v>
      </c>
      <c r="Y181">
        <v>357.02</v>
      </c>
    </row>
    <row r="182" spans="1:25" x14ac:dyDescent="0.75">
      <c r="A182" s="1">
        <v>357.39</v>
      </c>
      <c r="B182">
        <v>553.61</v>
      </c>
      <c r="C182">
        <v>1826.89</v>
      </c>
      <c r="D182">
        <v>602.55999999999995</v>
      </c>
      <c r="E182">
        <v>1815.97</v>
      </c>
      <c r="F182">
        <v>789.66</v>
      </c>
      <c r="H182">
        <v>1273.2800000000002</v>
      </c>
      <c r="I182">
        <v>48.949999999999932</v>
      </c>
      <c r="J182">
        <v>236.04999999999995</v>
      </c>
      <c r="K182">
        <v>1262.3600000000001</v>
      </c>
      <c r="N182">
        <v>3.844401859763754E-2</v>
      </c>
      <c r="O182">
        <v>1.4413647556456903E-2</v>
      </c>
      <c r="R182">
        <v>0.99142372455390793</v>
      </c>
      <c r="S182">
        <v>0.75116321009230147</v>
      </c>
      <c r="V182">
        <v>0.18538734606685089</v>
      </c>
      <c r="W182">
        <v>3.5905770377992509E-2</v>
      </c>
      <c r="Y182">
        <v>357.39</v>
      </c>
    </row>
    <row r="183" spans="1:25" x14ac:dyDescent="0.75">
      <c r="A183" s="1">
        <v>357.76</v>
      </c>
      <c r="B183">
        <v>529.74</v>
      </c>
      <c r="C183">
        <v>1856.83</v>
      </c>
      <c r="D183">
        <v>585.16</v>
      </c>
      <c r="E183">
        <v>1799.18</v>
      </c>
      <c r="F183">
        <v>788.24</v>
      </c>
      <c r="H183">
        <v>1327.09</v>
      </c>
      <c r="I183">
        <v>55.419999999999959</v>
      </c>
      <c r="J183">
        <v>258.5</v>
      </c>
      <c r="K183">
        <v>1269.44</v>
      </c>
      <c r="N183">
        <v>4.176054374609104E-2</v>
      </c>
      <c r="O183">
        <v>1.5657097808165821E-2</v>
      </c>
      <c r="R183">
        <v>0.95655908792922872</v>
      </c>
      <c r="S183">
        <v>0.72474763043943458</v>
      </c>
      <c r="V183">
        <v>0.19478709055150745</v>
      </c>
      <c r="W183">
        <v>3.7726310313637171E-2</v>
      </c>
      <c r="Y183">
        <v>357.76</v>
      </c>
    </row>
    <row r="184" spans="1:25" x14ac:dyDescent="0.75">
      <c r="A184" s="1">
        <v>358.13</v>
      </c>
      <c r="B184">
        <v>543.29</v>
      </c>
      <c r="C184">
        <v>1946.23</v>
      </c>
      <c r="D184">
        <v>587.59</v>
      </c>
      <c r="E184">
        <v>1931.46</v>
      </c>
      <c r="F184">
        <v>825.05</v>
      </c>
      <c r="H184">
        <v>1402.94</v>
      </c>
      <c r="I184">
        <v>44.300000000000068</v>
      </c>
      <c r="J184">
        <v>281.76</v>
      </c>
      <c r="K184">
        <v>1388.17</v>
      </c>
      <c r="N184">
        <v>3.1576546395426792E-2</v>
      </c>
      <c r="O184">
        <v>1.1838856274556069E-2</v>
      </c>
      <c r="R184">
        <v>0.98947210857199885</v>
      </c>
      <c r="S184">
        <v>0.74968454654055128</v>
      </c>
      <c r="V184">
        <v>0.20083538854120631</v>
      </c>
      <c r="W184">
        <v>3.8897743010653553E-2</v>
      </c>
      <c r="Y184">
        <v>358.13</v>
      </c>
    </row>
    <row r="185" spans="1:25" x14ac:dyDescent="0.75">
      <c r="A185" s="1">
        <v>358.5</v>
      </c>
      <c r="B185">
        <v>546.53</v>
      </c>
      <c r="C185">
        <v>2066.7800000000002</v>
      </c>
      <c r="D185">
        <v>609.64</v>
      </c>
      <c r="E185">
        <v>2060.1</v>
      </c>
      <c r="F185">
        <v>862.68</v>
      </c>
      <c r="H185">
        <v>1520.2500000000002</v>
      </c>
      <c r="I185">
        <v>63.110000000000014</v>
      </c>
      <c r="J185">
        <v>316.14999999999998</v>
      </c>
      <c r="K185">
        <v>1513.57</v>
      </c>
      <c r="N185">
        <v>4.1512909061009705E-2</v>
      </c>
      <c r="O185">
        <v>1.5564253220016132E-2</v>
      </c>
      <c r="R185">
        <v>0.99560598585758897</v>
      </c>
      <c r="S185">
        <v>0.75433194687811056</v>
      </c>
      <c r="V185">
        <v>0.20795921723400751</v>
      </c>
      <c r="W185">
        <v>4.0277484199481177E-2</v>
      </c>
      <c r="Y185">
        <v>358.5</v>
      </c>
    </row>
    <row r="186" spans="1:25" x14ac:dyDescent="0.75">
      <c r="A186" s="1">
        <v>358.88</v>
      </c>
      <c r="B186">
        <v>534.79999999999995</v>
      </c>
      <c r="C186">
        <v>2052.0100000000002</v>
      </c>
      <c r="D186">
        <v>595.07000000000005</v>
      </c>
      <c r="E186">
        <v>2054.04</v>
      </c>
      <c r="F186">
        <v>855.19</v>
      </c>
      <c r="H186">
        <v>1517.2100000000003</v>
      </c>
      <c r="I186">
        <v>60.270000000000095</v>
      </c>
      <c r="J186">
        <v>320.3900000000001</v>
      </c>
      <c r="K186">
        <v>1519.24</v>
      </c>
      <c r="N186">
        <v>3.9724230660225075E-2</v>
      </c>
      <c r="O186">
        <v>1.4893631859367302E-2</v>
      </c>
      <c r="R186">
        <v>1.0013379822173594</v>
      </c>
      <c r="S186">
        <v>0.75867485766308285</v>
      </c>
      <c r="V186">
        <v>0.21117050375360039</v>
      </c>
      <c r="W186">
        <v>4.0899445292493779E-2</v>
      </c>
      <c r="Y186">
        <v>358.88</v>
      </c>
    </row>
    <row r="187" spans="1:25" x14ac:dyDescent="0.75">
      <c r="A187" s="1">
        <v>359.25</v>
      </c>
      <c r="B187">
        <v>524.08000000000004</v>
      </c>
      <c r="C187">
        <v>1954.72</v>
      </c>
      <c r="D187">
        <v>592.24</v>
      </c>
      <c r="E187">
        <v>1939.76</v>
      </c>
      <c r="F187">
        <v>853.37</v>
      </c>
      <c r="H187">
        <v>1430.6399999999999</v>
      </c>
      <c r="I187">
        <v>68.159999999999968</v>
      </c>
      <c r="J187">
        <v>329.28999999999996</v>
      </c>
      <c r="K187">
        <v>1415.6799999999998</v>
      </c>
      <c r="N187">
        <v>4.7643012917295738E-2</v>
      </c>
      <c r="O187">
        <v>1.7862586216723556E-2</v>
      </c>
      <c r="R187">
        <v>0.98954314153106304</v>
      </c>
      <c r="S187">
        <v>0.7497383654519123</v>
      </c>
      <c r="V187">
        <v>0.23016971425376054</v>
      </c>
      <c r="W187">
        <v>4.4579207175140828E-2</v>
      </c>
      <c r="Y187">
        <v>359.25</v>
      </c>
    </row>
    <row r="188" spans="1:25" x14ac:dyDescent="0.75">
      <c r="A188" s="1">
        <v>359.62</v>
      </c>
      <c r="B188">
        <v>541.07000000000005</v>
      </c>
      <c r="C188">
        <v>1861.07</v>
      </c>
      <c r="D188">
        <v>588.6</v>
      </c>
      <c r="E188">
        <v>1875.84</v>
      </c>
      <c r="F188">
        <v>870.16</v>
      </c>
      <c r="H188">
        <v>1320</v>
      </c>
      <c r="I188">
        <v>47.529999999999973</v>
      </c>
      <c r="J188">
        <v>329.08999999999992</v>
      </c>
      <c r="K188">
        <v>1334.77</v>
      </c>
      <c r="N188">
        <v>3.6007575757575738E-2</v>
      </c>
      <c r="O188">
        <v>1.3500162710981832E-2</v>
      </c>
      <c r="R188">
        <v>1.0111893939393939</v>
      </c>
      <c r="S188">
        <v>0.76613888930746776</v>
      </c>
      <c r="V188">
        <v>0.24931060606060601</v>
      </c>
      <c r="W188">
        <v>4.828640985443676E-2</v>
      </c>
      <c r="Y188">
        <v>359.62</v>
      </c>
    </row>
    <row r="189" spans="1:25" x14ac:dyDescent="0.75">
      <c r="A189" s="1">
        <v>359.99</v>
      </c>
      <c r="B189">
        <v>549.16</v>
      </c>
      <c r="C189">
        <v>1842.46</v>
      </c>
      <c r="D189">
        <v>607.01</v>
      </c>
      <c r="E189">
        <v>1859.86</v>
      </c>
      <c r="F189">
        <v>899.08</v>
      </c>
      <c r="H189">
        <v>1293.3000000000002</v>
      </c>
      <c r="I189">
        <v>57.850000000000023</v>
      </c>
      <c r="J189">
        <v>349.92000000000007</v>
      </c>
      <c r="K189">
        <v>1310.6999999999998</v>
      </c>
      <c r="N189">
        <v>4.4730534292120941E-2</v>
      </c>
      <c r="O189">
        <v>1.6770623358772919E-2</v>
      </c>
      <c r="R189">
        <v>1.0134539549988399</v>
      </c>
      <c r="S189">
        <v>0.76785465917733742</v>
      </c>
      <c r="V189">
        <v>0.27056367432150313</v>
      </c>
      <c r="W189">
        <v>5.240269829047918E-2</v>
      </c>
      <c r="Y189">
        <v>359.99</v>
      </c>
    </row>
    <row r="190" spans="1:25" x14ac:dyDescent="0.75">
      <c r="A190" s="1">
        <v>360.36</v>
      </c>
      <c r="B190">
        <v>553.20000000000005</v>
      </c>
      <c r="C190">
        <v>1928.83</v>
      </c>
      <c r="D190">
        <v>608.41999999999996</v>
      </c>
      <c r="E190">
        <v>1927.21</v>
      </c>
      <c r="F190">
        <v>943.38</v>
      </c>
      <c r="H190">
        <v>1375.6299999999999</v>
      </c>
      <c r="I190">
        <v>55.219999999999914</v>
      </c>
      <c r="J190">
        <v>390.17999999999995</v>
      </c>
      <c r="K190">
        <v>1374.01</v>
      </c>
      <c r="N190">
        <v>4.0141607845132717E-2</v>
      </c>
      <c r="O190">
        <v>1.5050117259718622E-2</v>
      </c>
      <c r="R190">
        <v>0.99882235775608275</v>
      </c>
      <c r="S190">
        <v>0.75676886681485134</v>
      </c>
      <c r="V190">
        <v>0.28363731526645974</v>
      </c>
      <c r="W190">
        <v>5.4934797485667292E-2</v>
      </c>
      <c r="Y190">
        <v>360.36</v>
      </c>
    </row>
    <row r="191" spans="1:25" x14ac:dyDescent="0.75">
      <c r="A191" s="1">
        <v>360.73</v>
      </c>
      <c r="B191">
        <v>535</v>
      </c>
      <c r="C191">
        <v>1941.58</v>
      </c>
      <c r="D191">
        <v>602.15</v>
      </c>
      <c r="E191">
        <v>1967.87</v>
      </c>
      <c r="F191">
        <v>936.71</v>
      </c>
      <c r="H191">
        <v>1406.58</v>
      </c>
      <c r="I191">
        <v>67.149999999999977</v>
      </c>
      <c r="J191">
        <v>401.71000000000004</v>
      </c>
      <c r="K191">
        <v>1432.87</v>
      </c>
      <c r="N191">
        <v>4.7739908145999502E-2</v>
      </c>
      <c r="O191">
        <v>1.7898914720542461E-2</v>
      </c>
      <c r="R191">
        <v>1.0186907250209729</v>
      </c>
      <c r="S191">
        <v>0.77182235622040596</v>
      </c>
      <c r="V191">
        <v>0.28559342518733388</v>
      </c>
      <c r="W191">
        <v>5.5313656319040373E-2</v>
      </c>
      <c r="Y191">
        <v>360.73</v>
      </c>
    </row>
    <row r="192" spans="1:25" x14ac:dyDescent="0.75">
      <c r="A192" s="1">
        <v>361.1</v>
      </c>
      <c r="B192">
        <v>543.9</v>
      </c>
      <c r="C192">
        <v>2075.6799999999998</v>
      </c>
      <c r="D192">
        <v>621.77</v>
      </c>
      <c r="E192">
        <v>2086</v>
      </c>
      <c r="F192">
        <v>992.33</v>
      </c>
      <c r="H192">
        <v>1531.7799999999997</v>
      </c>
      <c r="I192">
        <v>77.87</v>
      </c>
      <c r="J192">
        <v>448.43000000000006</v>
      </c>
      <c r="K192">
        <v>1542.1</v>
      </c>
      <c r="N192">
        <v>5.0836281972607041E-2</v>
      </c>
      <c r="O192">
        <v>1.9059824601137032E-2</v>
      </c>
      <c r="R192">
        <v>1.0067372599198319</v>
      </c>
      <c r="S192">
        <v>0.7627656804573365</v>
      </c>
      <c r="V192">
        <v>0.2927509172335454</v>
      </c>
      <c r="W192">
        <v>5.6699917416930555E-2</v>
      </c>
      <c r="Y192">
        <v>361.1</v>
      </c>
    </row>
    <row r="193" spans="1:25" x14ac:dyDescent="0.75">
      <c r="A193" s="1">
        <v>361.47</v>
      </c>
      <c r="B193">
        <v>557.86</v>
      </c>
      <c r="C193">
        <v>2174.59</v>
      </c>
      <c r="D193">
        <v>608.02</v>
      </c>
      <c r="E193">
        <v>2226.37</v>
      </c>
      <c r="F193">
        <v>1053.01</v>
      </c>
      <c r="H193">
        <v>1616.73</v>
      </c>
      <c r="I193">
        <v>50.159999999999968</v>
      </c>
      <c r="J193">
        <v>495.15</v>
      </c>
      <c r="K193">
        <v>1668.5099999999998</v>
      </c>
      <c r="N193">
        <v>3.102558868827817E-2</v>
      </c>
      <c r="O193">
        <v>1.1632288113915291E-2</v>
      </c>
      <c r="R193">
        <v>1.0320276112894544</v>
      </c>
      <c r="S193">
        <v>0.78192719641532482</v>
      </c>
      <c r="V193">
        <v>0.30626635245217199</v>
      </c>
      <c r="W193">
        <v>5.9317583205962594E-2</v>
      </c>
      <c r="Y193">
        <v>361.47</v>
      </c>
    </row>
    <row r="194" spans="1:25" x14ac:dyDescent="0.75">
      <c r="A194" s="1">
        <v>361.85</v>
      </c>
      <c r="B194">
        <v>515.17999999999995</v>
      </c>
      <c r="C194">
        <v>2249.63</v>
      </c>
      <c r="D194">
        <v>613.48</v>
      </c>
      <c r="E194">
        <v>2312.33</v>
      </c>
      <c r="F194">
        <v>1096.5</v>
      </c>
      <c r="H194">
        <v>1734.4500000000003</v>
      </c>
      <c r="I194">
        <v>98.300000000000068</v>
      </c>
      <c r="J194">
        <v>581.32000000000005</v>
      </c>
      <c r="K194">
        <v>1797.15</v>
      </c>
      <c r="N194">
        <v>5.6675026665513592E-2</v>
      </c>
      <c r="O194">
        <v>2.124891958250456E-2</v>
      </c>
      <c r="R194">
        <v>1.0361497881172705</v>
      </c>
      <c r="S194">
        <v>0.78505040952982208</v>
      </c>
      <c r="V194">
        <v>0.33516100204675831</v>
      </c>
      <c r="W194">
        <v>6.4913891020421791E-2</v>
      </c>
      <c r="Y194">
        <v>361.85</v>
      </c>
    </row>
    <row r="195" spans="1:25" x14ac:dyDescent="0.75">
      <c r="A195" s="1">
        <v>362.22</v>
      </c>
      <c r="B195">
        <v>545.32000000000005</v>
      </c>
      <c r="C195">
        <v>2432.2800000000002</v>
      </c>
      <c r="D195">
        <v>669.1</v>
      </c>
      <c r="E195">
        <v>2495.1799999999998</v>
      </c>
      <c r="F195">
        <v>1187.92</v>
      </c>
      <c r="H195">
        <v>1886.96</v>
      </c>
      <c r="I195">
        <v>123.77999999999997</v>
      </c>
      <c r="J195">
        <v>642.6</v>
      </c>
      <c r="K195">
        <v>1949.8599999999997</v>
      </c>
      <c r="N195">
        <v>6.5597574935345723E-2</v>
      </c>
      <c r="O195">
        <v>2.4594211535795253E-2</v>
      </c>
      <c r="R195">
        <v>1.0333340399372535</v>
      </c>
      <c r="S195">
        <v>0.78291702660854401</v>
      </c>
      <c r="V195">
        <v>0.34054775935896892</v>
      </c>
      <c r="W195">
        <v>6.5957196700327583E-2</v>
      </c>
      <c r="Y195">
        <v>362.22</v>
      </c>
    </row>
    <row r="196" spans="1:25" x14ac:dyDescent="0.75">
      <c r="A196" s="1">
        <v>362.59</v>
      </c>
      <c r="B196">
        <v>539.85</v>
      </c>
      <c r="C196">
        <v>2613.5100000000002</v>
      </c>
      <c r="D196">
        <v>647.46</v>
      </c>
      <c r="E196">
        <v>2662.06</v>
      </c>
      <c r="F196">
        <v>1302</v>
      </c>
      <c r="H196">
        <v>2073.6600000000003</v>
      </c>
      <c r="I196">
        <v>107.61000000000001</v>
      </c>
      <c r="J196">
        <v>762.15</v>
      </c>
      <c r="K196">
        <v>2122.21</v>
      </c>
      <c r="N196">
        <v>5.1893753074274469E-2</v>
      </c>
      <c r="O196">
        <v>1.9456297610894374E-2</v>
      </c>
      <c r="R196">
        <v>1.0234127098945824</v>
      </c>
      <c r="S196">
        <v>0.77540002057099811</v>
      </c>
      <c r="V196">
        <v>0.36753855501866262</v>
      </c>
      <c r="W196">
        <v>7.1184766606457062E-2</v>
      </c>
      <c r="Y196">
        <v>362.59</v>
      </c>
    </row>
    <row r="197" spans="1:25" x14ac:dyDescent="0.75">
      <c r="A197" s="1">
        <v>362.96</v>
      </c>
      <c r="B197">
        <v>534.19000000000005</v>
      </c>
      <c r="C197">
        <v>2711.81</v>
      </c>
      <c r="D197">
        <v>645.64</v>
      </c>
      <c r="E197">
        <v>2702.11</v>
      </c>
      <c r="F197">
        <v>1312.92</v>
      </c>
      <c r="H197">
        <v>2177.62</v>
      </c>
      <c r="I197">
        <v>111.44999999999993</v>
      </c>
      <c r="J197">
        <v>778.73</v>
      </c>
      <c r="K197">
        <v>2167.92</v>
      </c>
      <c r="N197">
        <v>5.1179728327256334E-2</v>
      </c>
      <c r="O197">
        <v>1.9188591439023461E-2</v>
      </c>
      <c r="R197">
        <v>0.99554559565029721</v>
      </c>
      <c r="S197">
        <v>0.7542861915659832</v>
      </c>
      <c r="V197">
        <v>0.35760601023135352</v>
      </c>
      <c r="W197">
        <v>6.9261034054216714E-2</v>
      </c>
      <c r="Y197">
        <v>362.96</v>
      </c>
    </row>
    <row r="198" spans="1:25" x14ac:dyDescent="0.75">
      <c r="A198" s="1">
        <v>363.33</v>
      </c>
      <c r="B198">
        <v>554.01</v>
      </c>
      <c r="C198">
        <v>2569.21</v>
      </c>
      <c r="D198">
        <v>679.62</v>
      </c>
      <c r="E198">
        <v>2564.9699999999998</v>
      </c>
      <c r="F198">
        <v>1354.39</v>
      </c>
      <c r="H198">
        <v>2015.2</v>
      </c>
      <c r="I198">
        <v>125.61000000000001</v>
      </c>
      <c r="J198">
        <v>800.38000000000011</v>
      </c>
      <c r="K198">
        <v>2010.9599999999998</v>
      </c>
      <c r="N198">
        <v>6.2331282254863049E-2</v>
      </c>
      <c r="O198">
        <v>2.3369594723347733E-2</v>
      </c>
      <c r="R198">
        <v>0.99789599047240962</v>
      </c>
      <c r="S198">
        <v>0.75606699434065627</v>
      </c>
      <c r="V198">
        <v>0.39717149662564516</v>
      </c>
      <c r="W198">
        <v>7.6924066615536954E-2</v>
      </c>
      <c r="Y198">
        <v>363.33</v>
      </c>
    </row>
    <row r="199" spans="1:25" x14ac:dyDescent="0.75">
      <c r="A199" s="1">
        <v>363.7</v>
      </c>
      <c r="B199">
        <v>541.88</v>
      </c>
      <c r="C199">
        <v>2294.13</v>
      </c>
      <c r="D199">
        <v>668.9</v>
      </c>
      <c r="E199">
        <v>2266.42</v>
      </c>
      <c r="F199">
        <v>1319.4</v>
      </c>
      <c r="H199">
        <v>1752.25</v>
      </c>
      <c r="I199">
        <v>127.01999999999998</v>
      </c>
      <c r="J199">
        <v>777.5200000000001</v>
      </c>
      <c r="K199">
        <v>1724.54</v>
      </c>
      <c r="N199">
        <v>7.2489656156370375E-2</v>
      </c>
      <c r="O199">
        <v>2.7178229369363493E-2</v>
      </c>
      <c r="R199">
        <v>0.98418604651162789</v>
      </c>
      <c r="S199">
        <v>0.74567950283655682</v>
      </c>
      <c r="V199">
        <v>0.44372663718076766</v>
      </c>
      <c r="W199">
        <v>8.5940853479105378E-2</v>
      </c>
      <c r="Y199">
        <v>363.7</v>
      </c>
    </row>
    <row r="200" spans="1:25" x14ac:dyDescent="0.75">
      <c r="A200" s="1">
        <v>364.07</v>
      </c>
      <c r="B200">
        <v>558.87</v>
      </c>
      <c r="C200">
        <v>2088.42</v>
      </c>
      <c r="D200">
        <v>673.55</v>
      </c>
      <c r="E200">
        <v>2128.4699999999998</v>
      </c>
      <c r="F200">
        <v>1271.8599999999999</v>
      </c>
      <c r="H200">
        <v>1529.5500000000002</v>
      </c>
      <c r="I200">
        <v>114.67999999999995</v>
      </c>
      <c r="J200">
        <v>712.9899999999999</v>
      </c>
      <c r="K200">
        <v>1569.6</v>
      </c>
      <c r="N200">
        <v>7.4976300219018618E-2</v>
      </c>
      <c r="O200">
        <v>2.8110535939404806E-2</v>
      </c>
      <c r="R200">
        <v>1.0261841718152396</v>
      </c>
      <c r="S200">
        <v>0.7774998495153842</v>
      </c>
      <c r="V200">
        <v>0.46614363701742328</v>
      </c>
      <c r="W200">
        <v>9.0282571863747468E-2</v>
      </c>
      <c r="Y200">
        <v>364.07</v>
      </c>
    </row>
    <row r="201" spans="1:25" x14ac:dyDescent="0.75">
      <c r="A201" s="1">
        <v>364.44</v>
      </c>
      <c r="B201">
        <v>546.12</v>
      </c>
      <c r="C201">
        <v>2108.04</v>
      </c>
      <c r="D201">
        <v>671.94</v>
      </c>
      <c r="E201">
        <v>2062.94</v>
      </c>
      <c r="F201">
        <v>1306.6500000000001</v>
      </c>
      <c r="H201">
        <v>1561.92</v>
      </c>
      <c r="I201">
        <v>125.82000000000005</v>
      </c>
      <c r="J201">
        <v>760.53000000000009</v>
      </c>
      <c r="K201">
        <v>1516.8200000000002</v>
      </c>
      <c r="N201">
        <v>8.055470190534729E-2</v>
      </c>
      <c r="O201">
        <v>3.0202021657290381E-2</v>
      </c>
      <c r="R201">
        <v>0.9711252817045688</v>
      </c>
      <c r="S201">
        <v>0.73578386913750904</v>
      </c>
      <c r="V201">
        <v>0.48691994468346655</v>
      </c>
      <c r="W201">
        <v>9.430652143844212E-2</v>
      </c>
      <c r="Y201">
        <v>364.44</v>
      </c>
    </row>
    <row r="202" spans="1:25" x14ac:dyDescent="0.75">
      <c r="A202" s="1">
        <v>364.81</v>
      </c>
      <c r="B202">
        <v>553.41</v>
      </c>
      <c r="C202">
        <v>2086.6</v>
      </c>
      <c r="D202">
        <v>667.69</v>
      </c>
      <c r="E202">
        <v>2094.69</v>
      </c>
      <c r="F202">
        <v>1320</v>
      </c>
      <c r="H202">
        <v>1533.19</v>
      </c>
      <c r="I202">
        <v>114.28000000000009</v>
      </c>
      <c r="J202">
        <v>766.59</v>
      </c>
      <c r="K202">
        <v>1541.2800000000002</v>
      </c>
      <c r="N202">
        <v>7.4537402409355705E-2</v>
      </c>
      <c r="O202">
        <v>2.7945981905447212E-2</v>
      </c>
      <c r="R202">
        <v>1.0052765802020625</v>
      </c>
      <c r="S202">
        <v>0.76165898022559653</v>
      </c>
      <c r="V202">
        <v>0.49999673882558587</v>
      </c>
      <c r="W202">
        <v>9.6839231343992527E-2</v>
      </c>
      <c r="Y202">
        <v>364.81</v>
      </c>
    </row>
    <row r="203" spans="1:25" x14ac:dyDescent="0.75">
      <c r="A203" s="1">
        <v>365.18</v>
      </c>
      <c r="B203">
        <v>537.63</v>
      </c>
      <c r="C203">
        <v>2047.97</v>
      </c>
      <c r="D203">
        <v>667.49</v>
      </c>
      <c r="E203">
        <v>2096.5100000000002</v>
      </c>
      <c r="F203">
        <v>1374.21</v>
      </c>
      <c r="H203">
        <v>1510.3400000000001</v>
      </c>
      <c r="I203">
        <v>129.86000000000001</v>
      </c>
      <c r="J203">
        <v>836.58</v>
      </c>
      <c r="K203">
        <v>1558.88</v>
      </c>
      <c r="N203">
        <v>8.5980640120767504E-2</v>
      </c>
      <c r="O203">
        <v>3.2236344913626119E-2</v>
      </c>
      <c r="R203">
        <v>1.0321384588900513</v>
      </c>
      <c r="S203">
        <v>0.78201118133260406</v>
      </c>
      <c r="V203">
        <v>0.55390177046227995</v>
      </c>
      <c r="W203">
        <v>0.10727954309788977</v>
      </c>
      <c r="Y203">
        <v>365.18</v>
      </c>
    </row>
    <row r="204" spans="1:25" x14ac:dyDescent="0.75">
      <c r="A204" s="1">
        <v>365.55</v>
      </c>
      <c r="B204">
        <v>546.73</v>
      </c>
      <c r="C204">
        <v>2064.96</v>
      </c>
      <c r="D204">
        <v>702.28</v>
      </c>
      <c r="E204">
        <v>2086.6</v>
      </c>
      <c r="F204">
        <v>1399.9</v>
      </c>
      <c r="H204">
        <v>1518.23</v>
      </c>
      <c r="I204">
        <v>155.54999999999995</v>
      </c>
      <c r="J204">
        <v>853.17000000000007</v>
      </c>
      <c r="K204">
        <v>1539.87</v>
      </c>
      <c r="N204">
        <v>0.10245483227179014</v>
      </c>
      <c r="O204">
        <v>3.8412941640607753E-2</v>
      </c>
      <c r="R204">
        <v>1.0142534398608904</v>
      </c>
      <c r="S204">
        <v>0.76846039777378694</v>
      </c>
      <c r="V204">
        <v>0.56195042911811788</v>
      </c>
      <c r="W204">
        <v>0.10883840510049456</v>
      </c>
      <c r="Y204">
        <v>365.55</v>
      </c>
    </row>
    <row r="205" spans="1:25" x14ac:dyDescent="0.75">
      <c r="A205" s="1">
        <v>365.92</v>
      </c>
      <c r="B205">
        <v>542.89</v>
      </c>
      <c r="C205">
        <v>2007.11</v>
      </c>
      <c r="D205">
        <v>689.74</v>
      </c>
      <c r="E205">
        <v>2066.98</v>
      </c>
      <c r="F205">
        <v>1440.56</v>
      </c>
      <c r="H205">
        <v>1464.2199999999998</v>
      </c>
      <c r="I205">
        <v>146.85000000000002</v>
      </c>
      <c r="J205">
        <v>897.67</v>
      </c>
      <c r="K205">
        <v>1524.0900000000001</v>
      </c>
      <c r="N205">
        <v>0.10029230580104086</v>
      </c>
      <c r="O205">
        <v>3.7602155060070509E-2</v>
      </c>
      <c r="R205">
        <v>1.0408886642717627</v>
      </c>
      <c r="S205">
        <v>0.78864087174721542</v>
      </c>
      <c r="V205">
        <v>0.61307044023439106</v>
      </c>
      <c r="W205">
        <v>0.11873931484327412</v>
      </c>
      <c r="Y205">
        <v>365.92</v>
      </c>
    </row>
    <row r="206" spans="1:25" x14ac:dyDescent="0.75">
      <c r="A206" s="1">
        <v>366.29</v>
      </c>
      <c r="B206">
        <v>540.87</v>
      </c>
      <c r="C206">
        <v>1963.02</v>
      </c>
      <c r="D206">
        <v>694.99</v>
      </c>
      <c r="E206">
        <v>2019.45</v>
      </c>
      <c r="F206">
        <v>1445.82</v>
      </c>
      <c r="H206">
        <v>1422.15</v>
      </c>
      <c r="I206">
        <v>154.12</v>
      </c>
      <c r="J206">
        <v>904.94999999999993</v>
      </c>
      <c r="K206">
        <v>1478.58</v>
      </c>
      <c r="N206">
        <v>0.10837112822135499</v>
      </c>
      <c r="O206">
        <v>4.0631112575057395E-2</v>
      </c>
      <c r="R206">
        <v>1.0396793587174347</v>
      </c>
      <c r="S206">
        <v>0.78772462794582743</v>
      </c>
      <c r="V206">
        <v>0.63632528214323369</v>
      </c>
      <c r="W206">
        <v>0.12324330625083396</v>
      </c>
      <c r="Y206">
        <v>366.29</v>
      </c>
    </row>
    <row r="207" spans="1:25" x14ac:dyDescent="0.75">
      <c r="A207" s="1">
        <v>366.66</v>
      </c>
      <c r="B207">
        <v>524.67999999999995</v>
      </c>
      <c r="C207">
        <v>1967.87</v>
      </c>
      <c r="D207">
        <v>714.01</v>
      </c>
      <c r="E207">
        <v>2046.15</v>
      </c>
      <c r="F207">
        <v>1492.94</v>
      </c>
      <c r="H207">
        <v>1443.19</v>
      </c>
      <c r="I207">
        <v>189.33000000000004</v>
      </c>
      <c r="J207">
        <v>968.2600000000001</v>
      </c>
      <c r="K207">
        <v>1521.4700000000003</v>
      </c>
      <c r="N207">
        <v>0.1311885475924861</v>
      </c>
      <c r="O207">
        <v>4.9185947708332636E-2</v>
      </c>
      <c r="R207">
        <v>1.0542409523347585</v>
      </c>
      <c r="S207">
        <v>0.79875738128302454</v>
      </c>
      <c r="V207">
        <v>0.67091651133946328</v>
      </c>
      <c r="W207">
        <v>0.12994292604130475</v>
      </c>
      <c r="Y207">
        <v>366.66</v>
      </c>
    </row>
    <row r="208" spans="1:25" x14ac:dyDescent="0.75">
      <c r="A208" s="1">
        <v>367.04</v>
      </c>
      <c r="B208">
        <v>538.24</v>
      </c>
      <c r="C208">
        <v>1982.23</v>
      </c>
      <c r="D208">
        <v>717.85</v>
      </c>
      <c r="E208">
        <v>2051.41</v>
      </c>
      <c r="F208">
        <v>1537.65</v>
      </c>
      <c r="H208">
        <v>1443.99</v>
      </c>
      <c r="I208">
        <v>179.61</v>
      </c>
      <c r="J208">
        <v>999.41000000000008</v>
      </c>
      <c r="K208">
        <v>1513.1699999999998</v>
      </c>
      <c r="N208">
        <v>0.1243845178983234</v>
      </c>
      <c r="O208">
        <v>4.6634942648176025E-2</v>
      </c>
      <c r="R208">
        <v>1.0479089190368354</v>
      </c>
      <c r="S208">
        <v>0.79395984583911594</v>
      </c>
      <c r="V208">
        <v>0.69211698141953892</v>
      </c>
      <c r="W208">
        <v>0.13404902727610099</v>
      </c>
      <c r="Y208">
        <v>367.04</v>
      </c>
    </row>
    <row r="209" spans="1:25" x14ac:dyDescent="0.75">
      <c r="A209" s="1">
        <v>367.41</v>
      </c>
      <c r="B209">
        <v>554.82000000000005</v>
      </c>
      <c r="C209">
        <v>1980.41</v>
      </c>
      <c r="D209">
        <v>744.35</v>
      </c>
      <c r="E209">
        <v>2082.56</v>
      </c>
      <c r="F209">
        <v>1593.67</v>
      </c>
      <c r="H209">
        <v>1425.5900000000001</v>
      </c>
      <c r="I209">
        <v>189.52999999999997</v>
      </c>
      <c r="J209">
        <v>1038.8499999999999</v>
      </c>
      <c r="K209">
        <v>1527.7399999999998</v>
      </c>
      <c r="N209">
        <v>0.13294846344320593</v>
      </c>
      <c r="O209">
        <v>4.9845785252029394E-2</v>
      </c>
      <c r="R209">
        <v>1.071654543031306</v>
      </c>
      <c r="S209">
        <v>0.81195098192309156</v>
      </c>
      <c r="V209">
        <v>0.72871582993707851</v>
      </c>
      <c r="W209">
        <v>0.14113748222650435</v>
      </c>
      <c r="Y209">
        <v>367.41</v>
      </c>
    </row>
    <row r="210" spans="1:25" x14ac:dyDescent="0.75">
      <c r="A210" s="1">
        <v>367.78</v>
      </c>
      <c r="B210">
        <v>553.41</v>
      </c>
      <c r="C210">
        <v>2026.12</v>
      </c>
      <c r="D210">
        <v>762.15</v>
      </c>
      <c r="E210">
        <v>2123.41</v>
      </c>
      <c r="F210">
        <v>1681.86</v>
      </c>
      <c r="H210">
        <v>1472.71</v>
      </c>
      <c r="I210">
        <v>208.74</v>
      </c>
      <c r="J210">
        <v>1128.4499999999998</v>
      </c>
      <c r="K210">
        <v>1570</v>
      </c>
      <c r="N210">
        <v>0.14173869940449918</v>
      </c>
      <c r="O210">
        <v>5.3141469930840783E-2</v>
      </c>
      <c r="R210">
        <v>1.0660618859110076</v>
      </c>
      <c r="S210">
        <v>0.8077136430624352</v>
      </c>
      <c r="V210">
        <v>0.76624046825240533</v>
      </c>
      <c r="W210">
        <v>0.14840524389121629</v>
      </c>
      <c r="Y210">
        <v>367.78</v>
      </c>
    </row>
    <row r="211" spans="1:25" x14ac:dyDescent="0.75">
      <c r="A211" s="1">
        <v>368.15</v>
      </c>
      <c r="B211">
        <v>561.09</v>
      </c>
      <c r="C211">
        <v>2033.81</v>
      </c>
      <c r="D211">
        <v>787.84</v>
      </c>
      <c r="E211">
        <v>2142.02</v>
      </c>
      <c r="F211">
        <v>1733.85</v>
      </c>
      <c r="H211">
        <v>1472.7199999999998</v>
      </c>
      <c r="I211">
        <v>226.75</v>
      </c>
      <c r="J211">
        <v>1172.7599999999998</v>
      </c>
      <c r="K211">
        <v>1580.9299999999998</v>
      </c>
      <c r="N211">
        <v>0.15396680971264057</v>
      </c>
      <c r="O211">
        <v>5.7726101784958621E-2</v>
      </c>
      <c r="R211">
        <v>1.0734762887717963</v>
      </c>
      <c r="S211">
        <v>0.81333124784220145</v>
      </c>
      <c r="V211">
        <v>0.79632245097506649</v>
      </c>
      <c r="W211">
        <v>0.15423151406051425</v>
      </c>
      <c r="Y211">
        <v>368.15</v>
      </c>
    </row>
    <row r="212" spans="1:25" x14ac:dyDescent="0.75">
      <c r="A212" s="1">
        <v>368.52</v>
      </c>
      <c r="B212">
        <v>544.71</v>
      </c>
      <c r="C212">
        <v>1980.21</v>
      </c>
      <c r="D212">
        <v>797.34</v>
      </c>
      <c r="E212">
        <v>2082.15</v>
      </c>
      <c r="F212">
        <v>1739.91</v>
      </c>
      <c r="H212">
        <v>1435.5</v>
      </c>
      <c r="I212">
        <v>252.63</v>
      </c>
      <c r="J212">
        <v>1195.2</v>
      </c>
      <c r="K212">
        <v>1537.44</v>
      </c>
      <c r="N212">
        <v>0.17598746081504701</v>
      </c>
      <c r="O212">
        <v>6.5982208080081872E-2</v>
      </c>
      <c r="R212">
        <v>1.0710135841170325</v>
      </c>
      <c r="S212">
        <v>0.81146535227387218</v>
      </c>
      <c r="V212">
        <v>0.83260188087774301</v>
      </c>
      <c r="W212">
        <v>0.16125810410113245</v>
      </c>
      <c r="Y212">
        <v>368.52</v>
      </c>
    </row>
    <row r="213" spans="1:25" x14ac:dyDescent="0.75">
      <c r="A213" s="1">
        <v>368.89</v>
      </c>
      <c r="B213">
        <v>533.99</v>
      </c>
      <c r="C213">
        <v>1933.28</v>
      </c>
      <c r="D213">
        <v>769.63</v>
      </c>
      <c r="E213">
        <v>2049.9899999999998</v>
      </c>
      <c r="F213">
        <v>1750.03</v>
      </c>
      <c r="H213">
        <v>1399.29</v>
      </c>
      <c r="I213">
        <v>235.64</v>
      </c>
      <c r="J213">
        <v>1216.04</v>
      </c>
      <c r="K213">
        <v>1515.9999999999998</v>
      </c>
      <c r="N213">
        <v>0.16839968841340966</v>
      </c>
      <c r="O213">
        <v>6.3137357798417185E-2</v>
      </c>
      <c r="R213">
        <v>1.0834065847679895</v>
      </c>
      <c r="S213">
        <v>0.8208550470341397</v>
      </c>
      <c r="V213">
        <v>0.86904072779766883</v>
      </c>
      <c r="W213">
        <v>0.16831556998596087</v>
      </c>
      <c r="Y213">
        <v>368.89</v>
      </c>
    </row>
    <row r="214" spans="1:25" x14ac:dyDescent="0.75">
      <c r="A214" s="1">
        <v>369.26</v>
      </c>
      <c r="B214">
        <v>573.23</v>
      </c>
      <c r="C214">
        <v>1925.19</v>
      </c>
      <c r="D214">
        <v>824.85</v>
      </c>
      <c r="E214">
        <v>2035.43</v>
      </c>
      <c r="F214">
        <v>1810.51</v>
      </c>
      <c r="H214">
        <v>1351.96</v>
      </c>
      <c r="I214">
        <v>251.62</v>
      </c>
      <c r="J214">
        <v>1237.28</v>
      </c>
      <c r="K214">
        <v>1462.2</v>
      </c>
      <c r="N214">
        <v>0.18611497381579337</v>
      </c>
      <c r="O214">
        <v>6.9779272183707178E-2</v>
      </c>
      <c r="R214">
        <v>1.0815408739903547</v>
      </c>
      <c r="S214">
        <v>0.81944147051572169</v>
      </c>
      <c r="V214">
        <v>0.91517500517766792</v>
      </c>
      <c r="W214">
        <v>0.17725084418511536</v>
      </c>
      <c r="Y214">
        <v>369.26</v>
      </c>
    </row>
    <row r="215" spans="1:25" x14ac:dyDescent="0.75">
      <c r="A215" s="1">
        <v>369.63</v>
      </c>
      <c r="B215">
        <v>541.88</v>
      </c>
      <c r="C215">
        <v>1861.48</v>
      </c>
      <c r="D215">
        <v>824.45</v>
      </c>
      <c r="E215">
        <v>2006.91</v>
      </c>
      <c r="F215">
        <v>1804.44</v>
      </c>
      <c r="H215">
        <v>1319.6</v>
      </c>
      <c r="I215">
        <v>282.57000000000005</v>
      </c>
      <c r="J215">
        <v>1262.56</v>
      </c>
      <c r="K215">
        <v>1465.0300000000002</v>
      </c>
      <c r="N215">
        <v>0.21413307062746292</v>
      </c>
      <c r="O215">
        <v>8.0283974537350061E-2</v>
      </c>
      <c r="R215">
        <v>1.1102076386783877</v>
      </c>
      <c r="S215">
        <v>0.84116116357200044</v>
      </c>
      <c r="V215">
        <v>0.95677478023643536</v>
      </c>
      <c r="W215">
        <v>0.18530787721744338</v>
      </c>
      <c r="Y215">
        <v>369.63</v>
      </c>
    </row>
    <row r="216" spans="1:25" x14ac:dyDescent="0.75">
      <c r="A216" s="1">
        <v>370</v>
      </c>
      <c r="B216">
        <v>557.25</v>
      </c>
      <c r="C216">
        <v>1898.9</v>
      </c>
      <c r="D216">
        <v>824.24</v>
      </c>
      <c r="E216">
        <v>1996.79</v>
      </c>
      <c r="F216">
        <v>1895.26</v>
      </c>
      <c r="H216">
        <v>1341.65</v>
      </c>
      <c r="I216">
        <v>266.99</v>
      </c>
      <c r="J216">
        <v>1338.01</v>
      </c>
      <c r="K216">
        <v>1439.54</v>
      </c>
      <c r="N216">
        <v>0.19900122982894197</v>
      </c>
      <c r="O216">
        <v>7.4610659725154557E-2</v>
      </c>
      <c r="R216">
        <v>1.0729623970484103</v>
      </c>
      <c r="S216">
        <v>0.81294189206321577</v>
      </c>
      <c r="V216">
        <v>0.99728692281891695</v>
      </c>
      <c r="W216">
        <v>0.19315425788984666</v>
      </c>
      <c r="Y216">
        <v>370</v>
      </c>
    </row>
    <row r="217" spans="1:25" x14ac:dyDescent="0.75">
      <c r="A217" s="1">
        <v>370.37</v>
      </c>
      <c r="B217">
        <v>543.70000000000005</v>
      </c>
      <c r="C217">
        <v>1873.61</v>
      </c>
      <c r="D217">
        <v>833.75</v>
      </c>
      <c r="E217">
        <v>2008.93</v>
      </c>
      <c r="F217">
        <v>1929.64</v>
      </c>
      <c r="H217">
        <v>1329.9099999999999</v>
      </c>
      <c r="I217">
        <v>290.04999999999995</v>
      </c>
      <c r="J217">
        <v>1385.94</v>
      </c>
      <c r="K217">
        <v>1465.23</v>
      </c>
      <c r="N217">
        <v>0.21809746524200885</v>
      </c>
      <c r="O217">
        <v>8.1770327651129182E-2</v>
      </c>
      <c r="R217">
        <v>1.1017512463249395</v>
      </c>
      <c r="S217">
        <v>0.83475408386561722</v>
      </c>
      <c r="V217">
        <v>1.0421306704964999</v>
      </c>
      <c r="W217">
        <v>0.2018395826499266</v>
      </c>
      <c r="Y217">
        <v>370.37</v>
      </c>
    </row>
    <row r="218" spans="1:25" x14ac:dyDescent="0.75">
      <c r="A218" s="1">
        <v>370.74</v>
      </c>
      <c r="B218">
        <v>542.69000000000005</v>
      </c>
      <c r="C218">
        <v>1883.93</v>
      </c>
      <c r="D218">
        <v>835.57</v>
      </c>
      <c r="E218">
        <v>1981.42</v>
      </c>
      <c r="F218">
        <v>1983.45</v>
      </c>
      <c r="H218">
        <v>1341.24</v>
      </c>
      <c r="I218">
        <v>292.88</v>
      </c>
      <c r="J218">
        <v>1440.76</v>
      </c>
      <c r="K218">
        <v>1438.73</v>
      </c>
      <c r="N218">
        <v>0.21836509498672868</v>
      </c>
      <c r="O218">
        <v>8.1870668899435964E-2</v>
      </c>
      <c r="R218">
        <v>1.0726864692374221</v>
      </c>
      <c r="S218">
        <v>0.8127328322887496</v>
      </c>
      <c r="V218">
        <v>1.0741999940353701</v>
      </c>
      <c r="W218">
        <v>0.20805076044384679</v>
      </c>
      <c r="Y218">
        <v>370.74</v>
      </c>
    </row>
    <row r="219" spans="1:25" x14ac:dyDescent="0.75">
      <c r="A219" s="1">
        <v>371.11</v>
      </c>
      <c r="B219">
        <v>546.73</v>
      </c>
      <c r="C219">
        <v>1931.46</v>
      </c>
      <c r="D219">
        <v>880.68</v>
      </c>
      <c r="E219">
        <v>2060.5100000000002</v>
      </c>
      <c r="F219">
        <v>2081.5500000000002</v>
      </c>
      <c r="H219">
        <v>1384.73</v>
      </c>
      <c r="I219">
        <v>333.94999999999993</v>
      </c>
      <c r="J219">
        <v>1534.8200000000002</v>
      </c>
      <c r="K219">
        <v>1513.7800000000002</v>
      </c>
      <c r="N219">
        <v>0.24116614791331156</v>
      </c>
      <c r="O219">
        <v>9.0419367833321135E-2</v>
      </c>
      <c r="R219">
        <v>1.0931950632975382</v>
      </c>
      <c r="S219">
        <v>0.82827139664538574</v>
      </c>
      <c r="V219">
        <v>1.1083893611028866</v>
      </c>
      <c r="W219">
        <v>0.21467254768736488</v>
      </c>
      <c r="Y219">
        <v>371.11</v>
      </c>
    </row>
    <row r="220" spans="1:25" x14ac:dyDescent="0.75">
      <c r="A220" s="1">
        <v>371.48</v>
      </c>
      <c r="B220">
        <v>541.88</v>
      </c>
      <c r="C220">
        <v>1964.43</v>
      </c>
      <c r="D220">
        <v>909.2</v>
      </c>
      <c r="E220">
        <v>2095.91</v>
      </c>
      <c r="F220">
        <v>2171.35</v>
      </c>
      <c r="H220">
        <v>1422.5500000000002</v>
      </c>
      <c r="I220">
        <v>367.32000000000005</v>
      </c>
      <c r="J220">
        <v>1629.4699999999998</v>
      </c>
      <c r="K220">
        <v>1554.0299999999997</v>
      </c>
      <c r="N220">
        <v>0.25821236511897649</v>
      </c>
      <c r="O220">
        <v>9.6810431409290909E-2</v>
      </c>
      <c r="R220">
        <v>1.0924255737935396</v>
      </c>
      <c r="S220">
        <v>0.82768838436552916</v>
      </c>
      <c r="V220">
        <v>1.1454571016835962</v>
      </c>
      <c r="W220">
        <v>0.22185181752405597</v>
      </c>
      <c r="Y220">
        <v>371.48</v>
      </c>
    </row>
    <row r="221" spans="1:25" x14ac:dyDescent="0.75">
      <c r="A221" s="1">
        <v>371.85</v>
      </c>
      <c r="B221">
        <v>532.16999999999996</v>
      </c>
      <c r="C221">
        <v>2062.73</v>
      </c>
      <c r="D221">
        <v>916.68</v>
      </c>
      <c r="E221">
        <v>2174.79</v>
      </c>
      <c r="F221">
        <v>2335.39</v>
      </c>
      <c r="H221">
        <v>1530.56</v>
      </c>
      <c r="I221">
        <v>384.51</v>
      </c>
      <c r="J221">
        <v>1803.2199999999998</v>
      </c>
      <c r="K221">
        <v>1642.62</v>
      </c>
      <c r="N221">
        <v>0.25122177503658794</v>
      </c>
      <c r="O221">
        <v>9.4189480079676174E-2</v>
      </c>
      <c r="R221">
        <v>1.0732150324064393</v>
      </c>
      <c r="S221">
        <v>0.81313330405167239</v>
      </c>
      <c r="V221">
        <v>1.1781439473134014</v>
      </c>
      <c r="W221">
        <v>0.2281825968273071</v>
      </c>
      <c r="Y221">
        <v>371.85</v>
      </c>
    </row>
    <row r="222" spans="1:25" x14ac:dyDescent="0.75">
      <c r="A222" s="1">
        <v>372.22</v>
      </c>
      <c r="B222">
        <v>576.47</v>
      </c>
      <c r="C222">
        <v>2140.81</v>
      </c>
      <c r="D222">
        <v>1002.04</v>
      </c>
      <c r="E222">
        <v>2250.64</v>
      </c>
      <c r="F222">
        <v>2472.5300000000002</v>
      </c>
      <c r="H222">
        <v>1564.34</v>
      </c>
      <c r="I222">
        <v>425.56999999999994</v>
      </c>
      <c r="J222">
        <v>1896.0600000000002</v>
      </c>
      <c r="K222">
        <v>1674.1699999999998</v>
      </c>
      <c r="N222">
        <v>0.27204444046690612</v>
      </c>
      <c r="O222">
        <v>0.10199643085243096</v>
      </c>
      <c r="R222">
        <v>1.0702085224439699</v>
      </c>
      <c r="S222">
        <v>0.81085538834454207</v>
      </c>
      <c r="V222">
        <v>1.21205108863802</v>
      </c>
      <c r="W222">
        <v>0.23474972266628899</v>
      </c>
      <c r="Y222">
        <v>372.22</v>
      </c>
    </row>
    <row r="223" spans="1:25" x14ac:dyDescent="0.75">
      <c r="A223" s="1">
        <v>372.59</v>
      </c>
      <c r="B223">
        <v>545.52</v>
      </c>
      <c r="C223">
        <v>2158.21</v>
      </c>
      <c r="D223">
        <v>1014.17</v>
      </c>
      <c r="E223">
        <v>2297.9699999999998</v>
      </c>
      <c r="F223">
        <v>2620.19</v>
      </c>
      <c r="H223">
        <v>1612.69</v>
      </c>
      <c r="I223">
        <v>468.65</v>
      </c>
      <c r="J223">
        <v>2074.67</v>
      </c>
      <c r="K223">
        <v>1752.4499999999998</v>
      </c>
      <c r="N223">
        <v>0.29060141750739443</v>
      </c>
      <c r="O223">
        <v>0.1089539169980468</v>
      </c>
      <c r="R223">
        <v>1.0866626568032292</v>
      </c>
      <c r="S223">
        <v>0.82332204622097371</v>
      </c>
      <c r="V223">
        <v>1.2864654707352312</v>
      </c>
      <c r="W223">
        <v>0.24916227979647829</v>
      </c>
      <c r="Y223">
        <v>372.59</v>
      </c>
    </row>
    <row r="224" spans="1:25" x14ac:dyDescent="0.75">
      <c r="A224" s="1">
        <v>372.96</v>
      </c>
      <c r="B224">
        <v>583.54</v>
      </c>
      <c r="C224">
        <v>2144.25</v>
      </c>
      <c r="D224">
        <v>1064.74</v>
      </c>
      <c r="E224">
        <v>2270.06</v>
      </c>
      <c r="F224">
        <v>2686.94</v>
      </c>
      <c r="H224">
        <v>1560.71</v>
      </c>
      <c r="I224">
        <v>481.20000000000005</v>
      </c>
      <c r="J224">
        <v>2103.4</v>
      </c>
      <c r="K224">
        <v>1686.52</v>
      </c>
      <c r="N224">
        <v>0.30832121278136237</v>
      </c>
      <c r="O224">
        <v>0.11559752224974232</v>
      </c>
      <c r="R224">
        <v>1.0806107476725335</v>
      </c>
      <c r="S224">
        <v>0.81873674996750179</v>
      </c>
      <c r="V224">
        <v>1.3477199479723971</v>
      </c>
      <c r="W224">
        <v>0.26102603016004705</v>
      </c>
      <c r="Y224">
        <v>372.96</v>
      </c>
    </row>
    <row r="225" spans="1:25" x14ac:dyDescent="0.75">
      <c r="A225" s="1">
        <v>373.33</v>
      </c>
      <c r="B225">
        <v>543.9</v>
      </c>
      <c r="C225">
        <v>2041.7</v>
      </c>
      <c r="D225">
        <v>1056.6500000000001</v>
      </c>
      <c r="E225">
        <v>2166.6999999999998</v>
      </c>
      <c r="F225">
        <v>2627.27</v>
      </c>
      <c r="H225">
        <v>1497.8000000000002</v>
      </c>
      <c r="I225">
        <v>512.75000000000011</v>
      </c>
      <c r="J225">
        <v>2083.37</v>
      </c>
      <c r="K225">
        <v>1622.7999999999997</v>
      </c>
      <c r="N225">
        <v>0.34233542529042599</v>
      </c>
      <c r="O225">
        <v>0.12835032200637853</v>
      </c>
      <c r="R225">
        <v>1.0834557350781142</v>
      </c>
      <c r="S225">
        <v>0.82089228631318456</v>
      </c>
      <c r="V225">
        <v>1.3909533983175322</v>
      </c>
      <c r="W225">
        <v>0.26939947297410505</v>
      </c>
      <c r="Y225">
        <v>373.33</v>
      </c>
    </row>
    <row r="226" spans="1:25" x14ac:dyDescent="0.75">
      <c r="A226" s="1">
        <v>373.7</v>
      </c>
      <c r="B226">
        <v>576.26</v>
      </c>
      <c r="C226">
        <v>2020.66</v>
      </c>
      <c r="D226">
        <v>1080.1099999999999</v>
      </c>
      <c r="E226">
        <v>2176.21</v>
      </c>
      <c r="F226">
        <v>2675.61</v>
      </c>
      <c r="H226">
        <v>1444.4</v>
      </c>
      <c r="I226">
        <v>503.84999999999991</v>
      </c>
      <c r="J226">
        <v>2099.3500000000004</v>
      </c>
      <c r="K226">
        <v>1599.95</v>
      </c>
      <c r="N226">
        <v>0.34882996399889221</v>
      </c>
      <c r="O226">
        <v>0.13078529096644848</v>
      </c>
      <c r="R226">
        <v>1.1076917751315425</v>
      </c>
      <c r="S226">
        <v>0.83925499157792915</v>
      </c>
      <c r="V226">
        <v>1.4534408751038495</v>
      </c>
      <c r="W226">
        <v>0.2815020303524311</v>
      </c>
      <c r="Y226">
        <v>373.7</v>
      </c>
    </row>
    <row r="227" spans="1:25" x14ac:dyDescent="0.75">
      <c r="A227" s="1">
        <v>374.07</v>
      </c>
      <c r="B227">
        <v>532.37</v>
      </c>
      <c r="C227">
        <v>1975.56</v>
      </c>
      <c r="D227">
        <v>1064.3399999999999</v>
      </c>
      <c r="E227">
        <v>2097.73</v>
      </c>
      <c r="F227">
        <v>2648.1</v>
      </c>
      <c r="H227">
        <v>1443.19</v>
      </c>
      <c r="I227">
        <v>531.96999999999991</v>
      </c>
      <c r="J227">
        <v>2115.73</v>
      </c>
      <c r="K227">
        <v>1565.3600000000001</v>
      </c>
      <c r="N227">
        <v>0.36860704411754508</v>
      </c>
      <c r="O227">
        <v>0.13820022501664661</v>
      </c>
      <c r="R227">
        <v>1.0846527484253634</v>
      </c>
      <c r="S227">
        <v>0.82179921678718304</v>
      </c>
      <c r="V227">
        <v>1.4660093265612981</v>
      </c>
      <c r="W227">
        <v>0.28393628458613357</v>
      </c>
      <c r="Y227">
        <v>374.07</v>
      </c>
    </row>
    <row r="228" spans="1:25" x14ac:dyDescent="0.75">
      <c r="A228" s="1">
        <v>374.44</v>
      </c>
      <c r="B228">
        <v>536.21</v>
      </c>
      <c r="C228">
        <v>1944.41</v>
      </c>
      <c r="D228">
        <v>1068.3800000000001</v>
      </c>
      <c r="E228">
        <v>2058.08</v>
      </c>
      <c r="F228">
        <v>2725.57</v>
      </c>
      <c r="H228">
        <v>1408.2</v>
      </c>
      <c r="I228">
        <v>532.17000000000007</v>
      </c>
      <c r="J228">
        <v>2189.36</v>
      </c>
      <c r="K228">
        <v>1521.87</v>
      </c>
      <c r="N228">
        <v>0.37790796761823608</v>
      </c>
      <c r="O228">
        <v>0.14168737953843655</v>
      </c>
      <c r="R228">
        <v>1.0807200681721345</v>
      </c>
      <c r="S228">
        <v>0.81881957785972925</v>
      </c>
      <c r="V228">
        <v>1.5547223405766226</v>
      </c>
      <c r="W228">
        <v>0.30111819682746443</v>
      </c>
      <c r="Y228">
        <v>374.44</v>
      </c>
    </row>
    <row r="229" spans="1:25" x14ac:dyDescent="0.75">
      <c r="A229" s="1">
        <v>374.81</v>
      </c>
      <c r="B229">
        <v>544.29999999999995</v>
      </c>
      <c r="C229">
        <v>1953.31</v>
      </c>
      <c r="D229">
        <v>1129.47</v>
      </c>
      <c r="E229">
        <v>2090.65</v>
      </c>
      <c r="F229">
        <v>2785.04</v>
      </c>
      <c r="H229">
        <v>1409.01</v>
      </c>
      <c r="I229">
        <v>585.17000000000007</v>
      </c>
      <c r="J229">
        <v>2240.7399999999998</v>
      </c>
      <c r="K229">
        <v>1546.3500000000001</v>
      </c>
      <c r="N229">
        <v>0.41530578207393848</v>
      </c>
      <c r="O229">
        <v>0.15570877835701344</v>
      </c>
      <c r="R229">
        <v>1.0974726935933741</v>
      </c>
      <c r="S229">
        <v>0.83151239080865724</v>
      </c>
      <c r="V229">
        <v>1.5902938942945755</v>
      </c>
      <c r="W229">
        <v>0.30800768560262964</v>
      </c>
      <c r="Y229">
        <v>374.81</v>
      </c>
    </row>
    <row r="230" spans="1:25" x14ac:dyDescent="0.75">
      <c r="A230" s="1">
        <v>375.18</v>
      </c>
      <c r="B230">
        <v>591.84</v>
      </c>
      <c r="C230">
        <v>2000.84</v>
      </c>
      <c r="D230">
        <v>1165.27</v>
      </c>
      <c r="E230">
        <v>2115.9299999999998</v>
      </c>
      <c r="F230">
        <v>2926.02</v>
      </c>
      <c r="H230">
        <v>1409</v>
      </c>
      <c r="I230">
        <v>573.42999999999995</v>
      </c>
      <c r="J230">
        <v>2334.1799999999998</v>
      </c>
      <c r="K230">
        <v>1524.0899999999997</v>
      </c>
      <c r="N230">
        <v>0.40697657913413765</v>
      </c>
      <c r="O230">
        <v>0.15258594677020657</v>
      </c>
      <c r="R230">
        <v>1.0816820440028387</v>
      </c>
      <c r="S230">
        <v>0.81954842954556939</v>
      </c>
      <c r="V230">
        <v>1.6566217175301632</v>
      </c>
      <c r="W230">
        <v>0.32085404022874475</v>
      </c>
      <c r="Y230">
        <v>375.18</v>
      </c>
    </row>
    <row r="231" spans="1:25" x14ac:dyDescent="0.75">
      <c r="A231" s="1">
        <v>375.55</v>
      </c>
      <c r="B231">
        <v>535.4</v>
      </c>
      <c r="C231">
        <v>1983.45</v>
      </c>
      <c r="D231">
        <v>1175.58</v>
      </c>
      <c r="E231">
        <v>2144.86</v>
      </c>
      <c r="F231">
        <v>2988.11</v>
      </c>
      <c r="H231">
        <v>1448.0500000000002</v>
      </c>
      <c r="I231">
        <v>640.17999999999995</v>
      </c>
      <c r="J231">
        <v>2452.71</v>
      </c>
      <c r="K231">
        <v>1609.46</v>
      </c>
      <c r="N231">
        <v>0.44209799385380333</v>
      </c>
      <c r="O231">
        <v>0.16575386500351341</v>
      </c>
      <c r="R231">
        <v>1.1114671454714959</v>
      </c>
      <c r="S231">
        <v>0.842115442900216</v>
      </c>
      <c r="V231">
        <v>1.6938020095991158</v>
      </c>
      <c r="W231">
        <v>0.32805510900683227</v>
      </c>
      <c r="Y231">
        <v>375.55</v>
      </c>
    </row>
    <row r="232" spans="1:25" x14ac:dyDescent="0.75">
      <c r="A232" s="1">
        <v>375.91</v>
      </c>
      <c r="B232">
        <v>529.74</v>
      </c>
      <c r="C232">
        <v>1990.93</v>
      </c>
      <c r="D232">
        <v>1202.69</v>
      </c>
      <c r="E232">
        <v>2151.9299999999998</v>
      </c>
      <c r="F232">
        <v>3071.25</v>
      </c>
      <c r="H232">
        <v>1461.19</v>
      </c>
      <c r="I232">
        <v>672.95</v>
      </c>
      <c r="J232">
        <v>2541.5100000000002</v>
      </c>
      <c r="K232">
        <v>1622.1899999999998</v>
      </c>
      <c r="N232">
        <v>0.46054927832793818</v>
      </c>
      <c r="O232">
        <v>0.1726717242980266</v>
      </c>
      <c r="R232">
        <v>1.1101841649614355</v>
      </c>
      <c r="S232">
        <v>0.84114337844931075</v>
      </c>
      <c r="V232">
        <v>1.7393425906281867</v>
      </c>
      <c r="W232">
        <v>0.33687539625945062</v>
      </c>
      <c r="Y232">
        <v>375.91</v>
      </c>
    </row>
    <row r="233" spans="1:25" x14ac:dyDescent="0.75">
      <c r="A233" s="1">
        <v>376.28</v>
      </c>
      <c r="B233">
        <v>531.36</v>
      </c>
      <c r="C233">
        <v>2029.36</v>
      </c>
      <c r="D233">
        <v>1237.68</v>
      </c>
      <c r="E233">
        <v>2206.5500000000002</v>
      </c>
      <c r="F233">
        <v>3195.24</v>
      </c>
      <c r="H233">
        <v>1498</v>
      </c>
      <c r="I233">
        <v>706.32</v>
      </c>
      <c r="J233">
        <v>2663.8799999999997</v>
      </c>
      <c r="K233">
        <v>1675.19</v>
      </c>
      <c r="N233">
        <v>0.47150867823765025</v>
      </c>
      <c r="O233">
        <v>0.17678068411781409</v>
      </c>
      <c r="R233">
        <v>1.1182843791722297</v>
      </c>
      <c r="S233">
        <v>0.84728059582501281</v>
      </c>
      <c r="V233">
        <v>1.7782910547396527</v>
      </c>
      <c r="W233">
        <v>0.34441892411413755</v>
      </c>
      <c r="Y233">
        <v>376.28</v>
      </c>
    </row>
    <row r="234" spans="1:25" x14ac:dyDescent="0.75">
      <c r="A234" s="1">
        <v>376.65</v>
      </c>
      <c r="B234">
        <v>537.23</v>
      </c>
      <c r="C234">
        <v>2074.06</v>
      </c>
      <c r="D234">
        <v>1279.55</v>
      </c>
      <c r="E234">
        <v>2280.38</v>
      </c>
      <c r="F234">
        <v>3426.43</v>
      </c>
      <c r="H234">
        <v>1536.83</v>
      </c>
      <c r="I234">
        <v>742.31999999999994</v>
      </c>
      <c r="J234">
        <v>2889.2</v>
      </c>
      <c r="K234">
        <v>1743.15</v>
      </c>
      <c r="N234">
        <v>0.48302024296766721</v>
      </c>
      <c r="O234">
        <v>0.18109666467589239</v>
      </c>
      <c r="R234">
        <v>1.1342503725200577</v>
      </c>
      <c r="S234">
        <v>0.85937740823573361</v>
      </c>
      <c r="V234">
        <v>1.8799737121217051</v>
      </c>
      <c r="W234">
        <v>0.36411279332820734</v>
      </c>
      <c r="Y234">
        <v>376.65</v>
      </c>
    </row>
    <row r="235" spans="1:25" x14ac:dyDescent="0.75">
      <c r="A235" s="1">
        <v>377.02</v>
      </c>
      <c r="B235">
        <v>532.16999999999996</v>
      </c>
      <c r="C235">
        <v>2144.25</v>
      </c>
      <c r="D235">
        <v>1351.96</v>
      </c>
      <c r="E235">
        <v>2313.35</v>
      </c>
      <c r="F235">
        <v>3549.81</v>
      </c>
      <c r="H235">
        <v>1612.08</v>
      </c>
      <c r="I235">
        <v>819.79000000000008</v>
      </c>
      <c r="J235">
        <v>3017.64</v>
      </c>
      <c r="K235">
        <v>1781.1799999999998</v>
      </c>
      <c r="N235">
        <v>0.50852935338196625</v>
      </c>
      <c r="O235">
        <v>0.19066068374576781</v>
      </c>
      <c r="R235">
        <v>1.1048955386829438</v>
      </c>
      <c r="S235">
        <v>0.83713639193694156</v>
      </c>
      <c r="V235">
        <v>1.8718922137859164</v>
      </c>
      <c r="W235">
        <v>0.36254757094538992</v>
      </c>
      <c r="Y235">
        <v>377.02</v>
      </c>
    </row>
    <row r="236" spans="1:25" x14ac:dyDescent="0.75">
      <c r="A236" s="1">
        <v>377.39</v>
      </c>
      <c r="B236">
        <v>539.45000000000005</v>
      </c>
      <c r="C236">
        <v>2204.73</v>
      </c>
      <c r="D236">
        <v>1390.6</v>
      </c>
      <c r="E236">
        <v>2390.41</v>
      </c>
      <c r="F236">
        <v>3717.29</v>
      </c>
      <c r="H236">
        <v>1665.28</v>
      </c>
      <c r="I236">
        <v>851.14999999999986</v>
      </c>
      <c r="J236">
        <v>3177.84</v>
      </c>
      <c r="K236">
        <v>1850.9599999999998</v>
      </c>
      <c r="N236">
        <v>0.5111152478862413</v>
      </c>
      <c r="O236">
        <v>0.19163020184929638</v>
      </c>
      <c r="R236">
        <v>1.111500768639508</v>
      </c>
      <c r="S236">
        <v>0.84214091786736867</v>
      </c>
      <c r="V236">
        <v>1.9082916986933129</v>
      </c>
      <c r="W236">
        <v>0.36959741320641937</v>
      </c>
      <c r="Y236">
        <v>377.39</v>
      </c>
    </row>
    <row r="237" spans="1:25" x14ac:dyDescent="0.75">
      <c r="A237" s="1">
        <v>377.76</v>
      </c>
      <c r="B237">
        <v>544.51</v>
      </c>
      <c r="C237">
        <v>2310.5100000000002</v>
      </c>
      <c r="D237">
        <v>1498.81</v>
      </c>
      <c r="E237">
        <v>2474.15</v>
      </c>
      <c r="F237">
        <v>3945.05</v>
      </c>
      <c r="H237">
        <v>1766.0000000000002</v>
      </c>
      <c r="I237">
        <v>954.3</v>
      </c>
      <c r="J237">
        <v>3400.54</v>
      </c>
      <c r="K237">
        <v>1929.64</v>
      </c>
      <c r="N237">
        <v>0.54037372593431476</v>
      </c>
      <c r="O237">
        <v>0.20259995490859747</v>
      </c>
      <c r="R237">
        <v>1.0926613816534541</v>
      </c>
      <c r="S237">
        <v>0.82786704681290824</v>
      </c>
      <c r="V237">
        <v>1.925560588901472</v>
      </c>
      <c r="W237">
        <v>0.37294204712913237</v>
      </c>
      <c r="Y237">
        <v>377.76</v>
      </c>
    </row>
    <row r="238" spans="1:25" x14ac:dyDescent="0.75">
      <c r="A238" s="1">
        <v>378.13</v>
      </c>
      <c r="B238">
        <v>559.07000000000005</v>
      </c>
      <c r="C238">
        <v>2404.5700000000002</v>
      </c>
      <c r="D238">
        <v>1575.06</v>
      </c>
      <c r="E238">
        <v>2584.9899999999998</v>
      </c>
      <c r="F238">
        <v>4303.46</v>
      </c>
      <c r="H238">
        <v>1845.5</v>
      </c>
      <c r="I238">
        <v>1015.9899999999999</v>
      </c>
      <c r="J238">
        <v>3744.39</v>
      </c>
      <c r="K238">
        <v>2025.9199999999996</v>
      </c>
      <c r="N238">
        <v>0.55052289352479</v>
      </c>
      <c r="O238">
        <v>0.20640513787273002</v>
      </c>
      <c r="R238">
        <v>1.0977621240856135</v>
      </c>
      <c r="S238">
        <v>0.83173168103973072</v>
      </c>
      <c r="V238">
        <v>2.0289298293145488</v>
      </c>
      <c r="W238">
        <v>0.39296257328241713</v>
      </c>
      <c r="Y238">
        <v>378.13</v>
      </c>
    </row>
    <row r="239" spans="1:25" x14ac:dyDescent="0.75">
      <c r="A239" s="1">
        <v>378.5</v>
      </c>
      <c r="B239">
        <v>541.67999999999995</v>
      </c>
      <c r="C239">
        <v>2452.3000000000002</v>
      </c>
      <c r="D239">
        <v>1613.5</v>
      </c>
      <c r="E239">
        <v>2637.99</v>
      </c>
      <c r="F239">
        <v>4558.7299999999996</v>
      </c>
      <c r="H239">
        <v>1910.6200000000003</v>
      </c>
      <c r="I239">
        <v>1071.8200000000002</v>
      </c>
      <c r="J239">
        <v>4017.0499999999997</v>
      </c>
      <c r="K239">
        <v>2096.31</v>
      </c>
      <c r="N239">
        <v>0.5609802053783588</v>
      </c>
      <c r="O239">
        <v>0.21032585201614068</v>
      </c>
      <c r="R239">
        <v>1.097188347238069</v>
      </c>
      <c r="S239">
        <v>0.83129695263047054</v>
      </c>
      <c r="V239">
        <v>2.1024850572065605</v>
      </c>
      <c r="W239">
        <v>0.4072087296616077</v>
      </c>
      <c r="Y239">
        <v>378.5</v>
      </c>
    </row>
    <row r="240" spans="1:25" x14ac:dyDescent="0.75">
      <c r="A240" s="1">
        <v>378.87</v>
      </c>
      <c r="B240">
        <v>526.5</v>
      </c>
      <c r="C240">
        <v>2376.0500000000002</v>
      </c>
      <c r="D240">
        <v>1660.22</v>
      </c>
      <c r="E240">
        <v>2590.0500000000002</v>
      </c>
      <c r="F240">
        <v>4562.37</v>
      </c>
      <c r="H240">
        <v>1849.5500000000002</v>
      </c>
      <c r="I240">
        <v>1133.72</v>
      </c>
      <c r="J240">
        <v>4035.87</v>
      </c>
      <c r="K240">
        <v>2063.5500000000002</v>
      </c>
      <c r="N240">
        <v>0.61297072260820196</v>
      </c>
      <c r="O240">
        <v>0.22981842898817736</v>
      </c>
      <c r="R240">
        <v>1.1157038198480711</v>
      </c>
      <c r="S240">
        <v>0.845325406355807</v>
      </c>
      <c r="V240">
        <v>2.1820821280852098</v>
      </c>
      <c r="W240">
        <v>0.42262506853459092</v>
      </c>
      <c r="Y240">
        <v>378.87</v>
      </c>
    </row>
    <row r="241" spans="1:25" x14ac:dyDescent="0.75">
      <c r="A241" s="1">
        <v>379.24</v>
      </c>
      <c r="B241">
        <v>558.87</v>
      </c>
      <c r="C241">
        <v>2318</v>
      </c>
      <c r="D241">
        <v>1716.25</v>
      </c>
      <c r="E241">
        <v>2525.52</v>
      </c>
      <c r="F241">
        <v>4559.74</v>
      </c>
      <c r="H241">
        <v>1759.13</v>
      </c>
      <c r="I241">
        <v>1157.3800000000001</v>
      </c>
      <c r="J241">
        <v>4000.87</v>
      </c>
      <c r="K241">
        <v>1966.65</v>
      </c>
      <c r="N241">
        <v>0.65792749825197683</v>
      </c>
      <c r="O241">
        <v>0.24667387602627386</v>
      </c>
      <c r="R241">
        <v>1.117967404341919</v>
      </c>
      <c r="S241">
        <v>0.84704043631989123</v>
      </c>
      <c r="V241">
        <v>2.2743458414102422</v>
      </c>
      <c r="W241">
        <v>0.4404946792451026</v>
      </c>
      <c r="Y241">
        <v>379.24</v>
      </c>
    </row>
    <row r="242" spans="1:25" x14ac:dyDescent="0.75">
      <c r="A242" s="1">
        <v>379.61</v>
      </c>
      <c r="B242">
        <v>556.64</v>
      </c>
      <c r="C242">
        <v>2204.3200000000002</v>
      </c>
      <c r="D242">
        <v>1679.84</v>
      </c>
      <c r="E242">
        <v>2387.38</v>
      </c>
      <c r="F242">
        <v>4394.49</v>
      </c>
      <c r="H242">
        <v>1647.6800000000003</v>
      </c>
      <c r="I242">
        <v>1123.1999999999998</v>
      </c>
      <c r="J242">
        <v>3837.85</v>
      </c>
      <c r="K242">
        <v>1830.7400000000002</v>
      </c>
      <c r="N242">
        <v>0.68168576422606308</v>
      </c>
      <c r="O242">
        <v>0.25558145865667259</v>
      </c>
      <c r="R242">
        <v>1.1111016702272285</v>
      </c>
      <c r="S242">
        <v>0.84183853651710849</v>
      </c>
      <c r="V242">
        <v>2.3292447562633516</v>
      </c>
      <c r="W242">
        <v>0.45112748602796626</v>
      </c>
      <c r="Y242">
        <v>379.61</v>
      </c>
    </row>
    <row r="243" spans="1:25" x14ac:dyDescent="0.75">
      <c r="A243" s="1">
        <v>379.98</v>
      </c>
      <c r="B243">
        <v>546.12</v>
      </c>
      <c r="C243">
        <v>2168.3200000000002</v>
      </c>
      <c r="D243">
        <v>1664.47</v>
      </c>
      <c r="E243">
        <v>2367.15</v>
      </c>
      <c r="F243">
        <v>4303.26</v>
      </c>
      <c r="H243">
        <v>1622.2000000000003</v>
      </c>
      <c r="I243">
        <v>1118.3499999999999</v>
      </c>
      <c r="J243">
        <v>3757.1400000000003</v>
      </c>
      <c r="K243">
        <v>1821.0300000000002</v>
      </c>
      <c r="N243">
        <v>0.68940327949697922</v>
      </c>
      <c r="O243">
        <v>0.25847495286420569</v>
      </c>
      <c r="R243">
        <v>1.1225681173714708</v>
      </c>
      <c r="S243">
        <v>0.85052621770922254</v>
      </c>
      <c r="V243">
        <v>2.31607693256072</v>
      </c>
      <c r="W243">
        <v>0.44857714554208389</v>
      </c>
      <c r="Y243">
        <v>379.98</v>
      </c>
    </row>
    <row r="244" spans="1:25" x14ac:dyDescent="0.75">
      <c r="A244" s="1">
        <v>380.35</v>
      </c>
      <c r="B244">
        <v>548.96</v>
      </c>
      <c r="C244">
        <v>2158.81</v>
      </c>
      <c r="D244">
        <v>1679.23</v>
      </c>
      <c r="E244">
        <v>2346.11</v>
      </c>
      <c r="F244">
        <v>4360.3</v>
      </c>
      <c r="H244">
        <v>1609.85</v>
      </c>
      <c r="I244">
        <v>1130.27</v>
      </c>
      <c r="J244">
        <v>3811.34</v>
      </c>
      <c r="K244">
        <v>1797.15</v>
      </c>
      <c r="N244">
        <v>0.70209646861508834</v>
      </c>
      <c r="O244">
        <v>0.26323395468008565</v>
      </c>
      <c r="R244">
        <v>1.1163462434388298</v>
      </c>
      <c r="S244">
        <v>0.84581214573345354</v>
      </c>
      <c r="V244">
        <v>2.3675125011647049</v>
      </c>
      <c r="W244">
        <v>0.45853917237260011</v>
      </c>
      <c r="Y244">
        <v>380.35</v>
      </c>
    </row>
    <row r="245" spans="1:25" x14ac:dyDescent="0.75">
      <c r="A245" s="1">
        <v>380.71</v>
      </c>
      <c r="B245">
        <v>532.16999999999996</v>
      </c>
      <c r="C245">
        <v>2168.12</v>
      </c>
      <c r="D245">
        <v>1703.91</v>
      </c>
      <c r="E245">
        <v>2371.6</v>
      </c>
      <c r="F245">
        <v>4431.5</v>
      </c>
      <c r="H245">
        <v>1635.9499999999998</v>
      </c>
      <c r="I245">
        <v>1171.7400000000002</v>
      </c>
      <c r="J245">
        <v>3899.33</v>
      </c>
      <c r="K245">
        <v>1839.4299999999998</v>
      </c>
      <c r="N245">
        <v>0.71624438399706614</v>
      </c>
      <c r="O245">
        <v>0.26853837064420999</v>
      </c>
      <c r="R245">
        <v>1.1243803294721721</v>
      </c>
      <c r="S245">
        <v>0.85189926036012686</v>
      </c>
      <c r="V245">
        <v>2.3835263913933802</v>
      </c>
      <c r="W245">
        <v>0.46164073824323859</v>
      </c>
      <c r="Y245">
        <v>380.71</v>
      </c>
    </row>
    <row r="246" spans="1:25" x14ac:dyDescent="0.75">
      <c r="A246" s="1">
        <v>381.08</v>
      </c>
      <c r="B246">
        <v>536.62</v>
      </c>
      <c r="C246">
        <v>2223.54</v>
      </c>
      <c r="D246">
        <v>1785.63</v>
      </c>
      <c r="E246">
        <v>2409.42</v>
      </c>
      <c r="F246">
        <v>4631.95</v>
      </c>
      <c r="H246">
        <v>1686.92</v>
      </c>
      <c r="I246">
        <v>1249.0100000000002</v>
      </c>
      <c r="J246">
        <v>4095.33</v>
      </c>
      <c r="K246">
        <v>1872.8000000000002</v>
      </c>
      <c r="N246">
        <v>0.74040855523676297</v>
      </c>
      <c r="O246">
        <v>0.27759813755849055</v>
      </c>
      <c r="R246">
        <v>1.1101889834728382</v>
      </c>
      <c r="S246">
        <v>0.84114702924805962</v>
      </c>
      <c r="V246">
        <v>2.4276966305456096</v>
      </c>
      <c r="W246">
        <v>0.47019561805671339</v>
      </c>
      <c r="Y246">
        <v>381.08</v>
      </c>
    </row>
    <row r="247" spans="1:25" x14ac:dyDescent="0.75">
      <c r="A247" s="1">
        <v>381.45</v>
      </c>
      <c r="B247">
        <v>533.79</v>
      </c>
      <c r="C247">
        <v>2239.11</v>
      </c>
      <c r="D247">
        <v>1832.35</v>
      </c>
      <c r="E247">
        <v>2447.4499999999998</v>
      </c>
      <c r="F247">
        <v>4840.29</v>
      </c>
      <c r="H247">
        <v>1705.3200000000002</v>
      </c>
      <c r="I247">
        <v>1298.56</v>
      </c>
      <c r="J247">
        <v>4306.5</v>
      </c>
      <c r="K247">
        <v>1913.6599999999999</v>
      </c>
      <c r="N247">
        <v>0.76147585203949986</v>
      </c>
      <c r="O247">
        <v>0.28549680690052914</v>
      </c>
      <c r="R247">
        <v>1.1221706190040577</v>
      </c>
      <c r="S247">
        <v>0.85022504865074877</v>
      </c>
      <c r="V247">
        <v>2.5253324889170359</v>
      </c>
      <c r="W247">
        <v>0.48910570434749223</v>
      </c>
      <c r="Y247">
        <v>381.45</v>
      </c>
    </row>
    <row r="248" spans="1:25" x14ac:dyDescent="0.75">
      <c r="A248" s="1">
        <v>381.82</v>
      </c>
      <c r="B248">
        <v>547.95000000000005</v>
      </c>
      <c r="C248">
        <v>2303.84</v>
      </c>
      <c r="D248">
        <v>1905.57</v>
      </c>
      <c r="E248">
        <v>2473.7399999999998</v>
      </c>
      <c r="F248">
        <v>5012.62</v>
      </c>
      <c r="H248">
        <v>1755.89</v>
      </c>
      <c r="I248">
        <v>1357.62</v>
      </c>
      <c r="J248">
        <v>4464.67</v>
      </c>
      <c r="K248">
        <v>1925.7899999999997</v>
      </c>
      <c r="N248">
        <v>0.77318055231250238</v>
      </c>
      <c r="O248">
        <v>0.28988519892204873</v>
      </c>
      <c r="R248">
        <v>1.0967600476111827</v>
      </c>
      <c r="S248">
        <v>0.83097244665522974</v>
      </c>
      <c r="V248">
        <v>2.542682058671101</v>
      </c>
      <c r="W248">
        <v>0.49246596426254485</v>
      </c>
      <c r="Y248">
        <v>381.82</v>
      </c>
    </row>
    <row r="249" spans="1:25" x14ac:dyDescent="0.75">
      <c r="A249" s="1">
        <v>382.19</v>
      </c>
      <c r="B249">
        <v>546.73</v>
      </c>
      <c r="C249">
        <v>2249.23</v>
      </c>
      <c r="D249">
        <v>1917.91</v>
      </c>
      <c r="E249">
        <v>2446.84</v>
      </c>
      <c r="F249">
        <v>5047.6099999999997</v>
      </c>
      <c r="H249">
        <v>1702.5</v>
      </c>
      <c r="I249">
        <v>1371.18</v>
      </c>
      <c r="J249">
        <v>4500.8799999999992</v>
      </c>
      <c r="K249">
        <v>1900.1100000000001</v>
      </c>
      <c r="N249">
        <v>0.8053920704845815</v>
      </c>
      <c r="O249">
        <v>0.30196212238444886</v>
      </c>
      <c r="R249">
        <v>1.1160704845814979</v>
      </c>
      <c r="S249">
        <v>0.84560321396860394</v>
      </c>
      <c r="V249">
        <v>2.6436886930983841</v>
      </c>
      <c r="W249">
        <v>0.51202890153600933</v>
      </c>
      <c r="Y249">
        <v>382.19</v>
      </c>
    </row>
    <row r="250" spans="1:25" x14ac:dyDescent="0.75">
      <c r="A250" s="1">
        <v>382.56</v>
      </c>
      <c r="B250">
        <v>552.19000000000005</v>
      </c>
      <c r="C250">
        <v>2198.25</v>
      </c>
      <c r="D250">
        <v>1944</v>
      </c>
      <c r="E250">
        <v>2404.9699999999998</v>
      </c>
      <c r="F250">
        <v>5006.75</v>
      </c>
      <c r="H250">
        <v>1646.06</v>
      </c>
      <c r="I250">
        <v>1391.81</v>
      </c>
      <c r="J250">
        <v>4454.5599999999995</v>
      </c>
      <c r="K250">
        <v>1852.7799999999997</v>
      </c>
      <c r="N250">
        <v>0.84554025977181879</v>
      </c>
      <c r="O250">
        <v>0.31701470719543728</v>
      </c>
      <c r="R250">
        <v>1.1255847295967338</v>
      </c>
      <c r="S250">
        <v>0.85281178750810127</v>
      </c>
      <c r="V250">
        <v>2.7061953999246682</v>
      </c>
      <c r="W250">
        <v>0.52413518338320586</v>
      </c>
      <c r="Y250">
        <v>382.56</v>
      </c>
    </row>
    <row r="251" spans="1:25" x14ac:dyDescent="0.75">
      <c r="A251" s="1">
        <v>382.93</v>
      </c>
      <c r="B251">
        <v>551.59</v>
      </c>
      <c r="C251">
        <v>2184.6999999999998</v>
      </c>
      <c r="D251">
        <v>1952.7</v>
      </c>
      <c r="E251">
        <v>2396.6799999999998</v>
      </c>
      <c r="F251">
        <v>5036.6899999999996</v>
      </c>
      <c r="H251">
        <v>1633.1099999999997</v>
      </c>
      <c r="I251">
        <v>1401.1100000000001</v>
      </c>
      <c r="J251">
        <v>4485.0999999999995</v>
      </c>
      <c r="K251">
        <v>1845.0899999999997</v>
      </c>
      <c r="N251">
        <v>0.85793975910991938</v>
      </c>
      <c r="O251">
        <v>0.32166359718808979</v>
      </c>
      <c r="R251">
        <v>1.1298014218270662</v>
      </c>
      <c r="S251">
        <v>0.85600661126837896</v>
      </c>
      <c r="V251">
        <v>2.7463551138625077</v>
      </c>
      <c r="W251">
        <v>0.53191330577230334</v>
      </c>
      <c r="Y251">
        <v>382.93</v>
      </c>
    </row>
    <row r="252" spans="1:25" x14ac:dyDescent="0.75">
      <c r="A252" s="1">
        <v>383.3</v>
      </c>
      <c r="B252">
        <v>537.02</v>
      </c>
      <c r="C252">
        <v>2230.8200000000002</v>
      </c>
      <c r="D252">
        <v>1981.83</v>
      </c>
      <c r="E252">
        <v>2396.0700000000002</v>
      </c>
      <c r="F252">
        <v>5107.8900000000003</v>
      </c>
      <c r="H252">
        <v>1693.8000000000002</v>
      </c>
      <c r="I252">
        <v>1444.81</v>
      </c>
      <c r="J252">
        <v>4570.8700000000008</v>
      </c>
      <c r="K252">
        <v>1859.0500000000002</v>
      </c>
      <c r="N252">
        <v>0.85299917345613396</v>
      </c>
      <c r="O252">
        <v>0.31981124504245517</v>
      </c>
      <c r="R252">
        <v>1.0975616955957019</v>
      </c>
      <c r="S252">
        <v>0.83157982416547271</v>
      </c>
      <c r="V252">
        <v>2.6985889715432756</v>
      </c>
      <c r="W252">
        <v>0.52266197241895562</v>
      </c>
      <c r="Y252">
        <v>383.3</v>
      </c>
    </row>
    <row r="253" spans="1:25" x14ac:dyDescent="0.75">
      <c r="A253" s="1">
        <v>383.67</v>
      </c>
      <c r="B253">
        <v>530.54999999999995</v>
      </c>
      <c r="C253">
        <v>2265</v>
      </c>
      <c r="D253">
        <v>2020.06</v>
      </c>
      <c r="E253">
        <v>2438.9499999999998</v>
      </c>
      <c r="F253">
        <v>5277.79</v>
      </c>
      <c r="H253">
        <v>1734.45</v>
      </c>
      <c r="I253">
        <v>1489.51</v>
      </c>
      <c r="J253">
        <v>4747.24</v>
      </c>
      <c r="K253">
        <v>1908.3999999999999</v>
      </c>
      <c r="N253">
        <v>0.85877944016835306</v>
      </c>
      <c r="O253">
        <v>0.32197841513058345</v>
      </c>
      <c r="R253">
        <v>1.1002911585805297</v>
      </c>
      <c r="S253">
        <v>0.83364783214907623</v>
      </c>
      <c r="V253">
        <v>2.7370290293753059</v>
      </c>
      <c r="W253">
        <v>0.53010703228477807</v>
      </c>
      <c r="Y253">
        <v>383.67</v>
      </c>
    </row>
    <row r="254" spans="1:25" x14ac:dyDescent="0.75">
      <c r="A254" s="1">
        <v>384.03</v>
      </c>
      <c r="B254">
        <v>546.53</v>
      </c>
      <c r="C254">
        <v>2315.5700000000002</v>
      </c>
      <c r="D254">
        <v>2111.48</v>
      </c>
      <c r="E254">
        <v>2517.0300000000002</v>
      </c>
      <c r="F254">
        <v>5501.91</v>
      </c>
      <c r="H254">
        <v>1769.0400000000002</v>
      </c>
      <c r="I254">
        <v>1564.95</v>
      </c>
      <c r="J254">
        <v>4955.38</v>
      </c>
      <c r="K254">
        <v>1970.5000000000002</v>
      </c>
      <c r="N254">
        <v>0.88463234296567628</v>
      </c>
      <c r="O254">
        <v>0.33167133077324867</v>
      </c>
      <c r="R254">
        <v>1.1138809749920862</v>
      </c>
      <c r="S254">
        <v>0.84394430767961992</v>
      </c>
      <c r="V254">
        <v>2.8011689956134398</v>
      </c>
      <c r="W254">
        <v>0.54252964336724185</v>
      </c>
      <c r="Y254">
        <v>384.03</v>
      </c>
    </row>
    <row r="255" spans="1:25" x14ac:dyDescent="0.75">
      <c r="A255" s="1">
        <v>384.4</v>
      </c>
      <c r="B255">
        <v>517</v>
      </c>
      <c r="C255">
        <v>2345.1</v>
      </c>
      <c r="D255">
        <v>2200.2800000000002</v>
      </c>
      <c r="E255">
        <v>2548.1799999999998</v>
      </c>
      <c r="F255">
        <v>5740.38</v>
      </c>
      <c r="H255">
        <v>1828.1</v>
      </c>
      <c r="I255">
        <v>1683.2800000000002</v>
      </c>
      <c r="J255">
        <v>5223.38</v>
      </c>
      <c r="K255">
        <v>2031.1799999999998</v>
      </c>
      <c r="N255">
        <v>0.92078113888736957</v>
      </c>
      <c r="O255">
        <v>0.34522444054199675</v>
      </c>
      <c r="R255">
        <v>1.111088014878836</v>
      </c>
      <c r="S255">
        <v>0.8418281903905438</v>
      </c>
      <c r="V255">
        <v>2.8572725780865382</v>
      </c>
      <c r="W255">
        <v>0.55339576984458749</v>
      </c>
      <c r="Y255">
        <v>384.4</v>
      </c>
    </row>
    <row r="256" spans="1:25" x14ac:dyDescent="0.75">
      <c r="A256" s="1">
        <v>384.77</v>
      </c>
      <c r="B256">
        <v>544.29999999999995</v>
      </c>
      <c r="C256">
        <v>2417.5100000000002</v>
      </c>
      <c r="D256">
        <v>2299.79</v>
      </c>
      <c r="E256">
        <v>2650.32</v>
      </c>
      <c r="F256">
        <v>6025.58</v>
      </c>
      <c r="H256">
        <v>1873.2100000000003</v>
      </c>
      <c r="I256">
        <v>1755.49</v>
      </c>
      <c r="J256">
        <v>5481.28</v>
      </c>
      <c r="K256">
        <v>2106.0200000000004</v>
      </c>
      <c r="N256">
        <v>0.93715600493270901</v>
      </c>
      <c r="O256">
        <v>0.35136379736709777</v>
      </c>
      <c r="R256">
        <v>1.1242839831092084</v>
      </c>
      <c r="S256">
        <v>0.85182626246680226</v>
      </c>
      <c r="V256">
        <v>2.9261428243496455</v>
      </c>
      <c r="W256">
        <v>0.56673454026588266</v>
      </c>
      <c r="Y256">
        <v>384.77</v>
      </c>
    </row>
    <row r="257" spans="1:25" x14ac:dyDescent="0.75">
      <c r="A257" s="1">
        <v>385.14</v>
      </c>
      <c r="B257">
        <v>525.9</v>
      </c>
      <c r="C257">
        <v>2420.14</v>
      </c>
      <c r="D257">
        <v>2338.83</v>
      </c>
      <c r="E257">
        <v>2664.48</v>
      </c>
      <c r="F257">
        <v>6115.39</v>
      </c>
      <c r="H257">
        <v>1894.2399999999998</v>
      </c>
      <c r="I257">
        <v>1812.9299999999998</v>
      </c>
      <c r="J257">
        <v>5589.4900000000007</v>
      </c>
      <c r="K257">
        <v>2138.58</v>
      </c>
      <c r="N257">
        <v>0.95707513303488467</v>
      </c>
      <c r="O257">
        <v>0.35883198884576695</v>
      </c>
      <c r="R257">
        <v>1.1289910465410931</v>
      </c>
      <c r="S257">
        <v>0.85539262142113681</v>
      </c>
      <c r="V257">
        <v>2.950782371821945</v>
      </c>
      <c r="W257">
        <v>0.57150672106747313</v>
      </c>
      <c r="Y257">
        <v>385.14</v>
      </c>
    </row>
    <row r="258" spans="1:25" x14ac:dyDescent="0.75">
      <c r="A258" s="1">
        <v>385.51</v>
      </c>
      <c r="B258">
        <v>531.16</v>
      </c>
      <c r="C258">
        <v>2402.5500000000002</v>
      </c>
      <c r="D258">
        <v>2400.52</v>
      </c>
      <c r="E258">
        <v>2666.71</v>
      </c>
      <c r="F258">
        <v>6203.37</v>
      </c>
      <c r="H258">
        <v>1871.3900000000003</v>
      </c>
      <c r="I258">
        <v>1869.3600000000001</v>
      </c>
      <c r="J258">
        <v>5672.21</v>
      </c>
      <c r="K258">
        <v>2135.5500000000002</v>
      </c>
      <c r="N258">
        <v>0.99891524481802285</v>
      </c>
      <c r="O258">
        <v>0.37451891874965515</v>
      </c>
      <c r="R258">
        <v>1.1411571078182527</v>
      </c>
      <c r="S258">
        <v>0.86461037304115462</v>
      </c>
      <c r="V258">
        <v>3.0310143796856877</v>
      </c>
      <c r="W258">
        <v>0.58704603436171499</v>
      </c>
      <c r="Y258">
        <v>385.51</v>
      </c>
    </row>
    <row r="259" spans="1:25" x14ac:dyDescent="0.75">
      <c r="A259" s="1">
        <v>385.88</v>
      </c>
      <c r="B259">
        <v>524.48</v>
      </c>
      <c r="C259">
        <v>2410.84</v>
      </c>
      <c r="D259">
        <v>2433.9</v>
      </c>
      <c r="E259">
        <v>2614.3200000000002</v>
      </c>
      <c r="F259">
        <v>6346.17</v>
      </c>
      <c r="H259">
        <v>1886.3600000000001</v>
      </c>
      <c r="I259">
        <v>1909.42</v>
      </c>
      <c r="J259">
        <v>5821.6900000000005</v>
      </c>
      <c r="K259">
        <v>2089.84</v>
      </c>
      <c r="N259">
        <v>1.0122246018787506</v>
      </c>
      <c r="O259">
        <v>0.37950893771422195</v>
      </c>
      <c r="R259">
        <v>1.1078691236031299</v>
      </c>
      <c r="S259">
        <v>0.83938936161964117</v>
      </c>
      <c r="V259">
        <v>3.0862030577408341</v>
      </c>
      <c r="W259">
        <v>0.59773496240213519</v>
      </c>
      <c r="Y259">
        <v>385.88</v>
      </c>
    </row>
    <row r="260" spans="1:25" x14ac:dyDescent="0.75">
      <c r="A260" s="1">
        <v>386.25</v>
      </c>
      <c r="B260">
        <v>556.24</v>
      </c>
      <c r="C260">
        <v>2420.35</v>
      </c>
      <c r="D260">
        <v>2469.09</v>
      </c>
      <c r="E260">
        <v>2656.8</v>
      </c>
      <c r="F260">
        <v>6499.9</v>
      </c>
      <c r="H260">
        <v>1864.11</v>
      </c>
      <c r="I260">
        <v>1912.8500000000001</v>
      </c>
      <c r="J260">
        <v>5943.66</v>
      </c>
      <c r="K260">
        <v>2100.5600000000004</v>
      </c>
      <c r="N260">
        <v>1.0261465256878619</v>
      </c>
      <c r="O260">
        <v>0.38472862364748978</v>
      </c>
      <c r="R260">
        <v>1.1268433729769169</v>
      </c>
      <c r="S260">
        <v>0.85376541266191253</v>
      </c>
      <c r="V260">
        <v>3.1884706374623817</v>
      </c>
      <c r="W260">
        <v>0.61754211921461144</v>
      </c>
      <c r="Y260">
        <v>386.25</v>
      </c>
    </row>
    <row r="261" spans="1:25" x14ac:dyDescent="0.75">
      <c r="A261" s="1">
        <v>386.61</v>
      </c>
      <c r="B261">
        <v>541.07000000000005</v>
      </c>
      <c r="C261">
        <v>2427.2199999999998</v>
      </c>
      <c r="D261">
        <v>2505.1</v>
      </c>
      <c r="E261">
        <v>2645.67</v>
      </c>
      <c r="F261">
        <v>6614.18</v>
      </c>
      <c r="H261">
        <v>1886.1499999999996</v>
      </c>
      <c r="I261">
        <v>1964.0299999999997</v>
      </c>
      <c r="J261">
        <v>6073.1100000000006</v>
      </c>
      <c r="K261">
        <v>2104.6</v>
      </c>
      <c r="N261">
        <v>1.0412904594014263</v>
      </c>
      <c r="O261">
        <v>0.39040647240337079</v>
      </c>
      <c r="R261">
        <v>1.1158179360072107</v>
      </c>
      <c r="S261">
        <v>0.84541186773281429</v>
      </c>
      <c r="V261">
        <v>3.2198446571057455</v>
      </c>
      <c r="W261">
        <v>0.62361863074060864</v>
      </c>
      <c r="Y261">
        <v>386.61</v>
      </c>
    </row>
    <row r="262" spans="1:25" x14ac:dyDescent="0.75">
      <c r="A262" s="1">
        <v>386.98</v>
      </c>
      <c r="B262">
        <v>531.55999999999995</v>
      </c>
      <c r="C262">
        <v>2442.8000000000002</v>
      </c>
      <c r="D262">
        <v>2561.33</v>
      </c>
      <c r="E262">
        <v>2648.5</v>
      </c>
      <c r="F262">
        <v>6647.35</v>
      </c>
      <c r="H262">
        <v>1911.2400000000002</v>
      </c>
      <c r="I262">
        <v>2029.77</v>
      </c>
      <c r="J262">
        <v>6115.7900000000009</v>
      </c>
      <c r="K262">
        <v>2116.94</v>
      </c>
      <c r="N262">
        <v>1.0620173290638537</v>
      </c>
      <c r="O262">
        <v>0.39817750688833503</v>
      </c>
      <c r="R262">
        <v>1.1076264624013727</v>
      </c>
      <c r="S262">
        <v>0.8392055066616021</v>
      </c>
      <c r="V262">
        <v>3.1999068667461961</v>
      </c>
      <c r="W262">
        <v>0.61975708496802728</v>
      </c>
      <c r="Y262">
        <v>386.98</v>
      </c>
    </row>
    <row r="263" spans="1:25" x14ac:dyDescent="0.75">
      <c r="A263" s="1">
        <v>387.35</v>
      </c>
      <c r="B263">
        <v>544.1</v>
      </c>
      <c r="C263">
        <v>2444.8200000000002</v>
      </c>
      <c r="D263">
        <v>2571.64</v>
      </c>
      <c r="E263">
        <v>2673.18</v>
      </c>
      <c r="F263">
        <v>6736.55</v>
      </c>
      <c r="H263">
        <v>1900.7200000000003</v>
      </c>
      <c r="I263">
        <v>2027.54</v>
      </c>
      <c r="J263">
        <v>6192.45</v>
      </c>
      <c r="K263">
        <v>2129.08</v>
      </c>
      <c r="N263">
        <v>1.0667220842628056</v>
      </c>
      <c r="O263">
        <v>0.3999414401541791</v>
      </c>
      <c r="R263">
        <v>1.1201439454522495</v>
      </c>
      <c r="S263">
        <v>0.84868951689648253</v>
      </c>
      <c r="V263">
        <v>3.2579496190917121</v>
      </c>
      <c r="W263">
        <v>0.63099878933480358</v>
      </c>
      <c r="Y263">
        <v>387.35</v>
      </c>
    </row>
    <row r="264" spans="1:25" x14ac:dyDescent="0.75">
      <c r="A264" s="1">
        <v>387.72</v>
      </c>
      <c r="B264">
        <v>547.74</v>
      </c>
      <c r="C264">
        <v>2443.1999999999998</v>
      </c>
      <c r="D264">
        <v>2665.29</v>
      </c>
      <c r="E264">
        <v>2666.3</v>
      </c>
      <c r="F264">
        <v>6849.01</v>
      </c>
      <c r="H264">
        <v>1895.4599999999998</v>
      </c>
      <c r="I264">
        <v>2117.5500000000002</v>
      </c>
      <c r="J264">
        <v>6301.27</v>
      </c>
      <c r="K264">
        <v>2118.5600000000004</v>
      </c>
      <c r="N264">
        <v>1.1171694469943974</v>
      </c>
      <c r="O264">
        <v>0.41885544896725846</v>
      </c>
      <c r="R264">
        <v>1.1177022991780363</v>
      </c>
      <c r="S264">
        <v>0.84683957644435848</v>
      </c>
      <c r="V264">
        <v>3.3244014645521411</v>
      </c>
      <c r="W264">
        <v>0.64386916455143572</v>
      </c>
      <c r="Y264">
        <v>387.72</v>
      </c>
    </row>
    <row r="265" spans="1:25" x14ac:dyDescent="0.75">
      <c r="A265" s="1">
        <v>388.09</v>
      </c>
      <c r="B265">
        <v>527.30999999999995</v>
      </c>
      <c r="C265">
        <v>2438.75</v>
      </c>
      <c r="D265">
        <v>2694.22</v>
      </c>
      <c r="E265">
        <v>2696.44</v>
      </c>
      <c r="F265">
        <v>6933.56</v>
      </c>
      <c r="H265">
        <v>1911.44</v>
      </c>
      <c r="I265">
        <v>2166.91</v>
      </c>
      <c r="J265">
        <v>6406.25</v>
      </c>
      <c r="K265">
        <v>2169.13</v>
      </c>
      <c r="N265">
        <v>1.1336531620139789</v>
      </c>
      <c r="O265">
        <v>0.42503561606165069</v>
      </c>
      <c r="R265">
        <v>1.1348145900472941</v>
      </c>
      <c r="S265">
        <v>0.85980489391965753</v>
      </c>
      <c r="V265">
        <v>3.3515307830745407</v>
      </c>
      <c r="W265">
        <v>0.64912356352764977</v>
      </c>
      <c r="Y265">
        <v>388.09</v>
      </c>
    </row>
    <row r="266" spans="1:25" x14ac:dyDescent="0.75">
      <c r="A266" s="1">
        <v>388.45</v>
      </c>
      <c r="B266">
        <v>554.22</v>
      </c>
      <c r="C266">
        <v>2511.77</v>
      </c>
      <c r="D266">
        <v>2752.67</v>
      </c>
      <c r="E266">
        <v>2724.76</v>
      </c>
      <c r="F266">
        <v>7128.35</v>
      </c>
      <c r="H266">
        <v>1957.55</v>
      </c>
      <c r="I266">
        <v>2198.4499999999998</v>
      </c>
      <c r="J266">
        <v>6574.13</v>
      </c>
      <c r="K266">
        <v>2170.54</v>
      </c>
      <c r="N266">
        <v>1.1230619907537482</v>
      </c>
      <c r="O266">
        <v>0.42106471459703582</v>
      </c>
      <c r="R266">
        <v>1.1088043728129551</v>
      </c>
      <c r="S266">
        <v>0.84009796358395739</v>
      </c>
      <c r="V266">
        <v>3.3583458915481086</v>
      </c>
      <c r="W266">
        <v>0.65044351186902571</v>
      </c>
      <c r="Y266">
        <v>388.45</v>
      </c>
    </row>
    <row r="267" spans="1:25" x14ac:dyDescent="0.75">
      <c r="A267" s="1">
        <v>388.82</v>
      </c>
      <c r="B267">
        <v>556.04</v>
      </c>
      <c r="C267">
        <v>2454.73</v>
      </c>
      <c r="D267">
        <v>2798.18</v>
      </c>
      <c r="E267">
        <v>2681.68</v>
      </c>
      <c r="F267">
        <v>7130.98</v>
      </c>
      <c r="H267">
        <v>1898.69</v>
      </c>
      <c r="I267">
        <v>2242.14</v>
      </c>
      <c r="J267">
        <v>6574.94</v>
      </c>
      <c r="K267">
        <v>2125.64</v>
      </c>
      <c r="N267">
        <v>1.1808878753245657</v>
      </c>
      <c r="O267">
        <v>0.44274512029466867</v>
      </c>
      <c r="R267">
        <v>1.1195297810595726</v>
      </c>
      <c r="S267">
        <v>0.84822418841452074</v>
      </c>
      <c r="V267">
        <v>3.4628823030615843</v>
      </c>
      <c r="W267">
        <v>0.67069009540115465</v>
      </c>
      <c r="Y267">
        <v>388.82</v>
      </c>
    </row>
    <row r="268" spans="1:25" x14ac:dyDescent="0.75">
      <c r="A268" s="1">
        <v>389.19</v>
      </c>
      <c r="B268">
        <v>547.74</v>
      </c>
      <c r="C268">
        <v>2431.87</v>
      </c>
      <c r="D268">
        <v>2782.81</v>
      </c>
      <c r="E268">
        <v>2660.24</v>
      </c>
      <c r="F268">
        <v>7088.3</v>
      </c>
      <c r="H268">
        <v>1884.1299999999999</v>
      </c>
      <c r="I268">
        <v>2235.0699999999997</v>
      </c>
      <c r="J268">
        <v>6540.56</v>
      </c>
      <c r="K268">
        <v>2112.5</v>
      </c>
      <c r="N268">
        <v>1.1862610329435865</v>
      </c>
      <c r="O268">
        <v>0.44475965475310886</v>
      </c>
      <c r="R268">
        <v>1.1212071353887472</v>
      </c>
      <c r="S268">
        <v>0.8494950545751343</v>
      </c>
      <c r="V268">
        <v>3.4713952858879167</v>
      </c>
      <c r="W268">
        <v>0.67233888758184568</v>
      </c>
      <c r="Y268">
        <v>389.19</v>
      </c>
    </row>
    <row r="269" spans="1:25" x14ac:dyDescent="0.75">
      <c r="A269" s="1">
        <v>389.56</v>
      </c>
      <c r="B269">
        <v>548.15</v>
      </c>
      <c r="C269">
        <v>2385.15</v>
      </c>
      <c r="D269">
        <v>2805.26</v>
      </c>
      <c r="E269">
        <v>2647.49</v>
      </c>
      <c r="F269">
        <v>7029.44</v>
      </c>
      <c r="H269">
        <v>1837</v>
      </c>
      <c r="I269">
        <v>2257.11</v>
      </c>
      <c r="J269">
        <v>6481.29</v>
      </c>
      <c r="K269">
        <v>2099.3399999999997</v>
      </c>
      <c r="N269">
        <v>1.2286935220468156</v>
      </c>
      <c r="O269">
        <v>0.46066868209175255</v>
      </c>
      <c r="R269">
        <v>1.1428089275993465</v>
      </c>
      <c r="S269">
        <v>0.86586189266745639</v>
      </c>
      <c r="V269">
        <v>3.5281927054980948</v>
      </c>
      <c r="W269">
        <v>0.68333939624574425</v>
      </c>
      <c r="Y269">
        <v>389.56</v>
      </c>
    </row>
    <row r="270" spans="1:25" x14ac:dyDescent="0.75">
      <c r="A270" s="1">
        <v>389.93</v>
      </c>
      <c r="B270">
        <v>535.20000000000005</v>
      </c>
      <c r="C270">
        <v>2358.86</v>
      </c>
      <c r="D270">
        <v>2787.66</v>
      </c>
      <c r="E270">
        <v>2644.26</v>
      </c>
      <c r="F270">
        <v>7095.58</v>
      </c>
      <c r="H270">
        <v>1823.66</v>
      </c>
      <c r="I270">
        <v>2252.46</v>
      </c>
      <c r="J270">
        <v>6560.38</v>
      </c>
      <c r="K270">
        <v>2109.0600000000004</v>
      </c>
      <c r="N270">
        <v>1.2351315486439358</v>
      </c>
      <c r="O270">
        <v>0.46308246321336732</v>
      </c>
      <c r="R270">
        <v>1.15649847010956</v>
      </c>
      <c r="S270">
        <v>0.87623392678565726</v>
      </c>
      <c r="V270">
        <v>3.5973701238169395</v>
      </c>
      <c r="W270">
        <v>0.69673765966660939</v>
      </c>
      <c r="Y270">
        <v>389.93</v>
      </c>
    </row>
    <row r="271" spans="1:25" x14ac:dyDescent="0.75">
      <c r="A271" s="1">
        <v>390.29</v>
      </c>
      <c r="B271">
        <v>537.63</v>
      </c>
      <c r="C271">
        <v>2328.31</v>
      </c>
      <c r="D271">
        <v>2821.04</v>
      </c>
      <c r="E271">
        <v>2626.86</v>
      </c>
      <c r="F271">
        <v>7176.08</v>
      </c>
      <c r="H271">
        <v>1790.6799999999998</v>
      </c>
      <c r="I271">
        <v>2283.41</v>
      </c>
      <c r="J271">
        <v>6638.45</v>
      </c>
      <c r="K271">
        <v>2089.23</v>
      </c>
      <c r="N271">
        <v>1.2751636249916234</v>
      </c>
      <c r="O271">
        <v>0.47809151430835878</v>
      </c>
      <c r="R271">
        <v>1.16672437286394</v>
      </c>
      <c r="S271">
        <v>0.88398169572524776</v>
      </c>
      <c r="V271">
        <v>3.7072229544083815</v>
      </c>
      <c r="W271">
        <v>0.71801392578871293</v>
      </c>
      <c r="Y271">
        <v>390.29</v>
      </c>
    </row>
    <row r="272" spans="1:25" x14ac:dyDescent="0.75">
      <c r="A272" s="1">
        <v>390.66</v>
      </c>
      <c r="B272">
        <v>528.92999999999995</v>
      </c>
      <c r="C272">
        <v>2396.48</v>
      </c>
      <c r="D272">
        <v>2881.92</v>
      </c>
      <c r="E272">
        <v>2617.96</v>
      </c>
      <c r="F272">
        <v>7249.71</v>
      </c>
      <c r="H272">
        <v>1867.5500000000002</v>
      </c>
      <c r="I272">
        <v>2352.9900000000002</v>
      </c>
      <c r="J272">
        <v>6720.78</v>
      </c>
      <c r="K272">
        <v>2089.0300000000002</v>
      </c>
      <c r="N272">
        <v>1.2599341383095499</v>
      </c>
      <c r="O272">
        <v>0.47238158955260889</v>
      </c>
      <c r="R272">
        <v>1.1185938796819361</v>
      </c>
      <c r="S272">
        <v>0.84751509232800992</v>
      </c>
      <c r="V272">
        <v>3.5987148938448765</v>
      </c>
      <c r="W272">
        <v>0.69699811435706549</v>
      </c>
      <c r="Y272">
        <v>390.66</v>
      </c>
    </row>
    <row r="273" spans="1:25" x14ac:dyDescent="0.75">
      <c r="A273" s="1">
        <v>391.03</v>
      </c>
      <c r="B273">
        <v>536.62</v>
      </c>
      <c r="C273">
        <v>2420.5500000000002</v>
      </c>
      <c r="D273">
        <v>2949.68</v>
      </c>
      <c r="E273">
        <v>2663.88</v>
      </c>
      <c r="F273">
        <v>7487.37</v>
      </c>
      <c r="H273">
        <v>1883.9300000000003</v>
      </c>
      <c r="I273">
        <v>2413.06</v>
      </c>
      <c r="J273">
        <v>6950.75</v>
      </c>
      <c r="K273">
        <v>2127.2600000000002</v>
      </c>
      <c r="N273">
        <v>1.2808650002919426</v>
      </c>
      <c r="O273">
        <v>0.4802291059848684</v>
      </c>
      <c r="R273">
        <v>1.1291608499254218</v>
      </c>
      <c r="S273">
        <v>0.85552127484358165</v>
      </c>
      <c r="V273">
        <v>3.6894948326105528</v>
      </c>
      <c r="W273">
        <v>0.7145803480175722</v>
      </c>
      <c r="Y273">
        <v>391.03</v>
      </c>
    </row>
    <row r="274" spans="1:25" x14ac:dyDescent="0.75">
      <c r="A274" s="1">
        <v>391.4</v>
      </c>
      <c r="B274">
        <v>543.29</v>
      </c>
      <c r="C274">
        <v>2494.38</v>
      </c>
      <c r="D274">
        <v>3072.86</v>
      </c>
      <c r="E274">
        <v>2762.18</v>
      </c>
      <c r="F274">
        <v>7751.74</v>
      </c>
      <c r="H274">
        <v>1951.0900000000001</v>
      </c>
      <c r="I274">
        <v>2529.5700000000002</v>
      </c>
      <c r="J274">
        <v>7208.45</v>
      </c>
      <c r="K274">
        <v>2218.89</v>
      </c>
      <c r="N274">
        <v>1.2964906795688564</v>
      </c>
      <c r="O274">
        <v>0.48608757349537751</v>
      </c>
      <c r="R274">
        <v>1.1372566104075157</v>
      </c>
      <c r="S274">
        <v>0.86165511780220594</v>
      </c>
      <c r="V274">
        <v>3.6945758524722074</v>
      </c>
      <c r="W274">
        <v>0.71556443855184637</v>
      </c>
      <c r="Y274">
        <v>391.4</v>
      </c>
    </row>
    <row r="275" spans="1:25" x14ac:dyDescent="0.75">
      <c r="A275" s="1">
        <v>391.77</v>
      </c>
      <c r="B275">
        <v>549.36</v>
      </c>
      <c r="C275">
        <v>2624.64</v>
      </c>
      <c r="D275">
        <v>3198.47</v>
      </c>
      <c r="E275">
        <v>2875.45</v>
      </c>
      <c r="F275">
        <v>8190.86</v>
      </c>
      <c r="H275">
        <v>2075.2799999999997</v>
      </c>
      <c r="I275">
        <v>2649.1099999999997</v>
      </c>
      <c r="J275">
        <v>7641.5</v>
      </c>
      <c r="K275">
        <v>2326.0899999999997</v>
      </c>
      <c r="N275">
        <v>1.2765072664893411</v>
      </c>
      <c r="O275">
        <v>0.47859527993164158</v>
      </c>
      <c r="R275">
        <v>1.1208559808796885</v>
      </c>
      <c r="S275">
        <v>0.84922899845631228</v>
      </c>
      <c r="V275">
        <v>3.6821537334721102</v>
      </c>
      <c r="W275">
        <v>0.71315852594837903</v>
      </c>
      <c r="Y275">
        <v>391.77</v>
      </c>
    </row>
    <row r="276" spans="1:25" x14ac:dyDescent="0.75">
      <c r="A276" s="1">
        <v>392.13</v>
      </c>
      <c r="B276">
        <v>531.55999999999995</v>
      </c>
      <c r="C276">
        <v>2771.28</v>
      </c>
      <c r="D276">
        <v>3392.85</v>
      </c>
      <c r="E276">
        <v>3028.97</v>
      </c>
      <c r="F276">
        <v>8766.52</v>
      </c>
      <c r="H276">
        <v>2239.7200000000003</v>
      </c>
      <c r="I276">
        <v>2861.29</v>
      </c>
      <c r="J276">
        <v>8234.9600000000009</v>
      </c>
      <c r="K276">
        <v>2497.41</v>
      </c>
      <c r="N276">
        <v>1.2775212973050201</v>
      </c>
      <c r="O276">
        <v>0.47897546606518693</v>
      </c>
      <c r="R276">
        <v>1.1150545603914772</v>
      </c>
      <c r="S276">
        <v>0.84483348770839184</v>
      </c>
      <c r="V276">
        <v>3.6767810261997034</v>
      </c>
      <c r="W276">
        <v>0.71211794147633178</v>
      </c>
      <c r="Y276">
        <v>392.13</v>
      </c>
    </row>
    <row r="277" spans="1:25" x14ac:dyDescent="0.75">
      <c r="A277" s="1">
        <v>392.5</v>
      </c>
      <c r="B277">
        <v>547.54</v>
      </c>
      <c r="C277">
        <v>2915.7</v>
      </c>
      <c r="D277">
        <v>3611.91</v>
      </c>
      <c r="E277">
        <v>3196.25</v>
      </c>
      <c r="F277">
        <v>9389.1</v>
      </c>
      <c r="H277">
        <v>2368.16</v>
      </c>
      <c r="I277">
        <v>3064.37</v>
      </c>
      <c r="J277">
        <v>8841.5600000000013</v>
      </c>
      <c r="K277">
        <v>2648.71</v>
      </c>
      <c r="N277">
        <v>1.2939877373150463</v>
      </c>
      <c r="O277">
        <v>0.48514915631588945</v>
      </c>
      <c r="R277">
        <v>1.1184675021957977</v>
      </c>
      <c r="S277">
        <v>0.84741934102024907</v>
      </c>
      <c r="V277">
        <v>3.7335146273900421</v>
      </c>
      <c r="W277">
        <v>0.72310608980616631</v>
      </c>
      <c r="Y277">
        <v>392.5</v>
      </c>
    </row>
    <row r="278" spans="1:25" x14ac:dyDescent="0.75">
      <c r="A278" s="1">
        <v>392.87</v>
      </c>
      <c r="B278">
        <v>536.21</v>
      </c>
      <c r="C278">
        <v>2876.46</v>
      </c>
      <c r="D278">
        <v>3725.18</v>
      </c>
      <c r="E278">
        <v>3178.85</v>
      </c>
      <c r="F278">
        <v>9603.91</v>
      </c>
      <c r="H278">
        <v>2340.25</v>
      </c>
      <c r="I278">
        <v>3188.97</v>
      </c>
      <c r="J278">
        <v>9067.7000000000007</v>
      </c>
      <c r="K278">
        <v>2642.64</v>
      </c>
      <c r="N278">
        <v>1.3626621087490651</v>
      </c>
      <c r="O278">
        <v>0.51089693769044076</v>
      </c>
      <c r="R278">
        <v>1.1292126909518214</v>
      </c>
      <c r="S278">
        <v>0.85556055277373444</v>
      </c>
      <c r="V278">
        <v>3.8746715094541186</v>
      </c>
      <c r="W278">
        <v>0.75044531603813602</v>
      </c>
      <c r="Y278">
        <v>392.87</v>
      </c>
    </row>
    <row r="279" spans="1:25" x14ac:dyDescent="0.75">
      <c r="A279" s="1">
        <v>393.24</v>
      </c>
      <c r="B279">
        <v>544.29999999999995</v>
      </c>
      <c r="C279">
        <v>2823.06</v>
      </c>
      <c r="D279">
        <v>3753.9</v>
      </c>
      <c r="E279">
        <v>3092.28</v>
      </c>
      <c r="F279">
        <v>9451</v>
      </c>
      <c r="H279">
        <v>2278.7600000000002</v>
      </c>
      <c r="I279">
        <v>3209.6000000000004</v>
      </c>
      <c r="J279">
        <v>8906.7000000000007</v>
      </c>
      <c r="K279">
        <v>2547.9800000000005</v>
      </c>
      <c r="N279">
        <v>1.4084853165756814</v>
      </c>
      <c r="O279">
        <v>0.52807723235296899</v>
      </c>
      <c r="R279">
        <v>1.1181432006880936</v>
      </c>
      <c r="S279">
        <v>0.84717363037652371</v>
      </c>
      <c r="V279">
        <v>3.9085730836068739</v>
      </c>
      <c r="W279">
        <v>0.75701136362879717</v>
      </c>
      <c r="Y279">
        <v>393.24</v>
      </c>
    </row>
    <row r="280" spans="1:25" x14ac:dyDescent="0.75">
      <c r="A280" s="1">
        <v>393.6</v>
      </c>
      <c r="B280">
        <v>574.24</v>
      </c>
      <c r="C280">
        <v>2727.39</v>
      </c>
      <c r="D280">
        <v>3710.62</v>
      </c>
      <c r="E280">
        <v>2989.93</v>
      </c>
      <c r="F280">
        <v>9042.6200000000008</v>
      </c>
      <c r="H280">
        <v>2153.1499999999996</v>
      </c>
      <c r="I280">
        <v>3136.38</v>
      </c>
      <c r="J280">
        <v>8468.380000000001</v>
      </c>
      <c r="K280">
        <v>2415.6899999999996</v>
      </c>
      <c r="N280">
        <v>1.4566472377679218</v>
      </c>
      <c r="O280">
        <v>0.54613437057705316</v>
      </c>
      <c r="R280">
        <v>1.1219329819102246</v>
      </c>
      <c r="S280">
        <v>0.85004500026394936</v>
      </c>
      <c r="V280">
        <v>3.9330190650906824</v>
      </c>
      <c r="W280">
        <v>0.76174605462278644</v>
      </c>
      <c r="Y280">
        <v>393.6</v>
      </c>
    </row>
    <row r="281" spans="1:25" x14ac:dyDescent="0.75">
      <c r="A281" s="1">
        <v>393.97</v>
      </c>
      <c r="B281">
        <v>513.16</v>
      </c>
      <c r="C281">
        <v>2599.15</v>
      </c>
      <c r="D281">
        <v>3554.67</v>
      </c>
      <c r="E281">
        <v>2922.98</v>
      </c>
      <c r="F281">
        <v>8810.41</v>
      </c>
      <c r="H281">
        <v>2085.9900000000002</v>
      </c>
      <c r="I281">
        <v>3041.51</v>
      </c>
      <c r="J281">
        <v>8297.25</v>
      </c>
      <c r="K281">
        <v>2409.8200000000002</v>
      </c>
      <c r="N281">
        <v>1.4580654749063993</v>
      </c>
      <c r="O281">
        <v>0.5466661040172911</v>
      </c>
      <c r="R281">
        <v>1.1552404373942349</v>
      </c>
      <c r="S281">
        <v>0.8752807643088667</v>
      </c>
      <c r="V281">
        <v>3.9776077545913449</v>
      </c>
      <c r="W281">
        <v>0.77038197978506295</v>
      </c>
      <c r="Y281">
        <v>393.97</v>
      </c>
    </row>
    <row r="282" spans="1:25" x14ac:dyDescent="0.75">
      <c r="A282" s="1">
        <v>394.34</v>
      </c>
      <c r="B282">
        <v>606</v>
      </c>
      <c r="C282">
        <v>2722.33</v>
      </c>
      <c r="D282">
        <v>3631.12</v>
      </c>
      <c r="E282">
        <v>3019.46</v>
      </c>
      <c r="F282">
        <v>8990.23</v>
      </c>
      <c r="H282">
        <v>2116.33</v>
      </c>
      <c r="I282">
        <v>3025.12</v>
      </c>
      <c r="J282">
        <v>8384.23</v>
      </c>
      <c r="K282">
        <v>2413.46</v>
      </c>
      <c r="N282">
        <v>1.4294179074151951</v>
      </c>
      <c r="O282">
        <v>0.53592539697805863</v>
      </c>
      <c r="R282">
        <v>1.1403987090860122</v>
      </c>
      <c r="S282">
        <v>0.86403576380785618</v>
      </c>
      <c r="V282">
        <v>3.9616836693710336</v>
      </c>
      <c r="W282">
        <v>0.76729780732383202</v>
      </c>
      <c r="Y282">
        <v>394.34</v>
      </c>
    </row>
    <row r="283" spans="1:25" x14ac:dyDescent="0.75">
      <c r="A283" s="1">
        <v>394.71</v>
      </c>
      <c r="B283">
        <v>543.70000000000005</v>
      </c>
      <c r="C283">
        <v>2745.8</v>
      </c>
      <c r="D283">
        <v>3676.84</v>
      </c>
      <c r="E283">
        <v>3110.49</v>
      </c>
      <c r="F283">
        <v>9297.27</v>
      </c>
      <c r="H283">
        <v>2202.1000000000004</v>
      </c>
      <c r="I283">
        <v>3133.1400000000003</v>
      </c>
      <c r="J283">
        <v>8753.57</v>
      </c>
      <c r="K283">
        <v>2566.79</v>
      </c>
      <c r="N283">
        <v>1.4227964215975659</v>
      </c>
      <c r="O283">
        <v>0.53344283229421852</v>
      </c>
      <c r="R283">
        <v>1.1656100994505243</v>
      </c>
      <c r="S283">
        <v>0.88313745408223232</v>
      </c>
      <c r="V283">
        <v>3.9751010399164426</v>
      </c>
      <c r="W283">
        <v>0.76989647997383137</v>
      </c>
      <c r="Y283">
        <v>394.71</v>
      </c>
    </row>
    <row r="284" spans="1:25" x14ac:dyDescent="0.75">
      <c r="A284" s="1">
        <v>395.07</v>
      </c>
      <c r="B284">
        <v>552.4</v>
      </c>
      <c r="C284">
        <v>2854.82</v>
      </c>
      <c r="D284">
        <v>3826.72</v>
      </c>
      <c r="E284">
        <v>3233.67</v>
      </c>
      <c r="F284">
        <v>9730.5300000000007</v>
      </c>
      <c r="H284">
        <v>2302.42</v>
      </c>
      <c r="I284">
        <v>3274.3199999999997</v>
      </c>
      <c r="J284">
        <v>9178.130000000001</v>
      </c>
      <c r="K284">
        <v>2681.27</v>
      </c>
      <c r="N284">
        <v>1.4221210726105573</v>
      </c>
      <c r="O284">
        <v>0.53318962665569691</v>
      </c>
      <c r="R284">
        <v>1.1645442621241997</v>
      </c>
      <c r="S284">
        <v>0.88232991057923771</v>
      </c>
      <c r="V284">
        <v>3.9862970266067879</v>
      </c>
      <c r="W284">
        <v>0.77206491560758617</v>
      </c>
      <c r="Y284">
        <v>395.07</v>
      </c>
    </row>
    <row r="285" spans="1:25" x14ac:dyDescent="0.75">
      <c r="A285" s="1">
        <v>395.44</v>
      </c>
      <c r="B285">
        <v>564.73</v>
      </c>
      <c r="C285">
        <v>2867.16</v>
      </c>
      <c r="D285">
        <v>3989.95</v>
      </c>
      <c r="E285">
        <v>3248.63</v>
      </c>
      <c r="F285">
        <v>10065.69</v>
      </c>
      <c r="H285">
        <v>2302.4299999999998</v>
      </c>
      <c r="I285">
        <v>3425.22</v>
      </c>
      <c r="J285">
        <v>9500.9600000000009</v>
      </c>
      <c r="K285">
        <v>2683.9</v>
      </c>
      <c r="N285">
        <v>1.4876543477977615</v>
      </c>
      <c r="O285">
        <v>0.55775973056847339</v>
      </c>
      <c r="R285">
        <v>1.1656814756583262</v>
      </c>
      <c r="S285">
        <v>0.88319153305981657</v>
      </c>
      <c r="V285">
        <v>4.1264924449386093</v>
      </c>
      <c r="W285">
        <v>0.79921792580739659</v>
      </c>
      <c r="Y285">
        <v>395.44</v>
      </c>
    </row>
    <row r="286" spans="1:25" x14ac:dyDescent="0.75">
      <c r="A286" s="1">
        <v>395.81</v>
      </c>
      <c r="B286">
        <v>549.16</v>
      </c>
      <c r="C286">
        <v>2818.41</v>
      </c>
      <c r="D286">
        <v>3998.65</v>
      </c>
      <c r="E286">
        <v>3178.65</v>
      </c>
      <c r="F286">
        <v>9976.2900000000009</v>
      </c>
      <c r="H286">
        <v>2269.25</v>
      </c>
      <c r="I286">
        <v>3449.4900000000002</v>
      </c>
      <c r="J286">
        <v>9427.130000000001</v>
      </c>
      <c r="K286">
        <v>2629.4900000000002</v>
      </c>
      <c r="N286">
        <v>1.5201013550732623</v>
      </c>
      <c r="O286">
        <v>0.56992494492927381</v>
      </c>
      <c r="R286">
        <v>1.1587484851823291</v>
      </c>
      <c r="S286">
        <v>0.8779386757269616</v>
      </c>
      <c r="V286">
        <v>4.1542932687011129</v>
      </c>
      <c r="W286">
        <v>0.80460238173447773</v>
      </c>
      <c r="Y286">
        <v>395.81</v>
      </c>
    </row>
    <row r="287" spans="1:25" x14ac:dyDescent="0.75">
      <c r="A287" s="1">
        <v>396.18</v>
      </c>
      <c r="B287">
        <v>533.99</v>
      </c>
      <c r="C287">
        <v>2703.52</v>
      </c>
      <c r="D287">
        <v>3935.54</v>
      </c>
      <c r="E287">
        <v>3026.75</v>
      </c>
      <c r="F287">
        <v>9655.49</v>
      </c>
      <c r="H287">
        <v>2169.5299999999997</v>
      </c>
      <c r="I287">
        <v>3401.55</v>
      </c>
      <c r="J287">
        <v>9121.5</v>
      </c>
      <c r="K287">
        <v>2492.7600000000002</v>
      </c>
      <c r="N287">
        <v>1.5678741478569094</v>
      </c>
      <c r="O287">
        <v>0.58783618894301626</v>
      </c>
      <c r="R287">
        <v>1.1489861859481088</v>
      </c>
      <c r="S287">
        <v>0.87054216114994964</v>
      </c>
      <c r="V287">
        <v>4.2043668444317435</v>
      </c>
      <c r="W287">
        <v>0.81430061815855759</v>
      </c>
      <c r="Y287">
        <v>396.18</v>
      </c>
    </row>
    <row r="288" spans="1:25" x14ac:dyDescent="0.75">
      <c r="A288" s="1">
        <v>396.54</v>
      </c>
      <c r="B288">
        <v>561.70000000000005</v>
      </c>
      <c r="C288">
        <v>2603.1999999999998</v>
      </c>
      <c r="D288">
        <v>3799.61</v>
      </c>
      <c r="E288">
        <v>2959.19</v>
      </c>
      <c r="F288">
        <v>9300.1</v>
      </c>
      <c r="H288">
        <v>2041.4999999999998</v>
      </c>
      <c r="I288">
        <v>3237.91</v>
      </c>
      <c r="J288">
        <v>8738.4</v>
      </c>
      <c r="K288">
        <v>2397.4899999999998</v>
      </c>
      <c r="N288">
        <v>1.5860445750673526</v>
      </c>
      <c r="O288">
        <v>0.59464874765345443</v>
      </c>
      <c r="R288">
        <v>1.1743766838109233</v>
      </c>
      <c r="S288">
        <v>0.88977955421218957</v>
      </c>
      <c r="V288">
        <v>4.2803820720058781</v>
      </c>
      <c r="W288">
        <v>0.82902322660198124</v>
      </c>
      <c r="Y288">
        <v>396.54</v>
      </c>
    </row>
    <row r="289" spans="1:25" x14ac:dyDescent="0.75">
      <c r="A289" s="1">
        <v>396.91</v>
      </c>
      <c r="B289">
        <v>586.38</v>
      </c>
      <c r="C289">
        <v>2530.7800000000002</v>
      </c>
      <c r="D289">
        <v>3722.35</v>
      </c>
      <c r="E289">
        <v>2878.28</v>
      </c>
      <c r="F289">
        <v>9089.14</v>
      </c>
      <c r="H289">
        <v>1944.4</v>
      </c>
      <c r="I289">
        <v>3135.97</v>
      </c>
      <c r="J289">
        <v>8502.76</v>
      </c>
      <c r="K289">
        <v>2291.9</v>
      </c>
      <c r="N289">
        <v>1.6128214359185351</v>
      </c>
      <c r="O289">
        <v>0.60468807884348119</v>
      </c>
      <c r="R289">
        <v>1.1787183707056161</v>
      </c>
      <c r="S289">
        <v>0.89306908156993015</v>
      </c>
      <c r="V289">
        <v>4.3729479530960704</v>
      </c>
      <c r="W289">
        <v>0.84695136108243541</v>
      </c>
      <c r="Y289">
        <v>396.91</v>
      </c>
    </row>
    <row r="290" spans="1:25" x14ac:dyDescent="0.75">
      <c r="A290" s="1">
        <v>397.28</v>
      </c>
      <c r="B290">
        <v>567.57000000000005</v>
      </c>
      <c r="C290">
        <v>2487.6999999999998</v>
      </c>
      <c r="D290">
        <v>3621.01</v>
      </c>
      <c r="E290">
        <v>2808.7</v>
      </c>
      <c r="F290">
        <v>8870.69</v>
      </c>
      <c r="H290">
        <v>1920.1299999999997</v>
      </c>
      <c r="I290">
        <v>3053.44</v>
      </c>
      <c r="J290">
        <v>8303.1200000000008</v>
      </c>
      <c r="K290">
        <v>2241.1299999999997</v>
      </c>
      <c r="N290">
        <v>1.590225661804149</v>
      </c>
      <c r="O290">
        <v>0.5962163441957905</v>
      </c>
      <c r="R290">
        <v>1.1671761807794265</v>
      </c>
      <c r="S290">
        <v>0.88432401301677177</v>
      </c>
      <c r="V290">
        <v>4.3242488789821536</v>
      </c>
      <c r="W290">
        <v>0.83751933775477749</v>
      </c>
      <c r="Y290">
        <v>397.28</v>
      </c>
    </row>
    <row r="291" spans="1:25" x14ac:dyDescent="0.75">
      <c r="A291" s="1">
        <v>397.64</v>
      </c>
      <c r="B291">
        <v>544.29999999999995</v>
      </c>
      <c r="C291">
        <v>2479.41</v>
      </c>
      <c r="D291">
        <v>3633.15</v>
      </c>
      <c r="E291">
        <v>2854.21</v>
      </c>
      <c r="F291">
        <v>8844.19</v>
      </c>
      <c r="H291">
        <v>1935.11</v>
      </c>
      <c r="I291">
        <v>3088.8500000000004</v>
      </c>
      <c r="J291">
        <v>8299.8900000000012</v>
      </c>
      <c r="K291">
        <v>2309.91</v>
      </c>
      <c r="N291">
        <v>1.5962141687035882</v>
      </c>
      <c r="O291">
        <v>0.59846158886548362</v>
      </c>
      <c r="R291">
        <v>1.1936840799747819</v>
      </c>
      <c r="S291">
        <v>0.90440801762473644</v>
      </c>
      <c r="V291">
        <v>4.2891050121181751</v>
      </c>
      <c r="W291">
        <v>0.83071268325227587</v>
      </c>
      <c r="Y291">
        <v>397.64</v>
      </c>
    </row>
    <row r="292" spans="1:25" x14ac:dyDescent="0.75">
      <c r="A292" s="1">
        <v>398.01</v>
      </c>
      <c r="B292">
        <v>538.44000000000005</v>
      </c>
      <c r="C292">
        <v>2498.42</v>
      </c>
      <c r="D292">
        <v>3636.38</v>
      </c>
      <c r="E292">
        <v>2820.63</v>
      </c>
      <c r="F292">
        <v>8966.36</v>
      </c>
      <c r="H292">
        <v>1959.98</v>
      </c>
      <c r="I292">
        <v>3097.94</v>
      </c>
      <c r="J292">
        <v>8427.92</v>
      </c>
      <c r="K292">
        <v>2282.19</v>
      </c>
      <c r="N292">
        <v>1.5805977612016449</v>
      </c>
      <c r="O292">
        <v>0.59260659758096546</v>
      </c>
      <c r="R292">
        <v>1.1643945346381086</v>
      </c>
      <c r="S292">
        <v>0.88221646788434771</v>
      </c>
      <c r="V292">
        <v>4.300003061255727</v>
      </c>
      <c r="W292">
        <v>0.83282341442246</v>
      </c>
      <c r="Y292">
        <v>398.01</v>
      </c>
    </row>
    <row r="293" spans="1:25" x14ac:dyDescent="0.75">
      <c r="A293" s="1">
        <v>398.38</v>
      </c>
      <c r="B293">
        <v>535.20000000000005</v>
      </c>
      <c r="C293">
        <v>2543.5300000000002</v>
      </c>
      <c r="D293">
        <v>3661.26</v>
      </c>
      <c r="E293">
        <v>2854.41</v>
      </c>
      <c r="F293">
        <v>8979.7099999999991</v>
      </c>
      <c r="H293">
        <v>2008.3300000000002</v>
      </c>
      <c r="I293">
        <v>3126.0600000000004</v>
      </c>
      <c r="J293">
        <v>8444.5099999999984</v>
      </c>
      <c r="K293">
        <v>2319.21</v>
      </c>
      <c r="N293">
        <v>1.5565469818207167</v>
      </c>
      <c r="O293">
        <v>0.58358934417977959</v>
      </c>
      <c r="R293">
        <v>1.1547952776685106</v>
      </c>
      <c r="S293">
        <v>0.87494348409224765</v>
      </c>
      <c r="V293">
        <v>4.2047422485348509</v>
      </c>
      <c r="W293">
        <v>0.81437332632236226</v>
      </c>
      <c r="Y293">
        <v>398.38</v>
      </c>
    </row>
    <row r="294" spans="1:25" x14ac:dyDescent="0.75">
      <c r="A294" s="1">
        <v>398.75</v>
      </c>
      <c r="B294">
        <v>516.59</v>
      </c>
      <c r="C294">
        <v>2528.56</v>
      </c>
      <c r="D294">
        <v>3729.02</v>
      </c>
      <c r="E294">
        <v>2882.73</v>
      </c>
      <c r="F294">
        <v>9172.07</v>
      </c>
      <c r="H294">
        <v>2011.9699999999998</v>
      </c>
      <c r="I294">
        <v>3212.43</v>
      </c>
      <c r="J294">
        <v>8655.48</v>
      </c>
      <c r="K294">
        <v>2366.14</v>
      </c>
      <c r="N294">
        <v>1.5966589959094819</v>
      </c>
      <c r="O294">
        <v>0.59862836598200664</v>
      </c>
      <c r="R294">
        <v>1.1760314517612092</v>
      </c>
      <c r="S294">
        <v>0.89103330755166499</v>
      </c>
      <c r="V294">
        <v>4.3019925744419654</v>
      </c>
      <c r="W294">
        <v>0.83320874279111423</v>
      </c>
      <c r="Y294">
        <v>398.75</v>
      </c>
    </row>
    <row r="295" spans="1:25" x14ac:dyDescent="0.75">
      <c r="A295" s="1">
        <v>399.11</v>
      </c>
      <c r="B295">
        <v>555.23</v>
      </c>
      <c r="C295">
        <v>2520.06</v>
      </c>
      <c r="D295">
        <v>3788.29</v>
      </c>
      <c r="E295">
        <v>2886.17</v>
      </c>
      <c r="F295">
        <v>9318.31</v>
      </c>
      <c r="H295">
        <v>1964.83</v>
      </c>
      <c r="I295">
        <v>3233.06</v>
      </c>
      <c r="J295">
        <v>8763.08</v>
      </c>
      <c r="K295">
        <v>2330.94</v>
      </c>
      <c r="N295">
        <v>1.6454655110111307</v>
      </c>
      <c r="O295">
        <v>0.61692717897803639</v>
      </c>
      <c r="R295">
        <v>1.1863316419232199</v>
      </c>
      <c r="S295">
        <v>0.89883736117176416</v>
      </c>
      <c r="V295">
        <v>4.459968546897187</v>
      </c>
      <c r="W295">
        <v>0.8638054858405122</v>
      </c>
      <c r="Y295">
        <v>399.11</v>
      </c>
    </row>
    <row r="296" spans="1:25" x14ac:dyDescent="0.75">
      <c r="A296" s="1">
        <v>399.48</v>
      </c>
      <c r="B296">
        <v>541.88</v>
      </c>
      <c r="C296">
        <v>2566.1799999999998</v>
      </c>
      <c r="D296">
        <v>3835.21</v>
      </c>
      <c r="E296">
        <v>2896.49</v>
      </c>
      <c r="F296">
        <v>9516.33</v>
      </c>
      <c r="H296">
        <v>2024.2999999999997</v>
      </c>
      <c r="I296">
        <v>3293.33</v>
      </c>
      <c r="J296">
        <v>8974.4500000000007</v>
      </c>
      <c r="K296">
        <v>2354.6099999999997</v>
      </c>
      <c r="N296">
        <v>1.6268981870276147</v>
      </c>
      <c r="O296">
        <v>0.60996581349837775</v>
      </c>
      <c r="R296">
        <v>1.1631724546756903</v>
      </c>
      <c r="S296">
        <v>0.88129054541061169</v>
      </c>
      <c r="V296">
        <v>4.4333596798893451</v>
      </c>
      <c r="W296">
        <v>0.85865188777099999</v>
      </c>
      <c r="Y296">
        <v>399.48</v>
      </c>
    </row>
    <row r="297" spans="1:25" x14ac:dyDescent="0.75">
      <c r="A297" s="1">
        <v>399.85</v>
      </c>
      <c r="B297">
        <v>548.35</v>
      </c>
      <c r="C297">
        <v>2602.79</v>
      </c>
      <c r="D297">
        <v>3933.11</v>
      </c>
      <c r="E297">
        <v>2977.59</v>
      </c>
      <c r="F297">
        <v>9786.56</v>
      </c>
      <c r="H297">
        <v>2054.44</v>
      </c>
      <c r="I297">
        <v>3384.76</v>
      </c>
      <c r="J297">
        <v>9238.2099999999991</v>
      </c>
      <c r="K297">
        <v>2429.2400000000002</v>
      </c>
      <c r="N297">
        <v>1.6475341212203813</v>
      </c>
      <c r="O297">
        <v>0.61770275394588481</v>
      </c>
      <c r="R297">
        <v>1.1824341426374099</v>
      </c>
      <c r="S297">
        <v>0.8958843774955072</v>
      </c>
      <c r="V297">
        <v>4.4967046981172478</v>
      </c>
      <c r="W297">
        <v>0.87092053354070997</v>
      </c>
      <c r="Y297">
        <v>399.85</v>
      </c>
    </row>
    <row r="298" spans="1:25" x14ac:dyDescent="0.75">
      <c r="A298" s="1">
        <v>400.21</v>
      </c>
      <c r="B298">
        <v>544.91</v>
      </c>
      <c r="C298">
        <v>2640.21</v>
      </c>
      <c r="D298">
        <v>4016.65</v>
      </c>
      <c r="E298">
        <v>3031.6</v>
      </c>
      <c r="F298">
        <v>9911.16</v>
      </c>
      <c r="H298">
        <v>2095.3000000000002</v>
      </c>
      <c r="I298">
        <v>3471.7400000000002</v>
      </c>
      <c r="J298">
        <v>9366.25</v>
      </c>
      <c r="K298">
        <v>2486.69</v>
      </c>
      <c r="N298">
        <v>1.6569178637903881</v>
      </c>
      <c r="O298">
        <v>0.62122095945869016</v>
      </c>
      <c r="R298">
        <v>1.1867942538061376</v>
      </c>
      <c r="S298">
        <v>0.89918786420935848</v>
      </c>
      <c r="V298">
        <v>4.4701236099842498</v>
      </c>
      <c r="W298">
        <v>0.86577231567606427</v>
      </c>
      <c r="Y298">
        <v>400.21</v>
      </c>
    </row>
    <row r="299" spans="1:25" x14ac:dyDescent="0.75">
      <c r="A299" s="1">
        <v>400.58</v>
      </c>
      <c r="B299">
        <v>543.5</v>
      </c>
      <c r="C299">
        <v>2604.81</v>
      </c>
      <c r="D299">
        <v>4014.02</v>
      </c>
      <c r="E299">
        <v>2967.28</v>
      </c>
      <c r="F299">
        <v>9908.73</v>
      </c>
      <c r="H299">
        <v>2061.31</v>
      </c>
      <c r="I299">
        <v>3470.52</v>
      </c>
      <c r="J299">
        <v>9365.23</v>
      </c>
      <c r="K299">
        <v>2423.7800000000002</v>
      </c>
      <c r="N299">
        <v>1.6836477773842848</v>
      </c>
      <c r="O299">
        <v>0.63124268891911262</v>
      </c>
      <c r="R299">
        <v>1.1758444872435492</v>
      </c>
      <c r="S299">
        <v>0.89089165180571028</v>
      </c>
      <c r="V299">
        <v>4.5433389446517021</v>
      </c>
      <c r="W299">
        <v>0.87995264162867515</v>
      </c>
      <c r="Y299">
        <v>400.58</v>
      </c>
    </row>
    <row r="300" spans="1:25" x14ac:dyDescent="0.75">
      <c r="A300" s="1">
        <v>400.95</v>
      </c>
      <c r="B300">
        <v>559.67999999999995</v>
      </c>
      <c r="C300">
        <v>2547.37</v>
      </c>
      <c r="D300">
        <v>3954.96</v>
      </c>
      <c r="E300">
        <v>2929.66</v>
      </c>
      <c r="F300">
        <v>9723.86</v>
      </c>
      <c r="H300">
        <v>1987.69</v>
      </c>
      <c r="I300">
        <v>3395.28</v>
      </c>
      <c r="J300">
        <v>9164.18</v>
      </c>
      <c r="K300">
        <v>2369.98</v>
      </c>
      <c r="N300">
        <v>1.7081536859369419</v>
      </c>
      <c r="O300">
        <v>0.64043058190776259</v>
      </c>
      <c r="R300">
        <v>1.1923287836634484</v>
      </c>
      <c r="S300">
        <v>0.90338116230280485</v>
      </c>
      <c r="V300">
        <v>4.6104674270132664</v>
      </c>
      <c r="W300">
        <v>0.89295406769487651</v>
      </c>
      <c r="Y300">
        <v>400.95</v>
      </c>
    </row>
    <row r="301" spans="1:25" x14ac:dyDescent="0.75">
      <c r="A301" s="1">
        <v>401.31</v>
      </c>
      <c r="B301">
        <v>526.91</v>
      </c>
      <c r="C301">
        <v>2547.98</v>
      </c>
      <c r="D301">
        <v>3991.36</v>
      </c>
      <c r="E301">
        <v>2908.62</v>
      </c>
      <c r="F301">
        <v>9622.92</v>
      </c>
      <c r="H301">
        <v>2021.0700000000002</v>
      </c>
      <c r="I301">
        <v>3464.4500000000003</v>
      </c>
      <c r="J301">
        <v>9096.01</v>
      </c>
      <c r="K301">
        <v>2381.71</v>
      </c>
      <c r="N301">
        <v>1.7141662584670496</v>
      </c>
      <c r="O301">
        <v>0.64268484939898507</v>
      </c>
      <c r="R301">
        <v>1.178440133196772</v>
      </c>
      <c r="S301">
        <v>0.89285827182719835</v>
      </c>
      <c r="V301">
        <v>4.5005912709604319</v>
      </c>
      <c r="W301">
        <v>0.87167328390380316</v>
      </c>
      <c r="Y301">
        <v>401.31</v>
      </c>
    </row>
    <row r="302" spans="1:25" x14ac:dyDescent="0.75">
      <c r="A302" s="1">
        <v>401.68</v>
      </c>
      <c r="B302">
        <v>567.16</v>
      </c>
      <c r="C302">
        <v>2511.16</v>
      </c>
      <c r="D302">
        <v>3928.66</v>
      </c>
      <c r="E302">
        <v>2862.5</v>
      </c>
      <c r="F302">
        <v>9534.1299999999992</v>
      </c>
      <c r="H302">
        <v>1944</v>
      </c>
      <c r="I302">
        <v>3361.5</v>
      </c>
      <c r="J302">
        <v>8966.9699999999993</v>
      </c>
      <c r="K302">
        <v>2295.34</v>
      </c>
      <c r="N302">
        <v>1.7291666666666667</v>
      </c>
      <c r="O302">
        <v>0.64830888676238263</v>
      </c>
      <c r="R302">
        <v>1.1807304526748972</v>
      </c>
      <c r="S302">
        <v>0.89459355784942818</v>
      </c>
      <c r="V302">
        <v>4.6126388888888883</v>
      </c>
      <c r="W302">
        <v>0.89337463583582466</v>
      </c>
      <c r="Y302">
        <v>401.68</v>
      </c>
    </row>
    <row r="303" spans="1:25" x14ac:dyDescent="0.75">
      <c r="A303" s="1">
        <v>402.05</v>
      </c>
      <c r="B303">
        <v>566.35</v>
      </c>
      <c r="C303">
        <v>2516.2199999999998</v>
      </c>
      <c r="D303">
        <v>3883.96</v>
      </c>
      <c r="E303">
        <v>2861.49</v>
      </c>
      <c r="F303">
        <v>9402.86</v>
      </c>
      <c r="H303">
        <v>1949.87</v>
      </c>
      <c r="I303">
        <v>3317.61</v>
      </c>
      <c r="J303">
        <v>8836.51</v>
      </c>
      <c r="K303">
        <v>2295.14</v>
      </c>
      <c r="N303">
        <v>1.7014518916645727</v>
      </c>
      <c r="O303">
        <v>0.63791790752663668</v>
      </c>
      <c r="R303">
        <v>1.1770733433510951</v>
      </c>
      <c r="S303">
        <v>0.89182270830115695</v>
      </c>
      <c r="V303">
        <v>4.5318457127911094</v>
      </c>
      <c r="W303">
        <v>0.87772663563181141</v>
      </c>
      <c r="Y303">
        <v>402.05</v>
      </c>
    </row>
    <row r="304" spans="1:25" x14ac:dyDescent="0.75">
      <c r="A304" s="1">
        <v>402.41</v>
      </c>
      <c r="B304">
        <v>560.08000000000004</v>
      </c>
      <c r="C304">
        <v>2483.4499999999998</v>
      </c>
      <c r="D304">
        <v>3882.14</v>
      </c>
      <c r="E304">
        <v>2869.99</v>
      </c>
      <c r="F304">
        <v>9463.94</v>
      </c>
      <c r="H304">
        <v>1923.37</v>
      </c>
      <c r="I304">
        <v>3322.06</v>
      </c>
      <c r="J304">
        <v>8903.86</v>
      </c>
      <c r="K304">
        <v>2309.91</v>
      </c>
      <c r="N304">
        <v>1.727207973504838</v>
      </c>
      <c r="O304">
        <v>0.64757452251182601</v>
      </c>
      <c r="R304">
        <v>1.2009701721457651</v>
      </c>
      <c r="S304">
        <v>0.90992840638348516</v>
      </c>
      <c r="V304">
        <v>4.6293016944217706</v>
      </c>
      <c r="W304">
        <v>0.89660188344473679</v>
      </c>
      <c r="Y304">
        <v>402.41</v>
      </c>
    </row>
    <row r="305" spans="1:25" x14ac:dyDescent="0.75">
      <c r="A305" s="1">
        <v>402.78</v>
      </c>
      <c r="B305">
        <v>536.62</v>
      </c>
      <c r="C305">
        <v>2525.3200000000002</v>
      </c>
      <c r="D305">
        <v>3860.29</v>
      </c>
      <c r="E305">
        <v>2855.83</v>
      </c>
      <c r="F305">
        <v>9547.2800000000007</v>
      </c>
      <c r="H305">
        <v>1988.7000000000003</v>
      </c>
      <c r="I305">
        <v>3323.67</v>
      </c>
      <c r="J305">
        <v>9010.66</v>
      </c>
      <c r="K305">
        <v>2319.21</v>
      </c>
      <c r="N305">
        <v>1.6712777191129882</v>
      </c>
      <c r="O305">
        <v>0.62660483713672221</v>
      </c>
      <c r="R305">
        <v>1.1661939960778396</v>
      </c>
      <c r="S305">
        <v>0.88357984985517346</v>
      </c>
      <c r="V305">
        <v>4.5309297531050428</v>
      </c>
      <c r="W305">
        <v>0.87754923281084674</v>
      </c>
      <c r="Y305">
        <v>402.78</v>
      </c>
    </row>
    <row r="306" spans="1:25" x14ac:dyDescent="0.75">
      <c r="A306" s="1">
        <v>403.15</v>
      </c>
      <c r="B306">
        <v>549.55999999999995</v>
      </c>
      <c r="C306">
        <v>2517.84</v>
      </c>
      <c r="D306">
        <v>3969.72</v>
      </c>
      <c r="E306">
        <v>2886.37</v>
      </c>
      <c r="F306">
        <v>9677.94</v>
      </c>
      <c r="H306">
        <v>1968.2800000000002</v>
      </c>
      <c r="I306">
        <v>3420.16</v>
      </c>
      <c r="J306">
        <v>9128.380000000001</v>
      </c>
      <c r="K306">
        <v>2336.81</v>
      </c>
      <c r="N306">
        <v>1.7376389538073849</v>
      </c>
      <c r="O306">
        <v>0.65148536428211101</v>
      </c>
      <c r="R306">
        <v>1.1872345398012476</v>
      </c>
      <c r="S306">
        <v>0.89952145178977916</v>
      </c>
      <c r="V306">
        <v>4.637744629829089</v>
      </c>
      <c r="W306">
        <v>0.89823710886051078</v>
      </c>
      <c r="Y306">
        <v>403.15</v>
      </c>
    </row>
    <row r="307" spans="1:25" x14ac:dyDescent="0.75">
      <c r="A307" s="1">
        <v>403.51</v>
      </c>
      <c r="B307">
        <v>531.76</v>
      </c>
      <c r="C307">
        <v>2567.8000000000002</v>
      </c>
      <c r="D307">
        <v>4009.97</v>
      </c>
      <c r="E307">
        <v>2884.55</v>
      </c>
      <c r="F307">
        <v>9888.91</v>
      </c>
      <c r="H307">
        <v>2036.0400000000002</v>
      </c>
      <c r="I307">
        <v>3478.21</v>
      </c>
      <c r="J307">
        <v>9357.15</v>
      </c>
      <c r="K307">
        <v>2352.79</v>
      </c>
      <c r="N307">
        <v>1.7083210545961767</v>
      </c>
      <c r="O307">
        <v>0.6404933327063056</v>
      </c>
      <c r="R307">
        <v>1.1555715997721066</v>
      </c>
      <c r="S307">
        <v>0.87553167316717129</v>
      </c>
      <c r="V307">
        <v>4.5957594153356514</v>
      </c>
      <c r="W307">
        <v>0.89010542402411141</v>
      </c>
      <c r="Y307">
        <v>403.51</v>
      </c>
    </row>
    <row r="308" spans="1:25" x14ac:dyDescent="0.75">
      <c r="A308" s="1">
        <v>403.88</v>
      </c>
      <c r="B308">
        <v>534.39</v>
      </c>
      <c r="C308">
        <v>2643.85</v>
      </c>
      <c r="D308">
        <v>4119.8100000000004</v>
      </c>
      <c r="E308">
        <v>3018.05</v>
      </c>
      <c r="F308">
        <v>10258.450000000001</v>
      </c>
      <c r="H308">
        <v>2109.46</v>
      </c>
      <c r="I308">
        <v>3585.4200000000005</v>
      </c>
      <c r="J308">
        <v>9724.0600000000013</v>
      </c>
      <c r="K308">
        <v>2483.6600000000003</v>
      </c>
      <c r="N308">
        <v>1.6996861756089239</v>
      </c>
      <c r="O308">
        <v>0.63725589533750349</v>
      </c>
      <c r="R308">
        <v>1.1773913703033005</v>
      </c>
      <c r="S308">
        <v>0.89206366495813216</v>
      </c>
      <c r="V308">
        <v>4.60973898533274</v>
      </c>
      <c r="W308">
        <v>0.89281298330983272</v>
      </c>
      <c r="Y308">
        <v>403.88</v>
      </c>
    </row>
    <row r="309" spans="1:25" x14ac:dyDescent="0.75">
      <c r="A309" s="1">
        <v>404.25</v>
      </c>
      <c r="B309">
        <v>532.98</v>
      </c>
      <c r="C309">
        <v>2728.4</v>
      </c>
      <c r="D309">
        <v>4277.17</v>
      </c>
      <c r="E309">
        <v>3150.33</v>
      </c>
      <c r="F309">
        <v>10650.25</v>
      </c>
      <c r="H309">
        <v>2195.42</v>
      </c>
      <c r="I309">
        <v>3744.19</v>
      </c>
      <c r="J309">
        <v>10117.27</v>
      </c>
      <c r="K309">
        <v>2617.35</v>
      </c>
      <c r="N309">
        <v>1.7054549926665512</v>
      </c>
      <c r="O309">
        <v>0.63941877265677072</v>
      </c>
      <c r="R309">
        <v>1.1921864609049748</v>
      </c>
      <c r="S309">
        <v>0.90327332988213893</v>
      </c>
      <c r="V309">
        <v>4.6083528436472294</v>
      </c>
      <c r="W309">
        <v>0.89254451576807636</v>
      </c>
      <c r="Y309">
        <v>404.25</v>
      </c>
    </row>
    <row r="310" spans="1:25" x14ac:dyDescent="0.75">
      <c r="A310" s="1">
        <v>404.61</v>
      </c>
      <c r="B310">
        <v>547.74</v>
      </c>
      <c r="C310">
        <v>2874.64</v>
      </c>
      <c r="D310">
        <v>4516.05</v>
      </c>
      <c r="E310">
        <v>3270.88</v>
      </c>
      <c r="F310">
        <v>11197.38</v>
      </c>
      <c r="H310">
        <v>2326.8999999999996</v>
      </c>
      <c r="I310">
        <v>3968.3100000000004</v>
      </c>
      <c r="J310">
        <v>10649.64</v>
      </c>
      <c r="K310">
        <v>2723.1400000000003</v>
      </c>
      <c r="N310">
        <v>1.7054063346082775</v>
      </c>
      <c r="O310">
        <v>0.63940052950404314</v>
      </c>
      <c r="R310">
        <v>1.1702866474708844</v>
      </c>
      <c r="S310">
        <v>0.88668069269567695</v>
      </c>
      <c r="V310">
        <v>4.5767501826464398</v>
      </c>
      <c r="W310">
        <v>0.88642372104663558</v>
      </c>
      <c r="Y310">
        <v>404.61</v>
      </c>
    </row>
    <row r="311" spans="1:25" x14ac:dyDescent="0.75">
      <c r="A311" s="1">
        <v>404.98</v>
      </c>
      <c r="B311">
        <v>537.23</v>
      </c>
      <c r="C311">
        <v>2979.82</v>
      </c>
      <c r="D311">
        <v>4750.07</v>
      </c>
      <c r="E311">
        <v>3421.98</v>
      </c>
      <c r="F311">
        <v>11891.57</v>
      </c>
      <c r="H311">
        <v>2442.59</v>
      </c>
      <c r="I311">
        <v>4212.84</v>
      </c>
      <c r="J311">
        <v>11354.34</v>
      </c>
      <c r="K311">
        <v>2884.75</v>
      </c>
      <c r="N311">
        <v>1.7247429982109155</v>
      </c>
      <c r="O311">
        <v>0.64665034011836109</v>
      </c>
      <c r="R311">
        <v>1.1810209654506076</v>
      </c>
      <c r="S311">
        <v>0.89481366808460905</v>
      </c>
      <c r="V311">
        <v>4.6484837815597375</v>
      </c>
      <c r="W311">
        <v>0.90031706482447416</v>
      </c>
      <c r="Y311">
        <v>404.98</v>
      </c>
    </row>
    <row r="312" spans="1:25" x14ac:dyDescent="0.75">
      <c r="A312" s="1">
        <v>405.35</v>
      </c>
      <c r="B312">
        <v>537.02</v>
      </c>
      <c r="C312">
        <v>3025.73</v>
      </c>
      <c r="D312">
        <v>4892.67</v>
      </c>
      <c r="E312">
        <v>3484.28</v>
      </c>
      <c r="F312">
        <v>12130.65</v>
      </c>
      <c r="H312">
        <v>2488.71</v>
      </c>
      <c r="I312">
        <v>4355.6499999999996</v>
      </c>
      <c r="J312">
        <v>11593.63</v>
      </c>
      <c r="K312">
        <v>2947.26</v>
      </c>
      <c r="N312">
        <v>1.7501637394473439</v>
      </c>
      <c r="O312">
        <v>0.65618122731932316</v>
      </c>
      <c r="R312">
        <v>1.1842520824041372</v>
      </c>
      <c r="S312">
        <v>0.89726175977627098</v>
      </c>
      <c r="V312">
        <v>4.6584897396643239</v>
      </c>
      <c r="W312">
        <v>0.90225501604788472</v>
      </c>
      <c r="Y312">
        <v>405.35</v>
      </c>
    </row>
    <row r="313" spans="1:25" x14ac:dyDescent="0.75">
      <c r="A313" s="1">
        <v>405.71</v>
      </c>
      <c r="B313">
        <v>528.12</v>
      </c>
      <c r="C313">
        <v>3045.15</v>
      </c>
      <c r="D313">
        <v>4923.01</v>
      </c>
      <c r="E313">
        <v>3452.52</v>
      </c>
      <c r="F313">
        <v>12138.74</v>
      </c>
      <c r="H313">
        <v>2517.0300000000002</v>
      </c>
      <c r="I313">
        <v>4394.8900000000003</v>
      </c>
      <c r="J313">
        <v>11610.619999999999</v>
      </c>
      <c r="K313">
        <v>2924.4</v>
      </c>
      <c r="N313">
        <v>1.7460618268355959</v>
      </c>
      <c r="O313">
        <v>0.65464331518500851</v>
      </c>
      <c r="R313">
        <v>1.1618455083968009</v>
      </c>
      <c r="S313">
        <v>0.88028516980602933</v>
      </c>
      <c r="V313">
        <v>4.6128254331493856</v>
      </c>
      <c r="W313">
        <v>0.89341076567707245</v>
      </c>
      <c r="Y313">
        <v>405.71</v>
      </c>
    </row>
    <row r="314" spans="1:25" x14ac:dyDescent="0.75">
      <c r="A314" s="1">
        <v>406.08</v>
      </c>
      <c r="B314">
        <v>565.54</v>
      </c>
      <c r="C314">
        <v>3008.74</v>
      </c>
      <c r="D314">
        <v>4892.2700000000004</v>
      </c>
      <c r="E314">
        <v>3430.47</v>
      </c>
      <c r="F314">
        <v>12056.22</v>
      </c>
      <c r="H314">
        <v>2443.1999999999998</v>
      </c>
      <c r="I314">
        <v>4326.7300000000005</v>
      </c>
      <c r="J314">
        <v>11490.68</v>
      </c>
      <c r="K314">
        <v>2864.93</v>
      </c>
      <c r="N314">
        <v>1.7709274721676493</v>
      </c>
      <c r="O314">
        <v>0.6639660827091638</v>
      </c>
      <c r="R314">
        <v>1.172613785199738</v>
      </c>
      <c r="S314">
        <v>0.88844387447501061</v>
      </c>
      <c r="V314">
        <v>4.703127046496399</v>
      </c>
      <c r="W314">
        <v>0.91090035740158493</v>
      </c>
      <c r="Y314">
        <v>406.08</v>
      </c>
    </row>
    <row r="315" spans="1:25" x14ac:dyDescent="0.75">
      <c r="A315" s="1">
        <v>406.44</v>
      </c>
      <c r="B315">
        <v>539.65</v>
      </c>
      <c r="C315">
        <v>2943.61</v>
      </c>
      <c r="D315">
        <v>4870.63</v>
      </c>
      <c r="E315">
        <v>3390.22</v>
      </c>
      <c r="F315">
        <v>11977.53</v>
      </c>
      <c r="H315">
        <v>2403.96</v>
      </c>
      <c r="I315">
        <v>4330.9800000000005</v>
      </c>
      <c r="J315">
        <v>11437.880000000001</v>
      </c>
      <c r="K315">
        <v>2850.5699999999997</v>
      </c>
      <c r="N315">
        <v>1.8016023561124146</v>
      </c>
      <c r="O315">
        <v>0.67546688262923871</v>
      </c>
      <c r="R315">
        <v>1.1857809614136674</v>
      </c>
      <c r="S315">
        <v>0.89842013195982773</v>
      </c>
      <c r="V315">
        <v>4.7579327443052302</v>
      </c>
      <c r="W315">
        <v>0.92151510993286034</v>
      </c>
      <c r="Y315">
        <v>406.44</v>
      </c>
    </row>
    <row r="316" spans="1:25" x14ac:dyDescent="0.75">
      <c r="A316" s="1">
        <v>406.81</v>
      </c>
      <c r="B316">
        <v>558.66999999999996</v>
      </c>
      <c r="C316">
        <v>2891.63</v>
      </c>
      <c r="D316">
        <v>4837.45</v>
      </c>
      <c r="E316">
        <v>3346.73</v>
      </c>
      <c r="F316">
        <v>11805.4</v>
      </c>
      <c r="H316">
        <v>2332.96</v>
      </c>
      <c r="I316">
        <v>4278.78</v>
      </c>
      <c r="J316">
        <v>11246.73</v>
      </c>
      <c r="K316">
        <v>2788.06</v>
      </c>
      <c r="N316">
        <v>1.8340563061518413</v>
      </c>
      <c r="O316">
        <v>0.68763470001011739</v>
      </c>
      <c r="R316">
        <v>1.1950740689938961</v>
      </c>
      <c r="S316">
        <v>0.90546115826252049</v>
      </c>
      <c r="V316">
        <v>4.8207984706124405</v>
      </c>
      <c r="W316">
        <v>0.93369092657472785</v>
      </c>
      <c r="Y316">
        <v>406.81</v>
      </c>
    </row>
    <row r="317" spans="1:25" x14ac:dyDescent="0.75">
      <c r="A317" s="1">
        <v>407.18</v>
      </c>
      <c r="B317">
        <v>546.92999999999995</v>
      </c>
      <c r="C317">
        <v>2868.77</v>
      </c>
      <c r="D317">
        <v>4750.68</v>
      </c>
      <c r="E317">
        <v>3300.82</v>
      </c>
      <c r="F317">
        <v>11599.9</v>
      </c>
      <c r="H317">
        <v>2321.84</v>
      </c>
      <c r="I317">
        <v>4203.75</v>
      </c>
      <c r="J317">
        <v>11052.97</v>
      </c>
      <c r="K317">
        <v>2753.8900000000003</v>
      </c>
      <c r="N317">
        <v>1.8105252730592978</v>
      </c>
      <c r="O317">
        <v>0.67881231280900178</v>
      </c>
      <c r="R317">
        <v>1.1860808668986667</v>
      </c>
      <c r="S317">
        <v>0.89864735868565349</v>
      </c>
      <c r="V317">
        <v>4.7604356889363606</v>
      </c>
      <c r="W317">
        <v>0.92199987956304752</v>
      </c>
      <c r="Y317">
        <v>407.18</v>
      </c>
    </row>
    <row r="318" spans="1:25" x14ac:dyDescent="0.75">
      <c r="A318" s="1">
        <v>407.54</v>
      </c>
      <c r="B318">
        <v>548.54999999999995</v>
      </c>
      <c r="C318">
        <v>2802.23</v>
      </c>
      <c r="D318">
        <v>4656.22</v>
      </c>
      <c r="E318">
        <v>3202.52</v>
      </c>
      <c r="F318">
        <v>11310.25</v>
      </c>
      <c r="H318">
        <v>2253.6800000000003</v>
      </c>
      <c r="I318">
        <v>4107.67</v>
      </c>
      <c r="J318">
        <v>10761.7</v>
      </c>
      <c r="K318">
        <v>2653.9700000000003</v>
      </c>
      <c r="N318">
        <v>1.8226500656703701</v>
      </c>
      <c r="O318">
        <v>0.68335820821135884</v>
      </c>
      <c r="R318">
        <v>1.1776161655603279</v>
      </c>
      <c r="S318">
        <v>0.89223398358446737</v>
      </c>
      <c r="V318">
        <v>4.77516772567534</v>
      </c>
      <c r="W318">
        <v>0.9248531764011132</v>
      </c>
      <c r="Y318">
        <v>407.54</v>
      </c>
    </row>
    <row r="319" spans="1:25" x14ac:dyDescent="0.75">
      <c r="A319" s="1">
        <v>407.91</v>
      </c>
      <c r="B319">
        <v>535.61</v>
      </c>
      <c r="C319">
        <v>2733.05</v>
      </c>
      <c r="D319">
        <v>4617.59</v>
      </c>
      <c r="E319">
        <v>3146.08</v>
      </c>
      <c r="F319">
        <v>11137.11</v>
      </c>
      <c r="H319">
        <v>2197.44</v>
      </c>
      <c r="I319">
        <v>4081.98</v>
      </c>
      <c r="J319">
        <v>10601.5</v>
      </c>
      <c r="K319">
        <v>2610.4699999999998</v>
      </c>
      <c r="N319">
        <v>1.8576070336391437</v>
      </c>
      <c r="O319">
        <v>0.69646447114442323</v>
      </c>
      <c r="R319">
        <v>1.187959625746323</v>
      </c>
      <c r="S319">
        <v>0.90007082121942505</v>
      </c>
      <c r="V319">
        <v>4.8244775739041792</v>
      </c>
      <c r="W319">
        <v>0.93440349429195735</v>
      </c>
      <c r="Y319">
        <v>407.91</v>
      </c>
    </row>
    <row r="320" spans="1:25" x14ac:dyDescent="0.75">
      <c r="A320" s="1">
        <v>408.27</v>
      </c>
      <c r="B320">
        <v>537.83000000000004</v>
      </c>
      <c r="C320">
        <v>2605.62</v>
      </c>
      <c r="D320">
        <v>4455.9799999999996</v>
      </c>
      <c r="E320">
        <v>3068.82</v>
      </c>
      <c r="F320">
        <v>10837.55</v>
      </c>
      <c r="H320">
        <v>2067.79</v>
      </c>
      <c r="I320">
        <v>3918.1499999999996</v>
      </c>
      <c r="J320">
        <v>10299.719999999999</v>
      </c>
      <c r="K320">
        <v>2530.9900000000002</v>
      </c>
      <c r="N320">
        <v>1.8948490900913535</v>
      </c>
      <c r="O320">
        <v>0.71042747229677439</v>
      </c>
      <c r="R320">
        <v>1.2240072734658742</v>
      </c>
      <c r="S320">
        <v>0.92738272238406405</v>
      </c>
      <c r="V320">
        <v>4.9810280541060745</v>
      </c>
      <c r="W320">
        <v>0.96472414839240905</v>
      </c>
      <c r="Y320">
        <v>408.27</v>
      </c>
    </row>
    <row r="321" spans="1:25" x14ac:dyDescent="0.75">
      <c r="A321" s="1">
        <v>408.64</v>
      </c>
      <c r="B321">
        <v>535</v>
      </c>
      <c r="C321">
        <v>2561.9299999999998</v>
      </c>
      <c r="D321">
        <v>4345.33</v>
      </c>
      <c r="E321">
        <v>2985.48</v>
      </c>
      <c r="F321">
        <v>10531.11</v>
      </c>
      <c r="H321">
        <v>2026.9299999999998</v>
      </c>
      <c r="I321">
        <v>3810.33</v>
      </c>
      <c r="J321">
        <v>9996.11</v>
      </c>
      <c r="K321">
        <v>2450.48</v>
      </c>
      <c r="N321">
        <v>1.8798527822865123</v>
      </c>
      <c r="O321">
        <v>0.70480497227643557</v>
      </c>
      <c r="R321">
        <v>1.2089613356159317</v>
      </c>
      <c r="S321">
        <v>0.91598300025284562</v>
      </c>
      <c r="V321">
        <v>4.9316503283290496</v>
      </c>
      <c r="W321">
        <v>0.95516068399663512</v>
      </c>
      <c r="Y321">
        <v>408.64</v>
      </c>
    </row>
    <row r="322" spans="1:25" x14ac:dyDescent="0.75">
      <c r="A322" s="1">
        <v>409.01</v>
      </c>
      <c r="B322">
        <v>515.38</v>
      </c>
      <c r="C322">
        <v>2540.29</v>
      </c>
      <c r="D322">
        <v>4280</v>
      </c>
      <c r="E322">
        <v>2925.41</v>
      </c>
      <c r="F322">
        <v>10394.17</v>
      </c>
      <c r="H322">
        <v>2024.9099999999999</v>
      </c>
      <c r="I322">
        <v>3764.62</v>
      </c>
      <c r="J322">
        <v>9878.7900000000009</v>
      </c>
      <c r="K322">
        <v>2410.0299999999997</v>
      </c>
      <c r="N322">
        <v>1.8591542340153391</v>
      </c>
      <c r="O322">
        <v>0.69704455620668226</v>
      </c>
      <c r="R322">
        <v>1.1901911689902267</v>
      </c>
      <c r="S322">
        <v>0.90176157477417251</v>
      </c>
      <c r="V322">
        <v>4.8786316428878331</v>
      </c>
      <c r="W322">
        <v>0.94489203953096135</v>
      </c>
      <c r="Y322">
        <v>409.01</v>
      </c>
    </row>
    <row r="323" spans="1:25" x14ac:dyDescent="0.75">
      <c r="A323" s="1">
        <v>409.37</v>
      </c>
      <c r="B323">
        <v>549.16</v>
      </c>
      <c r="C323">
        <v>2531.19</v>
      </c>
      <c r="D323">
        <v>4273.33</v>
      </c>
      <c r="E323">
        <v>2907.21</v>
      </c>
      <c r="F323">
        <v>10331.879999999999</v>
      </c>
      <c r="H323">
        <v>1982.0300000000002</v>
      </c>
      <c r="I323">
        <v>3724.17</v>
      </c>
      <c r="J323">
        <v>9782.7199999999993</v>
      </c>
      <c r="K323">
        <v>2358.0500000000002</v>
      </c>
      <c r="N323">
        <v>1.8789675231959151</v>
      </c>
      <c r="O323">
        <v>0.70447306596191717</v>
      </c>
      <c r="R323">
        <v>1.1897145855511773</v>
      </c>
      <c r="S323">
        <v>0.90140048603170342</v>
      </c>
      <c r="V323">
        <v>4.9357073303633134</v>
      </c>
      <c r="W323">
        <v>0.95594644303874798</v>
      </c>
      <c r="Y323">
        <v>409.37</v>
      </c>
    </row>
    <row r="324" spans="1:25" x14ac:dyDescent="0.75">
      <c r="A324" s="1">
        <v>409.74</v>
      </c>
      <c r="B324">
        <v>540.66</v>
      </c>
      <c r="C324">
        <v>2561.12</v>
      </c>
      <c r="D324">
        <v>4274.74</v>
      </c>
      <c r="E324">
        <v>2901.14</v>
      </c>
      <c r="F324">
        <v>10303.56</v>
      </c>
      <c r="H324">
        <v>2020.46</v>
      </c>
      <c r="I324">
        <v>3734.08</v>
      </c>
      <c r="J324">
        <v>9762.9</v>
      </c>
      <c r="K324">
        <v>2360.48</v>
      </c>
      <c r="N324">
        <v>1.8481335933401304</v>
      </c>
      <c r="O324">
        <v>0.69291263565484451</v>
      </c>
      <c r="R324">
        <v>1.1682884095700978</v>
      </c>
      <c r="S324">
        <v>0.88516670552862753</v>
      </c>
      <c r="V324">
        <v>4.8320184512437763</v>
      </c>
      <c r="W324">
        <v>0.93586400934839786</v>
      </c>
      <c r="Y324">
        <v>409.74</v>
      </c>
    </row>
    <row r="325" spans="1:25" x14ac:dyDescent="0.75">
      <c r="A325" s="1">
        <v>410.1</v>
      </c>
      <c r="B325">
        <v>557.65</v>
      </c>
      <c r="C325">
        <v>2672.17</v>
      </c>
      <c r="D325">
        <v>4353.83</v>
      </c>
      <c r="E325">
        <v>3018.45</v>
      </c>
      <c r="F325">
        <v>10703.44</v>
      </c>
      <c r="H325">
        <v>2114.52</v>
      </c>
      <c r="I325">
        <v>3796.18</v>
      </c>
      <c r="J325">
        <v>10145.790000000001</v>
      </c>
      <c r="K325">
        <v>2460.7999999999997</v>
      </c>
      <c r="N325">
        <v>1.79529160282239</v>
      </c>
      <c r="O325">
        <v>0.67310081953135648</v>
      </c>
      <c r="R325">
        <v>1.1637629343775417</v>
      </c>
      <c r="S325">
        <v>0.88173792892318259</v>
      </c>
      <c r="V325">
        <v>4.7981527722603712</v>
      </c>
      <c r="W325">
        <v>0.92930491392429881</v>
      </c>
      <c r="Y325">
        <v>410.1</v>
      </c>
    </row>
    <row r="326" spans="1:25" x14ac:dyDescent="0.75">
      <c r="A326" s="1">
        <v>410.47</v>
      </c>
      <c r="B326">
        <v>541.88</v>
      </c>
      <c r="C326">
        <v>2725.57</v>
      </c>
      <c r="D326">
        <v>4495.01</v>
      </c>
      <c r="E326">
        <v>3121.21</v>
      </c>
      <c r="F326">
        <v>11094.43</v>
      </c>
      <c r="H326">
        <v>2183.69</v>
      </c>
      <c r="I326">
        <v>3953.13</v>
      </c>
      <c r="J326">
        <v>10552.550000000001</v>
      </c>
      <c r="K326">
        <v>2579.33</v>
      </c>
      <c r="N326">
        <v>1.8102981650325825</v>
      </c>
      <c r="O326">
        <v>0.67872716419099233</v>
      </c>
      <c r="R326">
        <v>1.1811795630332143</v>
      </c>
      <c r="S326">
        <v>0.8949338313067644</v>
      </c>
      <c r="V326">
        <v>4.8324395862050018</v>
      </c>
      <c r="W326">
        <v>0.93594557465226957</v>
      </c>
      <c r="Y326">
        <v>410.47</v>
      </c>
    </row>
    <row r="327" spans="1:25" x14ac:dyDescent="0.75">
      <c r="A327" s="1">
        <v>410.83</v>
      </c>
      <c r="B327">
        <v>570.79999999999995</v>
      </c>
      <c r="C327">
        <v>2849.56</v>
      </c>
      <c r="D327">
        <v>4673.82</v>
      </c>
      <c r="E327">
        <v>3260.37</v>
      </c>
      <c r="F327">
        <v>11634.08</v>
      </c>
      <c r="H327">
        <v>2278.7600000000002</v>
      </c>
      <c r="I327">
        <v>4103.0199999999995</v>
      </c>
      <c r="J327">
        <v>11063.28</v>
      </c>
      <c r="K327">
        <v>2689.5699999999997</v>
      </c>
      <c r="N327">
        <v>1.800549421615264</v>
      </c>
      <c r="O327">
        <v>0.67507211050874816</v>
      </c>
      <c r="R327">
        <v>1.1802778704207548</v>
      </c>
      <c r="S327">
        <v>0.89425065387161051</v>
      </c>
      <c r="V327">
        <v>4.8549562042514349</v>
      </c>
      <c r="W327">
        <v>0.94030658706447945</v>
      </c>
      <c r="Y327">
        <v>410.83</v>
      </c>
    </row>
    <row r="328" spans="1:25" x14ac:dyDescent="0.75">
      <c r="A328" s="1">
        <v>411.2</v>
      </c>
      <c r="B328">
        <v>547.54</v>
      </c>
      <c r="C328">
        <v>2881.92</v>
      </c>
      <c r="D328">
        <v>4831.99</v>
      </c>
      <c r="E328">
        <v>3314.78</v>
      </c>
      <c r="F328">
        <v>11885.1</v>
      </c>
      <c r="H328">
        <v>2334.38</v>
      </c>
      <c r="I328">
        <v>4284.45</v>
      </c>
      <c r="J328">
        <v>11337.560000000001</v>
      </c>
      <c r="K328">
        <v>2767.2400000000002</v>
      </c>
      <c r="N328">
        <v>1.8353695627961171</v>
      </c>
      <c r="O328">
        <v>0.68812707357334646</v>
      </c>
      <c r="R328">
        <v>1.1854282507560894</v>
      </c>
      <c r="S328">
        <v>0.89815289680777477</v>
      </c>
      <c r="V328">
        <v>4.8567756749115398</v>
      </c>
      <c r="W328">
        <v>0.94065898164327477</v>
      </c>
      <c r="Y328">
        <v>411.2</v>
      </c>
    </row>
    <row r="329" spans="1:25" x14ac:dyDescent="0.75">
      <c r="A329" s="1">
        <v>411.57</v>
      </c>
      <c r="B329">
        <v>553</v>
      </c>
      <c r="C329">
        <v>2876.87</v>
      </c>
      <c r="D329">
        <v>4835.63</v>
      </c>
      <c r="E329">
        <v>3307.7</v>
      </c>
      <c r="F329">
        <v>12045.9</v>
      </c>
      <c r="H329">
        <v>2323.87</v>
      </c>
      <c r="I329">
        <v>4282.63</v>
      </c>
      <c r="J329">
        <v>11492.9</v>
      </c>
      <c r="K329">
        <v>2754.7</v>
      </c>
      <c r="N329">
        <v>1.8428870806026156</v>
      </c>
      <c r="O329">
        <v>0.69094558360728242</v>
      </c>
      <c r="R329">
        <v>1.1853933309522477</v>
      </c>
      <c r="S329">
        <v>0.89812643943006643</v>
      </c>
      <c r="V329">
        <v>4.9455864570737607</v>
      </c>
      <c r="W329">
        <v>0.95785982959250171</v>
      </c>
      <c r="Y329">
        <v>411.57</v>
      </c>
    </row>
    <row r="330" spans="1:25" x14ac:dyDescent="0.75">
      <c r="A330" s="1">
        <v>411.93</v>
      </c>
      <c r="B330">
        <v>535.20000000000005</v>
      </c>
      <c r="C330">
        <v>2787.26</v>
      </c>
      <c r="D330">
        <v>4776.37</v>
      </c>
      <c r="E330">
        <v>3212.63</v>
      </c>
      <c r="F330">
        <v>11631.86</v>
      </c>
      <c r="H330">
        <v>2252.0600000000004</v>
      </c>
      <c r="I330">
        <v>4241.17</v>
      </c>
      <c r="J330">
        <v>11096.66</v>
      </c>
      <c r="K330">
        <v>2677.4300000000003</v>
      </c>
      <c r="N330">
        <v>1.8832402333863216</v>
      </c>
      <c r="O330">
        <v>0.70607501448452004</v>
      </c>
      <c r="R330">
        <v>1.1888804028311857</v>
      </c>
      <c r="S330">
        <v>0.90076845821732532</v>
      </c>
      <c r="V330">
        <v>4.9273376375407398</v>
      </c>
      <c r="W330">
        <v>0.95432540322671411</v>
      </c>
      <c r="Y330">
        <v>411.93</v>
      </c>
    </row>
    <row r="331" spans="1:25" x14ac:dyDescent="0.75">
      <c r="A331" s="1">
        <v>412.3</v>
      </c>
      <c r="B331">
        <v>539.85</v>
      </c>
      <c r="C331">
        <v>2708.98</v>
      </c>
      <c r="D331">
        <v>4707.3999999999996</v>
      </c>
      <c r="E331">
        <v>3161.05</v>
      </c>
      <c r="F331">
        <v>11392.77</v>
      </c>
      <c r="H331">
        <v>2169.13</v>
      </c>
      <c r="I331">
        <v>4167.5499999999993</v>
      </c>
      <c r="J331">
        <v>10852.92</v>
      </c>
      <c r="K331">
        <v>2621.2000000000003</v>
      </c>
      <c r="N331">
        <v>1.9213002447986054</v>
      </c>
      <c r="O331">
        <v>0.72034468790843975</v>
      </c>
      <c r="R331">
        <v>1.2084107453218571</v>
      </c>
      <c r="S331">
        <v>0.91556583939366931</v>
      </c>
      <c r="V331">
        <v>5.0033515741334078</v>
      </c>
      <c r="W331">
        <v>0.96904776163320117</v>
      </c>
      <c r="Y331">
        <v>412.3</v>
      </c>
    </row>
    <row r="332" spans="1:25" x14ac:dyDescent="0.75">
      <c r="A332" s="1">
        <v>412.66</v>
      </c>
      <c r="B332">
        <v>521.45000000000005</v>
      </c>
      <c r="C332">
        <v>2607.85</v>
      </c>
      <c r="D332">
        <v>4568.84</v>
      </c>
      <c r="E332">
        <v>3077.31</v>
      </c>
      <c r="F332">
        <v>11124.57</v>
      </c>
      <c r="H332">
        <v>2086.3999999999996</v>
      </c>
      <c r="I332">
        <v>4047.3900000000003</v>
      </c>
      <c r="J332">
        <v>10603.119999999999</v>
      </c>
      <c r="K332">
        <v>2555.8599999999997</v>
      </c>
      <c r="N332">
        <v>1.9398916794478533</v>
      </c>
      <c r="O332">
        <v>0.72731509309442699</v>
      </c>
      <c r="R332">
        <v>1.2250095858895707</v>
      </c>
      <c r="S332">
        <v>0.92814213553815006</v>
      </c>
      <c r="V332">
        <v>5.0820168711656448</v>
      </c>
      <c r="W332">
        <v>0.98428363480297809</v>
      </c>
      <c r="Y332">
        <v>412.66</v>
      </c>
    </row>
    <row r="333" spans="1:25" x14ac:dyDescent="0.75">
      <c r="A333" s="1">
        <v>413.03</v>
      </c>
      <c r="B333">
        <v>542.89</v>
      </c>
      <c r="C333">
        <v>2616.34</v>
      </c>
      <c r="D333">
        <v>4455.57</v>
      </c>
      <c r="E333">
        <v>3018.66</v>
      </c>
      <c r="F333">
        <v>10860.61</v>
      </c>
      <c r="H333">
        <v>2073.4500000000003</v>
      </c>
      <c r="I333">
        <v>3912.68</v>
      </c>
      <c r="J333">
        <v>10317.720000000001</v>
      </c>
      <c r="K333">
        <v>2475.77</v>
      </c>
      <c r="N333">
        <v>1.8870385106947356</v>
      </c>
      <c r="O333">
        <v>0.7074990859640955</v>
      </c>
      <c r="R333">
        <v>1.1940340977597721</v>
      </c>
      <c r="S333">
        <v>0.904673212491927</v>
      </c>
      <c r="V333">
        <v>4.9761122766403822</v>
      </c>
      <c r="W333">
        <v>0.96377206196009768</v>
      </c>
      <c r="Y333">
        <v>413.03</v>
      </c>
    </row>
    <row r="334" spans="1:25" x14ac:dyDescent="0.75">
      <c r="A334" s="1">
        <v>413.39</v>
      </c>
      <c r="B334">
        <v>543.9</v>
      </c>
      <c r="C334">
        <v>2573.06</v>
      </c>
      <c r="D334">
        <v>4441.82</v>
      </c>
      <c r="E334">
        <v>3046.77</v>
      </c>
      <c r="F334">
        <v>10778.89</v>
      </c>
      <c r="H334">
        <v>2029.1599999999999</v>
      </c>
      <c r="I334">
        <v>3897.9199999999996</v>
      </c>
      <c r="J334">
        <v>10234.99</v>
      </c>
      <c r="K334">
        <v>2502.87</v>
      </c>
      <c r="N334">
        <v>1.9209525123696505</v>
      </c>
      <c r="O334">
        <v>0.72021431411148151</v>
      </c>
      <c r="R334">
        <v>1.2334512803327486</v>
      </c>
      <c r="S334">
        <v>0.93453807920936804</v>
      </c>
      <c r="V334">
        <v>5.0439541485146568</v>
      </c>
      <c r="W334">
        <v>0.97691165711160544</v>
      </c>
      <c r="Y334">
        <v>413.39</v>
      </c>
    </row>
    <row r="335" spans="1:25" x14ac:dyDescent="0.75">
      <c r="A335" s="1">
        <v>413.76</v>
      </c>
      <c r="B335">
        <v>513.96</v>
      </c>
      <c r="C335">
        <v>2618.5700000000002</v>
      </c>
      <c r="D335">
        <v>4441.41</v>
      </c>
      <c r="E335">
        <v>3000.86</v>
      </c>
      <c r="F335">
        <v>10835.93</v>
      </c>
      <c r="H335">
        <v>2104.61</v>
      </c>
      <c r="I335">
        <v>3927.45</v>
      </c>
      <c r="J335">
        <v>10321.970000000001</v>
      </c>
      <c r="K335">
        <v>2486.9</v>
      </c>
      <c r="N335">
        <v>1.8661177130204645</v>
      </c>
      <c r="O335">
        <v>0.69965534289881104</v>
      </c>
      <c r="R335">
        <v>1.1816441050836022</v>
      </c>
      <c r="S335">
        <v>0.89528579675720721</v>
      </c>
      <c r="V335">
        <v>4.9044573578952875</v>
      </c>
      <c r="W335">
        <v>0.94989395693567324</v>
      </c>
      <c r="Y335">
        <v>413.76</v>
      </c>
    </row>
    <row r="336" spans="1:25" x14ac:dyDescent="0.75">
      <c r="A336" s="1">
        <v>414.12</v>
      </c>
      <c r="B336">
        <v>565.54</v>
      </c>
      <c r="C336">
        <v>2644.26</v>
      </c>
      <c r="D336">
        <v>4461.4399999999996</v>
      </c>
      <c r="E336">
        <v>2996.41</v>
      </c>
      <c r="F336">
        <v>10834.51</v>
      </c>
      <c r="H336">
        <v>2078.7200000000003</v>
      </c>
      <c r="I336">
        <v>3895.8999999999996</v>
      </c>
      <c r="J336">
        <v>10268.970000000001</v>
      </c>
      <c r="K336">
        <v>2430.87</v>
      </c>
      <c r="N336">
        <v>1.8741821890394084</v>
      </c>
      <c r="O336">
        <v>0.70267892158035139</v>
      </c>
      <c r="R336">
        <v>1.1694071351600983</v>
      </c>
      <c r="S336">
        <v>0.88601432041274308</v>
      </c>
      <c r="V336">
        <v>4.9400448352832509</v>
      </c>
      <c r="W336">
        <v>0.95678652980288192</v>
      </c>
      <c r="Y336">
        <v>414.12</v>
      </c>
    </row>
    <row r="337" spans="1:25" x14ac:dyDescent="0.75">
      <c r="A337" s="1">
        <v>414.49</v>
      </c>
      <c r="B337">
        <v>543.5</v>
      </c>
      <c r="C337">
        <v>2630.3</v>
      </c>
      <c r="D337">
        <v>4448.29</v>
      </c>
      <c r="E337">
        <v>3019.87</v>
      </c>
      <c r="F337">
        <v>10846.24</v>
      </c>
      <c r="H337">
        <v>2086.8000000000002</v>
      </c>
      <c r="I337">
        <v>3904.79</v>
      </c>
      <c r="J337">
        <v>10302.74</v>
      </c>
      <c r="K337">
        <v>2476.37</v>
      </c>
      <c r="N337">
        <v>1.8711855472493768</v>
      </c>
      <c r="O337">
        <v>0.70155540379552961</v>
      </c>
      <c r="R337">
        <v>1.1866829595552999</v>
      </c>
      <c r="S337">
        <v>0.89910354088255728</v>
      </c>
      <c r="V337">
        <v>4.9370998658232699</v>
      </c>
      <c r="W337">
        <v>0.95621614892498674</v>
      </c>
      <c r="Y337">
        <v>414.49</v>
      </c>
    </row>
    <row r="338" spans="1:25" x14ac:dyDescent="0.75">
      <c r="A338" s="1">
        <v>414.85</v>
      </c>
      <c r="B338">
        <v>545.11</v>
      </c>
      <c r="C338">
        <v>2692.19</v>
      </c>
      <c r="D338">
        <v>4524.95</v>
      </c>
      <c r="E338">
        <v>3066.19</v>
      </c>
      <c r="F338">
        <v>11011.09</v>
      </c>
      <c r="H338">
        <v>2147.08</v>
      </c>
      <c r="I338">
        <v>3979.8399999999997</v>
      </c>
      <c r="J338">
        <v>10465.98</v>
      </c>
      <c r="K338">
        <v>2521.08</v>
      </c>
      <c r="N338">
        <v>1.853605827449373</v>
      </c>
      <c r="O338">
        <v>0.69496431642793333</v>
      </c>
      <c r="R338">
        <v>1.1741900627829425</v>
      </c>
      <c r="S338">
        <v>0.88963815871501017</v>
      </c>
      <c r="V338">
        <v>4.8745179499599454</v>
      </c>
      <c r="W338">
        <v>0.94409530061210845</v>
      </c>
      <c r="Y338">
        <v>414.85</v>
      </c>
    </row>
    <row r="339" spans="1:25" x14ac:dyDescent="0.75">
      <c r="A339" s="1">
        <v>415.22</v>
      </c>
      <c r="B339">
        <v>544.91</v>
      </c>
      <c r="C339">
        <v>2710.6</v>
      </c>
      <c r="D339">
        <v>4594.53</v>
      </c>
      <c r="E339">
        <v>3110.89</v>
      </c>
      <c r="F339">
        <v>11306.41</v>
      </c>
      <c r="H339">
        <v>2165.69</v>
      </c>
      <c r="I339">
        <v>4049.62</v>
      </c>
      <c r="J339">
        <v>10761.5</v>
      </c>
      <c r="K339">
        <v>2565.98</v>
      </c>
      <c r="N339">
        <v>1.8698982772234252</v>
      </c>
      <c r="O339">
        <v>0.70107277328132012</v>
      </c>
      <c r="R339">
        <v>1.1848325475945312</v>
      </c>
      <c r="S339">
        <v>0.89770155568286925</v>
      </c>
      <c r="V339">
        <v>4.969086064949277</v>
      </c>
      <c r="W339">
        <v>0.96241122720540506</v>
      </c>
      <c r="Y339">
        <v>415.22</v>
      </c>
    </row>
    <row r="340" spans="1:25" x14ac:dyDescent="0.75">
      <c r="A340" s="1">
        <v>415.58</v>
      </c>
      <c r="B340">
        <v>550.57000000000005</v>
      </c>
      <c r="C340">
        <v>2744.78</v>
      </c>
      <c r="D340">
        <v>4690</v>
      </c>
      <c r="E340">
        <v>3165.3</v>
      </c>
      <c r="F340">
        <v>11465.79</v>
      </c>
      <c r="H340">
        <v>2194.21</v>
      </c>
      <c r="I340">
        <v>4139.43</v>
      </c>
      <c r="J340">
        <v>10915.220000000001</v>
      </c>
      <c r="K340">
        <v>2614.73</v>
      </c>
      <c r="N340">
        <v>1.8865240792813815</v>
      </c>
      <c r="O340">
        <v>0.70730621244684799</v>
      </c>
      <c r="R340">
        <v>1.1916498420843948</v>
      </c>
      <c r="S340">
        <v>0.90286675466522637</v>
      </c>
      <c r="V340">
        <v>4.9745557626662906</v>
      </c>
      <c r="W340">
        <v>0.9634705967601821</v>
      </c>
      <c r="Y340">
        <v>415.58</v>
      </c>
    </row>
    <row r="341" spans="1:25" x14ac:dyDescent="0.75">
      <c r="A341" s="1">
        <v>415.95</v>
      </c>
      <c r="B341">
        <v>528.53</v>
      </c>
      <c r="C341">
        <v>2860.48</v>
      </c>
      <c r="D341">
        <v>4811.3599999999997</v>
      </c>
      <c r="E341">
        <v>3267.24</v>
      </c>
      <c r="F341">
        <v>11922.72</v>
      </c>
      <c r="H341">
        <v>2331.9499999999998</v>
      </c>
      <c r="I341">
        <v>4282.83</v>
      </c>
      <c r="J341">
        <v>11394.189999999999</v>
      </c>
      <c r="K341">
        <v>2738.71</v>
      </c>
      <c r="N341">
        <v>1.8365874053903386</v>
      </c>
      <c r="O341">
        <v>0.68858367396458209</v>
      </c>
      <c r="R341">
        <v>1.1744291258388904</v>
      </c>
      <c r="S341">
        <v>0.88981928749786343</v>
      </c>
      <c r="V341">
        <v>4.8861210574840799</v>
      </c>
      <c r="W341">
        <v>0.94634258729737386</v>
      </c>
      <c r="Y341">
        <v>415.95</v>
      </c>
    </row>
    <row r="342" spans="1:25" x14ac:dyDescent="0.75">
      <c r="A342" s="1">
        <v>416.31</v>
      </c>
      <c r="B342">
        <v>539.25</v>
      </c>
      <c r="C342">
        <v>2997.01</v>
      </c>
      <c r="D342">
        <v>5073.1000000000004</v>
      </c>
      <c r="E342">
        <v>3444.43</v>
      </c>
      <c r="F342">
        <v>12432.23</v>
      </c>
      <c r="H342">
        <v>2457.7600000000002</v>
      </c>
      <c r="I342">
        <v>4533.8500000000004</v>
      </c>
      <c r="J342">
        <v>11892.98</v>
      </c>
      <c r="K342">
        <v>2905.18</v>
      </c>
      <c r="N342">
        <v>1.8447081895709914</v>
      </c>
      <c r="O342">
        <v>0.69162836401863315</v>
      </c>
      <c r="R342">
        <v>1.1820438122518064</v>
      </c>
      <c r="S342">
        <v>0.89558863933816346</v>
      </c>
      <c r="V342">
        <v>4.8389509146539931</v>
      </c>
      <c r="W342">
        <v>0.93720668696174114</v>
      </c>
      <c r="Y342">
        <v>416.31</v>
      </c>
    </row>
    <row r="343" spans="1:25" x14ac:dyDescent="0.75">
      <c r="A343" s="1">
        <v>416.68</v>
      </c>
      <c r="B343">
        <v>538.24</v>
      </c>
      <c r="C343">
        <v>3135.57</v>
      </c>
      <c r="D343">
        <v>5268.89</v>
      </c>
      <c r="E343">
        <v>3585.01</v>
      </c>
      <c r="F343">
        <v>13175.16</v>
      </c>
      <c r="H343">
        <v>2597.33</v>
      </c>
      <c r="I343">
        <v>4730.6500000000005</v>
      </c>
      <c r="J343">
        <v>12636.92</v>
      </c>
      <c r="K343">
        <v>3046.7700000000004</v>
      </c>
      <c r="N343">
        <v>1.8213511567648319</v>
      </c>
      <c r="O343">
        <v>0.68287121398298956</v>
      </c>
      <c r="R343">
        <v>1.1730392364466589</v>
      </c>
      <c r="S343">
        <v>0.888766222343495</v>
      </c>
      <c r="V343">
        <v>4.8653501865377136</v>
      </c>
      <c r="W343">
        <v>0.94231969070505617</v>
      </c>
      <c r="Y343">
        <v>416.68</v>
      </c>
    </row>
    <row r="344" spans="1:25" x14ac:dyDescent="0.75">
      <c r="A344" s="1">
        <v>417.04</v>
      </c>
      <c r="B344">
        <v>546.12</v>
      </c>
      <c r="C344">
        <v>3226.59</v>
      </c>
      <c r="D344">
        <v>5509.39</v>
      </c>
      <c r="E344">
        <v>3739.34</v>
      </c>
      <c r="F344">
        <v>13710.16</v>
      </c>
      <c r="H344">
        <v>2680.4700000000003</v>
      </c>
      <c r="I344">
        <v>4963.2700000000004</v>
      </c>
      <c r="J344">
        <v>13164.039999999999</v>
      </c>
      <c r="K344">
        <v>3193.2200000000003</v>
      </c>
      <c r="N344">
        <v>1.8516416897036714</v>
      </c>
      <c r="O344">
        <v>0.69422791086338564</v>
      </c>
      <c r="R344">
        <v>1.191291079549482</v>
      </c>
      <c r="S344">
        <v>0.90259493424101045</v>
      </c>
      <c r="V344">
        <v>4.9110939499416135</v>
      </c>
      <c r="W344">
        <v>0.9511793302643462</v>
      </c>
      <c r="Y344">
        <v>417.04</v>
      </c>
    </row>
    <row r="345" spans="1:25" x14ac:dyDescent="0.75">
      <c r="A345" s="1">
        <v>417.41</v>
      </c>
      <c r="B345">
        <v>543.9</v>
      </c>
      <c r="C345">
        <v>3277.36</v>
      </c>
      <c r="D345">
        <v>5694.26</v>
      </c>
      <c r="E345">
        <v>3804.47</v>
      </c>
      <c r="F345">
        <v>14246.38</v>
      </c>
      <c r="H345">
        <v>2733.46</v>
      </c>
      <c r="I345">
        <v>5150.3600000000006</v>
      </c>
      <c r="J345">
        <v>13702.48</v>
      </c>
      <c r="K345">
        <v>3260.5699999999997</v>
      </c>
      <c r="N345">
        <v>1.8841907326245859</v>
      </c>
      <c r="O345">
        <v>0.70643138100193359</v>
      </c>
      <c r="R345">
        <v>1.1928361856401775</v>
      </c>
      <c r="S345">
        <v>0.90376560105306614</v>
      </c>
      <c r="V345">
        <v>5.0128701352864136</v>
      </c>
      <c r="W345">
        <v>0.97089131394860817</v>
      </c>
      <c r="Y345">
        <v>417.41</v>
      </c>
    </row>
    <row r="346" spans="1:25" x14ac:dyDescent="0.75">
      <c r="A346" s="1">
        <v>417.77</v>
      </c>
      <c r="B346">
        <v>540.26</v>
      </c>
      <c r="C346">
        <v>3405.19</v>
      </c>
      <c r="D346">
        <v>5912.11</v>
      </c>
      <c r="E346">
        <v>3981.25</v>
      </c>
      <c r="F346">
        <v>14813.74</v>
      </c>
      <c r="H346">
        <v>2864.9300000000003</v>
      </c>
      <c r="I346">
        <v>5371.8499999999995</v>
      </c>
      <c r="J346">
        <v>14273.48</v>
      </c>
      <c r="K346">
        <v>3440.99</v>
      </c>
      <c r="N346">
        <v>1.8750370864209593</v>
      </c>
      <c r="O346">
        <v>0.70299944451224305</v>
      </c>
      <c r="R346">
        <v>1.2010729756049885</v>
      </c>
      <c r="S346">
        <v>0.91000629656759746</v>
      </c>
      <c r="V346">
        <v>4.9821391796658201</v>
      </c>
      <c r="W346">
        <v>0.96493935088629956</v>
      </c>
      <c r="Y346">
        <v>417.77</v>
      </c>
    </row>
    <row r="347" spans="1:25" x14ac:dyDescent="0.75">
      <c r="A347" s="1">
        <v>418.14</v>
      </c>
      <c r="B347">
        <v>548.15</v>
      </c>
      <c r="C347">
        <v>3555.48</v>
      </c>
      <c r="D347">
        <v>6133.39</v>
      </c>
      <c r="E347">
        <v>4170.57</v>
      </c>
      <c r="F347">
        <v>15547.37</v>
      </c>
      <c r="H347">
        <v>3007.33</v>
      </c>
      <c r="I347">
        <v>5585.2400000000007</v>
      </c>
      <c r="J347">
        <v>14999.220000000001</v>
      </c>
      <c r="K347">
        <v>3622.4199999999996</v>
      </c>
      <c r="N347">
        <v>1.8572088862878371</v>
      </c>
      <c r="O347">
        <v>0.69631519550138155</v>
      </c>
      <c r="R347">
        <v>1.2045302643873468</v>
      </c>
      <c r="S347">
        <v>0.91262574986052825</v>
      </c>
      <c r="V347">
        <v>4.9875537436862603</v>
      </c>
      <c r="W347">
        <v>0.96598804216183443</v>
      </c>
      <c r="Y347">
        <v>418.14</v>
      </c>
    </row>
    <row r="348" spans="1:25" x14ac:dyDescent="0.75">
      <c r="A348" s="1">
        <v>418.5</v>
      </c>
      <c r="B348">
        <v>551.99</v>
      </c>
      <c r="C348">
        <v>3815.39</v>
      </c>
      <c r="D348">
        <v>6535.5</v>
      </c>
      <c r="E348">
        <v>4555.09</v>
      </c>
      <c r="F348">
        <v>16715.27</v>
      </c>
      <c r="H348">
        <v>3263.3999999999996</v>
      </c>
      <c r="I348">
        <v>5983.51</v>
      </c>
      <c r="J348">
        <v>16163.28</v>
      </c>
      <c r="K348">
        <v>4003.1000000000004</v>
      </c>
      <c r="N348">
        <v>1.8335202549488268</v>
      </c>
      <c r="O348">
        <v>0.6874337206797998</v>
      </c>
      <c r="R348">
        <v>1.2266654409511555</v>
      </c>
      <c r="S348">
        <v>0.92939671253959033</v>
      </c>
      <c r="V348">
        <v>4.9528957528957536</v>
      </c>
      <c r="W348">
        <v>0.95927549200408113</v>
      </c>
      <c r="Y348">
        <v>418.5</v>
      </c>
    </row>
    <row r="349" spans="1:25" x14ac:dyDescent="0.75">
      <c r="A349" s="1">
        <v>418.87</v>
      </c>
      <c r="B349">
        <v>552.19000000000005</v>
      </c>
      <c r="C349">
        <v>4057.51</v>
      </c>
      <c r="D349">
        <v>7058.77</v>
      </c>
      <c r="E349">
        <v>4865.57</v>
      </c>
      <c r="F349">
        <v>17918.560000000001</v>
      </c>
      <c r="H349">
        <v>3505.32</v>
      </c>
      <c r="I349">
        <v>6506.58</v>
      </c>
      <c r="J349">
        <v>17366.370000000003</v>
      </c>
      <c r="K349">
        <v>4313.3799999999992</v>
      </c>
      <c r="N349">
        <v>1.8562014309677859</v>
      </c>
      <c r="O349">
        <v>0.69593747468961942</v>
      </c>
      <c r="R349">
        <v>1.2305238894023938</v>
      </c>
      <c r="S349">
        <v>0.93232010891676698</v>
      </c>
      <c r="V349">
        <v>4.9542894799904147</v>
      </c>
      <c r="W349">
        <v>0.95954542868580284</v>
      </c>
      <c r="Y349">
        <v>418.87</v>
      </c>
    </row>
    <row r="350" spans="1:25" x14ac:dyDescent="0.75">
      <c r="A350" s="1">
        <v>419.23</v>
      </c>
      <c r="B350">
        <v>565.14</v>
      </c>
      <c r="C350">
        <v>4270.29</v>
      </c>
      <c r="D350">
        <v>7610.76</v>
      </c>
      <c r="E350">
        <v>5121.6400000000003</v>
      </c>
      <c r="F350">
        <v>19158.87</v>
      </c>
      <c r="H350">
        <v>3705.15</v>
      </c>
      <c r="I350">
        <v>7045.62</v>
      </c>
      <c r="J350">
        <v>18593.73</v>
      </c>
      <c r="K350">
        <v>4556.5</v>
      </c>
      <c r="N350">
        <v>1.9015748350269219</v>
      </c>
      <c r="O350">
        <v>0.71294912639517982</v>
      </c>
      <c r="R350">
        <v>1.2297747729511626</v>
      </c>
      <c r="S350">
        <v>0.93175253250689949</v>
      </c>
      <c r="V350">
        <v>5.018347435326505</v>
      </c>
      <c r="W350">
        <v>0.97195215591923523</v>
      </c>
      <c r="Y350">
        <v>419.23</v>
      </c>
    </row>
    <row r="351" spans="1:25" x14ac:dyDescent="0.75">
      <c r="A351" s="1">
        <v>419.6</v>
      </c>
      <c r="B351">
        <v>583.95000000000005</v>
      </c>
      <c r="C351">
        <v>4471.95</v>
      </c>
      <c r="D351">
        <v>7978.89</v>
      </c>
      <c r="E351">
        <v>5318.65</v>
      </c>
      <c r="F351">
        <v>20081.22</v>
      </c>
      <c r="H351">
        <v>3888</v>
      </c>
      <c r="I351">
        <v>7394.9400000000005</v>
      </c>
      <c r="J351">
        <v>19497.27</v>
      </c>
      <c r="K351">
        <v>4734.7</v>
      </c>
      <c r="N351">
        <v>1.9019907407407408</v>
      </c>
      <c r="O351">
        <v>0.71310506010331909</v>
      </c>
      <c r="R351">
        <v>1.217772633744856</v>
      </c>
      <c r="S351">
        <v>0.92265897826676824</v>
      </c>
      <c r="V351">
        <v>5.0147299382716053</v>
      </c>
      <c r="W351">
        <v>0.97125152008107263</v>
      </c>
      <c r="Y351">
        <v>419.6</v>
      </c>
    </row>
    <row r="352" spans="1:25" x14ac:dyDescent="0.75">
      <c r="A352" s="1">
        <v>419.96</v>
      </c>
      <c r="B352">
        <v>575.86</v>
      </c>
      <c r="C352">
        <v>4604.8500000000004</v>
      </c>
      <c r="D352">
        <v>8344.39</v>
      </c>
      <c r="E352">
        <v>5436.78</v>
      </c>
      <c r="F352">
        <v>20918.41</v>
      </c>
      <c r="H352">
        <v>4028.9900000000002</v>
      </c>
      <c r="I352">
        <v>7768.53</v>
      </c>
      <c r="J352">
        <v>20342.55</v>
      </c>
      <c r="K352">
        <v>4860.92</v>
      </c>
      <c r="N352">
        <v>1.9281581736365687</v>
      </c>
      <c r="O352">
        <v>0.72291590113857129</v>
      </c>
      <c r="R352">
        <v>1.2064859927674181</v>
      </c>
      <c r="S352">
        <v>0.91410752921647809</v>
      </c>
      <c r="V352">
        <v>5.049044549626581</v>
      </c>
      <c r="W352">
        <v>0.97789756460386079</v>
      </c>
      <c r="Y352">
        <v>419.96</v>
      </c>
    </row>
    <row r="353" spans="1:25" x14ac:dyDescent="0.75">
      <c r="A353" s="1">
        <v>420.33</v>
      </c>
      <c r="B353">
        <v>586.58000000000004</v>
      </c>
      <c r="C353">
        <v>4766.26</v>
      </c>
      <c r="D353">
        <v>8547.67</v>
      </c>
      <c r="E353">
        <v>5609.11</v>
      </c>
      <c r="F353">
        <v>21507.41</v>
      </c>
      <c r="H353">
        <v>4179.68</v>
      </c>
      <c r="I353">
        <v>7961.09</v>
      </c>
      <c r="J353">
        <v>20920.829999999998</v>
      </c>
      <c r="K353">
        <v>5022.53</v>
      </c>
      <c r="N353">
        <v>1.9047128009799792</v>
      </c>
      <c r="O353">
        <v>0.71412563022962317</v>
      </c>
      <c r="R353">
        <v>1.2016541936224781</v>
      </c>
      <c r="S353">
        <v>0.91044666286201659</v>
      </c>
      <c r="V353">
        <v>5.00536643953604</v>
      </c>
      <c r="W353">
        <v>0.9694380002121783</v>
      </c>
      <c r="Y353">
        <v>420.33</v>
      </c>
    </row>
    <row r="354" spans="1:25" x14ac:dyDescent="0.75">
      <c r="A354" s="1">
        <v>420.69</v>
      </c>
      <c r="B354">
        <v>560.28</v>
      </c>
      <c r="C354">
        <v>4881.55</v>
      </c>
      <c r="D354">
        <v>8889.5</v>
      </c>
      <c r="E354">
        <v>5778.61</v>
      </c>
      <c r="F354">
        <v>22273.4</v>
      </c>
      <c r="H354">
        <v>4321.2700000000004</v>
      </c>
      <c r="I354">
        <v>8329.2199999999993</v>
      </c>
      <c r="J354">
        <v>21713.120000000003</v>
      </c>
      <c r="K354">
        <v>5218.33</v>
      </c>
      <c r="N354">
        <v>1.9274935377794025</v>
      </c>
      <c r="O354">
        <v>0.72266671212691136</v>
      </c>
      <c r="R354">
        <v>1.2075917496476729</v>
      </c>
      <c r="S354">
        <v>0.91494531821343561</v>
      </c>
      <c r="V354">
        <v>5.0247080140791942</v>
      </c>
      <c r="W354">
        <v>0.9731840710688423</v>
      </c>
      <c r="Y354">
        <v>420.69</v>
      </c>
    </row>
    <row r="355" spans="1:25" x14ac:dyDescent="0.75">
      <c r="A355" s="1">
        <v>421.06</v>
      </c>
      <c r="B355">
        <v>546.92999999999995</v>
      </c>
      <c r="C355">
        <v>5108.09</v>
      </c>
      <c r="D355">
        <v>9239.83</v>
      </c>
      <c r="E355">
        <v>6010.41</v>
      </c>
      <c r="F355">
        <v>23139.32</v>
      </c>
      <c r="H355">
        <v>4561.16</v>
      </c>
      <c r="I355">
        <v>8692.9</v>
      </c>
      <c r="J355">
        <v>22592.39</v>
      </c>
      <c r="K355">
        <v>5463.48</v>
      </c>
      <c r="N355">
        <v>1.9058528970700435</v>
      </c>
      <c r="O355">
        <v>0.71455308146448682</v>
      </c>
      <c r="R355">
        <v>1.1978268686036009</v>
      </c>
      <c r="S355">
        <v>0.90754684749947823</v>
      </c>
      <c r="V355">
        <v>4.9532114637504492</v>
      </c>
      <c r="W355">
        <v>0.95933663879589315</v>
      </c>
      <c r="Y355">
        <v>421.06</v>
      </c>
    </row>
    <row r="356" spans="1:25" x14ac:dyDescent="0.75">
      <c r="A356" s="1">
        <v>421.42</v>
      </c>
      <c r="B356">
        <v>553.20000000000005</v>
      </c>
      <c r="C356">
        <v>5488.15</v>
      </c>
      <c r="D356">
        <v>9930.58</v>
      </c>
      <c r="E356">
        <v>6422.43</v>
      </c>
      <c r="F356">
        <v>24604.14</v>
      </c>
      <c r="H356">
        <v>4934.95</v>
      </c>
      <c r="I356">
        <v>9377.3799999999992</v>
      </c>
      <c r="J356">
        <v>24050.94</v>
      </c>
      <c r="K356">
        <v>5869.2300000000005</v>
      </c>
      <c r="N356">
        <v>1.9001975703907841</v>
      </c>
      <c r="O356">
        <v>0.71243275459583622</v>
      </c>
      <c r="R356">
        <v>1.1893190407197642</v>
      </c>
      <c r="S356">
        <v>0.90110079709150459</v>
      </c>
      <c r="V356">
        <v>4.8735934507948411</v>
      </c>
      <c r="W356">
        <v>0.94391624386718409</v>
      </c>
      <c r="Y356">
        <v>421.42</v>
      </c>
    </row>
    <row r="357" spans="1:25" x14ac:dyDescent="0.75">
      <c r="A357" s="1">
        <v>421.78</v>
      </c>
      <c r="B357">
        <v>558.87</v>
      </c>
      <c r="C357">
        <v>5880.55</v>
      </c>
      <c r="D357">
        <v>10753.61</v>
      </c>
      <c r="E357">
        <v>6884.01</v>
      </c>
      <c r="F357">
        <v>26842.45</v>
      </c>
      <c r="H357">
        <v>5321.68</v>
      </c>
      <c r="I357">
        <v>10194.74</v>
      </c>
      <c r="J357">
        <v>26283.58</v>
      </c>
      <c r="K357">
        <v>6325.14</v>
      </c>
      <c r="N357">
        <v>1.9156995535244508</v>
      </c>
      <c r="O357">
        <v>0.71824484525299093</v>
      </c>
      <c r="R357">
        <v>1.1885607552502218</v>
      </c>
      <c r="S357">
        <v>0.90052627367294891</v>
      </c>
      <c r="V357">
        <v>4.9389628839013247</v>
      </c>
      <c r="W357">
        <v>0.95657697775575579</v>
      </c>
      <c r="Y357">
        <v>421.78</v>
      </c>
    </row>
    <row r="358" spans="1:25" x14ac:dyDescent="0.75">
      <c r="A358" s="1">
        <v>422.15</v>
      </c>
      <c r="B358">
        <v>537.23</v>
      </c>
      <c r="C358">
        <v>6060.98</v>
      </c>
      <c r="D358">
        <v>11310.45</v>
      </c>
      <c r="E358">
        <v>7115.4</v>
      </c>
      <c r="F358">
        <v>28009.74</v>
      </c>
      <c r="H358">
        <v>5523.75</v>
      </c>
      <c r="I358">
        <v>10773.220000000001</v>
      </c>
      <c r="J358">
        <v>27472.510000000002</v>
      </c>
      <c r="K358">
        <v>6578.17</v>
      </c>
      <c r="N358">
        <v>1.9503453269970583</v>
      </c>
      <c r="O358">
        <v>0.7312344333962475</v>
      </c>
      <c r="R358">
        <v>1.1908884362978049</v>
      </c>
      <c r="S358">
        <v>0.90228986710376002</v>
      </c>
      <c r="V358">
        <v>4.9735252319529311</v>
      </c>
      <c r="W358">
        <v>0.96327100385405129</v>
      </c>
      <c r="Y358">
        <v>422.15</v>
      </c>
    </row>
    <row r="359" spans="1:25" x14ac:dyDescent="0.75">
      <c r="A359" s="1">
        <v>422.51</v>
      </c>
      <c r="B359">
        <v>553</v>
      </c>
      <c r="C359">
        <v>5895.52</v>
      </c>
      <c r="D359">
        <v>11376.39</v>
      </c>
      <c r="E359">
        <v>6929.92</v>
      </c>
      <c r="F359">
        <v>27850.15</v>
      </c>
      <c r="H359">
        <v>5342.52</v>
      </c>
      <c r="I359">
        <v>10823.39</v>
      </c>
      <c r="J359">
        <v>27297.15</v>
      </c>
      <c r="K359">
        <v>6376.92</v>
      </c>
      <c r="N359">
        <v>2.0258960191070878</v>
      </c>
      <c r="O359">
        <v>0.75956032357223646</v>
      </c>
      <c r="R359">
        <v>1.1936164955863524</v>
      </c>
      <c r="S359">
        <v>0.90435681156126679</v>
      </c>
      <c r="V359">
        <v>5.1094146582511621</v>
      </c>
      <c r="W359">
        <v>0.98959003069691875</v>
      </c>
      <c r="Y359">
        <v>422.51</v>
      </c>
    </row>
    <row r="360" spans="1:25" x14ac:dyDescent="0.75">
      <c r="A360" s="1">
        <v>422.88</v>
      </c>
      <c r="B360">
        <v>537.42999999999995</v>
      </c>
      <c r="C360">
        <v>5571.69</v>
      </c>
      <c r="D360">
        <v>10911.58</v>
      </c>
      <c r="E360">
        <v>6461.67</v>
      </c>
      <c r="F360">
        <v>26299.16</v>
      </c>
      <c r="H360">
        <v>5034.2599999999993</v>
      </c>
      <c r="I360">
        <v>10374.15</v>
      </c>
      <c r="J360">
        <v>25761.73</v>
      </c>
      <c r="K360">
        <v>5924.24</v>
      </c>
      <c r="N360">
        <v>2.0607100149773752</v>
      </c>
      <c r="O360">
        <v>0.77261298260245304</v>
      </c>
      <c r="R360">
        <v>1.1767846714313526</v>
      </c>
      <c r="S360">
        <v>0.89160399281097136</v>
      </c>
      <c r="V360">
        <v>5.1172823811245349</v>
      </c>
      <c r="W360">
        <v>0.99111384910676392</v>
      </c>
      <c r="Y360">
        <v>422.88</v>
      </c>
    </row>
    <row r="361" spans="1:25" x14ac:dyDescent="0.75">
      <c r="A361" s="1">
        <v>423.24</v>
      </c>
      <c r="B361">
        <v>541.27</v>
      </c>
      <c r="C361">
        <v>5346.16</v>
      </c>
      <c r="D361">
        <v>10418.65</v>
      </c>
      <c r="E361">
        <v>6181.33</v>
      </c>
      <c r="F361">
        <v>25011.72</v>
      </c>
      <c r="H361">
        <v>4804.8899999999994</v>
      </c>
      <c r="I361">
        <v>9877.3799999999992</v>
      </c>
      <c r="J361">
        <v>24470.45</v>
      </c>
      <c r="K361">
        <v>5640.0599999999995</v>
      </c>
      <c r="N361">
        <v>2.0556932624888398</v>
      </c>
      <c r="O361">
        <v>0.77073207355898032</v>
      </c>
      <c r="R361">
        <v>1.1738166742630944</v>
      </c>
      <c r="S361">
        <v>0.88935525675065896</v>
      </c>
      <c r="V361">
        <v>5.092822104148067</v>
      </c>
      <c r="W361">
        <v>0.9863763893656744</v>
      </c>
      <c r="Y361">
        <v>423.24</v>
      </c>
    </row>
    <row r="362" spans="1:25" x14ac:dyDescent="0.75">
      <c r="A362" s="1">
        <v>423.61</v>
      </c>
      <c r="B362">
        <v>543.70000000000005</v>
      </c>
      <c r="C362">
        <v>5179.09</v>
      </c>
      <c r="D362">
        <v>9999.5499999999993</v>
      </c>
      <c r="E362">
        <v>6068.26</v>
      </c>
      <c r="F362">
        <v>24175.34</v>
      </c>
      <c r="H362">
        <v>4635.3900000000003</v>
      </c>
      <c r="I362">
        <v>9455.8499999999985</v>
      </c>
      <c r="J362">
        <v>23631.64</v>
      </c>
      <c r="K362">
        <v>5524.56</v>
      </c>
      <c r="N362">
        <v>2.0399254431665939</v>
      </c>
      <c r="O362">
        <v>0.76482031410366913</v>
      </c>
      <c r="R362">
        <v>1.191822047335823</v>
      </c>
      <c r="S362">
        <v>0.90299722788898917</v>
      </c>
      <c r="V362">
        <v>5.0980909912650283</v>
      </c>
      <c r="W362">
        <v>0.98739686597846843</v>
      </c>
      <c r="Y362">
        <v>423.61</v>
      </c>
    </row>
    <row r="363" spans="1:25" x14ac:dyDescent="0.75">
      <c r="A363" s="1">
        <v>423.97</v>
      </c>
      <c r="B363">
        <v>553.20000000000005</v>
      </c>
      <c r="C363">
        <v>5223.18</v>
      </c>
      <c r="D363">
        <v>9849.06</v>
      </c>
      <c r="E363">
        <v>6166.76</v>
      </c>
      <c r="F363">
        <v>24046.9</v>
      </c>
      <c r="H363">
        <v>4669.9800000000005</v>
      </c>
      <c r="I363">
        <v>9295.8599999999988</v>
      </c>
      <c r="J363">
        <v>23493.7</v>
      </c>
      <c r="K363">
        <v>5613.56</v>
      </c>
      <c r="N363">
        <v>1.9905567047396344</v>
      </c>
      <c r="O363">
        <v>0.74631070917811038</v>
      </c>
      <c r="R363">
        <v>1.2020522571831143</v>
      </c>
      <c r="S363">
        <v>0.9107482601454211</v>
      </c>
      <c r="V363">
        <v>5.0307924230938887</v>
      </c>
      <c r="W363">
        <v>0.97436249773928307</v>
      </c>
      <c r="Y363">
        <v>423.97</v>
      </c>
    </row>
    <row r="364" spans="1:25" x14ac:dyDescent="0.75">
      <c r="A364" s="1">
        <v>424.33</v>
      </c>
      <c r="B364">
        <v>562.30999999999995</v>
      </c>
      <c r="C364">
        <v>5590.5</v>
      </c>
      <c r="D364">
        <v>10226.9</v>
      </c>
      <c r="E364">
        <v>6439.83</v>
      </c>
      <c r="F364">
        <v>24991.49</v>
      </c>
      <c r="H364">
        <v>5028.1900000000005</v>
      </c>
      <c r="I364">
        <v>9664.59</v>
      </c>
      <c r="J364">
        <v>24429.18</v>
      </c>
      <c r="K364">
        <v>5877.52</v>
      </c>
      <c r="N364">
        <v>1.9220813055990325</v>
      </c>
      <c r="O364">
        <v>0.7206375276142819</v>
      </c>
      <c r="R364">
        <v>1.1689136647580938</v>
      </c>
      <c r="S364">
        <v>0.88564043707499862</v>
      </c>
      <c r="V364">
        <v>4.8584440922081304</v>
      </c>
      <c r="W364">
        <v>0.94098212024802319</v>
      </c>
      <c r="Y364">
        <v>424.33</v>
      </c>
    </row>
    <row r="365" spans="1:25" x14ac:dyDescent="0.75">
      <c r="A365" s="1">
        <v>424.7</v>
      </c>
      <c r="B365">
        <v>563.52</v>
      </c>
      <c r="C365">
        <v>5900.37</v>
      </c>
      <c r="D365">
        <v>10796.89</v>
      </c>
      <c r="E365">
        <v>6880.57</v>
      </c>
      <c r="F365">
        <v>26648.27</v>
      </c>
      <c r="H365">
        <v>5336.85</v>
      </c>
      <c r="I365">
        <v>10233.369999999999</v>
      </c>
      <c r="J365">
        <v>26084.75</v>
      </c>
      <c r="K365">
        <v>6317.0499999999993</v>
      </c>
      <c r="N365">
        <v>1.9174925283641095</v>
      </c>
      <c r="O365">
        <v>0.71891707745865385</v>
      </c>
      <c r="R365">
        <v>1.1836663949708159</v>
      </c>
      <c r="S365">
        <v>0.89681800717924465</v>
      </c>
      <c r="V365">
        <v>4.8876678190318259</v>
      </c>
      <c r="W365">
        <v>0.94664216365002762</v>
      </c>
      <c r="Y365">
        <v>424.7</v>
      </c>
    </row>
    <row r="366" spans="1:25" x14ac:dyDescent="0.75">
      <c r="A366" s="1">
        <v>425.06</v>
      </c>
      <c r="B366">
        <v>587.59</v>
      </c>
      <c r="C366">
        <v>6170.4</v>
      </c>
      <c r="D366">
        <v>11538.41</v>
      </c>
      <c r="E366">
        <v>7218.56</v>
      </c>
      <c r="F366">
        <v>28262.78</v>
      </c>
      <c r="H366">
        <v>5582.8099999999995</v>
      </c>
      <c r="I366">
        <v>10950.82</v>
      </c>
      <c r="J366">
        <v>27675.19</v>
      </c>
      <c r="K366">
        <v>6630.97</v>
      </c>
      <c r="N366">
        <v>1.9615247518722652</v>
      </c>
      <c r="O366">
        <v>0.73542588621291594</v>
      </c>
      <c r="R366">
        <v>1.1877477471022659</v>
      </c>
      <c r="S366">
        <v>0.89991028900854675</v>
      </c>
      <c r="V366">
        <v>4.9572150941909188</v>
      </c>
      <c r="W366">
        <v>0.96011206084234724</v>
      </c>
      <c r="Y366">
        <v>425.06</v>
      </c>
    </row>
    <row r="367" spans="1:25" x14ac:dyDescent="0.75">
      <c r="A367" s="1">
        <v>425.43</v>
      </c>
      <c r="B367">
        <v>555.42999999999995</v>
      </c>
      <c r="C367">
        <v>6088.89</v>
      </c>
      <c r="D367">
        <v>11644.4</v>
      </c>
      <c r="E367">
        <v>7186.2</v>
      </c>
      <c r="F367">
        <v>28400.12</v>
      </c>
      <c r="H367">
        <v>5533.46</v>
      </c>
      <c r="I367">
        <v>11088.97</v>
      </c>
      <c r="J367">
        <v>27844.69</v>
      </c>
      <c r="K367">
        <v>6630.7699999999995</v>
      </c>
      <c r="N367">
        <v>2.0039848485396115</v>
      </c>
      <c r="O367">
        <v>0.75134526433468773</v>
      </c>
      <c r="R367">
        <v>1.1983044966440526</v>
      </c>
      <c r="S367">
        <v>0.90790872769581632</v>
      </c>
      <c r="V367">
        <v>5.0320576998839783</v>
      </c>
      <c r="W367">
        <v>0.97460755620121919</v>
      </c>
      <c r="Y367">
        <v>425.43</v>
      </c>
    </row>
    <row r="368" spans="1:25" x14ac:dyDescent="0.75">
      <c r="A368" s="1">
        <v>425.79</v>
      </c>
      <c r="B368">
        <v>527.11</v>
      </c>
      <c r="C368">
        <v>5896.13</v>
      </c>
      <c r="D368">
        <v>11468.42</v>
      </c>
      <c r="E368">
        <v>6945.9</v>
      </c>
      <c r="F368">
        <v>27565.56</v>
      </c>
      <c r="H368">
        <v>5369.02</v>
      </c>
      <c r="I368">
        <v>10941.31</v>
      </c>
      <c r="J368">
        <v>27038.45</v>
      </c>
      <c r="K368">
        <v>6418.79</v>
      </c>
      <c r="N368">
        <v>2.0378597956424076</v>
      </c>
      <c r="O368">
        <v>0.76404584992235902</v>
      </c>
      <c r="R368">
        <v>1.1955235778596465</v>
      </c>
      <c r="S368">
        <v>0.90580173365344518</v>
      </c>
      <c r="V368">
        <v>5.0360121586434765</v>
      </c>
      <c r="W368">
        <v>0.97537345468997894</v>
      </c>
      <c r="Y368">
        <v>425.79</v>
      </c>
    </row>
    <row r="369" spans="1:25" x14ac:dyDescent="0.75">
      <c r="A369" s="1">
        <v>426.15</v>
      </c>
      <c r="B369">
        <v>535.80999999999995</v>
      </c>
      <c r="C369">
        <v>5524.16</v>
      </c>
      <c r="D369">
        <v>10854.54</v>
      </c>
      <c r="E369">
        <v>6554.92</v>
      </c>
      <c r="F369">
        <v>25949.03</v>
      </c>
      <c r="H369">
        <v>4988.3500000000004</v>
      </c>
      <c r="I369">
        <v>10318.730000000001</v>
      </c>
      <c r="J369">
        <v>25413.219999999998</v>
      </c>
      <c r="K369">
        <v>6019.1100000000006</v>
      </c>
      <c r="N369">
        <v>2.068565758216645</v>
      </c>
      <c r="O369">
        <v>0.77555830201689668</v>
      </c>
      <c r="R369">
        <v>1.206633455952369</v>
      </c>
      <c r="S369">
        <v>0.91421925633842893</v>
      </c>
      <c r="V369">
        <v>5.0945142181282383</v>
      </c>
      <c r="W369">
        <v>0.98670411753760423</v>
      </c>
      <c r="Y369">
        <v>426.15</v>
      </c>
    </row>
    <row r="370" spans="1:25" x14ac:dyDescent="0.75">
      <c r="A370" s="1">
        <v>426.52</v>
      </c>
      <c r="B370">
        <v>535.20000000000005</v>
      </c>
      <c r="C370">
        <v>5221.76</v>
      </c>
      <c r="D370">
        <v>10279.08</v>
      </c>
      <c r="E370">
        <v>6145.32</v>
      </c>
      <c r="F370">
        <v>24349.08</v>
      </c>
      <c r="H370">
        <v>4686.5600000000004</v>
      </c>
      <c r="I370">
        <v>9743.8799999999992</v>
      </c>
      <c r="J370">
        <v>23813.88</v>
      </c>
      <c r="K370">
        <v>5610.12</v>
      </c>
      <c r="N370">
        <v>2.0791113311256013</v>
      </c>
      <c r="O370">
        <v>0.7795121074913316</v>
      </c>
      <c r="R370">
        <v>1.1970656515653271</v>
      </c>
      <c r="S370">
        <v>0.90697010294527269</v>
      </c>
      <c r="V370">
        <v>5.0813133727083404</v>
      </c>
      <c r="W370">
        <v>0.98414738141457181</v>
      </c>
      <c r="Y370">
        <v>426.52</v>
      </c>
    </row>
    <row r="371" spans="1:25" x14ac:dyDescent="0.75">
      <c r="A371" s="1">
        <v>426.88</v>
      </c>
      <c r="B371">
        <v>549.97</v>
      </c>
      <c r="C371">
        <v>4953.76</v>
      </c>
      <c r="D371">
        <v>9675.31</v>
      </c>
      <c r="E371">
        <v>5726.42</v>
      </c>
      <c r="F371">
        <v>22683.81</v>
      </c>
      <c r="H371">
        <v>4403.79</v>
      </c>
      <c r="I371">
        <v>9125.34</v>
      </c>
      <c r="J371">
        <v>22133.84</v>
      </c>
      <c r="K371">
        <v>5176.45</v>
      </c>
      <c r="N371">
        <v>2.0721560292384513</v>
      </c>
      <c r="O371">
        <v>0.77690438661023975</v>
      </c>
      <c r="R371">
        <v>1.1754534162619017</v>
      </c>
      <c r="S371">
        <v>0.89059535252753796</v>
      </c>
      <c r="V371">
        <v>5.0260888916138144</v>
      </c>
      <c r="W371">
        <v>0.97345151905129701</v>
      </c>
      <c r="Y371">
        <v>426.88</v>
      </c>
    </row>
    <row r="372" spans="1:25" x14ac:dyDescent="0.75">
      <c r="A372" s="1">
        <v>427.25</v>
      </c>
      <c r="B372">
        <v>550.16999999999996</v>
      </c>
      <c r="C372">
        <v>4620.82</v>
      </c>
      <c r="D372">
        <v>8944.52</v>
      </c>
      <c r="E372">
        <v>5396.73</v>
      </c>
      <c r="F372">
        <v>21111.17</v>
      </c>
      <c r="H372">
        <v>4070.6499999999996</v>
      </c>
      <c r="I372">
        <v>8394.35</v>
      </c>
      <c r="J372">
        <v>20561</v>
      </c>
      <c r="K372">
        <v>4846.5599999999995</v>
      </c>
      <c r="N372">
        <v>2.062164519179984</v>
      </c>
      <c r="O372">
        <v>0.77315831349424169</v>
      </c>
      <c r="R372">
        <v>1.1906108361072556</v>
      </c>
      <c r="S372">
        <v>0.90207954023232162</v>
      </c>
      <c r="V372">
        <v>5.0510360753196668</v>
      </c>
      <c r="W372">
        <v>0.97828328275428955</v>
      </c>
      <c r="Y372">
        <v>427.25</v>
      </c>
    </row>
    <row r="373" spans="1:25" x14ac:dyDescent="0.75">
      <c r="A373" s="1">
        <v>427.61</v>
      </c>
      <c r="B373">
        <v>546.13</v>
      </c>
      <c r="C373">
        <v>4349.99</v>
      </c>
      <c r="D373">
        <v>8453.81</v>
      </c>
      <c r="E373">
        <v>5061.37</v>
      </c>
      <c r="F373">
        <v>19560.580000000002</v>
      </c>
      <c r="H373">
        <v>3803.8599999999997</v>
      </c>
      <c r="I373">
        <v>7907.6799999999994</v>
      </c>
      <c r="J373">
        <v>19014.45</v>
      </c>
      <c r="K373">
        <v>4515.24</v>
      </c>
      <c r="N373">
        <v>2.0788567402585794</v>
      </c>
      <c r="O373">
        <v>0.77941665485234612</v>
      </c>
      <c r="R373">
        <v>1.1870152949898263</v>
      </c>
      <c r="S373">
        <v>0.89935533852028138</v>
      </c>
      <c r="V373">
        <v>4.998724979363069</v>
      </c>
      <c r="W373">
        <v>0.96815168402607088</v>
      </c>
      <c r="Y373">
        <v>427.61</v>
      </c>
    </row>
    <row r="374" spans="1:25" x14ac:dyDescent="0.75">
      <c r="A374" s="1">
        <v>427.97</v>
      </c>
      <c r="B374">
        <v>558.46</v>
      </c>
      <c r="C374">
        <v>4114.75</v>
      </c>
      <c r="D374">
        <v>7924.88</v>
      </c>
      <c r="E374">
        <v>4764.43</v>
      </c>
      <c r="F374">
        <v>18325.53</v>
      </c>
      <c r="H374">
        <v>3556.29</v>
      </c>
      <c r="I374">
        <v>7366.42</v>
      </c>
      <c r="J374">
        <v>17767.07</v>
      </c>
      <c r="K374">
        <v>4205.97</v>
      </c>
      <c r="N374">
        <v>2.0713777560322697</v>
      </c>
      <c r="O374">
        <v>0.77661259204490196</v>
      </c>
      <c r="R374">
        <v>1.1826847641783995</v>
      </c>
      <c r="S374">
        <v>0.89607426369308918</v>
      </c>
      <c r="V374">
        <v>4.995956460243681</v>
      </c>
      <c r="W374">
        <v>0.96761547800178282</v>
      </c>
      <c r="Y374">
        <v>427.97</v>
      </c>
    </row>
    <row r="375" spans="1:25" x14ac:dyDescent="0.75">
      <c r="A375" s="1">
        <v>428.34</v>
      </c>
      <c r="B375">
        <v>549.77</v>
      </c>
      <c r="C375">
        <v>3873.44</v>
      </c>
      <c r="D375">
        <v>7402.83</v>
      </c>
      <c r="E375">
        <v>4477.82</v>
      </c>
      <c r="F375">
        <v>17188.169999999998</v>
      </c>
      <c r="H375">
        <v>3323.67</v>
      </c>
      <c r="I375">
        <v>6853.0599999999995</v>
      </c>
      <c r="J375">
        <v>16638.399999999998</v>
      </c>
      <c r="K375">
        <v>3928.0499999999997</v>
      </c>
      <c r="N375">
        <v>2.0618954348656753</v>
      </c>
      <c r="O375">
        <v>0.77305742689052803</v>
      </c>
      <c r="R375">
        <v>1.1818411575156378</v>
      </c>
      <c r="S375">
        <v>0.89543509572367175</v>
      </c>
      <c r="V375">
        <v>5.0060324881832425</v>
      </c>
      <c r="W375">
        <v>0.96956700033162768</v>
      </c>
      <c r="Y375">
        <v>428.34</v>
      </c>
    </row>
    <row r="376" spans="1:25" x14ac:dyDescent="0.75">
      <c r="A376" s="1">
        <v>428.7</v>
      </c>
      <c r="B376">
        <v>529.54</v>
      </c>
      <c r="C376">
        <v>3730.44</v>
      </c>
      <c r="D376">
        <v>7078.39</v>
      </c>
      <c r="E376">
        <v>4246.83</v>
      </c>
      <c r="F376">
        <v>16289.49</v>
      </c>
      <c r="H376">
        <v>3200.9</v>
      </c>
      <c r="I376">
        <v>6548.85</v>
      </c>
      <c r="J376">
        <v>15759.95</v>
      </c>
      <c r="K376">
        <v>3717.29</v>
      </c>
      <c r="N376">
        <v>2.0459402043175356</v>
      </c>
      <c r="O376">
        <v>0.76707540216491754</v>
      </c>
      <c r="R376">
        <v>1.1613265019213346</v>
      </c>
      <c r="S376">
        <v>0.87989193877825123</v>
      </c>
      <c r="V376">
        <v>4.9235996126089541</v>
      </c>
      <c r="W376">
        <v>0.95360142358238875</v>
      </c>
      <c r="Y376">
        <v>428.7</v>
      </c>
    </row>
    <row r="377" spans="1:25" x14ac:dyDescent="0.75">
      <c r="A377" s="1">
        <v>429.06</v>
      </c>
      <c r="B377">
        <v>549.36</v>
      </c>
      <c r="C377">
        <v>3592.9</v>
      </c>
      <c r="D377">
        <v>6811.39</v>
      </c>
      <c r="E377">
        <v>4139.0200000000004</v>
      </c>
      <c r="F377">
        <v>15590.25</v>
      </c>
      <c r="H377">
        <v>3043.54</v>
      </c>
      <c r="I377">
        <v>6262.0300000000007</v>
      </c>
      <c r="J377">
        <v>15040.89</v>
      </c>
      <c r="K377">
        <v>3589.6600000000003</v>
      </c>
      <c r="N377">
        <v>2.0574824053569203</v>
      </c>
      <c r="O377">
        <v>0.77140286906031863</v>
      </c>
      <c r="R377">
        <v>1.1794357885882887</v>
      </c>
      <c r="S377">
        <v>0.89361264120682349</v>
      </c>
      <c r="V377">
        <v>4.9419064641831554</v>
      </c>
      <c r="W377">
        <v>0.95714708957800765</v>
      </c>
      <c r="Y377">
        <v>429.06</v>
      </c>
    </row>
    <row r="378" spans="1:25" x14ac:dyDescent="0.75">
      <c r="A378" s="1">
        <v>429.43</v>
      </c>
      <c r="B378">
        <v>536.41999999999996</v>
      </c>
      <c r="C378">
        <v>3540.1</v>
      </c>
      <c r="D378">
        <v>6717.54</v>
      </c>
      <c r="E378">
        <v>4107.0600000000004</v>
      </c>
      <c r="F378">
        <v>15178.23</v>
      </c>
      <c r="H378">
        <v>3003.68</v>
      </c>
      <c r="I378">
        <v>6181.12</v>
      </c>
      <c r="J378">
        <v>14641.81</v>
      </c>
      <c r="K378">
        <v>3570.6400000000003</v>
      </c>
      <c r="N378">
        <v>2.0578490385127579</v>
      </c>
      <c r="O378">
        <v>0.7715403292240457</v>
      </c>
      <c r="R378">
        <v>1.1887551270441594</v>
      </c>
      <c r="S378">
        <v>0.90067354162414837</v>
      </c>
      <c r="V378">
        <v>4.8746237948116979</v>
      </c>
      <c r="W378">
        <v>0.94411580061398748</v>
      </c>
      <c r="Y378">
        <v>429.43</v>
      </c>
    </row>
    <row r="379" spans="1:25" x14ac:dyDescent="0.75">
      <c r="A379" s="1">
        <v>429.79</v>
      </c>
      <c r="B379">
        <v>528.33000000000004</v>
      </c>
      <c r="C379">
        <v>3513.61</v>
      </c>
      <c r="D379">
        <v>6634.21</v>
      </c>
      <c r="E379">
        <v>4087.64</v>
      </c>
      <c r="F379">
        <v>15301.82</v>
      </c>
      <c r="H379">
        <v>2985.28</v>
      </c>
      <c r="I379">
        <v>6105.88</v>
      </c>
      <c r="J379">
        <v>14773.49</v>
      </c>
      <c r="K379">
        <v>3559.31</v>
      </c>
      <c r="N379">
        <v>2.0453290813592022</v>
      </c>
      <c r="O379">
        <v>0.76684627651009807</v>
      </c>
      <c r="R379">
        <v>1.1922868206667381</v>
      </c>
      <c r="S379">
        <v>0.90334936857169534</v>
      </c>
      <c r="V379">
        <v>4.9487786740272268</v>
      </c>
      <c r="W379">
        <v>0.95847809729717326</v>
      </c>
      <c r="Y379">
        <v>429.79</v>
      </c>
    </row>
    <row r="380" spans="1:25" x14ac:dyDescent="0.75">
      <c r="A380" s="1">
        <v>430.15</v>
      </c>
      <c r="B380">
        <v>548.96</v>
      </c>
      <c r="C380">
        <v>3616.36</v>
      </c>
      <c r="D380">
        <v>6693.87</v>
      </c>
      <c r="E380">
        <v>4230.45</v>
      </c>
      <c r="F380">
        <v>15438.14</v>
      </c>
      <c r="H380">
        <v>3067.4</v>
      </c>
      <c r="I380">
        <v>6144.91</v>
      </c>
      <c r="J380">
        <v>14889.18</v>
      </c>
      <c r="K380">
        <v>3681.49</v>
      </c>
      <c r="N380">
        <v>2.0032959509682464</v>
      </c>
      <c r="O380">
        <v>0.75108697898475907</v>
      </c>
      <c r="R380">
        <v>1.2001988654886875</v>
      </c>
      <c r="S380">
        <v>0.90934401731739067</v>
      </c>
      <c r="V380">
        <v>4.854006650583556</v>
      </c>
      <c r="W380">
        <v>0.94012267777032432</v>
      </c>
      <c r="Y380">
        <v>430.15</v>
      </c>
    </row>
    <row r="381" spans="1:25" x14ac:dyDescent="0.75">
      <c r="A381" s="1">
        <v>430.52</v>
      </c>
      <c r="B381">
        <v>562.71</v>
      </c>
      <c r="C381">
        <v>3639.01</v>
      </c>
      <c r="D381">
        <v>6855.28</v>
      </c>
      <c r="E381">
        <v>4239.3500000000004</v>
      </c>
      <c r="F381">
        <v>15654.37</v>
      </c>
      <c r="H381">
        <v>3076.3</v>
      </c>
      <c r="I381">
        <v>6292.57</v>
      </c>
      <c r="J381">
        <v>15091.66</v>
      </c>
      <c r="K381">
        <v>3676.6400000000003</v>
      </c>
      <c r="N381">
        <v>2.045499463641387</v>
      </c>
      <c r="O381">
        <v>0.76691015719309785</v>
      </c>
      <c r="R381">
        <v>1.1951500178786205</v>
      </c>
      <c r="S381">
        <v>0.90551870177962579</v>
      </c>
      <c r="V381">
        <v>4.9057829210415109</v>
      </c>
      <c r="W381">
        <v>0.95015069164254295</v>
      </c>
      <c r="Y381">
        <v>430.52</v>
      </c>
    </row>
    <row r="382" spans="1:25" x14ac:dyDescent="0.75">
      <c r="A382" s="1">
        <v>430.88</v>
      </c>
      <c r="B382">
        <v>529.13</v>
      </c>
      <c r="C382">
        <v>3655.8</v>
      </c>
      <c r="D382">
        <v>6850.63</v>
      </c>
      <c r="E382">
        <v>4266.05</v>
      </c>
      <c r="F382">
        <v>15684.1</v>
      </c>
      <c r="H382">
        <v>3126.67</v>
      </c>
      <c r="I382">
        <v>6321.5</v>
      </c>
      <c r="J382">
        <v>15154.970000000001</v>
      </c>
      <c r="K382">
        <v>3736.92</v>
      </c>
      <c r="N382">
        <v>2.0217995503203086</v>
      </c>
      <c r="O382">
        <v>0.75802445246738026</v>
      </c>
      <c r="R382">
        <v>1.1951756981069317</v>
      </c>
      <c r="S382">
        <v>0.90553815869018428</v>
      </c>
      <c r="V382">
        <v>4.847000163112833</v>
      </c>
      <c r="W382">
        <v>0.93876566319722965</v>
      </c>
      <c r="Y382">
        <v>430.88</v>
      </c>
    </row>
    <row r="383" spans="1:25" x14ac:dyDescent="0.75">
      <c r="A383" s="1">
        <v>431.24</v>
      </c>
      <c r="B383">
        <v>544.91</v>
      </c>
      <c r="C383">
        <v>3632.94</v>
      </c>
      <c r="D383">
        <v>6818.88</v>
      </c>
      <c r="E383">
        <v>4153.79</v>
      </c>
      <c r="F383">
        <v>15496.8</v>
      </c>
      <c r="H383">
        <v>3088.03</v>
      </c>
      <c r="I383">
        <v>6273.97</v>
      </c>
      <c r="J383">
        <v>14951.89</v>
      </c>
      <c r="K383">
        <v>3608.88</v>
      </c>
      <c r="N383">
        <v>2.0317062981901084</v>
      </c>
      <c r="O383">
        <v>0.76173874606713288</v>
      </c>
      <c r="R383">
        <v>1.168667402842589</v>
      </c>
      <c r="S383">
        <v>0.88545385399614673</v>
      </c>
      <c r="V383">
        <v>4.8418862511050733</v>
      </c>
      <c r="W383">
        <v>0.93777520212111254</v>
      </c>
      <c r="Y383">
        <v>431.24</v>
      </c>
    </row>
    <row r="384" spans="1:25" x14ac:dyDescent="0.75">
      <c r="A384" s="1">
        <v>431.61</v>
      </c>
      <c r="B384">
        <v>569.59</v>
      </c>
      <c r="C384">
        <v>3640.02</v>
      </c>
      <c r="D384">
        <v>6865.4</v>
      </c>
      <c r="E384">
        <v>4165.1099999999997</v>
      </c>
      <c r="F384">
        <v>15625.24</v>
      </c>
      <c r="H384">
        <v>3070.43</v>
      </c>
      <c r="I384">
        <v>6295.8099999999995</v>
      </c>
      <c r="J384">
        <v>15055.65</v>
      </c>
      <c r="K384">
        <v>3595.5199999999995</v>
      </c>
      <c r="N384">
        <v>2.0504652442817455</v>
      </c>
      <c r="O384">
        <v>0.768771955584726</v>
      </c>
      <c r="R384">
        <v>1.1710151346879751</v>
      </c>
      <c r="S384">
        <v>0.88723263913688932</v>
      </c>
      <c r="V384">
        <v>4.9034337210097609</v>
      </c>
      <c r="W384">
        <v>0.94969569922422781</v>
      </c>
      <c r="Y384">
        <v>431.61</v>
      </c>
    </row>
    <row r="385" spans="1:25" x14ac:dyDescent="0.75">
      <c r="A385" s="1">
        <v>431.97</v>
      </c>
      <c r="B385">
        <v>532.78</v>
      </c>
      <c r="C385">
        <v>3618.38</v>
      </c>
      <c r="D385">
        <v>6797.03</v>
      </c>
      <c r="E385">
        <v>4162.6899999999996</v>
      </c>
      <c r="F385">
        <v>15428.23</v>
      </c>
      <c r="H385">
        <v>3085.6000000000004</v>
      </c>
      <c r="I385">
        <v>6264.25</v>
      </c>
      <c r="J385">
        <v>14895.449999999999</v>
      </c>
      <c r="K385">
        <v>3629.91</v>
      </c>
      <c r="N385">
        <v>2.03015620948924</v>
      </c>
      <c r="O385">
        <v>0.76115757809795148</v>
      </c>
      <c r="R385">
        <v>1.1764032927145447</v>
      </c>
      <c r="S385">
        <v>0.89131503698503811</v>
      </c>
      <c r="V385">
        <v>4.8274079595540567</v>
      </c>
      <c r="W385">
        <v>0.93497105058150864</v>
      </c>
      <c r="Y385">
        <v>431.97</v>
      </c>
    </row>
    <row r="386" spans="1:25" x14ac:dyDescent="0.75">
      <c r="A386" s="1">
        <v>432.33</v>
      </c>
      <c r="B386">
        <v>535.80999999999995</v>
      </c>
      <c r="C386">
        <v>3716.08</v>
      </c>
      <c r="D386">
        <v>6972.4</v>
      </c>
      <c r="E386">
        <v>4305.08</v>
      </c>
      <c r="F386">
        <v>15839.45</v>
      </c>
      <c r="H386">
        <v>3180.27</v>
      </c>
      <c r="I386">
        <v>6436.59</v>
      </c>
      <c r="J386">
        <v>15303.640000000001</v>
      </c>
      <c r="K386">
        <v>3769.27</v>
      </c>
      <c r="N386">
        <v>2.0239130639851335</v>
      </c>
      <c r="O386">
        <v>0.75881686289120664</v>
      </c>
      <c r="R386">
        <v>1.1852044008842018</v>
      </c>
      <c r="S386">
        <v>0.89798329446300384</v>
      </c>
      <c r="V386">
        <v>4.8120568379414328</v>
      </c>
      <c r="W386">
        <v>0.93199784955478515</v>
      </c>
      <c r="Y386">
        <v>432.33</v>
      </c>
    </row>
    <row r="387" spans="1:25" x14ac:dyDescent="0.75">
      <c r="A387" s="1">
        <v>432.7</v>
      </c>
      <c r="B387">
        <v>565.95000000000005</v>
      </c>
      <c r="C387">
        <v>3794.15</v>
      </c>
      <c r="D387">
        <v>7178.31</v>
      </c>
      <c r="E387">
        <v>4415.12</v>
      </c>
      <c r="F387">
        <v>16353.61</v>
      </c>
      <c r="H387">
        <v>3228.2</v>
      </c>
      <c r="I387">
        <v>6612.3600000000006</v>
      </c>
      <c r="J387">
        <v>15787.66</v>
      </c>
      <c r="K387">
        <v>3849.17</v>
      </c>
      <c r="N387">
        <v>2.048311752679512</v>
      </c>
      <c r="O387">
        <v>0.76796455640788008</v>
      </c>
      <c r="R387">
        <v>1.1923579703859737</v>
      </c>
      <c r="S387">
        <v>0.90340327594769865</v>
      </c>
      <c r="V387">
        <v>4.8905458150052663</v>
      </c>
      <c r="W387">
        <v>0.94719957312140479</v>
      </c>
      <c r="Y387">
        <v>432.7</v>
      </c>
    </row>
    <row r="388" spans="1:25" x14ac:dyDescent="0.75">
      <c r="A388" s="1">
        <v>433.06</v>
      </c>
      <c r="B388">
        <v>513.96</v>
      </c>
      <c r="C388">
        <v>3910.46</v>
      </c>
      <c r="D388">
        <v>7449.55</v>
      </c>
      <c r="E388">
        <v>4564.1899999999996</v>
      </c>
      <c r="F388">
        <v>17002.89</v>
      </c>
      <c r="H388">
        <v>3396.5</v>
      </c>
      <c r="I388">
        <v>6935.59</v>
      </c>
      <c r="J388">
        <v>16488.93</v>
      </c>
      <c r="K388">
        <v>4050.2299999999996</v>
      </c>
      <c r="N388">
        <v>2.0419814514941854</v>
      </c>
      <c r="O388">
        <v>0.76559116430320751</v>
      </c>
      <c r="R388">
        <v>1.1924716620050051</v>
      </c>
      <c r="S388">
        <v>0.903489415667172</v>
      </c>
      <c r="V388">
        <v>4.854682761666421</v>
      </c>
      <c r="W388">
        <v>0.94025362677955504</v>
      </c>
      <c r="Y388">
        <v>433.06</v>
      </c>
    </row>
    <row r="389" spans="1:25" x14ac:dyDescent="0.75">
      <c r="A389" s="1">
        <v>433.42</v>
      </c>
      <c r="B389">
        <v>539.65</v>
      </c>
      <c r="C389">
        <v>4207.3900000000003</v>
      </c>
      <c r="D389">
        <v>7904.65</v>
      </c>
      <c r="E389">
        <v>4861.32</v>
      </c>
      <c r="F389">
        <v>18228.240000000002</v>
      </c>
      <c r="H389">
        <v>3667.7400000000002</v>
      </c>
      <c r="I389">
        <v>7365</v>
      </c>
      <c r="J389">
        <v>17688.59</v>
      </c>
      <c r="K389">
        <v>4321.67</v>
      </c>
      <c r="N389">
        <v>2.0080485530599224</v>
      </c>
      <c r="O389">
        <v>0.7528688512765831</v>
      </c>
      <c r="R389">
        <v>1.178292354419888</v>
      </c>
      <c r="S389">
        <v>0.89274630559350987</v>
      </c>
      <c r="V389">
        <v>4.8227491588825817</v>
      </c>
      <c r="W389">
        <v>0.93406873534427293</v>
      </c>
      <c r="Y389">
        <v>433.42</v>
      </c>
    </row>
    <row r="390" spans="1:25" x14ac:dyDescent="0.75">
      <c r="A390" s="1">
        <v>433.79</v>
      </c>
      <c r="B390">
        <v>535.4</v>
      </c>
      <c r="C390">
        <v>4465.4799999999996</v>
      </c>
      <c r="D390">
        <v>8412.15</v>
      </c>
      <c r="E390">
        <v>5211.25</v>
      </c>
      <c r="F390">
        <v>19255.560000000001</v>
      </c>
      <c r="H390">
        <v>3930.0799999999995</v>
      </c>
      <c r="I390">
        <v>7876.75</v>
      </c>
      <c r="J390">
        <v>18720.16</v>
      </c>
      <c r="K390">
        <v>4675.8500000000004</v>
      </c>
      <c r="N390">
        <v>2.0042212881162729</v>
      </c>
      <c r="O390">
        <v>0.75143391158985795</v>
      </c>
      <c r="R390">
        <v>1.1897594959899038</v>
      </c>
      <c r="S390">
        <v>0.90143451292503374</v>
      </c>
      <c r="V390">
        <v>4.7633025281928107</v>
      </c>
      <c r="W390">
        <v>0.92255512820453567</v>
      </c>
      <c r="Y390">
        <v>433.79</v>
      </c>
    </row>
    <row r="391" spans="1:25" x14ac:dyDescent="0.75">
      <c r="A391" s="1">
        <v>434.15</v>
      </c>
      <c r="B391">
        <v>529.13</v>
      </c>
      <c r="C391">
        <v>4712.05</v>
      </c>
      <c r="D391">
        <v>8894.56</v>
      </c>
      <c r="E391">
        <v>5449.11</v>
      </c>
      <c r="F391">
        <v>20455.62</v>
      </c>
      <c r="H391">
        <v>4182.92</v>
      </c>
      <c r="I391">
        <v>8365.43</v>
      </c>
      <c r="J391">
        <v>19926.489999999998</v>
      </c>
      <c r="K391">
        <v>4919.9799999999996</v>
      </c>
      <c r="N391">
        <v>1.9999019823472599</v>
      </c>
      <c r="O391">
        <v>0.74981449319099813</v>
      </c>
      <c r="R391">
        <v>1.1762070515333785</v>
      </c>
      <c r="S391">
        <v>0.89116635267181632</v>
      </c>
      <c r="V391">
        <v>4.7637750662216822</v>
      </c>
      <c r="W391">
        <v>0.92264664924046125</v>
      </c>
      <c r="Y391">
        <v>434.15</v>
      </c>
    </row>
    <row r="392" spans="1:25" x14ac:dyDescent="0.75">
      <c r="A392" s="1">
        <v>434.51</v>
      </c>
      <c r="B392">
        <v>541.67999999999995</v>
      </c>
      <c r="C392">
        <v>4739.5600000000004</v>
      </c>
      <c r="D392">
        <v>9109.77</v>
      </c>
      <c r="E392">
        <v>5544.38</v>
      </c>
      <c r="F392">
        <v>20914.97</v>
      </c>
      <c r="H392">
        <v>4197.88</v>
      </c>
      <c r="I392">
        <v>8568.09</v>
      </c>
      <c r="J392">
        <v>20373.29</v>
      </c>
      <c r="K392">
        <v>5002.7</v>
      </c>
      <c r="N392">
        <v>2.0410516737019639</v>
      </c>
      <c r="O392">
        <v>0.7652425667868249</v>
      </c>
      <c r="R392">
        <v>1.1917205827703508</v>
      </c>
      <c r="S392">
        <v>0.90292035213261668</v>
      </c>
      <c r="V392">
        <v>4.8532330604972032</v>
      </c>
      <c r="W392">
        <v>0.93997284905441369</v>
      </c>
      <c r="Y392">
        <v>434.51</v>
      </c>
    </row>
    <row r="393" spans="1:25" x14ac:dyDescent="0.75">
      <c r="A393" s="1">
        <v>434.88</v>
      </c>
      <c r="B393">
        <v>560.08000000000004</v>
      </c>
      <c r="C393">
        <v>4689.6000000000004</v>
      </c>
      <c r="D393">
        <v>9147.7999999999993</v>
      </c>
      <c r="E393">
        <v>5424.84</v>
      </c>
      <c r="F393">
        <v>20600.04</v>
      </c>
      <c r="H393">
        <v>4129.5200000000004</v>
      </c>
      <c r="I393">
        <v>8587.7199999999993</v>
      </c>
      <c r="J393">
        <v>20039.96</v>
      </c>
      <c r="K393">
        <v>4864.76</v>
      </c>
      <c r="N393">
        <v>2.0795927856022005</v>
      </c>
      <c r="O393">
        <v>0.77969261711007898</v>
      </c>
      <c r="R393">
        <v>1.1780449059454852</v>
      </c>
      <c r="S393">
        <v>0.89255882350511373</v>
      </c>
      <c r="V393">
        <v>4.8528545690540295</v>
      </c>
      <c r="W393">
        <v>0.93989954293543121</v>
      </c>
      <c r="Y393">
        <v>434.88</v>
      </c>
    </row>
    <row r="394" spans="1:25" x14ac:dyDescent="0.75">
      <c r="A394" s="1">
        <v>435.24</v>
      </c>
      <c r="B394">
        <v>544.71</v>
      </c>
      <c r="C394">
        <v>4488.34</v>
      </c>
      <c r="D394">
        <v>8985.58</v>
      </c>
      <c r="E394">
        <v>5238.1499999999996</v>
      </c>
      <c r="F394">
        <v>19959.86</v>
      </c>
      <c r="H394">
        <v>3943.63</v>
      </c>
      <c r="I394">
        <v>8440.869999999999</v>
      </c>
      <c r="J394">
        <v>19415.150000000001</v>
      </c>
      <c r="K394">
        <v>4693.4399999999996</v>
      </c>
      <c r="N394">
        <v>2.1403808166587632</v>
      </c>
      <c r="O394">
        <v>0.80248360741914349</v>
      </c>
      <c r="R394">
        <v>1.1901319342838956</v>
      </c>
      <c r="S394">
        <v>0.9017166949401979</v>
      </c>
      <c r="V394">
        <v>4.9231672342486492</v>
      </c>
      <c r="W394">
        <v>0.95351768066006481</v>
      </c>
      <c r="Y394">
        <v>435.24</v>
      </c>
    </row>
    <row r="395" spans="1:25" x14ac:dyDescent="0.75">
      <c r="A395" s="1">
        <v>435.6</v>
      </c>
      <c r="B395">
        <v>549.16</v>
      </c>
      <c r="C395">
        <v>4313.58</v>
      </c>
      <c r="D395">
        <v>8618.26</v>
      </c>
      <c r="E395">
        <v>5016.0600000000004</v>
      </c>
      <c r="F395">
        <v>18925.86</v>
      </c>
      <c r="H395">
        <v>3764.42</v>
      </c>
      <c r="I395">
        <v>8069.1</v>
      </c>
      <c r="J395">
        <v>18376.7</v>
      </c>
      <c r="K395">
        <v>4466.9000000000005</v>
      </c>
      <c r="N395">
        <v>2.1435174608571841</v>
      </c>
      <c r="O395">
        <v>0.80365961569390854</v>
      </c>
      <c r="R395">
        <v>1.1866104207288242</v>
      </c>
      <c r="S395">
        <v>0.89904858103400587</v>
      </c>
      <c r="V395">
        <v>4.8816816401995524</v>
      </c>
      <c r="W395">
        <v>0.94548276217439675</v>
      </c>
      <c r="Y395">
        <v>435.6</v>
      </c>
    </row>
    <row r="396" spans="1:25" x14ac:dyDescent="0.75">
      <c r="A396" s="1">
        <v>435.96</v>
      </c>
      <c r="B396">
        <v>539.04999999999995</v>
      </c>
      <c r="C396">
        <v>4114.75</v>
      </c>
      <c r="D396">
        <v>8179.13</v>
      </c>
      <c r="E396">
        <v>4793.5600000000004</v>
      </c>
      <c r="F396">
        <v>18162.900000000001</v>
      </c>
      <c r="H396">
        <v>3575.7</v>
      </c>
      <c r="I396">
        <v>7640.08</v>
      </c>
      <c r="J396">
        <v>17623.850000000002</v>
      </c>
      <c r="K396">
        <v>4254.51</v>
      </c>
      <c r="N396">
        <v>2.1366669463321868</v>
      </c>
      <c r="O396">
        <v>0.80109118227967202</v>
      </c>
      <c r="R396">
        <v>1.1898397516570183</v>
      </c>
      <c r="S396">
        <v>0.90149531952371076</v>
      </c>
      <c r="V396">
        <v>4.928783175322315</v>
      </c>
      <c r="W396">
        <v>0.95460537458807793</v>
      </c>
      <c r="Y396">
        <v>435.96</v>
      </c>
    </row>
    <row r="397" spans="1:25" x14ac:dyDescent="0.75">
      <c r="A397" s="1">
        <v>436.33</v>
      </c>
      <c r="B397">
        <v>530.35</v>
      </c>
      <c r="C397">
        <v>3987.32</v>
      </c>
      <c r="D397">
        <v>7937.62</v>
      </c>
      <c r="E397">
        <v>4607.07</v>
      </c>
      <c r="F397">
        <v>17547</v>
      </c>
      <c r="H397">
        <v>3456.9700000000003</v>
      </c>
      <c r="I397">
        <v>7407.2699999999995</v>
      </c>
      <c r="J397">
        <v>17016.650000000001</v>
      </c>
      <c r="K397">
        <v>4076.72</v>
      </c>
      <c r="N397">
        <v>2.1427058956253595</v>
      </c>
      <c r="O397">
        <v>0.80335533909517354</v>
      </c>
      <c r="R397">
        <v>1.1792754927002547</v>
      </c>
      <c r="S397">
        <v>0.89349119124467491</v>
      </c>
      <c r="V397">
        <v>4.9224176084837303</v>
      </c>
      <c r="W397">
        <v>0.95337249334736163</v>
      </c>
      <c r="Y397">
        <v>436.33</v>
      </c>
    </row>
    <row r="398" spans="1:25" x14ac:dyDescent="0.75">
      <c r="A398" s="1">
        <v>436.69</v>
      </c>
      <c r="B398">
        <v>532.98</v>
      </c>
      <c r="C398">
        <v>3918.75</v>
      </c>
      <c r="D398">
        <v>7794.82</v>
      </c>
      <c r="E398">
        <v>4531.22</v>
      </c>
      <c r="F398">
        <v>17108.48</v>
      </c>
      <c r="H398">
        <v>3385.77</v>
      </c>
      <c r="I398">
        <v>7261.84</v>
      </c>
      <c r="J398">
        <v>16575.5</v>
      </c>
      <c r="K398">
        <v>3998.2400000000002</v>
      </c>
      <c r="N398">
        <v>2.1448119630098916</v>
      </c>
      <c r="O398">
        <v>0.80414495771773498</v>
      </c>
      <c r="R398">
        <v>1.1808953354776019</v>
      </c>
      <c r="S398">
        <v>0.89471848313848601</v>
      </c>
      <c r="V398">
        <v>4.8956367384671733</v>
      </c>
      <c r="W398">
        <v>0.94818558178226164</v>
      </c>
      <c r="Y398">
        <v>436.69</v>
      </c>
    </row>
    <row r="399" spans="1:25" x14ac:dyDescent="0.75">
      <c r="A399" s="1">
        <v>437.05</v>
      </c>
      <c r="B399">
        <v>542.48</v>
      </c>
      <c r="C399">
        <v>3871.01</v>
      </c>
      <c r="D399">
        <v>7691.46</v>
      </c>
      <c r="E399">
        <v>4561.16</v>
      </c>
      <c r="F399">
        <v>16963.45</v>
      </c>
      <c r="H399">
        <v>3328.53</v>
      </c>
      <c r="I399">
        <v>7148.98</v>
      </c>
      <c r="J399">
        <v>16420.97</v>
      </c>
      <c r="K399">
        <v>4018.68</v>
      </c>
      <c r="N399">
        <v>2.1477889638969754</v>
      </c>
      <c r="O399">
        <v>0.80526111162481695</v>
      </c>
      <c r="R399">
        <v>1.2073437823904245</v>
      </c>
      <c r="S399">
        <v>0.91475744306344731</v>
      </c>
      <c r="V399">
        <v>4.9334000294424269</v>
      </c>
      <c r="W399">
        <v>0.95549956562874172</v>
      </c>
      <c r="Y399">
        <v>437.05</v>
      </c>
    </row>
    <row r="400" spans="1:25" x14ac:dyDescent="0.75">
      <c r="A400" s="1">
        <v>437.42</v>
      </c>
      <c r="B400">
        <v>541.27</v>
      </c>
      <c r="C400">
        <v>3899.13</v>
      </c>
      <c r="D400">
        <v>7774.6</v>
      </c>
      <c r="E400">
        <v>4536.4799999999996</v>
      </c>
      <c r="F400">
        <v>16940.39</v>
      </c>
      <c r="H400">
        <v>3357.86</v>
      </c>
      <c r="I400">
        <v>7233.33</v>
      </c>
      <c r="J400">
        <v>16399.12</v>
      </c>
      <c r="K400">
        <v>3995.2099999999996</v>
      </c>
      <c r="N400">
        <v>2.154148773325868</v>
      </c>
      <c r="O400">
        <v>0.80764556712604085</v>
      </c>
      <c r="R400">
        <v>1.1898083898673559</v>
      </c>
      <c r="S400">
        <v>0.90147155791501243</v>
      </c>
      <c r="V400">
        <v>4.8838009922986663</v>
      </c>
      <c r="W400">
        <v>0.94589323770811229</v>
      </c>
      <c r="Y400">
        <v>437.42</v>
      </c>
    </row>
    <row r="401" spans="1:25" x14ac:dyDescent="0.75">
      <c r="A401" s="1">
        <v>437.78</v>
      </c>
      <c r="B401">
        <v>538.24</v>
      </c>
      <c r="C401">
        <v>3939.79</v>
      </c>
      <c r="D401">
        <v>7882.2</v>
      </c>
      <c r="E401">
        <v>4647.32</v>
      </c>
      <c r="F401">
        <v>17174.009999999998</v>
      </c>
      <c r="H401">
        <v>3401.55</v>
      </c>
      <c r="I401">
        <v>7343.96</v>
      </c>
      <c r="J401">
        <v>16635.769999999997</v>
      </c>
      <c r="K401">
        <v>4109.08</v>
      </c>
      <c r="N401">
        <v>2.1590039834781201</v>
      </c>
      <c r="O401">
        <v>0.80946590980872268</v>
      </c>
      <c r="R401">
        <v>1.2080022342755508</v>
      </c>
      <c r="S401">
        <v>0.91525632645656496</v>
      </c>
      <c r="V401">
        <v>4.8906439711308067</v>
      </c>
      <c r="W401">
        <v>0.94721858397289826</v>
      </c>
      <c r="Y401">
        <v>437.78</v>
      </c>
    </row>
    <row r="402" spans="1:25" x14ac:dyDescent="0.75">
      <c r="A402" s="1">
        <v>438.14</v>
      </c>
      <c r="B402">
        <v>559.47</v>
      </c>
      <c r="C402">
        <v>4048.4</v>
      </c>
      <c r="D402">
        <v>7959.27</v>
      </c>
      <c r="E402">
        <v>4723.58</v>
      </c>
      <c r="F402">
        <v>17592.71</v>
      </c>
      <c r="H402">
        <v>3488.9300000000003</v>
      </c>
      <c r="I402">
        <v>7399.8</v>
      </c>
      <c r="J402">
        <v>17033.239999999998</v>
      </c>
      <c r="K402">
        <v>4164.1099999999997</v>
      </c>
      <c r="N402">
        <v>2.1209367915091444</v>
      </c>
      <c r="O402">
        <v>0.79519354421012423</v>
      </c>
      <c r="R402">
        <v>1.1935206495974409</v>
      </c>
      <c r="S402">
        <v>0.90428419278190719</v>
      </c>
      <c r="V402">
        <v>4.882081325793294</v>
      </c>
      <c r="W402">
        <v>0.94556017317065266</v>
      </c>
      <c r="Y402">
        <v>438.14</v>
      </c>
    </row>
    <row r="403" spans="1:25" x14ac:dyDescent="0.75">
      <c r="A403" s="1">
        <v>438.5</v>
      </c>
      <c r="B403">
        <v>529.74</v>
      </c>
      <c r="C403">
        <v>4152.9799999999996</v>
      </c>
      <c r="D403">
        <v>8177.11</v>
      </c>
      <c r="E403">
        <v>4820.0600000000004</v>
      </c>
      <c r="F403">
        <v>18145.91</v>
      </c>
      <c r="H403">
        <v>3623.24</v>
      </c>
      <c r="I403">
        <v>7647.37</v>
      </c>
      <c r="J403">
        <v>17616.169999999998</v>
      </c>
      <c r="K403">
        <v>4290.3200000000006</v>
      </c>
      <c r="N403">
        <v>2.1106440644285227</v>
      </c>
      <c r="O403">
        <v>0.79133453711496071</v>
      </c>
      <c r="R403">
        <v>1.1841114582528347</v>
      </c>
      <c r="S403">
        <v>0.89715521432421774</v>
      </c>
      <c r="V403">
        <v>4.8619936852099226</v>
      </c>
      <c r="W403">
        <v>0.94166960444779013</v>
      </c>
      <c r="Y403">
        <v>438.5</v>
      </c>
    </row>
    <row r="404" spans="1:25" x14ac:dyDescent="0.75">
      <c r="A404" s="1">
        <v>438.87</v>
      </c>
      <c r="B404">
        <v>541.88</v>
      </c>
      <c r="C404">
        <v>4264.83</v>
      </c>
      <c r="D404">
        <v>8448.9599999999991</v>
      </c>
      <c r="E404">
        <v>5060.3500000000004</v>
      </c>
      <c r="F404">
        <v>18700.13</v>
      </c>
      <c r="H404">
        <v>3722.95</v>
      </c>
      <c r="I404">
        <v>7907.079999999999</v>
      </c>
      <c r="J404">
        <v>18158.25</v>
      </c>
      <c r="K404">
        <v>4518.47</v>
      </c>
      <c r="N404">
        <v>2.1238748841644393</v>
      </c>
      <c r="O404">
        <v>0.79629511042423062</v>
      </c>
      <c r="R404">
        <v>1.2136800118185849</v>
      </c>
      <c r="S404">
        <v>0.91955815775209349</v>
      </c>
      <c r="V404">
        <v>4.8773821834835278</v>
      </c>
      <c r="W404">
        <v>0.94465004457596891</v>
      </c>
      <c r="Y404">
        <v>438.87</v>
      </c>
    </row>
    <row r="405" spans="1:25" x14ac:dyDescent="0.75">
      <c r="A405" s="1">
        <v>439.23</v>
      </c>
      <c r="B405">
        <v>559.88</v>
      </c>
      <c r="C405">
        <v>4410.87</v>
      </c>
      <c r="D405">
        <v>8778.25</v>
      </c>
      <c r="E405">
        <v>5263.63</v>
      </c>
      <c r="F405">
        <v>19355.07</v>
      </c>
      <c r="H405">
        <v>3850.99</v>
      </c>
      <c r="I405">
        <v>8218.3700000000008</v>
      </c>
      <c r="J405">
        <v>18795.189999999999</v>
      </c>
      <c r="K405">
        <v>4703.75</v>
      </c>
      <c r="N405">
        <v>2.1340927917236869</v>
      </c>
      <c r="O405">
        <v>0.80012606576386047</v>
      </c>
      <c r="R405">
        <v>1.2214391623972018</v>
      </c>
      <c r="S405">
        <v>0.92543696447405888</v>
      </c>
      <c r="V405">
        <v>4.8806125178200928</v>
      </c>
      <c r="W405">
        <v>0.94527569484495233</v>
      </c>
      <c r="Y405">
        <v>439.23</v>
      </c>
    </row>
    <row r="406" spans="1:25" x14ac:dyDescent="0.75">
      <c r="A406" s="1">
        <v>439.59</v>
      </c>
      <c r="B406">
        <v>539.85</v>
      </c>
      <c r="C406">
        <v>4620.22</v>
      </c>
      <c r="D406">
        <v>9041.61</v>
      </c>
      <c r="E406">
        <v>5429.7</v>
      </c>
      <c r="F406">
        <v>20139.27</v>
      </c>
      <c r="H406">
        <v>4080.3700000000003</v>
      </c>
      <c r="I406">
        <v>8501.76</v>
      </c>
      <c r="J406">
        <v>19599.420000000002</v>
      </c>
      <c r="K406">
        <v>4889.8499999999995</v>
      </c>
      <c r="N406">
        <v>2.0835757541595492</v>
      </c>
      <c r="O406">
        <v>0.78118593407090264</v>
      </c>
      <c r="R406">
        <v>1.1983839700811443</v>
      </c>
      <c r="S406">
        <v>0.90796894162921771</v>
      </c>
      <c r="V406">
        <v>4.8033438144089873</v>
      </c>
      <c r="W406">
        <v>0.9303103135449583</v>
      </c>
      <c r="Y406">
        <v>439.59</v>
      </c>
    </row>
    <row r="407" spans="1:25" x14ac:dyDescent="0.75">
      <c r="A407" s="1">
        <v>439.95</v>
      </c>
      <c r="B407">
        <v>552.4</v>
      </c>
      <c r="C407">
        <v>4816.42</v>
      </c>
      <c r="D407">
        <v>9532.92</v>
      </c>
      <c r="E407">
        <v>5742.61</v>
      </c>
      <c r="F407">
        <v>21172.25</v>
      </c>
      <c r="H407">
        <v>4264.0200000000004</v>
      </c>
      <c r="I407">
        <v>8980.52</v>
      </c>
      <c r="J407">
        <v>20619.849999999999</v>
      </c>
      <c r="K407">
        <v>5190.21</v>
      </c>
      <c r="N407">
        <v>2.1061158249726781</v>
      </c>
      <c r="O407">
        <v>0.78963678412376337</v>
      </c>
      <c r="R407">
        <v>1.2172105196504706</v>
      </c>
      <c r="S407">
        <v>0.92223308627213529</v>
      </c>
      <c r="V407">
        <v>4.8357770366930728</v>
      </c>
      <c r="W407">
        <v>0.93659197114811987</v>
      </c>
      <c r="Y407">
        <v>439.95</v>
      </c>
    </row>
    <row r="408" spans="1:25" x14ac:dyDescent="0.75">
      <c r="A408" s="1">
        <v>440.31</v>
      </c>
      <c r="B408">
        <v>548.75</v>
      </c>
      <c r="C408">
        <v>5059.95</v>
      </c>
      <c r="D408">
        <v>10056.18</v>
      </c>
      <c r="E408">
        <v>5997.46</v>
      </c>
      <c r="F408">
        <v>22288.17</v>
      </c>
      <c r="H408">
        <v>4511.2</v>
      </c>
      <c r="I408">
        <v>9507.43</v>
      </c>
      <c r="J408">
        <v>21739.42</v>
      </c>
      <c r="K408">
        <v>5448.71</v>
      </c>
      <c r="N408">
        <v>2.1075168469586809</v>
      </c>
      <c r="O408">
        <v>0.79016206316226456</v>
      </c>
      <c r="R408">
        <v>1.2078183188508602</v>
      </c>
      <c r="S408">
        <v>0.9151169808898062</v>
      </c>
      <c r="V408">
        <v>4.8189882957971273</v>
      </c>
      <c r="W408">
        <v>0.93334033241260406</v>
      </c>
      <c r="Y408">
        <v>440.31</v>
      </c>
    </row>
    <row r="409" spans="1:25" x14ac:dyDescent="0.75">
      <c r="A409" s="1">
        <v>440.68</v>
      </c>
      <c r="B409">
        <v>574.85</v>
      </c>
      <c r="C409">
        <v>5343.73</v>
      </c>
      <c r="D409">
        <v>10501.98</v>
      </c>
      <c r="E409">
        <v>6221.98</v>
      </c>
      <c r="F409">
        <v>23595.63</v>
      </c>
      <c r="H409">
        <v>4768.8799999999992</v>
      </c>
      <c r="I409">
        <v>9927.1299999999992</v>
      </c>
      <c r="J409">
        <v>23020.780000000002</v>
      </c>
      <c r="K409">
        <v>5647.1299999999992</v>
      </c>
      <c r="N409">
        <v>2.0816481018603952</v>
      </c>
      <c r="O409">
        <v>0.78046320783506873</v>
      </c>
      <c r="R409">
        <v>1.1841627384207614</v>
      </c>
      <c r="S409">
        <v>0.89719406731371143</v>
      </c>
      <c r="V409">
        <v>4.8272927815336111</v>
      </c>
      <c r="W409">
        <v>0.93494874293407504</v>
      </c>
      <c r="Y409">
        <v>440.68</v>
      </c>
    </row>
    <row r="410" spans="1:25" x14ac:dyDescent="0.75">
      <c r="A410" s="1">
        <v>441.04</v>
      </c>
      <c r="B410">
        <v>546.53</v>
      </c>
      <c r="C410">
        <v>5598.39</v>
      </c>
      <c r="D410">
        <v>11056.6</v>
      </c>
      <c r="E410">
        <v>6504.35</v>
      </c>
      <c r="F410">
        <v>24596.66</v>
      </c>
      <c r="H410">
        <v>5051.8600000000006</v>
      </c>
      <c r="I410">
        <v>10510.07</v>
      </c>
      <c r="J410">
        <v>24050.13</v>
      </c>
      <c r="K410">
        <v>5957.8200000000006</v>
      </c>
      <c r="N410">
        <v>2.0804357207048492</v>
      </c>
      <c r="O410">
        <v>0.78000865507712158</v>
      </c>
      <c r="R410">
        <v>1.1793319688194051</v>
      </c>
      <c r="S410">
        <v>0.89353398100439518</v>
      </c>
      <c r="V410">
        <v>4.7606485532061456</v>
      </c>
      <c r="W410">
        <v>0.92204110705648068</v>
      </c>
      <c r="Y410">
        <v>441.04</v>
      </c>
    </row>
    <row r="411" spans="1:25" x14ac:dyDescent="0.75">
      <c r="A411" s="1">
        <v>441.4</v>
      </c>
      <c r="B411">
        <v>534.79999999999995</v>
      </c>
      <c r="C411">
        <v>5651.79</v>
      </c>
      <c r="D411">
        <v>11386.91</v>
      </c>
      <c r="E411">
        <v>6609.93</v>
      </c>
      <c r="F411">
        <v>25296.31</v>
      </c>
      <c r="H411">
        <v>5116.99</v>
      </c>
      <c r="I411">
        <v>10852.11</v>
      </c>
      <c r="J411">
        <v>24761.510000000002</v>
      </c>
      <c r="K411">
        <v>6075.13</v>
      </c>
      <c r="N411">
        <v>2.1207995325376836</v>
      </c>
      <c r="O411">
        <v>0.79514208230497574</v>
      </c>
      <c r="R411">
        <v>1.1872467993879214</v>
      </c>
      <c r="S411">
        <v>0.89953074040195602</v>
      </c>
      <c r="V411">
        <v>4.8390772700357054</v>
      </c>
      <c r="W411">
        <v>0.93723115943744151</v>
      </c>
      <c r="Y411">
        <v>441.4</v>
      </c>
    </row>
    <row r="412" spans="1:25" x14ac:dyDescent="0.75">
      <c r="A412" s="1">
        <v>441.76</v>
      </c>
      <c r="B412">
        <v>566.54999999999995</v>
      </c>
      <c r="C412">
        <v>5808.75</v>
      </c>
      <c r="D412">
        <v>11866.49</v>
      </c>
      <c r="E412">
        <v>6710.26</v>
      </c>
      <c r="F412">
        <v>26242.720000000001</v>
      </c>
      <c r="H412">
        <v>5242.2</v>
      </c>
      <c r="I412">
        <v>11299.94</v>
      </c>
      <c r="J412">
        <v>25676.170000000002</v>
      </c>
      <c r="K412">
        <v>6143.71</v>
      </c>
      <c r="N412">
        <v>2.1555720880546336</v>
      </c>
      <c r="O412">
        <v>0.80817920428497203</v>
      </c>
      <c r="R412">
        <v>1.1719716912746558</v>
      </c>
      <c r="S412">
        <v>0.88795738487222997</v>
      </c>
      <c r="V412">
        <v>4.8979760405936448</v>
      </c>
      <c r="W412">
        <v>0.94863865717699514</v>
      </c>
      <c r="Y412">
        <v>441.76</v>
      </c>
    </row>
    <row r="413" spans="1:25" x14ac:dyDescent="0.75">
      <c r="A413" s="1">
        <v>442.13</v>
      </c>
      <c r="B413">
        <v>569.99</v>
      </c>
      <c r="C413">
        <v>5688.8</v>
      </c>
      <c r="D413">
        <v>11804.19</v>
      </c>
      <c r="E413">
        <v>6728.06</v>
      </c>
      <c r="F413">
        <v>25967.23</v>
      </c>
      <c r="H413">
        <v>5118.8100000000004</v>
      </c>
      <c r="I413">
        <v>11234.2</v>
      </c>
      <c r="J413">
        <v>25397.239999999998</v>
      </c>
      <c r="K413">
        <v>6158.0700000000006</v>
      </c>
      <c r="N413">
        <v>2.1946897814140396</v>
      </c>
      <c r="O413">
        <v>0.82284542977001229</v>
      </c>
      <c r="R413">
        <v>1.2030276568186746</v>
      </c>
      <c r="S413">
        <v>0.91148728252629063</v>
      </c>
      <c r="V413">
        <v>4.9615516106282511</v>
      </c>
      <c r="W413">
        <v>0.96095195615744111</v>
      </c>
      <c r="Y413">
        <v>442.13</v>
      </c>
    </row>
    <row r="414" spans="1:25" x14ac:dyDescent="0.75">
      <c r="A414" s="1">
        <v>442.49</v>
      </c>
      <c r="B414">
        <v>550.78</v>
      </c>
      <c r="C414">
        <v>5372.45</v>
      </c>
      <c r="D414">
        <v>11398.64</v>
      </c>
      <c r="E414">
        <v>6345.16</v>
      </c>
      <c r="F414">
        <v>24741.69</v>
      </c>
      <c r="H414">
        <v>4821.67</v>
      </c>
      <c r="I414">
        <v>10847.859999999999</v>
      </c>
      <c r="J414">
        <v>24190.91</v>
      </c>
      <c r="K414">
        <v>5794.38</v>
      </c>
      <c r="N414">
        <v>2.2498138611725809</v>
      </c>
      <c r="O414">
        <v>0.84351285961987876</v>
      </c>
      <c r="R414">
        <v>1.2017371574578932</v>
      </c>
      <c r="S414">
        <v>0.9105095213345229</v>
      </c>
      <c r="V414">
        <v>5.0171226981523001</v>
      </c>
      <c r="W414">
        <v>0.97171494915899326</v>
      </c>
      <c r="Y414">
        <v>442.49</v>
      </c>
    </row>
    <row r="415" spans="1:25" x14ac:dyDescent="0.75">
      <c r="A415" s="1">
        <v>442.85</v>
      </c>
      <c r="B415">
        <v>532.98</v>
      </c>
      <c r="C415">
        <v>5032.04</v>
      </c>
      <c r="D415">
        <v>10682.61</v>
      </c>
      <c r="E415">
        <v>5856.28</v>
      </c>
      <c r="F415">
        <v>23064.48</v>
      </c>
      <c r="H415">
        <v>4499.0599999999995</v>
      </c>
      <c r="I415">
        <v>10149.630000000001</v>
      </c>
      <c r="J415">
        <v>22531.5</v>
      </c>
      <c r="K415">
        <v>5323.2999999999993</v>
      </c>
      <c r="N415">
        <v>2.255944575089019</v>
      </c>
      <c r="O415">
        <v>0.84581142134376763</v>
      </c>
      <c r="R415">
        <v>1.1832027134556997</v>
      </c>
      <c r="S415">
        <v>0.89646669372292009</v>
      </c>
      <c r="V415">
        <v>5.0080461251905959</v>
      </c>
      <c r="W415">
        <v>0.96995700099534388</v>
      </c>
      <c r="Y415">
        <v>442.85</v>
      </c>
    </row>
    <row r="416" spans="1:25" x14ac:dyDescent="0.75">
      <c r="A416" s="1">
        <v>443.21</v>
      </c>
      <c r="B416">
        <v>548.54999999999995</v>
      </c>
      <c r="C416">
        <v>4670.18</v>
      </c>
      <c r="D416">
        <v>9844.2099999999991</v>
      </c>
      <c r="E416">
        <v>5457.61</v>
      </c>
      <c r="F416">
        <v>21284.720000000001</v>
      </c>
      <c r="H416">
        <v>4121.63</v>
      </c>
      <c r="I416">
        <v>9295.66</v>
      </c>
      <c r="J416">
        <v>20736.170000000002</v>
      </c>
      <c r="K416">
        <v>4909.0599999999995</v>
      </c>
      <c r="N416">
        <v>2.255335874399206</v>
      </c>
      <c r="O416">
        <v>0.84558320385947805</v>
      </c>
      <c r="R416">
        <v>1.1910482018036552</v>
      </c>
      <c r="S416">
        <v>0.90241091521594896</v>
      </c>
      <c r="V416">
        <v>5.0310605270245023</v>
      </c>
      <c r="W416">
        <v>0.97441442403508638</v>
      </c>
      <c r="Y416">
        <v>443.21</v>
      </c>
    </row>
    <row r="417" spans="1:25" x14ac:dyDescent="0.75">
      <c r="A417" s="1">
        <v>443.57</v>
      </c>
      <c r="B417">
        <v>540.46</v>
      </c>
      <c r="C417">
        <v>4514.43</v>
      </c>
      <c r="D417">
        <v>9319.93</v>
      </c>
      <c r="E417">
        <v>5241.18</v>
      </c>
      <c r="F417">
        <v>20114.59</v>
      </c>
      <c r="H417">
        <v>3973.9700000000003</v>
      </c>
      <c r="I417">
        <v>8779.4700000000012</v>
      </c>
      <c r="J417">
        <v>19574.13</v>
      </c>
      <c r="K417">
        <v>4700.72</v>
      </c>
      <c r="N417">
        <v>2.209244156347431</v>
      </c>
      <c r="O417">
        <v>0.8283022378339675</v>
      </c>
      <c r="R417">
        <v>1.182877575824679</v>
      </c>
      <c r="S417">
        <v>0.89622034958106578</v>
      </c>
      <c r="V417">
        <v>4.9255857492633313</v>
      </c>
      <c r="W417">
        <v>0.95398609798527745</v>
      </c>
      <c r="Y417">
        <v>443.57</v>
      </c>
    </row>
    <row r="418" spans="1:25" x14ac:dyDescent="0.75">
      <c r="A418" s="1">
        <v>443.94</v>
      </c>
      <c r="B418">
        <v>583.54</v>
      </c>
      <c r="C418">
        <v>4459.62</v>
      </c>
      <c r="D418">
        <v>9119.68</v>
      </c>
      <c r="E418">
        <v>5228.4399999999996</v>
      </c>
      <c r="F418">
        <v>19856.3</v>
      </c>
      <c r="H418">
        <v>3876.08</v>
      </c>
      <c r="I418">
        <v>8536.14</v>
      </c>
      <c r="J418">
        <v>19272.759999999998</v>
      </c>
      <c r="K418">
        <v>4644.8999999999996</v>
      </c>
      <c r="N418">
        <v>2.2022610472436068</v>
      </c>
      <c r="O418">
        <v>0.82568409131488874</v>
      </c>
      <c r="R418">
        <v>1.198349879259458</v>
      </c>
      <c r="S418">
        <v>0.90794311233905822</v>
      </c>
      <c r="V418">
        <v>4.9722296753420983</v>
      </c>
      <c r="W418">
        <v>0.96302008080473223</v>
      </c>
      <c r="Y418">
        <v>443.94</v>
      </c>
    </row>
    <row r="419" spans="1:25" x14ac:dyDescent="0.75">
      <c r="A419" s="1">
        <v>444.3</v>
      </c>
      <c r="B419">
        <v>532.98</v>
      </c>
      <c r="C419">
        <v>4424.62</v>
      </c>
      <c r="D419">
        <v>8909.1200000000008</v>
      </c>
      <c r="E419">
        <v>5140.45</v>
      </c>
      <c r="F419">
        <v>19534.28</v>
      </c>
      <c r="H419">
        <v>3891.64</v>
      </c>
      <c r="I419">
        <v>8376.1400000000012</v>
      </c>
      <c r="J419">
        <v>19001.3</v>
      </c>
      <c r="K419">
        <v>4607.4699999999993</v>
      </c>
      <c r="N419">
        <v>2.1523419432424382</v>
      </c>
      <c r="O419">
        <v>0.80696814023449936</v>
      </c>
      <c r="R419">
        <v>1.1839404467011336</v>
      </c>
      <c r="S419">
        <v>0.89702564552032771</v>
      </c>
      <c r="V419">
        <v>4.8825944845874742</v>
      </c>
      <c r="W419">
        <v>0.94565956162527043</v>
      </c>
      <c r="Y419">
        <v>444.3</v>
      </c>
    </row>
    <row r="420" spans="1:25" x14ac:dyDescent="0.75">
      <c r="A420" s="1">
        <v>444.66</v>
      </c>
      <c r="B420">
        <v>546.53</v>
      </c>
      <c r="C420">
        <v>4538.1000000000004</v>
      </c>
      <c r="D420">
        <v>9109.16</v>
      </c>
      <c r="E420">
        <v>5332.4</v>
      </c>
      <c r="F420">
        <v>20103.47</v>
      </c>
      <c r="H420">
        <v>3991.5700000000006</v>
      </c>
      <c r="I420">
        <v>8562.6299999999992</v>
      </c>
      <c r="J420">
        <v>19556.940000000002</v>
      </c>
      <c r="K420">
        <v>4785.87</v>
      </c>
      <c r="N420">
        <v>2.1451784636120621</v>
      </c>
      <c r="O420">
        <v>0.80428236818369603</v>
      </c>
      <c r="R420">
        <v>1.198994380657235</v>
      </c>
      <c r="S420">
        <v>0.90843142599029847</v>
      </c>
      <c r="V420">
        <v>4.8995608244375015</v>
      </c>
      <c r="W420">
        <v>0.94894559767753905</v>
      </c>
      <c r="Y420">
        <v>444.66</v>
      </c>
    </row>
    <row r="421" spans="1:25" x14ac:dyDescent="0.75">
      <c r="A421" s="1">
        <v>445.02</v>
      </c>
      <c r="B421">
        <v>551.38</v>
      </c>
      <c r="C421">
        <v>4728.2299999999996</v>
      </c>
      <c r="D421">
        <v>9308.7999999999993</v>
      </c>
      <c r="E421">
        <v>5513.03</v>
      </c>
      <c r="F421">
        <v>20676.490000000002</v>
      </c>
      <c r="H421">
        <v>4176.8499999999995</v>
      </c>
      <c r="I421">
        <v>8757.42</v>
      </c>
      <c r="J421">
        <v>20125.11</v>
      </c>
      <c r="K421">
        <v>4961.6499999999996</v>
      </c>
      <c r="N421">
        <v>2.0966565713396461</v>
      </c>
      <c r="O421">
        <v>0.78609026757874123</v>
      </c>
      <c r="R421">
        <v>1.1878927900211882</v>
      </c>
      <c r="S421">
        <v>0.90002018238902626</v>
      </c>
      <c r="V421">
        <v>4.8182505955444901</v>
      </c>
      <c r="W421">
        <v>0.93319745482985139</v>
      </c>
      <c r="Y421">
        <v>445.02</v>
      </c>
    </row>
    <row r="422" spans="1:25" x14ac:dyDescent="0.75">
      <c r="A422" s="1">
        <v>445.38</v>
      </c>
      <c r="B422">
        <v>534.79999999999995</v>
      </c>
      <c r="C422">
        <v>5080.78</v>
      </c>
      <c r="D422">
        <v>9903.8799999999992</v>
      </c>
      <c r="E422">
        <v>5845.76</v>
      </c>
      <c r="F422">
        <v>22177.73</v>
      </c>
      <c r="H422">
        <v>4545.9799999999996</v>
      </c>
      <c r="I422">
        <v>9369.08</v>
      </c>
      <c r="J422">
        <v>21642.93</v>
      </c>
      <c r="K422">
        <v>5310.96</v>
      </c>
      <c r="N422">
        <v>2.0609593530987818</v>
      </c>
      <c r="O422">
        <v>0.77270646585252523</v>
      </c>
      <c r="R422">
        <v>1.1682761472773748</v>
      </c>
      <c r="S422">
        <v>0.88515741486618238</v>
      </c>
      <c r="V422">
        <v>4.7608942406257846</v>
      </c>
      <c r="W422">
        <v>0.92208869172858199</v>
      </c>
      <c r="Y422">
        <v>445.38</v>
      </c>
    </row>
    <row r="423" spans="1:25" x14ac:dyDescent="0.75">
      <c r="A423" s="1">
        <v>445.74</v>
      </c>
      <c r="B423">
        <v>546.92999999999995</v>
      </c>
      <c r="C423">
        <v>5340.09</v>
      </c>
      <c r="D423">
        <v>10480.75</v>
      </c>
      <c r="E423">
        <v>6209.24</v>
      </c>
      <c r="F423">
        <v>23580.46</v>
      </c>
      <c r="H423">
        <v>4793.16</v>
      </c>
      <c r="I423">
        <v>9933.82</v>
      </c>
      <c r="J423">
        <v>23033.53</v>
      </c>
      <c r="K423">
        <v>5662.3099999999995</v>
      </c>
      <c r="N423">
        <v>2.072499144614409</v>
      </c>
      <c r="O423">
        <v>0.77703302935573459</v>
      </c>
      <c r="R423">
        <v>1.1813313137888157</v>
      </c>
      <c r="S423">
        <v>0.89504880695429878</v>
      </c>
      <c r="V423">
        <v>4.8054999207203597</v>
      </c>
      <c r="W423">
        <v>0.93072790762443103</v>
      </c>
      <c r="Y423">
        <v>445.74</v>
      </c>
    </row>
    <row r="424" spans="1:25" x14ac:dyDescent="0.75">
      <c r="A424" s="1">
        <v>446.11</v>
      </c>
      <c r="B424">
        <v>547.34</v>
      </c>
      <c r="C424">
        <v>5769.51</v>
      </c>
      <c r="D424">
        <v>11436.06</v>
      </c>
      <c r="E424">
        <v>6768.71</v>
      </c>
      <c r="F424">
        <v>25776.9</v>
      </c>
      <c r="H424">
        <v>5222.17</v>
      </c>
      <c r="I424">
        <v>10888.72</v>
      </c>
      <c r="J424">
        <v>25229.56</v>
      </c>
      <c r="K424">
        <v>6221.37</v>
      </c>
      <c r="N424">
        <v>2.0850948935021263</v>
      </c>
      <c r="O424">
        <v>0.78175549833269919</v>
      </c>
      <c r="R424">
        <v>1.1913380835936018</v>
      </c>
      <c r="S424">
        <v>0.90263054737774895</v>
      </c>
      <c r="V424">
        <v>4.8312406528320606</v>
      </c>
      <c r="W424">
        <v>0.93571336556518425</v>
      </c>
      <c r="Y424">
        <v>446.11</v>
      </c>
    </row>
    <row r="425" spans="1:25" x14ac:dyDescent="0.75">
      <c r="A425" s="1">
        <v>446.47</v>
      </c>
      <c r="B425">
        <v>538.24</v>
      </c>
      <c r="C425">
        <v>6144.92</v>
      </c>
      <c r="D425">
        <v>12193.96</v>
      </c>
      <c r="E425">
        <v>7205.82</v>
      </c>
      <c r="F425">
        <v>27425.99</v>
      </c>
      <c r="H425">
        <v>5606.68</v>
      </c>
      <c r="I425">
        <v>11655.72</v>
      </c>
      <c r="J425">
        <v>26887.75</v>
      </c>
      <c r="K425">
        <v>6667.58</v>
      </c>
      <c r="N425">
        <v>2.0788987422146437</v>
      </c>
      <c r="O425">
        <v>0.77943240246181777</v>
      </c>
      <c r="R425">
        <v>1.1892207152896188</v>
      </c>
      <c r="S425">
        <v>0.9010262997359213</v>
      </c>
      <c r="V425">
        <v>4.7956633872452148</v>
      </c>
      <c r="W425">
        <v>0.92882277051681728</v>
      </c>
      <c r="Y425">
        <v>446.47</v>
      </c>
    </row>
    <row r="426" spans="1:25" x14ac:dyDescent="0.75">
      <c r="A426" s="1">
        <v>446.83</v>
      </c>
      <c r="B426">
        <v>557.04999999999995</v>
      </c>
      <c r="C426">
        <v>6574.74</v>
      </c>
      <c r="D426">
        <v>13128.04</v>
      </c>
      <c r="E426">
        <v>7694.5</v>
      </c>
      <c r="F426">
        <v>29620.400000000001</v>
      </c>
      <c r="H426">
        <v>6017.69</v>
      </c>
      <c r="I426">
        <v>12570.990000000002</v>
      </c>
      <c r="J426">
        <v>29063.350000000002</v>
      </c>
      <c r="K426">
        <v>7137.45</v>
      </c>
      <c r="N426">
        <v>2.089005914229547</v>
      </c>
      <c r="O426">
        <v>0.78322184020868879</v>
      </c>
      <c r="R426">
        <v>1.1860780465593941</v>
      </c>
      <c r="S426">
        <v>0.89864522182423978</v>
      </c>
      <c r="V426">
        <v>4.8296522419732497</v>
      </c>
      <c r="W426">
        <v>0.93540572258537813</v>
      </c>
      <c r="Y426">
        <v>446.83</v>
      </c>
    </row>
    <row r="427" spans="1:25" x14ac:dyDescent="0.75">
      <c r="A427" s="1">
        <v>447.19</v>
      </c>
      <c r="B427">
        <v>544.91</v>
      </c>
      <c r="C427">
        <v>6882.39</v>
      </c>
      <c r="D427">
        <v>14036.83</v>
      </c>
      <c r="E427">
        <v>8033.5</v>
      </c>
      <c r="F427">
        <v>31170.59</v>
      </c>
      <c r="H427">
        <v>6337.4800000000005</v>
      </c>
      <c r="I427">
        <v>13491.92</v>
      </c>
      <c r="J427">
        <v>30625.68</v>
      </c>
      <c r="K427">
        <v>7488.59</v>
      </c>
      <c r="N427">
        <v>2.1289092825539488</v>
      </c>
      <c r="O427">
        <v>0.79818263536808864</v>
      </c>
      <c r="R427">
        <v>1.1816352872119518</v>
      </c>
      <c r="S427">
        <v>0.89527911579869157</v>
      </c>
      <c r="V427">
        <v>4.8324696882672606</v>
      </c>
      <c r="W427">
        <v>0.9359514048114379</v>
      </c>
      <c r="Y427">
        <v>447.19</v>
      </c>
    </row>
    <row r="428" spans="1:25" x14ac:dyDescent="0.75">
      <c r="A428" s="1">
        <v>447.55</v>
      </c>
      <c r="B428">
        <v>520.84</v>
      </c>
      <c r="C428">
        <v>6986.15</v>
      </c>
      <c r="D428">
        <v>14547.15</v>
      </c>
      <c r="E428">
        <v>8173.47</v>
      </c>
      <c r="F428">
        <v>32025.98</v>
      </c>
      <c r="H428">
        <v>6465.3099999999995</v>
      </c>
      <c r="I428">
        <v>14026.31</v>
      </c>
      <c r="J428">
        <v>31505.14</v>
      </c>
      <c r="K428">
        <v>7652.63</v>
      </c>
      <c r="N428">
        <v>2.1694721521473834</v>
      </c>
      <c r="O428">
        <v>0.81339069445050249</v>
      </c>
      <c r="R428">
        <v>1.1836447130918704</v>
      </c>
      <c r="S428">
        <v>0.89680157966254692</v>
      </c>
      <c r="V428">
        <v>4.8729511809951882</v>
      </c>
      <c r="W428">
        <v>0.94379184922841119</v>
      </c>
      <c r="Y428">
        <v>447.55</v>
      </c>
    </row>
    <row r="429" spans="1:25" x14ac:dyDescent="0.75">
      <c r="A429" s="1">
        <v>447.91</v>
      </c>
      <c r="B429">
        <v>545.72</v>
      </c>
      <c r="C429">
        <v>6766.89</v>
      </c>
      <c r="D429">
        <v>14353.99</v>
      </c>
      <c r="E429">
        <v>7990.62</v>
      </c>
      <c r="F429">
        <v>31332.400000000001</v>
      </c>
      <c r="H429">
        <v>6221.17</v>
      </c>
      <c r="I429">
        <v>13808.27</v>
      </c>
      <c r="J429">
        <v>30786.68</v>
      </c>
      <c r="K429">
        <v>7444.9</v>
      </c>
      <c r="N429">
        <v>2.2195615937195092</v>
      </c>
      <c r="O429">
        <v>0.83217050945050697</v>
      </c>
      <c r="R429">
        <v>1.1967041569351102</v>
      </c>
      <c r="S429">
        <v>0.90669621251866717</v>
      </c>
      <c r="V429">
        <v>4.9486961455803327</v>
      </c>
      <c r="W429">
        <v>0.95846211321019692</v>
      </c>
      <c r="Y429">
        <v>447.91</v>
      </c>
    </row>
    <row r="430" spans="1:25" x14ac:dyDescent="0.75">
      <c r="A430" s="1">
        <v>448.27</v>
      </c>
      <c r="B430">
        <v>573.23</v>
      </c>
      <c r="C430">
        <v>6541.57</v>
      </c>
      <c r="D430">
        <v>13981.81</v>
      </c>
      <c r="E430">
        <v>7620.67</v>
      </c>
      <c r="F430">
        <v>30273.119999999999</v>
      </c>
      <c r="H430">
        <v>5968.34</v>
      </c>
      <c r="I430">
        <v>13408.58</v>
      </c>
      <c r="J430">
        <v>29699.89</v>
      </c>
      <c r="K430">
        <v>7047.4400000000005</v>
      </c>
      <c r="N430">
        <v>2.2466179875811365</v>
      </c>
      <c r="O430">
        <v>0.84231464472813744</v>
      </c>
      <c r="R430">
        <v>1.1808040426651296</v>
      </c>
      <c r="S430">
        <v>0.89464931412388948</v>
      </c>
      <c r="V430">
        <v>4.9762396244181799</v>
      </c>
      <c r="W430">
        <v>0.96379672664279992</v>
      </c>
      <c r="Y430">
        <v>448.27</v>
      </c>
    </row>
    <row r="431" spans="1:25" x14ac:dyDescent="0.75">
      <c r="A431" s="1">
        <v>448.64</v>
      </c>
      <c r="B431">
        <v>549.16</v>
      </c>
      <c r="C431">
        <v>6208.03</v>
      </c>
      <c r="D431">
        <v>13237.67</v>
      </c>
      <c r="E431">
        <v>7104.28</v>
      </c>
      <c r="F431">
        <v>28531.59</v>
      </c>
      <c r="H431">
        <v>5658.87</v>
      </c>
      <c r="I431">
        <v>12688.51</v>
      </c>
      <c r="J431">
        <v>27982.43</v>
      </c>
      <c r="K431">
        <v>6555.12</v>
      </c>
      <c r="N431">
        <v>2.2422338735471925</v>
      </c>
      <c r="O431">
        <v>0.84067092805028554</v>
      </c>
      <c r="R431">
        <v>1.158379676507854</v>
      </c>
      <c r="S431">
        <v>0.87765924373338766</v>
      </c>
      <c r="V431">
        <v>4.9448794547321286</v>
      </c>
      <c r="W431">
        <v>0.95772289757273921</v>
      </c>
      <c r="Y431">
        <v>448.64</v>
      </c>
    </row>
    <row r="432" spans="1:25" x14ac:dyDescent="0.75">
      <c r="A432" s="1">
        <v>449</v>
      </c>
      <c r="B432">
        <v>541.07000000000005</v>
      </c>
      <c r="C432">
        <v>5781.24</v>
      </c>
      <c r="D432">
        <v>12541.86</v>
      </c>
      <c r="E432">
        <v>6788.33</v>
      </c>
      <c r="F432">
        <v>26734.44</v>
      </c>
      <c r="H432">
        <v>5240.17</v>
      </c>
      <c r="I432">
        <v>12000.79</v>
      </c>
      <c r="J432">
        <v>26193.37</v>
      </c>
      <c r="K432">
        <v>6247.26</v>
      </c>
      <c r="N432">
        <v>2.290152800386247</v>
      </c>
      <c r="O432">
        <v>0.85863696146553881</v>
      </c>
      <c r="R432">
        <v>1.1921865130329741</v>
      </c>
      <c r="S432">
        <v>0.90327336937749725</v>
      </c>
      <c r="V432">
        <v>4.9985725653938706</v>
      </c>
      <c r="W432">
        <v>0.96812216453028799</v>
      </c>
      <c r="Y432">
        <v>449</v>
      </c>
    </row>
    <row r="433" spans="1:25" x14ac:dyDescent="0.75">
      <c r="A433" s="1">
        <v>449.36</v>
      </c>
      <c r="B433">
        <v>545.11</v>
      </c>
      <c r="C433">
        <v>5445.27</v>
      </c>
      <c r="D433">
        <v>11708.72</v>
      </c>
      <c r="E433">
        <v>6407.06</v>
      </c>
      <c r="F433">
        <v>25109.01</v>
      </c>
      <c r="H433">
        <v>4900.1600000000008</v>
      </c>
      <c r="I433">
        <v>11163.609999999999</v>
      </c>
      <c r="J433">
        <v>24563.899999999998</v>
      </c>
      <c r="K433">
        <v>5861.9500000000007</v>
      </c>
      <c r="N433">
        <v>2.2782133644615681</v>
      </c>
      <c r="O433">
        <v>0.85416056103398252</v>
      </c>
      <c r="R433">
        <v>1.1962772644158557</v>
      </c>
      <c r="S433">
        <v>0.90637277265417138</v>
      </c>
      <c r="V433">
        <v>5.0128771305426749</v>
      </c>
      <c r="W433">
        <v>0.97089266878792368</v>
      </c>
      <c r="Y433">
        <v>449.36</v>
      </c>
    </row>
    <row r="434" spans="1:25" x14ac:dyDescent="0.75">
      <c r="A434" s="1">
        <v>449.72</v>
      </c>
      <c r="B434">
        <v>541.88</v>
      </c>
      <c r="C434">
        <v>5083.41</v>
      </c>
      <c r="D434">
        <v>10906.52</v>
      </c>
      <c r="E434">
        <v>5974.61</v>
      </c>
      <c r="F434">
        <v>23282.93</v>
      </c>
      <c r="H434">
        <v>4541.53</v>
      </c>
      <c r="I434">
        <v>10364.640000000001</v>
      </c>
      <c r="J434">
        <v>22741.05</v>
      </c>
      <c r="K434">
        <v>5432.73</v>
      </c>
      <c r="N434">
        <v>2.2821912439200007</v>
      </c>
      <c r="O434">
        <v>0.85565196996123349</v>
      </c>
      <c r="R434">
        <v>1.1962334279416849</v>
      </c>
      <c r="S434">
        <v>0.90633955946202993</v>
      </c>
      <c r="V434">
        <v>5.0073543497455706</v>
      </c>
      <c r="W434">
        <v>0.96982301811674299</v>
      </c>
      <c r="Y434">
        <v>449.72</v>
      </c>
    </row>
    <row r="435" spans="1:25" x14ac:dyDescent="0.75">
      <c r="A435" s="1">
        <v>450.08</v>
      </c>
      <c r="B435">
        <v>557.25</v>
      </c>
      <c r="C435">
        <v>4845.95</v>
      </c>
      <c r="D435">
        <v>10150.24</v>
      </c>
      <c r="E435">
        <v>5629.13</v>
      </c>
      <c r="F435">
        <v>21750.54</v>
      </c>
      <c r="H435">
        <v>4288.7</v>
      </c>
      <c r="I435">
        <v>9592.99</v>
      </c>
      <c r="J435">
        <v>21193.29</v>
      </c>
      <c r="K435">
        <v>5071.88</v>
      </c>
      <c r="N435">
        <v>2.2368060251358219</v>
      </c>
      <c r="O435">
        <v>0.83863588861254645</v>
      </c>
      <c r="R435">
        <v>1.1826147783710683</v>
      </c>
      <c r="S435">
        <v>0.89602123816788359</v>
      </c>
      <c r="V435">
        <v>4.9416583113764085</v>
      </c>
      <c r="W435">
        <v>0.95709902741040698</v>
      </c>
      <c r="Y435">
        <v>450.08</v>
      </c>
    </row>
    <row r="436" spans="1:25" x14ac:dyDescent="0.75">
      <c r="A436" s="1">
        <v>450.44</v>
      </c>
      <c r="B436">
        <v>540.46</v>
      </c>
      <c r="C436">
        <v>4790.33</v>
      </c>
      <c r="D436">
        <v>9814.4699999999993</v>
      </c>
      <c r="E436">
        <v>5423.22</v>
      </c>
      <c r="F436">
        <v>20947.330000000002</v>
      </c>
      <c r="H436">
        <v>4249.87</v>
      </c>
      <c r="I436">
        <v>9274.0099999999984</v>
      </c>
      <c r="J436">
        <v>20406.870000000003</v>
      </c>
      <c r="K436">
        <v>4882.76</v>
      </c>
      <c r="N436">
        <v>2.1821867492417413</v>
      </c>
      <c r="O436">
        <v>0.81815772266517739</v>
      </c>
      <c r="R436">
        <v>1.1489198493130379</v>
      </c>
      <c r="S436">
        <v>0.87049190046068781</v>
      </c>
      <c r="V436">
        <v>4.8017633480553528</v>
      </c>
      <c r="W436">
        <v>0.93000420925473737</v>
      </c>
      <c r="Y436">
        <v>450.44</v>
      </c>
    </row>
    <row r="437" spans="1:25" x14ac:dyDescent="0.75">
      <c r="A437" s="1">
        <v>450.8</v>
      </c>
      <c r="B437">
        <v>538.64</v>
      </c>
      <c r="C437">
        <v>4540.32</v>
      </c>
      <c r="D437">
        <v>9361.59</v>
      </c>
      <c r="E437">
        <v>5166.75</v>
      </c>
      <c r="F437">
        <v>20164.150000000001</v>
      </c>
      <c r="H437">
        <v>4001.68</v>
      </c>
      <c r="I437">
        <v>8822.9500000000007</v>
      </c>
      <c r="J437">
        <v>19625.510000000002</v>
      </c>
      <c r="K437">
        <v>4628.1099999999997</v>
      </c>
      <c r="N437">
        <v>2.204811479178745</v>
      </c>
      <c r="O437">
        <v>0.82664031359265222</v>
      </c>
      <c r="R437">
        <v>1.1565417524639652</v>
      </c>
      <c r="S437">
        <v>0.87626672014279627</v>
      </c>
      <c r="V437">
        <v>4.9043176865716402</v>
      </c>
      <c r="W437">
        <v>0.94986690543198826</v>
      </c>
      <c r="Y437">
        <v>450.8</v>
      </c>
    </row>
    <row r="438" spans="1:25" x14ac:dyDescent="0.75">
      <c r="A438" s="1">
        <v>451.16</v>
      </c>
      <c r="B438">
        <v>547.14</v>
      </c>
      <c r="C438">
        <v>4351.8100000000004</v>
      </c>
      <c r="D438">
        <v>8988</v>
      </c>
      <c r="E438">
        <v>5015.45</v>
      </c>
      <c r="F438">
        <v>19331.810000000001</v>
      </c>
      <c r="H438">
        <v>3804.6700000000005</v>
      </c>
      <c r="I438">
        <v>8440.86</v>
      </c>
      <c r="J438">
        <v>18784.670000000002</v>
      </c>
      <c r="K438">
        <v>4468.3099999999995</v>
      </c>
      <c r="N438">
        <v>2.2185524631571201</v>
      </c>
      <c r="O438">
        <v>0.83179216054747052</v>
      </c>
      <c r="R438">
        <v>1.1744277427477281</v>
      </c>
      <c r="S438">
        <v>0.88981823958346362</v>
      </c>
      <c r="V438">
        <v>4.9372665697682061</v>
      </c>
      <c r="W438">
        <v>0.95624843609935417</v>
      </c>
      <c r="Y438">
        <v>451.16</v>
      </c>
    </row>
    <row r="439" spans="1:25" x14ac:dyDescent="0.75">
      <c r="A439" s="1">
        <v>451.52</v>
      </c>
      <c r="B439">
        <v>528.53</v>
      </c>
      <c r="C439">
        <v>4208.2</v>
      </c>
      <c r="D439">
        <v>8716.76</v>
      </c>
      <c r="E439">
        <v>4879.93</v>
      </c>
      <c r="F439">
        <v>18522.54</v>
      </c>
      <c r="H439">
        <v>3679.67</v>
      </c>
      <c r="I439">
        <v>8188.2300000000005</v>
      </c>
      <c r="J439">
        <v>17994.010000000002</v>
      </c>
      <c r="K439">
        <v>4351.4000000000005</v>
      </c>
      <c r="N439">
        <v>2.2252620479553875</v>
      </c>
      <c r="O439">
        <v>0.83430775579635874</v>
      </c>
      <c r="R439">
        <v>1.1825516962118887</v>
      </c>
      <c r="S439">
        <v>0.89597344326847239</v>
      </c>
      <c r="V439">
        <v>4.8901151461951757</v>
      </c>
      <c r="W439">
        <v>0.94711616130429788</v>
      </c>
      <c r="Y439">
        <v>451.52</v>
      </c>
    </row>
    <row r="440" spans="1:25" x14ac:dyDescent="0.75">
      <c r="A440" s="1">
        <v>451.89</v>
      </c>
      <c r="B440">
        <v>522.26</v>
      </c>
      <c r="C440">
        <v>4122.03</v>
      </c>
      <c r="D440">
        <v>8554.9500000000007</v>
      </c>
      <c r="E440">
        <v>4793.97</v>
      </c>
      <c r="F440">
        <v>18240.78</v>
      </c>
      <c r="H440">
        <v>3599.7699999999995</v>
      </c>
      <c r="I440">
        <v>8032.6900000000005</v>
      </c>
      <c r="J440">
        <v>17718.52</v>
      </c>
      <c r="K440">
        <v>4271.71</v>
      </c>
      <c r="N440">
        <v>2.2314453423413165</v>
      </c>
      <c r="O440">
        <v>0.83662603128543778</v>
      </c>
      <c r="R440">
        <v>1.1866619256230262</v>
      </c>
      <c r="S440">
        <v>0.89908760428986112</v>
      </c>
      <c r="V440">
        <v>4.9221255802454049</v>
      </c>
      <c r="W440">
        <v>0.95331593339819765</v>
      </c>
      <c r="Y440">
        <v>451.89</v>
      </c>
    </row>
    <row r="441" spans="1:25" x14ac:dyDescent="0.75">
      <c r="A441" s="1">
        <v>452.25</v>
      </c>
      <c r="B441">
        <v>541.27</v>
      </c>
      <c r="C441">
        <v>4241.37</v>
      </c>
      <c r="D441">
        <v>8616.64</v>
      </c>
      <c r="E441">
        <v>4974.3900000000003</v>
      </c>
      <c r="F441">
        <v>18517.48</v>
      </c>
      <c r="H441">
        <v>3700.1</v>
      </c>
      <c r="I441">
        <v>8075.369999999999</v>
      </c>
      <c r="J441">
        <v>17976.21</v>
      </c>
      <c r="K441">
        <v>4433.1200000000008</v>
      </c>
      <c r="N441">
        <v>2.1824734466636033</v>
      </c>
      <c r="O441">
        <v>0.81826521287418275</v>
      </c>
      <c r="R441">
        <v>1.1981081592389398</v>
      </c>
      <c r="S441">
        <v>0.90775997047745127</v>
      </c>
      <c r="V441">
        <v>4.8583038296262266</v>
      </c>
      <c r="W441">
        <v>0.94095495422960118</v>
      </c>
      <c r="Y441">
        <v>452.25</v>
      </c>
    </row>
    <row r="442" spans="1:25" x14ac:dyDescent="0.75">
      <c r="A442" s="1">
        <v>452.61</v>
      </c>
      <c r="B442">
        <v>561.09</v>
      </c>
      <c r="C442">
        <v>4477.62</v>
      </c>
      <c r="D442">
        <v>8794.23</v>
      </c>
      <c r="E442">
        <v>5139.6400000000003</v>
      </c>
      <c r="F442">
        <v>19186.580000000002</v>
      </c>
      <c r="H442">
        <v>3916.5299999999997</v>
      </c>
      <c r="I442">
        <v>8233.14</v>
      </c>
      <c r="J442">
        <v>18625.490000000002</v>
      </c>
      <c r="K442">
        <v>4578.55</v>
      </c>
      <c r="N442">
        <v>2.1021516495469204</v>
      </c>
      <c r="O442">
        <v>0.78815051318947682</v>
      </c>
      <c r="R442">
        <v>1.1690322811264053</v>
      </c>
      <c r="S442">
        <v>0.88573030808552988</v>
      </c>
      <c r="V442">
        <v>4.7556101957600232</v>
      </c>
      <c r="W442">
        <v>0.92106527936715454</v>
      </c>
      <c r="Y442">
        <v>452.61</v>
      </c>
    </row>
    <row r="443" spans="1:25" x14ac:dyDescent="0.75">
      <c r="A443" s="1">
        <v>452.97</v>
      </c>
      <c r="B443">
        <v>540.66</v>
      </c>
      <c r="C443">
        <v>4633.16</v>
      </c>
      <c r="D443">
        <v>9178.9500000000007</v>
      </c>
      <c r="E443">
        <v>5444.06</v>
      </c>
      <c r="F443">
        <v>20143.72</v>
      </c>
      <c r="H443">
        <v>4092.5</v>
      </c>
      <c r="I443">
        <v>8638.2900000000009</v>
      </c>
      <c r="J443">
        <v>19603.060000000001</v>
      </c>
      <c r="K443">
        <v>4903.4000000000005</v>
      </c>
      <c r="N443">
        <v>2.1107611484422728</v>
      </c>
      <c r="O443">
        <v>0.79137843491155557</v>
      </c>
      <c r="R443">
        <v>1.1981429444105072</v>
      </c>
      <c r="S443">
        <v>0.90778632584951979</v>
      </c>
      <c r="V443">
        <v>4.7899963347587056</v>
      </c>
      <c r="W443">
        <v>0.92772517734437254</v>
      </c>
      <c r="Y443">
        <v>452.97</v>
      </c>
    </row>
    <row r="444" spans="1:25" x14ac:dyDescent="0.75">
      <c r="A444" s="1">
        <v>453.33</v>
      </c>
      <c r="B444">
        <v>543.70000000000005</v>
      </c>
      <c r="C444">
        <v>4821.68</v>
      </c>
      <c r="D444">
        <v>9600.27</v>
      </c>
      <c r="E444">
        <v>5611.74</v>
      </c>
      <c r="F444">
        <v>21039.57</v>
      </c>
      <c r="H444">
        <v>4277.9800000000005</v>
      </c>
      <c r="I444">
        <v>9056.57</v>
      </c>
      <c r="J444">
        <v>20495.87</v>
      </c>
      <c r="K444">
        <v>5068.04</v>
      </c>
      <c r="N444">
        <v>2.1170201824225447</v>
      </c>
      <c r="O444">
        <v>0.79372510711509758</v>
      </c>
      <c r="R444">
        <v>1.1846806202927549</v>
      </c>
      <c r="S444">
        <v>0.8975864462731622</v>
      </c>
      <c r="V444">
        <v>4.7910158532765452</v>
      </c>
      <c r="W444">
        <v>0.92792263741149306</v>
      </c>
      <c r="Y444">
        <v>453.33</v>
      </c>
    </row>
    <row r="445" spans="1:25" x14ac:dyDescent="0.75">
      <c r="A445" s="1">
        <v>453.69</v>
      </c>
      <c r="B445">
        <v>531.97</v>
      </c>
      <c r="C445">
        <v>4680.8999999999996</v>
      </c>
      <c r="D445">
        <v>9639.31</v>
      </c>
      <c r="E445">
        <v>5566.63</v>
      </c>
      <c r="F445">
        <v>20973.42</v>
      </c>
      <c r="H445">
        <v>4148.9299999999994</v>
      </c>
      <c r="I445">
        <v>9107.34</v>
      </c>
      <c r="J445">
        <v>20441.449999999997</v>
      </c>
      <c r="K445">
        <v>5034.66</v>
      </c>
      <c r="N445">
        <v>2.19510572605467</v>
      </c>
      <c r="O445">
        <v>0.82300137807281049</v>
      </c>
      <c r="R445">
        <v>1.2134839585146051</v>
      </c>
      <c r="S445">
        <v>0.91940961578611136</v>
      </c>
      <c r="V445">
        <v>4.926920916959312</v>
      </c>
      <c r="W445">
        <v>0.95424469289871183</v>
      </c>
      <c r="Y445">
        <v>453.69</v>
      </c>
    </row>
    <row r="446" spans="1:25" x14ac:dyDescent="0.75">
      <c r="A446" s="1">
        <v>454.05</v>
      </c>
      <c r="B446">
        <v>497.58</v>
      </c>
      <c r="C446">
        <v>4513.0200000000004</v>
      </c>
      <c r="D446">
        <v>9471.6299999999992</v>
      </c>
      <c r="E446">
        <v>5377.71</v>
      </c>
      <c r="F446">
        <v>20322.32</v>
      </c>
      <c r="H446">
        <v>4015.4400000000005</v>
      </c>
      <c r="I446">
        <v>8974.0499999999993</v>
      </c>
      <c r="J446">
        <v>19824.739999999998</v>
      </c>
      <c r="K446">
        <v>4880.13</v>
      </c>
      <c r="N446">
        <v>2.2348858406550711</v>
      </c>
      <c r="O446">
        <v>0.83791596225316678</v>
      </c>
      <c r="R446">
        <v>1.2153412826489749</v>
      </c>
      <c r="S446">
        <v>0.92081683807099546</v>
      </c>
      <c r="V446">
        <v>4.9371276871276857</v>
      </c>
      <c r="W446">
        <v>0.95622153734760107</v>
      </c>
      <c r="Y446">
        <v>454.05</v>
      </c>
    </row>
    <row r="447" spans="1:25" x14ac:dyDescent="0.75">
      <c r="A447" s="1">
        <v>454.41</v>
      </c>
      <c r="B447">
        <v>530.95000000000005</v>
      </c>
      <c r="C447">
        <v>4379.1099999999997</v>
      </c>
      <c r="D447">
        <v>9228.1</v>
      </c>
      <c r="E447">
        <v>5248.67</v>
      </c>
      <c r="F447">
        <v>19669.599999999999</v>
      </c>
      <c r="H447">
        <v>3848.16</v>
      </c>
      <c r="I447">
        <v>8697.15</v>
      </c>
      <c r="J447">
        <v>19138.649999999998</v>
      </c>
      <c r="K447">
        <v>4717.72</v>
      </c>
      <c r="N447">
        <v>2.2600801421978298</v>
      </c>
      <c r="O447">
        <v>0.84736195141130166</v>
      </c>
      <c r="R447">
        <v>1.2259677352293046</v>
      </c>
      <c r="S447">
        <v>0.92886808804055376</v>
      </c>
      <c r="V447">
        <v>4.9734548459523511</v>
      </c>
      <c r="W447">
        <v>0.96325737151274926</v>
      </c>
      <c r="Y447">
        <v>454.41</v>
      </c>
    </row>
    <row r="448" spans="1:25" x14ac:dyDescent="0.75">
      <c r="A448" s="1">
        <v>454.77</v>
      </c>
      <c r="B448">
        <v>560.49</v>
      </c>
      <c r="C448">
        <v>4265.6400000000003</v>
      </c>
      <c r="D448">
        <v>8986.18</v>
      </c>
      <c r="E448">
        <v>5097.7700000000004</v>
      </c>
      <c r="F448">
        <v>19136.419999999998</v>
      </c>
      <c r="H448">
        <v>3705.1500000000005</v>
      </c>
      <c r="I448">
        <v>8425.69</v>
      </c>
      <c r="J448">
        <v>18575.929999999997</v>
      </c>
      <c r="K448">
        <v>4537.2800000000007</v>
      </c>
      <c r="N448">
        <v>2.2740482841450413</v>
      </c>
      <c r="O448">
        <v>0.8525989657087103</v>
      </c>
      <c r="R448">
        <v>1.2245873986208387</v>
      </c>
      <c r="S448">
        <v>0.92782226065903761</v>
      </c>
      <c r="V448">
        <v>5.013543311336921</v>
      </c>
      <c r="W448">
        <v>0.97102169450157627</v>
      </c>
      <c r="Y448">
        <v>454.77</v>
      </c>
    </row>
    <row r="449" spans="1:25" x14ac:dyDescent="0.75">
      <c r="A449" s="1">
        <v>455.13</v>
      </c>
      <c r="B449">
        <v>560.49</v>
      </c>
      <c r="C449">
        <v>4248.6499999999996</v>
      </c>
      <c r="D449">
        <v>8754.18</v>
      </c>
      <c r="E449">
        <v>5076.9399999999996</v>
      </c>
      <c r="F449">
        <v>18754.939999999999</v>
      </c>
      <c r="H449">
        <v>3688.16</v>
      </c>
      <c r="I449">
        <v>8193.69</v>
      </c>
      <c r="J449">
        <v>18194.449999999997</v>
      </c>
      <c r="K449">
        <v>4516.45</v>
      </c>
      <c r="N449">
        <v>2.2216199947941524</v>
      </c>
      <c r="O449">
        <v>0.83294225675222011</v>
      </c>
      <c r="R449">
        <v>1.2245808207886859</v>
      </c>
      <c r="S449">
        <v>0.92781727689135796</v>
      </c>
      <c r="V449">
        <v>4.933205175480456</v>
      </c>
      <c r="W449">
        <v>0.95546182636678989</v>
      </c>
      <c r="Y449">
        <v>455.13</v>
      </c>
    </row>
    <row r="450" spans="1:25" x14ac:dyDescent="0.75">
      <c r="A450" s="1">
        <v>455.49</v>
      </c>
      <c r="B450">
        <v>555.63</v>
      </c>
      <c r="C450">
        <v>4244</v>
      </c>
      <c r="D450">
        <v>8587.7099999999991</v>
      </c>
      <c r="E450">
        <v>5053.88</v>
      </c>
      <c r="F450">
        <v>18631.96</v>
      </c>
      <c r="H450">
        <v>3688.37</v>
      </c>
      <c r="I450">
        <v>8032.079999999999</v>
      </c>
      <c r="J450">
        <v>18076.329999999998</v>
      </c>
      <c r="K450">
        <v>4498.25</v>
      </c>
      <c r="N450">
        <v>2.1776774022129013</v>
      </c>
      <c r="O450">
        <v>0.81646705292891186</v>
      </c>
      <c r="R450">
        <v>1.2195766693688541</v>
      </c>
      <c r="S450">
        <v>0.92402582591917137</v>
      </c>
      <c r="V450">
        <v>4.9008993132467724</v>
      </c>
      <c r="W450">
        <v>0.9492048358232853</v>
      </c>
      <c r="Y450">
        <v>455.49</v>
      </c>
    </row>
    <row r="451" spans="1:25" x14ac:dyDescent="0.75">
      <c r="A451" s="1">
        <v>455.85</v>
      </c>
      <c r="B451">
        <v>535</v>
      </c>
      <c r="C451">
        <v>4239.55</v>
      </c>
      <c r="D451">
        <v>8569.31</v>
      </c>
      <c r="E451">
        <v>4960.03</v>
      </c>
      <c r="F451">
        <v>18610.93</v>
      </c>
      <c r="H451">
        <v>3704.55</v>
      </c>
      <c r="I451">
        <v>8034.3099999999995</v>
      </c>
      <c r="J451">
        <v>18075.93</v>
      </c>
      <c r="K451">
        <v>4425.03</v>
      </c>
      <c r="N451">
        <v>2.1687681364808138</v>
      </c>
      <c r="O451">
        <v>0.81312674093933701</v>
      </c>
      <c r="R451">
        <v>1.1944851601409077</v>
      </c>
      <c r="S451">
        <v>0.90501496492105937</v>
      </c>
      <c r="V451">
        <v>4.8793861602623796</v>
      </c>
      <c r="W451">
        <v>0.94503817424927639</v>
      </c>
      <c r="Y451">
        <v>455.85</v>
      </c>
    </row>
    <row r="452" spans="1:25" x14ac:dyDescent="0.75">
      <c r="A452" s="1">
        <v>456.21</v>
      </c>
      <c r="B452">
        <v>523.88</v>
      </c>
      <c r="C452">
        <v>4170.78</v>
      </c>
      <c r="D452">
        <v>8533.91</v>
      </c>
      <c r="E452">
        <v>4899.1499999999996</v>
      </c>
      <c r="F452">
        <v>18497.05</v>
      </c>
      <c r="H452">
        <v>3646.8999999999996</v>
      </c>
      <c r="I452">
        <v>8010.03</v>
      </c>
      <c r="J452">
        <v>17973.169999999998</v>
      </c>
      <c r="K452">
        <v>4375.2699999999995</v>
      </c>
      <c r="N452">
        <v>2.1963941978118404</v>
      </c>
      <c r="O452">
        <v>0.82348445914684376</v>
      </c>
      <c r="R452">
        <v>1.1997230524555103</v>
      </c>
      <c r="S452">
        <v>0.90898351228149799</v>
      </c>
      <c r="V452">
        <v>4.9283418794044254</v>
      </c>
      <c r="W452">
        <v>0.95451990451564495</v>
      </c>
      <c r="Y452">
        <v>456.21</v>
      </c>
    </row>
    <row r="453" spans="1:25" x14ac:dyDescent="0.75">
      <c r="A453" s="1">
        <v>456.57</v>
      </c>
      <c r="B453">
        <v>533.17999999999995</v>
      </c>
      <c r="C453">
        <v>4124.26</v>
      </c>
      <c r="D453">
        <v>8431.77</v>
      </c>
      <c r="E453">
        <v>4856.87</v>
      </c>
      <c r="F453">
        <v>18073.91</v>
      </c>
      <c r="H453">
        <v>3591.0800000000004</v>
      </c>
      <c r="I453">
        <v>7898.59</v>
      </c>
      <c r="J453">
        <v>17540.73</v>
      </c>
      <c r="K453">
        <v>4323.6899999999996</v>
      </c>
      <c r="N453">
        <v>2.1995026565824207</v>
      </c>
      <c r="O453">
        <v>0.82464989998256522</v>
      </c>
      <c r="R453">
        <v>1.204008264923087</v>
      </c>
      <c r="S453">
        <v>0.91223025116150702</v>
      </c>
      <c r="V453">
        <v>4.8845277743742823</v>
      </c>
      <c r="W453">
        <v>0.94603400066133181</v>
      </c>
      <c r="Y453">
        <v>456.57</v>
      </c>
    </row>
    <row r="454" spans="1:25" x14ac:dyDescent="0.75">
      <c r="A454" s="1">
        <v>456.93</v>
      </c>
      <c r="B454">
        <v>524.67999999999995</v>
      </c>
      <c r="C454">
        <v>4109.08</v>
      </c>
      <c r="D454">
        <v>8412.5499999999993</v>
      </c>
      <c r="E454">
        <v>4798.62</v>
      </c>
      <c r="F454">
        <v>17891.66</v>
      </c>
      <c r="H454">
        <v>3584.4</v>
      </c>
      <c r="I454">
        <v>7887.869999999999</v>
      </c>
      <c r="J454">
        <v>17366.98</v>
      </c>
      <c r="K454">
        <v>4273.9399999999996</v>
      </c>
      <c r="N454">
        <v>2.200610980917308</v>
      </c>
      <c r="O454">
        <v>0.82506543917238062</v>
      </c>
      <c r="R454">
        <v>1.1923725030688537</v>
      </c>
      <c r="S454">
        <v>0.90341428679649427</v>
      </c>
      <c r="V454">
        <v>4.8451567905367705</v>
      </c>
      <c r="W454">
        <v>0.93840863930190233</v>
      </c>
      <c r="Y454">
        <v>456.93</v>
      </c>
    </row>
    <row r="455" spans="1:25" x14ac:dyDescent="0.75">
      <c r="A455" s="1">
        <v>457.29</v>
      </c>
      <c r="B455">
        <v>527.11</v>
      </c>
      <c r="C455">
        <v>4020.29</v>
      </c>
      <c r="D455">
        <v>8423.67</v>
      </c>
      <c r="E455">
        <v>4788.5</v>
      </c>
      <c r="F455">
        <v>17886.810000000001</v>
      </c>
      <c r="H455">
        <v>3493.18</v>
      </c>
      <c r="I455">
        <v>7896.56</v>
      </c>
      <c r="J455">
        <v>17359.7</v>
      </c>
      <c r="K455">
        <v>4261.3900000000003</v>
      </c>
      <c r="N455">
        <v>2.26056487212225</v>
      </c>
      <c r="O455">
        <v>0.84754368907935829</v>
      </c>
      <c r="R455">
        <v>1.2199170955977077</v>
      </c>
      <c r="S455">
        <v>0.92428375363719151</v>
      </c>
      <c r="V455">
        <v>4.9695979021979975</v>
      </c>
      <c r="W455">
        <v>0.96251035970346044</v>
      </c>
      <c r="Y455">
        <v>457.29</v>
      </c>
    </row>
    <row r="456" spans="1:25" x14ac:dyDescent="0.75">
      <c r="A456" s="1">
        <v>457.65</v>
      </c>
      <c r="B456">
        <v>558.26</v>
      </c>
      <c r="C456">
        <v>4061.55</v>
      </c>
      <c r="D456">
        <v>8372.91</v>
      </c>
      <c r="E456">
        <v>4785.67</v>
      </c>
      <c r="F456">
        <v>17728.84</v>
      </c>
      <c r="H456">
        <v>3503.29</v>
      </c>
      <c r="I456">
        <v>7814.65</v>
      </c>
      <c r="J456">
        <v>17170.580000000002</v>
      </c>
      <c r="K456">
        <v>4227.41</v>
      </c>
      <c r="N456">
        <v>2.2306603221543178</v>
      </c>
      <c r="O456">
        <v>0.83633170710412541</v>
      </c>
      <c r="R456">
        <v>1.2066971332661585</v>
      </c>
      <c r="S456">
        <v>0.91426750216334873</v>
      </c>
      <c r="V456">
        <v>4.90127280356465</v>
      </c>
      <c r="W456">
        <v>0.94927717332569106</v>
      </c>
      <c r="Y456">
        <v>457.65</v>
      </c>
    </row>
    <row r="457" spans="1:25" x14ac:dyDescent="0.75">
      <c r="A457" s="1">
        <v>458.01</v>
      </c>
      <c r="B457">
        <v>549.36</v>
      </c>
      <c r="C457">
        <v>4087.44</v>
      </c>
      <c r="D457">
        <v>8476.67</v>
      </c>
      <c r="E457">
        <v>4857.28</v>
      </c>
      <c r="F457">
        <v>17751.89</v>
      </c>
      <c r="H457">
        <v>3538.08</v>
      </c>
      <c r="I457">
        <v>7927.31</v>
      </c>
      <c r="J457">
        <v>17202.53</v>
      </c>
      <c r="K457">
        <v>4307.92</v>
      </c>
      <c r="N457">
        <v>2.2405683308461088</v>
      </c>
      <c r="O457">
        <v>0.84004647341834637</v>
      </c>
      <c r="R457">
        <v>1.2175869398091621</v>
      </c>
      <c r="S457">
        <v>0.92251828519136969</v>
      </c>
      <c r="V457">
        <v>4.8621088273866047</v>
      </c>
      <c r="W457">
        <v>0.94169190515301349</v>
      </c>
      <c r="Y457">
        <v>458.01</v>
      </c>
    </row>
    <row r="458" spans="1:25" x14ac:dyDescent="0.75">
      <c r="A458" s="1">
        <v>458.38</v>
      </c>
      <c r="B458">
        <v>547.54</v>
      </c>
      <c r="C458">
        <v>4236.1099999999997</v>
      </c>
      <c r="D458">
        <v>8644.5499999999993</v>
      </c>
      <c r="E458">
        <v>5006.55</v>
      </c>
      <c r="F458">
        <v>18229.45</v>
      </c>
      <c r="H458">
        <v>3688.5699999999997</v>
      </c>
      <c r="I458">
        <v>8097.0099999999993</v>
      </c>
      <c r="J458">
        <v>17681.91</v>
      </c>
      <c r="K458">
        <v>4459.01</v>
      </c>
      <c r="N458">
        <v>2.1951623528901445</v>
      </c>
      <c r="O458">
        <v>0.82302260892428081</v>
      </c>
      <c r="R458">
        <v>1.2088722729946837</v>
      </c>
      <c r="S458">
        <v>0.91591552096743123</v>
      </c>
      <c r="V458">
        <v>4.7937032508533122</v>
      </c>
      <c r="W458">
        <v>0.92844313183763894</v>
      </c>
      <c r="Y458">
        <v>458.38</v>
      </c>
    </row>
    <row r="459" spans="1:25" x14ac:dyDescent="0.75">
      <c r="A459" s="1">
        <v>458.74</v>
      </c>
      <c r="B459">
        <v>547.54</v>
      </c>
      <c r="C459">
        <v>4462.45</v>
      </c>
      <c r="D459">
        <v>9007.2199999999993</v>
      </c>
      <c r="E459">
        <v>5263.84</v>
      </c>
      <c r="F459">
        <v>19153.41</v>
      </c>
      <c r="H459">
        <v>3914.91</v>
      </c>
      <c r="I459">
        <v>8459.68</v>
      </c>
      <c r="J459">
        <v>18605.87</v>
      </c>
      <c r="K459">
        <v>4716.3</v>
      </c>
      <c r="N459">
        <v>2.1608874788947894</v>
      </c>
      <c r="O459">
        <v>0.81017208049795808</v>
      </c>
      <c r="R459">
        <v>1.2047020238013135</v>
      </c>
      <c r="S459">
        <v>0.91275588529058049</v>
      </c>
      <c r="V459">
        <v>4.7525664702381407</v>
      </c>
      <c r="W459">
        <v>0.9204757714422559</v>
      </c>
      <c r="Y459">
        <v>458.74</v>
      </c>
    </row>
    <row r="460" spans="1:25" x14ac:dyDescent="0.75">
      <c r="A460" s="1">
        <v>459.1</v>
      </c>
      <c r="B460">
        <v>535</v>
      </c>
      <c r="C460">
        <v>4710.63</v>
      </c>
      <c r="D460">
        <v>9465.76</v>
      </c>
      <c r="E460">
        <v>5545.39</v>
      </c>
      <c r="F460">
        <v>20291.580000000002</v>
      </c>
      <c r="H460">
        <v>4175.63</v>
      </c>
      <c r="I460">
        <v>8930.76</v>
      </c>
      <c r="J460">
        <v>19756.580000000002</v>
      </c>
      <c r="K460">
        <v>5010.3900000000003</v>
      </c>
      <c r="N460">
        <v>2.1387814533375802</v>
      </c>
      <c r="O460">
        <v>0.80188396513232818</v>
      </c>
      <c r="R460">
        <v>1.1999123485557868</v>
      </c>
      <c r="S460">
        <v>0.9091269345769506</v>
      </c>
      <c r="V460">
        <v>4.7314010101469721</v>
      </c>
      <c r="W460">
        <v>0.91637645093251618</v>
      </c>
      <c r="Y460">
        <v>459.1</v>
      </c>
    </row>
    <row r="461" spans="1:25" x14ac:dyDescent="0.75">
      <c r="A461" s="1">
        <v>459.46</v>
      </c>
      <c r="B461">
        <v>514.57000000000005</v>
      </c>
      <c r="C461">
        <v>5103.6400000000003</v>
      </c>
      <c r="D461">
        <v>10184.42</v>
      </c>
      <c r="E461">
        <v>5982.09</v>
      </c>
      <c r="F461">
        <v>22001.15</v>
      </c>
      <c r="H461">
        <v>4589.0700000000006</v>
      </c>
      <c r="I461">
        <v>9669.85</v>
      </c>
      <c r="J461">
        <v>21486.58</v>
      </c>
      <c r="K461">
        <v>5467.52</v>
      </c>
      <c r="N461">
        <v>2.1071480713957293</v>
      </c>
      <c r="O461">
        <v>0.79002379975521941</v>
      </c>
      <c r="R461">
        <v>1.1914222271614945</v>
      </c>
      <c r="S461">
        <v>0.90269429968768611</v>
      </c>
      <c r="V461">
        <v>4.6821207782840526</v>
      </c>
      <c r="W461">
        <v>0.90683186913130653</v>
      </c>
      <c r="Y461">
        <v>459.46</v>
      </c>
    </row>
    <row r="462" spans="1:25" x14ac:dyDescent="0.75">
      <c r="A462" s="1">
        <v>459.82</v>
      </c>
      <c r="B462">
        <v>552.79999999999995</v>
      </c>
      <c r="C462">
        <v>5700.94</v>
      </c>
      <c r="D462">
        <v>11311.66</v>
      </c>
      <c r="E462">
        <v>6729.68</v>
      </c>
      <c r="F462">
        <v>24466.799999999999</v>
      </c>
      <c r="H462">
        <v>5148.1399999999994</v>
      </c>
      <c r="I462">
        <v>10758.86</v>
      </c>
      <c r="J462">
        <v>23914</v>
      </c>
      <c r="K462">
        <v>6176.88</v>
      </c>
      <c r="N462">
        <v>2.0898538112794141</v>
      </c>
      <c r="O462">
        <v>0.78353973853687486</v>
      </c>
      <c r="R462">
        <v>1.1998275105183622</v>
      </c>
      <c r="S462">
        <v>0.90906265609444958</v>
      </c>
      <c r="V462">
        <v>4.6451728196979882</v>
      </c>
      <c r="W462">
        <v>0.89967579863851022</v>
      </c>
      <c r="Y462">
        <v>459.82</v>
      </c>
    </row>
    <row r="463" spans="1:25" x14ac:dyDescent="0.75">
      <c r="A463" s="1">
        <v>460.18</v>
      </c>
      <c r="B463">
        <v>541.07000000000005</v>
      </c>
      <c r="C463">
        <v>6565.64</v>
      </c>
      <c r="D463">
        <v>12822</v>
      </c>
      <c r="E463">
        <v>7717.56</v>
      </c>
      <c r="F463">
        <v>28146.880000000001</v>
      </c>
      <c r="H463">
        <v>6024.5700000000006</v>
      </c>
      <c r="I463">
        <v>12280.93</v>
      </c>
      <c r="J463">
        <v>27605.81</v>
      </c>
      <c r="K463">
        <v>7176.4900000000007</v>
      </c>
      <c r="N463">
        <v>2.0384741151650654</v>
      </c>
      <c r="O463">
        <v>0.76427617405104376</v>
      </c>
      <c r="R463">
        <v>1.1912036875660836</v>
      </c>
      <c r="S463">
        <v>0.9025287207329411</v>
      </c>
      <c r="V463">
        <v>4.5822042071052369</v>
      </c>
      <c r="W463">
        <v>0.88748005500905669</v>
      </c>
      <c r="Y463">
        <v>460.18</v>
      </c>
    </row>
    <row r="464" spans="1:25" x14ac:dyDescent="0.75">
      <c r="A464" s="1">
        <v>460.54</v>
      </c>
      <c r="B464">
        <v>558.87</v>
      </c>
      <c r="C464">
        <v>7277.62</v>
      </c>
      <c r="D464">
        <v>14509.73</v>
      </c>
      <c r="E464">
        <v>8701.39</v>
      </c>
      <c r="F464">
        <v>32030.03</v>
      </c>
      <c r="H464">
        <v>6718.75</v>
      </c>
      <c r="I464">
        <v>13950.859999999999</v>
      </c>
      <c r="J464">
        <v>31471.16</v>
      </c>
      <c r="K464">
        <v>8142.5199999999995</v>
      </c>
      <c r="N464">
        <v>2.0764070697674417</v>
      </c>
      <c r="O464">
        <v>0.77849821062157365</v>
      </c>
      <c r="R464">
        <v>1.2119099534883719</v>
      </c>
      <c r="S464">
        <v>0.91821705337417314</v>
      </c>
      <c r="V464">
        <v>4.6840796279069767</v>
      </c>
      <c r="W464">
        <v>0.90721125858942175</v>
      </c>
      <c r="Y464">
        <v>460.54</v>
      </c>
    </row>
    <row r="465" spans="1:25" x14ac:dyDescent="0.75">
      <c r="A465" s="1">
        <v>460.9</v>
      </c>
      <c r="B465">
        <v>536.82000000000005</v>
      </c>
      <c r="C465">
        <v>7450.56</v>
      </c>
      <c r="D465">
        <v>15370.18</v>
      </c>
      <c r="E465">
        <v>8879.99</v>
      </c>
      <c r="F465">
        <v>33633.21</v>
      </c>
      <c r="H465">
        <v>6913.7400000000007</v>
      </c>
      <c r="I465">
        <v>14833.36</v>
      </c>
      <c r="J465">
        <v>33096.39</v>
      </c>
      <c r="K465">
        <v>8343.17</v>
      </c>
      <c r="N465">
        <v>2.1454899952847515</v>
      </c>
      <c r="O465">
        <v>0.8043991693896213</v>
      </c>
      <c r="R465">
        <v>1.2067520618362853</v>
      </c>
      <c r="S465">
        <v>0.91430911940534154</v>
      </c>
      <c r="V465">
        <v>4.7870457957632189</v>
      </c>
      <c r="W465">
        <v>0.92715371776036692</v>
      </c>
      <c r="Y465">
        <v>460.9</v>
      </c>
    </row>
    <row r="466" spans="1:25" x14ac:dyDescent="0.75">
      <c r="A466" s="1">
        <v>461.25</v>
      </c>
      <c r="B466">
        <v>535.20000000000005</v>
      </c>
      <c r="C466">
        <v>6842.74</v>
      </c>
      <c r="D466">
        <v>15123.21</v>
      </c>
      <c r="E466">
        <v>8267.52</v>
      </c>
      <c r="F466">
        <v>32562.2</v>
      </c>
      <c r="H466">
        <v>6307.54</v>
      </c>
      <c r="I466">
        <v>14588.009999999998</v>
      </c>
      <c r="J466">
        <v>32027</v>
      </c>
      <c r="K466">
        <v>7732.3200000000006</v>
      </c>
      <c r="N466">
        <v>2.3127891380791876</v>
      </c>
      <c r="O466">
        <v>0.86712390443811971</v>
      </c>
      <c r="R466">
        <v>1.225885210398983</v>
      </c>
      <c r="S466">
        <v>0.92880556218513854</v>
      </c>
      <c r="V466">
        <v>5.0775738243435633</v>
      </c>
      <c r="W466">
        <v>0.98342310671216215</v>
      </c>
      <c r="Y466">
        <v>461.25</v>
      </c>
    </row>
    <row r="467" spans="1:25" x14ac:dyDescent="0.75">
      <c r="A467" s="1">
        <v>461.61</v>
      </c>
      <c r="B467">
        <v>540.66</v>
      </c>
      <c r="C467">
        <v>6176.47</v>
      </c>
      <c r="D467">
        <v>14000.62</v>
      </c>
      <c r="E467">
        <v>7331.22</v>
      </c>
      <c r="F467">
        <v>29227.8</v>
      </c>
      <c r="H467">
        <v>5635.81</v>
      </c>
      <c r="I467">
        <v>13459.960000000001</v>
      </c>
      <c r="J467">
        <v>28687.14</v>
      </c>
      <c r="K467">
        <v>6790.56</v>
      </c>
      <c r="N467">
        <v>2.3882920112636872</v>
      </c>
      <c r="O467">
        <v>0.89543186607374625</v>
      </c>
      <c r="R467">
        <v>1.2048951259889882</v>
      </c>
      <c r="S467">
        <v>0.91290219131047601</v>
      </c>
      <c r="V467">
        <v>5.0901538554351546</v>
      </c>
      <c r="W467">
        <v>0.98585960368623182</v>
      </c>
      <c r="Y467">
        <v>461.61</v>
      </c>
    </row>
    <row r="468" spans="1:25" x14ac:dyDescent="0.75">
      <c r="A468" s="1">
        <v>461.97</v>
      </c>
      <c r="B468">
        <v>545.52</v>
      </c>
      <c r="C468">
        <v>5464.28</v>
      </c>
      <c r="D468">
        <v>12359.01</v>
      </c>
      <c r="E468">
        <v>6405.03</v>
      </c>
      <c r="F468">
        <v>25470.66</v>
      </c>
      <c r="H468">
        <v>4918.76</v>
      </c>
      <c r="I468">
        <v>11813.49</v>
      </c>
      <c r="J468">
        <v>24925.14</v>
      </c>
      <c r="K468">
        <v>5859.51</v>
      </c>
      <c r="N468">
        <v>2.401721165496995</v>
      </c>
      <c r="O468">
        <v>0.90046680006766788</v>
      </c>
      <c r="R468">
        <v>1.1912575527165383</v>
      </c>
      <c r="S468">
        <v>0.90256953226319359</v>
      </c>
      <c r="V468">
        <v>5.0673625059974459</v>
      </c>
      <c r="W468">
        <v>0.98144538137345394</v>
      </c>
      <c r="Y468">
        <v>461.97</v>
      </c>
    </row>
    <row r="469" spans="1:25" x14ac:dyDescent="0.75">
      <c r="A469" s="1">
        <v>462.33</v>
      </c>
      <c r="B469">
        <v>554.82000000000005</v>
      </c>
      <c r="C469">
        <v>4946.4799999999996</v>
      </c>
      <c r="D469">
        <v>11038.2</v>
      </c>
      <c r="E469">
        <v>5815.02</v>
      </c>
      <c r="F469">
        <v>22900.03</v>
      </c>
      <c r="H469">
        <v>4391.66</v>
      </c>
      <c r="I469">
        <v>10483.380000000001</v>
      </c>
      <c r="J469">
        <v>22345.21</v>
      </c>
      <c r="K469">
        <v>5260.2000000000007</v>
      </c>
      <c r="N469">
        <v>2.387111024077456</v>
      </c>
      <c r="O469">
        <v>0.89498908371924824</v>
      </c>
      <c r="R469">
        <v>1.1977703191959306</v>
      </c>
      <c r="S469">
        <v>0.90750400221189598</v>
      </c>
      <c r="V469">
        <v>5.0881010825063875</v>
      </c>
      <c r="W469">
        <v>0.98546202318798193</v>
      </c>
      <c r="Y469">
        <v>462.33</v>
      </c>
    </row>
    <row r="470" spans="1:25" x14ac:dyDescent="0.75">
      <c r="A470" s="1">
        <v>462.69</v>
      </c>
      <c r="B470">
        <v>525.49</v>
      </c>
      <c r="C470">
        <v>4602.22</v>
      </c>
      <c r="D470">
        <v>10168.040000000001</v>
      </c>
      <c r="E470">
        <v>5453.56</v>
      </c>
      <c r="F470">
        <v>21028.85</v>
      </c>
      <c r="H470">
        <v>4076.7300000000005</v>
      </c>
      <c r="I470">
        <v>9642.5500000000011</v>
      </c>
      <c r="J470">
        <v>20503.359999999997</v>
      </c>
      <c r="K470">
        <v>4928.0700000000006</v>
      </c>
      <c r="N470">
        <v>2.3652657890024602</v>
      </c>
      <c r="O470">
        <v>0.88679874538718095</v>
      </c>
      <c r="R470">
        <v>1.2088291351156442</v>
      </c>
      <c r="S470">
        <v>0.91588283707365958</v>
      </c>
      <c r="V470">
        <v>5.0293642208338536</v>
      </c>
      <c r="W470">
        <v>0.97408588391698014</v>
      </c>
      <c r="Y470">
        <v>462.69</v>
      </c>
    </row>
    <row r="471" spans="1:25" x14ac:dyDescent="0.75">
      <c r="A471" s="1">
        <v>463.05</v>
      </c>
      <c r="B471">
        <v>558.05999999999995</v>
      </c>
      <c r="C471">
        <v>4423.8100000000004</v>
      </c>
      <c r="D471">
        <v>9611.4</v>
      </c>
      <c r="E471">
        <v>5200.93</v>
      </c>
      <c r="F471">
        <v>19834.05</v>
      </c>
      <c r="H471">
        <v>3865.7500000000005</v>
      </c>
      <c r="I471">
        <v>9053.34</v>
      </c>
      <c r="J471">
        <v>19275.989999999998</v>
      </c>
      <c r="K471">
        <v>4642.8700000000008</v>
      </c>
      <c r="N471">
        <v>2.3419362348832693</v>
      </c>
      <c r="O471">
        <v>0.87805189781532045</v>
      </c>
      <c r="R471">
        <v>1.2010269676000778</v>
      </c>
      <c r="S471">
        <v>0.9099714380910422</v>
      </c>
      <c r="V471">
        <v>4.9863519368815874</v>
      </c>
      <c r="W471">
        <v>0.96575527654927895</v>
      </c>
      <c r="Y471">
        <v>463.05</v>
      </c>
    </row>
    <row r="472" spans="1:25" x14ac:dyDescent="0.75">
      <c r="A472" s="1">
        <v>463.41</v>
      </c>
      <c r="B472">
        <v>548.54999999999995</v>
      </c>
      <c r="C472">
        <v>4257.75</v>
      </c>
      <c r="D472">
        <v>9078.01</v>
      </c>
      <c r="E472">
        <v>5043.7700000000004</v>
      </c>
      <c r="F472">
        <v>18921.41</v>
      </c>
      <c r="H472">
        <v>3709.2</v>
      </c>
      <c r="I472">
        <v>8529.4600000000009</v>
      </c>
      <c r="J472">
        <v>18372.86</v>
      </c>
      <c r="K472">
        <v>4495.22</v>
      </c>
      <c r="N472">
        <v>2.2995416801466626</v>
      </c>
      <c r="O472">
        <v>0.86215709304264976</v>
      </c>
      <c r="R472">
        <v>1.2119109241885044</v>
      </c>
      <c r="S472">
        <v>0.9182177888359232</v>
      </c>
      <c r="V472">
        <v>4.95332147093713</v>
      </c>
      <c r="W472">
        <v>0.95935794495766036</v>
      </c>
      <c r="Y472">
        <v>463.41</v>
      </c>
    </row>
    <row r="473" spans="1:25" x14ac:dyDescent="0.75">
      <c r="A473" s="1">
        <v>463.77</v>
      </c>
      <c r="B473">
        <v>542.69000000000005</v>
      </c>
      <c r="C473">
        <v>4120.01</v>
      </c>
      <c r="D473">
        <v>8853.5</v>
      </c>
      <c r="E473">
        <v>4908.6499999999996</v>
      </c>
      <c r="F473">
        <v>18382.97</v>
      </c>
      <c r="H473">
        <v>3577.32</v>
      </c>
      <c r="I473">
        <v>8310.81</v>
      </c>
      <c r="J473">
        <v>17840.280000000002</v>
      </c>
      <c r="K473">
        <v>4365.9599999999991</v>
      </c>
      <c r="N473">
        <v>2.3231944584213879</v>
      </c>
      <c r="O473">
        <v>0.87102512563183021</v>
      </c>
      <c r="R473">
        <v>1.2204555365469119</v>
      </c>
      <c r="S473">
        <v>0.92469170941011936</v>
      </c>
      <c r="V473">
        <v>4.9870517594176649</v>
      </c>
      <c r="W473">
        <v>0.96589081798626941</v>
      </c>
      <c r="Y473">
        <v>463.77</v>
      </c>
    </row>
    <row r="474" spans="1:25" x14ac:dyDescent="0.75">
      <c r="A474" s="1">
        <v>464.13</v>
      </c>
      <c r="B474">
        <v>545.52</v>
      </c>
      <c r="C474">
        <v>4022.51</v>
      </c>
      <c r="D474">
        <v>8576.19</v>
      </c>
      <c r="E474">
        <v>4807.92</v>
      </c>
      <c r="F474">
        <v>17771.919999999998</v>
      </c>
      <c r="H474">
        <v>3476.9900000000002</v>
      </c>
      <c r="I474">
        <v>8030.67</v>
      </c>
      <c r="J474">
        <v>17226.399999999998</v>
      </c>
      <c r="K474">
        <v>4262.3999999999996</v>
      </c>
      <c r="N474">
        <v>2.3096615175769846</v>
      </c>
      <c r="O474">
        <v>0.8659512793782651</v>
      </c>
      <c r="R474">
        <v>1.2258879087946757</v>
      </c>
      <c r="S474">
        <v>0.92880760665464279</v>
      </c>
      <c r="V474">
        <v>4.9544002139781815</v>
      </c>
      <c r="W474">
        <v>0.95956687561420517</v>
      </c>
      <c r="Y474">
        <v>464.13</v>
      </c>
    </row>
    <row r="475" spans="1:25" x14ac:dyDescent="0.75">
      <c r="A475" s="1">
        <v>464.49</v>
      </c>
      <c r="B475">
        <v>545.11</v>
      </c>
      <c r="C475">
        <v>3952.33</v>
      </c>
      <c r="D475">
        <v>8444.31</v>
      </c>
      <c r="E475">
        <v>4742.79</v>
      </c>
      <c r="F475">
        <v>17716.900000000001</v>
      </c>
      <c r="H475">
        <v>3407.22</v>
      </c>
      <c r="I475">
        <v>7899.2</v>
      </c>
      <c r="J475">
        <v>17171.79</v>
      </c>
      <c r="K475">
        <v>4197.68</v>
      </c>
      <c r="N475">
        <v>2.3183709886652464</v>
      </c>
      <c r="O475">
        <v>0.86921668323687928</v>
      </c>
      <c r="R475">
        <v>1.231995585844178</v>
      </c>
      <c r="S475">
        <v>0.93343515609196892</v>
      </c>
      <c r="V475">
        <v>5.039824255551447</v>
      </c>
      <c r="W475">
        <v>0.97611178057435122</v>
      </c>
      <c r="Y475">
        <v>464.49</v>
      </c>
    </row>
    <row r="476" spans="1:25" x14ac:dyDescent="0.75">
      <c r="A476" s="1">
        <v>464.85</v>
      </c>
      <c r="B476">
        <v>547.74</v>
      </c>
      <c r="C476">
        <v>3996.02</v>
      </c>
      <c r="D476">
        <v>8410.5300000000007</v>
      </c>
      <c r="E476">
        <v>4776.37</v>
      </c>
      <c r="F476">
        <v>17624.87</v>
      </c>
      <c r="H476">
        <v>3448.2799999999997</v>
      </c>
      <c r="I476">
        <v>7862.7900000000009</v>
      </c>
      <c r="J476">
        <v>17077.129999999997</v>
      </c>
      <c r="K476">
        <v>4228.63</v>
      </c>
      <c r="N476">
        <v>2.280206363752364</v>
      </c>
      <c r="O476">
        <v>0.85490778753125529</v>
      </c>
      <c r="R476">
        <v>1.226301228438526</v>
      </c>
      <c r="S476">
        <v>0.92912076287915057</v>
      </c>
      <c r="V476">
        <v>4.9523617571658907</v>
      </c>
      <c r="W476">
        <v>0.959172067857471</v>
      </c>
      <c r="Y476">
        <v>464.85</v>
      </c>
    </row>
    <row r="477" spans="1:25" x14ac:dyDescent="0.75">
      <c r="A477" s="1">
        <v>465.21</v>
      </c>
      <c r="B477">
        <v>555.83000000000004</v>
      </c>
      <c r="C477">
        <v>4096.95</v>
      </c>
      <c r="D477">
        <v>8467.77</v>
      </c>
      <c r="E477">
        <v>4914.5200000000004</v>
      </c>
      <c r="F477">
        <v>17970.55</v>
      </c>
      <c r="H477">
        <v>3541.12</v>
      </c>
      <c r="I477">
        <v>7911.9400000000005</v>
      </c>
      <c r="J477">
        <v>17414.719999999998</v>
      </c>
      <c r="K477">
        <v>4358.6900000000005</v>
      </c>
      <c r="N477">
        <v>2.2343044008675221</v>
      </c>
      <c r="O477">
        <v>0.83769796557959453</v>
      </c>
      <c r="R477">
        <v>1.2308789309596966</v>
      </c>
      <c r="S477">
        <v>0.93258911010091727</v>
      </c>
      <c r="V477">
        <v>4.9178564973793595</v>
      </c>
      <c r="W477">
        <v>0.95248909859870934</v>
      </c>
      <c r="Y477">
        <v>465.21</v>
      </c>
    </row>
    <row r="478" spans="1:25" x14ac:dyDescent="0.75">
      <c r="A478" s="1">
        <v>465.57</v>
      </c>
      <c r="B478">
        <v>546.13</v>
      </c>
      <c r="C478">
        <v>4207.99</v>
      </c>
      <c r="D478">
        <v>8750.5400000000009</v>
      </c>
      <c r="E478">
        <v>5055.09</v>
      </c>
      <c r="F478">
        <v>18504.13</v>
      </c>
      <c r="H478">
        <v>3661.8599999999997</v>
      </c>
      <c r="I478">
        <v>8204.4100000000017</v>
      </c>
      <c r="J478">
        <v>17958</v>
      </c>
      <c r="K478">
        <v>4508.96</v>
      </c>
      <c r="N478">
        <v>2.2405034599902787</v>
      </c>
      <c r="O478">
        <v>0.84002215167242267</v>
      </c>
      <c r="R478">
        <v>1.231330526016833</v>
      </c>
      <c r="S478">
        <v>0.9329312661179453</v>
      </c>
      <c r="V478">
        <v>4.9040651472202654</v>
      </c>
      <c r="W478">
        <v>0.94981799367962627</v>
      </c>
      <c r="Y478">
        <v>465.57</v>
      </c>
    </row>
    <row r="479" spans="1:25" x14ac:dyDescent="0.75">
      <c r="A479" s="1">
        <v>465.93</v>
      </c>
      <c r="B479">
        <v>538.84</v>
      </c>
      <c r="C479">
        <v>4287.49</v>
      </c>
      <c r="D479">
        <v>9021.98</v>
      </c>
      <c r="E479">
        <v>5131.1499999999996</v>
      </c>
      <c r="F479">
        <v>18962.669999999998</v>
      </c>
      <c r="H479">
        <v>3748.6499999999996</v>
      </c>
      <c r="I479">
        <v>8483.14</v>
      </c>
      <c r="J479">
        <v>18423.829999999998</v>
      </c>
      <c r="K479">
        <v>4592.3099999999995</v>
      </c>
      <c r="N479">
        <v>2.2629853413895669</v>
      </c>
      <c r="O479">
        <v>0.84845118502314831</v>
      </c>
      <c r="R479">
        <v>1.2250570205273899</v>
      </c>
      <c r="S479">
        <v>0.9281780749189934</v>
      </c>
      <c r="V479">
        <v>4.9147906579702028</v>
      </c>
      <c r="W479">
        <v>0.951895307662184</v>
      </c>
      <c r="Y479">
        <v>465.93</v>
      </c>
    </row>
    <row r="480" spans="1:25" x14ac:dyDescent="0.75">
      <c r="A480" s="1">
        <v>466.29</v>
      </c>
      <c r="B480">
        <v>540.46</v>
      </c>
      <c r="C480">
        <v>4213.8599999999997</v>
      </c>
      <c r="D480">
        <v>8969.19</v>
      </c>
      <c r="E480">
        <v>5030.62</v>
      </c>
      <c r="F480">
        <v>18768.09</v>
      </c>
      <c r="H480">
        <v>3673.3999999999996</v>
      </c>
      <c r="I480">
        <v>8428.73</v>
      </c>
      <c r="J480">
        <v>18227.63</v>
      </c>
      <c r="K480">
        <v>4490.16</v>
      </c>
      <c r="N480">
        <v>2.2945309522513204</v>
      </c>
      <c r="O480">
        <v>0.86027844277352294</v>
      </c>
      <c r="R480">
        <v>1.2223444220613058</v>
      </c>
      <c r="S480">
        <v>0.92612284452555893</v>
      </c>
      <c r="V480">
        <v>4.9620596722382544</v>
      </c>
      <c r="W480">
        <v>0.96105035739082456</v>
      </c>
      <c r="Y480">
        <v>466.29</v>
      </c>
    </row>
    <row r="481" spans="1:25" x14ac:dyDescent="0.75">
      <c r="A481" s="1">
        <v>466.65</v>
      </c>
      <c r="B481">
        <v>520.84</v>
      </c>
      <c r="C481">
        <v>4159.8500000000004</v>
      </c>
      <c r="D481">
        <v>8824.3700000000008</v>
      </c>
      <c r="E481">
        <v>4937.58</v>
      </c>
      <c r="F481">
        <v>18432.330000000002</v>
      </c>
      <c r="H481">
        <v>3639.01</v>
      </c>
      <c r="I481">
        <v>8303.5300000000007</v>
      </c>
      <c r="J481">
        <v>17911.490000000002</v>
      </c>
      <c r="K481">
        <v>4416.74</v>
      </c>
      <c r="N481">
        <v>2.2818101626541285</v>
      </c>
      <c r="O481">
        <v>0.85550909283087573</v>
      </c>
      <c r="R481">
        <v>1.213720215113451</v>
      </c>
      <c r="S481">
        <v>0.91958861822553184</v>
      </c>
      <c r="V481">
        <v>4.9220777079480413</v>
      </c>
      <c r="W481">
        <v>0.9533066615047644</v>
      </c>
      <c r="Y481">
        <v>466.65</v>
      </c>
    </row>
    <row r="482" spans="1:25" x14ac:dyDescent="0.75">
      <c r="A482" s="1">
        <v>467.01</v>
      </c>
      <c r="B482">
        <v>540.66</v>
      </c>
      <c r="C482">
        <v>4297.8</v>
      </c>
      <c r="D482">
        <v>8929.35</v>
      </c>
      <c r="E482">
        <v>5058.13</v>
      </c>
      <c r="F482">
        <v>18636.82</v>
      </c>
      <c r="H482">
        <v>3757.1400000000003</v>
      </c>
      <c r="I482">
        <v>8388.69</v>
      </c>
      <c r="J482">
        <v>18096.16</v>
      </c>
      <c r="K482">
        <v>4517.47</v>
      </c>
      <c r="N482">
        <v>2.2327328766029479</v>
      </c>
      <c r="O482">
        <v>0.83710876086837371</v>
      </c>
      <c r="R482">
        <v>1.2023693554139585</v>
      </c>
      <c r="S482">
        <v>0.91098851314632912</v>
      </c>
      <c r="V482">
        <v>4.8164721037810674</v>
      </c>
      <c r="W482">
        <v>0.93285299703253444</v>
      </c>
      <c r="Y482">
        <v>467.01</v>
      </c>
    </row>
    <row r="483" spans="1:25" x14ac:dyDescent="0.75">
      <c r="A483" s="1">
        <v>467.37</v>
      </c>
      <c r="B483">
        <v>568.58000000000004</v>
      </c>
      <c r="C483">
        <v>4411.2700000000004</v>
      </c>
      <c r="D483">
        <v>9157.7099999999991</v>
      </c>
      <c r="E483">
        <v>5228.24</v>
      </c>
      <c r="F483">
        <v>19083.43</v>
      </c>
      <c r="H483">
        <v>3842.6900000000005</v>
      </c>
      <c r="I483">
        <v>8589.1299999999992</v>
      </c>
      <c r="J483">
        <v>18514.849999999999</v>
      </c>
      <c r="K483">
        <v>4659.66</v>
      </c>
      <c r="N483">
        <v>2.2351868092404015</v>
      </c>
      <c r="O483">
        <v>0.83802880308700156</v>
      </c>
      <c r="R483">
        <v>1.2126036708659818</v>
      </c>
      <c r="S483">
        <v>0.91874265605984284</v>
      </c>
      <c r="V483">
        <v>4.8182002711642093</v>
      </c>
      <c r="W483">
        <v>0.9331877080176707</v>
      </c>
      <c r="Y483">
        <v>467.37</v>
      </c>
    </row>
    <row r="484" spans="1:25" x14ac:dyDescent="0.75">
      <c r="A484" s="1">
        <v>467.72</v>
      </c>
      <c r="B484">
        <v>538.64</v>
      </c>
      <c r="C484">
        <v>4506.34</v>
      </c>
      <c r="D484">
        <v>9545.0499999999993</v>
      </c>
      <c r="E484">
        <v>5450.13</v>
      </c>
      <c r="F484">
        <v>20110.349999999999</v>
      </c>
      <c r="H484">
        <v>3967.7000000000003</v>
      </c>
      <c r="I484">
        <v>9006.41</v>
      </c>
      <c r="J484">
        <v>19571.71</v>
      </c>
      <c r="K484">
        <v>4911.49</v>
      </c>
      <c r="N484">
        <v>2.2699322025354736</v>
      </c>
      <c r="O484">
        <v>0.85105574125408545</v>
      </c>
      <c r="R484">
        <v>1.237868286412783</v>
      </c>
      <c r="S484">
        <v>0.93788467298547396</v>
      </c>
      <c r="V484">
        <v>4.932759533230838</v>
      </c>
      <c r="W484">
        <v>0.95537551449801894</v>
      </c>
      <c r="Y484">
        <v>467.72</v>
      </c>
    </row>
    <row r="485" spans="1:25" x14ac:dyDescent="0.75">
      <c r="A485" s="1">
        <v>468.08</v>
      </c>
      <c r="B485">
        <v>547.54</v>
      </c>
      <c r="C485">
        <v>4604.8500000000004</v>
      </c>
      <c r="D485">
        <v>9844</v>
      </c>
      <c r="E485">
        <v>5450.73</v>
      </c>
      <c r="F485">
        <v>20541.580000000002</v>
      </c>
      <c r="H485">
        <v>4057.3100000000004</v>
      </c>
      <c r="I485">
        <v>9296.4599999999991</v>
      </c>
      <c r="J485">
        <v>19994.04</v>
      </c>
      <c r="K485">
        <v>4903.1899999999996</v>
      </c>
      <c r="N485">
        <v>2.2912865913622569</v>
      </c>
      <c r="O485">
        <v>0.85906204875159853</v>
      </c>
      <c r="R485">
        <v>1.2084829603850824</v>
      </c>
      <c r="S485">
        <v>0.91562055393939368</v>
      </c>
      <c r="V485">
        <v>4.9279054348817315</v>
      </c>
      <c r="W485">
        <v>0.95443537406010381</v>
      </c>
      <c r="Y485">
        <v>468.08</v>
      </c>
    </row>
    <row r="486" spans="1:25" x14ac:dyDescent="0.75">
      <c r="A486" s="1">
        <v>468.44</v>
      </c>
      <c r="B486">
        <v>538.64</v>
      </c>
      <c r="C486">
        <v>4534.05</v>
      </c>
      <c r="D486">
        <v>9821.15</v>
      </c>
      <c r="E486">
        <v>5337.66</v>
      </c>
      <c r="F486">
        <v>20301.89</v>
      </c>
      <c r="H486">
        <v>3995.4100000000003</v>
      </c>
      <c r="I486">
        <v>9282.51</v>
      </c>
      <c r="J486">
        <v>19763.25</v>
      </c>
      <c r="K486">
        <v>4799.0199999999995</v>
      </c>
      <c r="N486">
        <v>2.3232934792674591</v>
      </c>
      <c r="O486">
        <v>0.87106225108406121</v>
      </c>
      <c r="R486">
        <v>1.2011333004622802</v>
      </c>
      <c r="S486">
        <v>0.91005200236657058</v>
      </c>
      <c r="V486">
        <v>4.9464885956635234</v>
      </c>
      <c r="W486">
        <v>0.95803455554732209</v>
      </c>
      <c r="Y486">
        <v>468.44</v>
      </c>
    </row>
    <row r="487" spans="1:25" x14ac:dyDescent="0.75">
      <c r="A487" s="1">
        <v>468.8</v>
      </c>
      <c r="B487">
        <v>546.73</v>
      </c>
      <c r="C487">
        <v>4443.84</v>
      </c>
      <c r="D487">
        <v>9688.06</v>
      </c>
      <c r="E487">
        <v>5275.97</v>
      </c>
      <c r="F487">
        <v>19913.13</v>
      </c>
      <c r="H487">
        <v>3897.11</v>
      </c>
      <c r="I487">
        <v>9141.33</v>
      </c>
      <c r="J487">
        <v>19366.400000000001</v>
      </c>
      <c r="K487">
        <v>4729.24</v>
      </c>
      <c r="N487">
        <v>2.3456689700829587</v>
      </c>
      <c r="O487">
        <v>0.87945139587906374</v>
      </c>
      <c r="R487">
        <v>1.2135248940881831</v>
      </c>
      <c r="S487">
        <v>0.91944063107865903</v>
      </c>
      <c r="V487">
        <v>4.9694260618766215</v>
      </c>
      <c r="W487">
        <v>0.96247707771711188</v>
      </c>
      <c r="Y487">
        <v>468.8</v>
      </c>
    </row>
    <row r="488" spans="1:25" x14ac:dyDescent="0.75">
      <c r="A488" s="1">
        <v>469.16</v>
      </c>
      <c r="B488">
        <v>544.71</v>
      </c>
      <c r="C488">
        <v>4294.57</v>
      </c>
      <c r="D488">
        <v>9334.89</v>
      </c>
      <c r="E488">
        <v>5073.5</v>
      </c>
      <c r="F488">
        <v>19073.72</v>
      </c>
      <c r="H488">
        <v>3749.8599999999997</v>
      </c>
      <c r="I488">
        <v>8790.18</v>
      </c>
      <c r="J488">
        <v>18529.010000000002</v>
      </c>
      <c r="K488">
        <v>4528.79</v>
      </c>
      <c r="N488">
        <v>2.3441355143925375</v>
      </c>
      <c r="O488">
        <v>0.87887646405165754</v>
      </c>
      <c r="R488">
        <v>1.2077224216370746</v>
      </c>
      <c r="S488">
        <v>0.91504432329935104</v>
      </c>
      <c r="V488">
        <v>4.9412538068087883</v>
      </c>
      <c r="W488">
        <v>0.95702068307661092</v>
      </c>
      <c r="Y488">
        <v>469.16</v>
      </c>
    </row>
    <row r="489" spans="1:25" x14ac:dyDescent="0.75">
      <c r="A489" s="1">
        <v>469.52</v>
      </c>
      <c r="B489">
        <v>551.99</v>
      </c>
      <c r="C489">
        <v>4232.67</v>
      </c>
      <c r="D489">
        <v>9157.2999999999993</v>
      </c>
      <c r="E489">
        <v>5000.4799999999996</v>
      </c>
      <c r="F489">
        <v>18757.37</v>
      </c>
      <c r="H489">
        <v>3680.6800000000003</v>
      </c>
      <c r="I489">
        <v>8605.31</v>
      </c>
      <c r="J489">
        <v>18205.379999999997</v>
      </c>
      <c r="K489">
        <v>4448.49</v>
      </c>
      <c r="N489">
        <v>2.3379674407989826</v>
      </c>
      <c r="O489">
        <v>0.87656389522761546</v>
      </c>
      <c r="R489">
        <v>1.2086054750752577</v>
      </c>
      <c r="S489">
        <v>0.91571337855683665</v>
      </c>
      <c r="V489">
        <v>4.9462001586663327</v>
      </c>
      <c r="W489">
        <v>0.95797869114875678</v>
      </c>
      <c r="Y489">
        <v>469.52</v>
      </c>
    </row>
    <row r="490" spans="1:25" x14ac:dyDescent="0.75">
      <c r="A490" s="1">
        <v>469.88</v>
      </c>
      <c r="B490">
        <v>535</v>
      </c>
      <c r="C490">
        <v>4221.55</v>
      </c>
      <c r="D490">
        <v>9075.99</v>
      </c>
      <c r="E490">
        <v>4977.22</v>
      </c>
      <c r="F490">
        <v>18683.75</v>
      </c>
      <c r="H490">
        <v>3686.55</v>
      </c>
      <c r="I490">
        <v>8540.99</v>
      </c>
      <c r="J490">
        <v>18148.75</v>
      </c>
      <c r="K490">
        <v>4442.22</v>
      </c>
      <c r="N490">
        <v>2.316797547842834</v>
      </c>
      <c r="O490">
        <v>0.86862675995902017</v>
      </c>
      <c r="R490">
        <v>1.2049802661024536</v>
      </c>
      <c r="S490">
        <v>0.91296669866424862</v>
      </c>
      <c r="V490">
        <v>4.9229632040796947</v>
      </c>
      <c r="W490">
        <v>0.95347816415285924</v>
      </c>
      <c r="Y490">
        <v>469.88</v>
      </c>
    </row>
    <row r="491" spans="1:25" x14ac:dyDescent="0.75">
      <c r="A491" s="1">
        <v>470.24</v>
      </c>
      <c r="B491">
        <v>545.52</v>
      </c>
      <c r="C491">
        <v>4221.55</v>
      </c>
      <c r="D491">
        <v>9097.43</v>
      </c>
      <c r="E491">
        <v>5033.25</v>
      </c>
      <c r="F491">
        <v>18673.23</v>
      </c>
      <c r="H491">
        <v>3676.03</v>
      </c>
      <c r="I491">
        <v>8551.91</v>
      </c>
      <c r="J491">
        <v>18127.71</v>
      </c>
      <c r="K491">
        <v>4487.7299999999996</v>
      </c>
      <c r="N491">
        <v>2.3263983155741381</v>
      </c>
      <c r="O491">
        <v>0.87222633376525394</v>
      </c>
      <c r="R491">
        <v>1.2208088617339901</v>
      </c>
      <c r="S491">
        <v>0.924959410167282</v>
      </c>
      <c r="V491">
        <v>4.9313280903583481</v>
      </c>
      <c r="W491">
        <v>0.9550982730347839</v>
      </c>
      <c r="Y491">
        <v>470.24</v>
      </c>
    </row>
    <row r="492" spans="1:25" x14ac:dyDescent="0.75">
      <c r="A492" s="1">
        <v>470.6</v>
      </c>
      <c r="B492">
        <v>567.97</v>
      </c>
      <c r="C492">
        <v>4298.6099999999997</v>
      </c>
      <c r="D492">
        <v>9180.36</v>
      </c>
      <c r="E492">
        <v>5095.1400000000003</v>
      </c>
      <c r="F492">
        <v>18888.849999999999</v>
      </c>
      <c r="H492">
        <v>3730.6399999999994</v>
      </c>
      <c r="I492">
        <v>8612.3900000000012</v>
      </c>
      <c r="J492">
        <v>18320.879999999997</v>
      </c>
      <c r="K492">
        <v>4527.17</v>
      </c>
      <c r="N492">
        <v>2.3085556365663806</v>
      </c>
      <c r="O492">
        <v>0.86553665625332465</v>
      </c>
      <c r="R492">
        <v>1.2135102824180304</v>
      </c>
      <c r="S492">
        <v>0.91942956038427792</v>
      </c>
      <c r="V492">
        <v>4.9109214504749854</v>
      </c>
      <c r="W492">
        <v>0.95114592061492576</v>
      </c>
      <c r="Y492">
        <v>470.6</v>
      </c>
    </row>
    <row r="493" spans="1:25" x14ac:dyDescent="0.75">
      <c r="A493" s="1">
        <v>470.95</v>
      </c>
      <c r="B493">
        <v>521.25</v>
      </c>
      <c r="C493">
        <v>4267.0600000000004</v>
      </c>
      <c r="D493">
        <v>9218.19</v>
      </c>
      <c r="E493">
        <v>5153.8</v>
      </c>
      <c r="F493">
        <v>18794.18</v>
      </c>
      <c r="H493">
        <v>3745.8100000000004</v>
      </c>
      <c r="I493">
        <v>8696.94</v>
      </c>
      <c r="J493">
        <v>18272.93</v>
      </c>
      <c r="K493">
        <v>4632.55</v>
      </c>
      <c r="N493">
        <v>2.3217782001756628</v>
      </c>
      <c r="O493">
        <v>0.87049413412918697</v>
      </c>
      <c r="R493">
        <v>1.2367285046491947</v>
      </c>
      <c r="S493">
        <v>0.93702110465728317</v>
      </c>
      <c r="V493">
        <v>4.8782319444926463</v>
      </c>
      <c r="W493">
        <v>0.94481462605532496</v>
      </c>
      <c r="Y493">
        <v>470.95</v>
      </c>
    </row>
    <row r="494" spans="1:25" x14ac:dyDescent="0.75">
      <c r="A494" s="1">
        <v>471.31</v>
      </c>
      <c r="B494">
        <v>541.88</v>
      </c>
      <c r="C494">
        <v>4256.9399999999996</v>
      </c>
      <c r="D494">
        <v>9115.43</v>
      </c>
      <c r="E494">
        <v>5113.75</v>
      </c>
      <c r="F494">
        <v>18741.189999999999</v>
      </c>
      <c r="H494">
        <v>3715.0599999999995</v>
      </c>
      <c r="I494">
        <v>8573.5500000000011</v>
      </c>
      <c r="J494">
        <v>18199.309999999998</v>
      </c>
      <c r="K494">
        <v>4571.87</v>
      </c>
      <c r="N494">
        <v>2.3077823776735777</v>
      </c>
      <c r="O494">
        <v>0.86524674168254556</v>
      </c>
      <c r="R494">
        <v>1.2306315375794739</v>
      </c>
      <c r="S494">
        <v>0.93240166975523942</v>
      </c>
      <c r="V494">
        <v>4.8987930208395021</v>
      </c>
      <c r="W494">
        <v>0.94879688968710685</v>
      </c>
      <c r="Y494">
        <v>471.31</v>
      </c>
    </row>
    <row r="495" spans="1:25" x14ac:dyDescent="0.75">
      <c r="A495" s="1">
        <v>471.67</v>
      </c>
      <c r="B495">
        <v>534.6</v>
      </c>
      <c r="C495">
        <v>4236.92</v>
      </c>
      <c r="D495">
        <v>9122.31</v>
      </c>
      <c r="E495">
        <v>5063.1899999999996</v>
      </c>
      <c r="F495">
        <v>18734.509999999998</v>
      </c>
      <c r="H495">
        <v>3702.32</v>
      </c>
      <c r="I495">
        <v>8587.7099999999991</v>
      </c>
      <c r="J495">
        <v>18199.91</v>
      </c>
      <c r="K495">
        <v>4528.5899999999992</v>
      </c>
      <c r="N495">
        <v>2.3195482832386176</v>
      </c>
      <c r="O495">
        <v>0.86965808113620668</v>
      </c>
      <c r="R495">
        <v>1.2231762786577063</v>
      </c>
      <c r="S495">
        <v>0.92675310992653048</v>
      </c>
      <c r="V495">
        <v>4.9158122474556496</v>
      </c>
      <c r="W495">
        <v>0.95209316883374318</v>
      </c>
      <c r="Y495">
        <v>471.67</v>
      </c>
    </row>
    <row r="496" spans="1:25" x14ac:dyDescent="0.75">
      <c r="A496" s="1">
        <v>472.03</v>
      </c>
      <c r="B496">
        <v>539.45000000000005</v>
      </c>
      <c r="C496">
        <v>4254.3100000000004</v>
      </c>
      <c r="D496">
        <v>9060.82</v>
      </c>
      <c r="E496">
        <v>5048.0200000000004</v>
      </c>
      <c r="F496">
        <v>18664.73</v>
      </c>
      <c r="H496">
        <v>3714.8600000000006</v>
      </c>
      <c r="I496">
        <v>8521.369999999999</v>
      </c>
      <c r="J496">
        <v>18125.28</v>
      </c>
      <c r="K496">
        <v>4508.5700000000006</v>
      </c>
      <c r="N496">
        <v>2.2938603339022192</v>
      </c>
      <c r="O496">
        <v>0.86002701077235766</v>
      </c>
      <c r="R496">
        <v>1.2136581190139062</v>
      </c>
      <c r="S496">
        <v>0.91954157042516849</v>
      </c>
      <c r="V496">
        <v>4.8791286885643057</v>
      </c>
      <c r="W496">
        <v>0.94498830720135751</v>
      </c>
      <c r="Y496">
        <v>472.03</v>
      </c>
    </row>
    <row r="497" spans="1:25" x14ac:dyDescent="0.75">
      <c r="A497" s="1">
        <v>472.39</v>
      </c>
      <c r="B497">
        <v>554.22</v>
      </c>
      <c r="C497">
        <v>4256.34</v>
      </c>
      <c r="D497">
        <v>9008.0300000000007</v>
      </c>
      <c r="E497">
        <v>5053.88</v>
      </c>
      <c r="F497">
        <v>18586.66</v>
      </c>
      <c r="H497">
        <v>3702.12</v>
      </c>
      <c r="I497">
        <v>8453.8100000000013</v>
      </c>
      <c r="J497">
        <v>18032.439999999999</v>
      </c>
      <c r="K497">
        <v>4499.66</v>
      </c>
      <c r="N497">
        <v>2.2835051267922166</v>
      </c>
      <c r="O497">
        <v>0.85614457831336221</v>
      </c>
      <c r="R497">
        <v>1.2154279169772995</v>
      </c>
      <c r="S497">
        <v>0.92088247753327257</v>
      </c>
      <c r="V497">
        <v>4.8708415718561255</v>
      </c>
      <c r="W497">
        <v>0.94338326070852818</v>
      </c>
      <c r="Y497">
        <v>472.39</v>
      </c>
    </row>
    <row r="498" spans="1:25" x14ac:dyDescent="0.75">
      <c r="A498" s="1">
        <v>472.75</v>
      </c>
      <c r="B498">
        <v>558.46</v>
      </c>
      <c r="C498">
        <v>4213.66</v>
      </c>
      <c r="D498">
        <v>9076.4</v>
      </c>
      <c r="E498">
        <v>5069.8599999999997</v>
      </c>
      <c r="F498">
        <v>18753.330000000002</v>
      </c>
      <c r="H498">
        <v>3655.2</v>
      </c>
      <c r="I498">
        <v>8517.9399999999987</v>
      </c>
      <c r="J498">
        <v>18194.870000000003</v>
      </c>
      <c r="K498">
        <v>4511.3999999999996</v>
      </c>
      <c r="N498">
        <v>2.3303622236813304</v>
      </c>
      <c r="O498">
        <v>0.87371250447496129</v>
      </c>
      <c r="R498">
        <v>1.234241628365069</v>
      </c>
      <c r="S498">
        <v>0.93513689518516585</v>
      </c>
      <c r="V498">
        <v>4.9778042241190645</v>
      </c>
      <c r="W498">
        <v>0.96409975788406477</v>
      </c>
      <c r="Y498">
        <v>472.75</v>
      </c>
    </row>
    <row r="499" spans="1:25" x14ac:dyDescent="0.75">
      <c r="A499" s="1">
        <v>473.11</v>
      </c>
      <c r="B499">
        <v>524.28</v>
      </c>
      <c r="C499">
        <v>4243.3900000000003</v>
      </c>
      <c r="D499">
        <v>9079.6299999999992</v>
      </c>
      <c r="E499">
        <v>5083.82</v>
      </c>
      <c r="F499">
        <v>18980.07</v>
      </c>
      <c r="H499">
        <v>3719.1100000000006</v>
      </c>
      <c r="I499">
        <v>8555.3499999999985</v>
      </c>
      <c r="J499">
        <v>18455.79</v>
      </c>
      <c r="K499">
        <v>4559.54</v>
      </c>
      <c r="N499">
        <v>2.300375627502278</v>
      </c>
      <c r="O499">
        <v>0.86246976127305208</v>
      </c>
      <c r="R499">
        <v>1.2259761071869344</v>
      </c>
      <c r="S499">
        <v>0.92887443114735291</v>
      </c>
      <c r="V499">
        <v>4.9624211168801136</v>
      </c>
      <c r="W499">
        <v>0.96112036189000039</v>
      </c>
      <c r="Y499">
        <v>473.11</v>
      </c>
    </row>
    <row r="500" spans="1:25" x14ac:dyDescent="0.75">
      <c r="A500" s="1">
        <v>473.46</v>
      </c>
      <c r="B500">
        <v>570.6</v>
      </c>
      <c r="C500">
        <v>4380.12</v>
      </c>
      <c r="D500">
        <v>9282.2999999999993</v>
      </c>
      <c r="E500">
        <v>5313.39</v>
      </c>
      <c r="F500">
        <v>19527.810000000001</v>
      </c>
      <c r="H500">
        <v>3809.52</v>
      </c>
      <c r="I500">
        <v>8711.6999999999989</v>
      </c>
      <c r="J500">
        <v>18957.210000000003</v>
      </c>
      <c r="K500">
        <v>4742.79</v>
      </c>
      <c r="N500">
        <v>2.2868235368235363</v>
      </c>
      <c r="O500">
        <v>0.85738873525595072</v>
      </c>
      <c r="R500">
        <v>1.2449836199836199</v>
      </c>
      <c r="S500">
        <v>0.94327568459189104</v>
      </c>
      <c r="V500">
        <v>4.9762726012726022</v>
      </c>
      <c r="W500">
        <v>0.96380311359092663</v>
      </c>
      <c r="Y500">
        <v>473.46</v>
      </c>
    </row>
    <row r="501" spans="1:25" x14ac:dyDescent="0.75">
      <c r="A501" s="1">
        <v>473.82</v>
      </c>
      <c r="B501">
        <v>532.57000000000005</v>
      </c>
      <c r="C501">
        <v>4537.8900000000003</v>
      </c>
      <c r="D501">
        <v>9603.2999999999993</v>
      </c>
      <c r="E501">
        <v>5402.79</v>
      </c>
      <c r="F501">
        <v>20202.78</v>
      </c>
      <c r="H501">
        <v>4005.32</v>
      </c>
      <c r="I501">
        <v>9070.73</v>
      </c>
      <c r="J501">
        <v>19670.21</v>
      </c>
      <c r="K501">
        <v>4870.22</v>
      </c>
      <c r="N501">
        <v>2.2646704882506263</v>
      </c>
      <c r="O501">
        <v>0.84908298975694563</v>
      </c>
      <c r="R501">
        <v>1.2159378027223793</v>
      </c>
      <c r="S501">
        <v>0.9212687981382458</v>
      </c>
      <c r="V501">
        <v>4.9110208422797674</v>
      </c>
      <c r="W501">
        <v>0.95116517079243612</v>
      </c>
      <c r="Y501">
        <v>473.82</v>
      </c>
    </row>
    <row r="502" spans="1:25" x14ac:dyDescent="0.75">
      <c r="A502" s="1">
        <v>474.18</v>
      </c>
      <c r="B502">
        <v>528.73</v>
      </c>
      <c r="C502">
        <v>4503.51</v>
      </c>
      <c r="D502">
        <v>9697.16</v>
      </c>
      <c r="E502">
        <v>5412.1</v>
      </c>
      <c r="F502">
        <v>20323.54</v>
      </c>
      <c r="H502">
        <v>3974.78</v>
      </c>
      <c r="I502">
        <v>9168.43</v>
      </c>
      <c r="J502">
        <v>19794.810000000001</v>
      </c>
      <c r="K502">
        <v>4883.3700000000008</v>
      </c>
      <c r="N502">
        <v>2.3066509341397512</v>
      </c>
      <c r="O502">
        <v>0.86482253451270485</v>
      </c>
      <c r="R502">
        <v>1.2285887520818763</v>
      </c>
      <c r="S502">
        <v>0.93085393060607213</v>
      </c>
      <c r="V502">
        <v>4.9801020433835337</v>
      </c>
      <c r="W502">
        <v>0.96454479888945466</v>
      </c>
      <c r="Y502">
        <v>474.18</v>
      </c>
    </row>
    <row r="503" spans="1:25" x14ac:dyDescent="0.75">
      <c r="A503" s="1">
        <v>474.54</v>
      </c>
      <c r="B503">
        <v>559.07000000000005</v>
      </c>
      <c r="C503">
        <v>4390.8500000000004</v>
      </c>
      <c r="D503">
        <v>9637.49</v>
      </c>
      <c r="E503">
        <v>5327.15</v>
      </c>
      <c r="F503">
        <v>19911.52</v>
      </c>
      <c r="H503">
        <v>3831.78</v>
      </c>
      <c r="I503">
        <v>9078.42</v>
      </c>
      <c r="J503">
        <v>19352.45</v>
      </c>
      <c r="K503">
        <v>4768.08</v>
      </c>
      <c r="N503">
        <v>2.3692435369462754</v>
      </c>
      <c r="O503">
        <v>0.88829010500623218</v>
      </c>
      <c r="R503">
        <v>1.2443511892645194</v>
      </c>
      <c r="S503">
        <v>0.94279651642458262</v>
      </c>
      <c r="V503">
        <v>5.0505117725965478</v>
      </c>
      <c r="W503">
        <v>0.97818173594656899</v>
      </c>
      <c r="Y503">
        <v>474.54</v>
      </c>
    </row>
    <row r="504" spans="1:25" x14ac:dyDescent="0.75">
      <c r="A504" s="1">
        <v>474.9</v>
      </c>
      <c r="B504">
        <v>555.42999999999995</v>
      </c>
      <c r="C504">
        <v>4255.7299999999996</v>
      </c>
      <c r="D504">
        <v>9367.66</v>
      </c>
      <c r="E504">
        <v>5221.3599999999997</v>
      </c>
      <c r="F504">
        <v>19318.46</v>
      </c>
      <c r="H504">
        <v>3700.2999999999997</v>
      </c>
      <c r="I504">
        <v>8812.23</v>
      </c>
      <c r="J504">
        <v>18763.03</v>
      </c>
      <c r="K504">
        <v>4665.9299999999994</v>
      </c>
      <c r="N504">
        <v>2.3814906899440587</v>
      </c>
      <c r="O504">
        <v>0.89288187645259443</v>
      </c>
      <c r="R504">
        <v>1.2609599221684729</v>
      </c>
      <c r="S504">
        <v>0.95538030760762382</v>
      </c>
      <c r="V504">
        <v>5.0706780531308269</v>
      </c>
      <c r="W504">
        <v>0.98208753563357087</v>
      </c>
      <c r="Y504">
        <v>474.9</v>
      </c>
    </row>
    <row r="505" spans="1:25" x14ac:dyDescent="0.75">
      <c r="A505" s="1">
        <v>475.26</v>
      </c>
      <c r="B505">
        <v>529.94000000000005</v>
      </c>
      <c r="C505">
        <v>4198.6899999999996</v>
      </c>
      <c r="D505">
        <v>9207.26</v>
      </c>
      <c r="E505">
        <v>5156.03</v>
      </c>
      <c r="F505">
        <v>19004.75</v>
      </c>
      <c r="H505">
        <v>3668.7499999999995</v>
      </c>
      <c r="I505">
        <v>8677.32</v>
      </c>
      <c r="J505">
        <v>18474.810000000001</v>
      </c>
      <c r="K505">
        <v>4626.09</v>
      </c>
      <c r="N505">
        <v>2.3651979557069849</v>
      </c>
      <c r="O505">
        <v>0.88677331294673267</v>
      </c>
      <c r="R505">
        <v>1.2609444633730837</v>
      </c>
      <c r="S505">
        <v>0.95536859507938687</v>
      </c>
      <c r="V505">
        <v>5.035723339011926</v>
      </c>
      <c r="W505">
        <v>0.97531751618289575</v>
      </c>
      <c r="Y505">
        <v>475.26</v>
      </c>
    </row>
    <row r="506" spans="1:25" x14ac:dyDescent="0.75">
      <c r="A506" s="1">
        <v>475.61</v>
      </c>
      <c r="B506">
        <v>549.16</v>
      </c>
      <c r="C506">
        <v>4166.12</v>
      </c>
      <c r="D506">
        <v>9004.59</v>
      </c>
      <c r="E506">
        <v>5097.57</v>
      </c>
      <c r="F506">
        <v>18746.25</v>
      </c>
      <c r="H506">
        <v>3616.96</v>
      </c>
      <c r="I506">
        <v>8455.43</v>
      </c>
      <c r="J506">
        <v>18197.09</v>
      </c>
      <c r="K506">
        <v>4548.41</v>
      </c>
      <c r="N506">
        <v>2.3377173095638328</v>
      </c>
      <c r="O506">
        <v>0.87647011461888047</v>
      </c>
      <c r="R506">
        <v>1.2575228921525259</v>
      </c>
      <c r="S506">
        <v>0.95277620359435344</v>
      </c>
      <c r="V506">
        <v>5.0310454082986817</v>
      </c>
      <c r="W506">
        <v>0.97441149584441289</v>
      </c>
      <c r="Y506">
        <v>475.61</v>
      </c>
    </row>
    <row r="507" spans="1:25" x14ac:dyDescent="0.75">
      <c r="A507" s="1">
        <v>475.97</v>
      </c>
      <c r="B507">
        <v>531.76</v>
      </c>
      <c r="C507">
        <v>4226.3999999999996</v>
      </c>
      <c r="D507">
        <v>9041</v>
      </c>
      <c r="E507">
        <v>5146.12</v>
      </c>
      <c r="F507">
        <v>19001.099999999999</v>
      </c>
      <c r="H507">
        <v>3694.6399999999994</v>
      </c>
      <c r="I507">
        <v>8509.24</v>
      </c>
      <c r="J507">
        <v>18469.34</v>
      </c>
      <c r="K507">
        <v>4614.3599999999997</v>
      </c>
      <c r="N507">
        <v>2.3031310222376202</v>
      </c>
      <c r="O507">
        <v>0.8635028293560173</v>
      </c>
      <c r="R507">
        <v>1.2489335902821386</v>
      </c>
      <c r="S507">
        <v>0.94626842351443352</v>
      </c>
      <c r="V507">
        <v>4.9989552432713342</v>
      </c>
      <c r="W507">
        <v>0.96819628147671644</v>
      </c>
      <c r="Y507">
        <v>475.97</v>
      </c>
    </row>
    <row r="508" spans="1:25" x14ac:dyDescent="0.75">
      <c r="A508" s="1">
        <v>476.33</v>
      </c>
      <c r="B508">
        <v>548.15</v>
      </c>
      <c r="C508">
        <v>4346.1400000000003</v>
      </c>
      <c r="D508">
        <v>9300.51</v>
      </c>
      <c r="E508">
        <v>5245.43</v>
      </c>
      <c r="F508">
        <v>19423.04</v>
      </c>
      <c r="H508">
        <v>3797.9900000000002</v>
      </c>
      <c r="I508">
        <v>8752.36</v>
      </c>
      <c r="J508">
        <v>18874.89</v>
      </c>
      <c r="K508">
        <v>4697.2800000000007</v>
      </c>
      <c r="N508">
        <v>2.304471575754544</v>
      </c>
      <c r="O508">
        <v>0.8640054372161825</v>
      </c>
      <c r="R508">
        <v>1.236780507584275</v>
      </c>
      <c r="S508">
        <v>0.93706050525934836</v>
      </c>
      <c r="V508">
        <v>4.9697050281859614</v>
      </c>
      <c r="W508">
        <v>0.96253110783544982</v>
      </c>
      <c r="Y508">
        <v>476.33</v>
      </c>
    </row>
    <row r="509" spans="1:25" x14ac:dyDescent="0.75">
      <c r="A509" s="1">
        <v>476.69</v>
      </c>
      <c r="B509">
        <v>530.75</v>
      </c>
      <c r="C509">
        <v>4463.8599999999997</v>
      </c>
      <c r="D509">
        <v>9494.48</v>
      </c>
      <c r="E509">
        <v>5371.85</v>
      </c>
      <c r="F509">
        <v>19821.71</v>
      </c>
      <c r="H509">
        <v>3933.1099999999997</v>
      </c>
      <c r="I509">
        <v>8963.73</v>
      </c>
      <c r="J509">
        <v>19290.96</v>
      </c>
      <c r="K509">
        <v>4841.1000000000004</v>
      </c>
      <c r="N509">
        <v>2.2790438101146422</v>
      </c>
      <c r="O509">
        <v>0.8544719163863842</v>
      </c>
      <c r="R509">
        <v>1.2308580232945432</v>
      </c>
      <c r="S509">
        <v>0.93257326917590899</v>
      </c>
      <c r="V509">
        <v>4.9047598465336595</v>
      </c>
      <c r="W509">
        <v>0.9499525428522515</v>
      </c>
      <c r="Y509">
        <v>476.69</v>
      </c>
    </row>
    <row r="510" spans="1:25" x14ac:dyDescent="0.75">
      <c r="A510" s="1">
        <v>477.05</v>
      </c>
      <c r="B510">
        <v>540.46</v>
      </c>
      <c r="C510">
        <v>4704.16</v>
      </c>
      <c r="D510">
        <v>9862.2099999999991</v>
      </c>
      <c r="E510">
        <v>5634.8</v>
      </c>
      <c r="F510">
        <v>20668.2</v>
      </c>
      <c r="H510">
        <v>4163.7</v>
      </c>
      <c r="I510">
        <v>9321.75</v>
      </c>
      <c r="J510">
        <v>20127.740000000002</v>
      </c>
      <c r="K510">
        <v>5094.34</v>
      </c>
      <c r="N510">
        <v>2.2388140355933426</v>
      </c>
      <c r="O510">
        <v>0.83938874318082923</v>
      </c>
      <c r="R510">
        <v>1.2235127410716431</v>
      </c>
      <c r="S510">
        <v>0.92700803441609914</v>
      </c>
      <c r="V510">
        <v>4.8340994788289269</v>
      </c>
      <c r="W510">
        <v>0.9362670622007524</v>
      </c>
      <c r="Y510">
        <v>477.05</v>
      </c>
    </row>
    <row r="511" spans="1:25" x14ac:dyDescent="0.75">
      <c r="A511" s="1">
        <v>477.4</v>
      </c>
      <c r="B511">
        <v>532.57000000000005</v>
      </c>
      <c r="C511">
        <v>4861.32</v>
      </c>
      <c r="D511">
        <v>10363.23</v>
      </c>
      <c r="E511">
        <v>5881.36</v>
      </c>
      <c r="F511">
        <v>21762.47</v>
      </c>
      <c r="H511">
        <v>4328.75</v>
      </c>
      <c r="I511">
        <v>9830.66</v>
      </c>
      <c r="J511">
        <v>21229.9</v>
      </c>
      <c r="K511">
        <v>5348.79</v>
      </c>
      <c r="N511">
        <v>2.2710158821830784</v>
      </c>
      <c r="O511">
        <v>0.85146204051921071</v>
      </c>
      <c r="R511">
        <v>1.2356430840311867</v>
      </c>
      <c r="S511">
        <v>0.93619872365556756</v>
      </c>
      <c r="V511">
        <v>4.9043950332082016</v>
      </c>
      <c r="W511">
        <v>0.94988188590735945</v>
      </c>
      <c r="Y511">
        <v>477.4</v>
      </c>
    </row>
    <row r="512" spans="1:25" x14ac:dyDescent="0.75">
      <c r="A512" s="1">
        <v>477.76</v>
      </c>
      <c r="B512">
        <v>536.21</v>
      </c>
      <c r="C512">
        <v>4956.99</v>
      </c>
      <c r="D512">
        <v>10618.69</v>
      </c>
      <c r="E512">
        <v>5936.18</v>
      </c>
      <c r="F512">
        <v>22377.78</v>
      </c>
      <c r="H512">
        <v>4420.78</v>
      </c>
      <c r="I512">
        <v>10082.48</v>
      </c>
      <c r="J512">
        <v>21841.57</v>
      </c>
      <c r="K512">
        <v>5399.97</v>
      </c>
      <c r="N512">
        <v>2.280701595646017</v>
      </c>
      <c r="O512">
        <v>0.85509346265665109</v>
      </c>
      <c r="R512">
        <v>1.221497111369487</v>
      </c>
      <c r="S512">
        <v>0.9254808701573356</v>
      </c>
      <c r="V512">
        <v>4.9406597930681917</v>
      </c>
      <c r="W512">
        <v>0.95690563465813072</v>
      </c>
      <c r="Y512">
        <v>477.76</v>
      </c>
    </row>
    <row r="513" spans="1:25" x14ac:dyDescent="0.75">
      <c r="A513" s="1">
        <v>478.12</v>
      </c>
      <c r="B513">
        <v>549.36</v>
      </c>
      <c r="C513">
        <v>5096.5600000000004</v>
      </c>
      <c r="D513">
        <v>10843.41</v>
      </c>
      <c r="E513">
        <v>6064.21</v>
      </c>
      <c r="F513">
        <v>22742.47</v>
      </c>
      <c r="H513">
        <v>4547.2000000000007</v>
      </c>
      <c r="I513">
        <v>10294.049999999999</v>
      </c>
      <c r="J513">
        <v>22193.11</v>
      </c>
      <c r="K513">
        <v>5514.85</v>
      </c>
      <c r="N513">
        <v>2.2638216924700911</v>
      </c>
      <c r="O513">
        <v>0.84876475447160549</v>
      </c>
      <c r="R513">
        <v>1.2128012843068261</v>
      </c>
      <c r="S513">
        <v>0.91889238008087015</v>
      </c>
      <c r="V513">
        <v>4.8806100457424346</v>
      </c>
      <c r="W513">
        <v>0.94527521605362896</v>
      </c>
      <c r="Y513">
        <v>478.12</v>
      </c>
    </row>
    <row r="514" spans="1:25" x14ac:dyDescent="0.75">
      <c r="A514" s="1">
        <v>478.48</v>
      </c>
      <c r="B514">
        <v>545.11</v>
      </c>
      <c r="C514">
        <v>5099.3900000000003</v>
      </c>
      <c r="D514">
        <v>11100.7</v>
      </c>
      <c r="E514">
        <v>6172.02</v>
      </c>
      <c r="F514">
        <v>23069.94</v>
      </c>
      <c r="H514">
        <v>4554.2800000000007</v>
      </c>
      <c r="I514">
        <v>10555.59</v>
      </c>
      <c r="J514">
        <v>22524.829999999998</v>
      </c>
      <c r="K514">
        <v>5626.9100000000008</v>
      </c>
      <c r="N514">
        <v>2.3177296960222029</v>
      </c>
      <c r="O514">
        <v>0.8689762461942766</v>
      </c>
      <c r="R514">
        <v>1.2355213118209685</v>
      </c>
      <c r="S514">
        <v>0.93610646158632094</v>
      </c>
      <c r="V514">
        <v>4.9458597187700351</v>
      </c>
      <c r="W514">
        <v>0.95791275484294458</v>
      </c>
      <c r="Y514">
        <v>478.48</v>
      </c>
    </row>
    <row r="515" spans="1:25" x14ac:dyDescent="0.75">
      <c r="A515" s="1">
        <v>478.83</v>
      </c>
      <c r="B515">
        <v>550.78</v>
      </c>
      <c r="C515">
        <v>5113.1499999999996</v>
      </c>
      <c r="D515">
        <v>11178.57</v>
      </c>
      <c r="E515">
        <v>6270.32</v>
      </c>
      <c r="F515">
        <v>23245.91</v>
      </c>
      <c r="H515">
        <v>4562.37</v>
      </c>
      <c r="I515">
        <v>10627.789999999999</v>
      </c>
      <c r="J515">
        <v>22695.13</v>
      </c>
      <c r="K515">
        <v>5719.54</v>
      </c>
      <c r="N515">
        <v>2.3294450033644791</v>
      </c>
      <c r="O515">
        <v>0.87336861507783337</v>
      </c>
      <c r="R515">
        <v>1.2536335281882005</v>
      </c>
      <c r="S515">
        <v>0.94982938373488868</v>
      </c>
      <c r="V515">
        <v>4.9744168053007538</v>
      </c>
      <c r="W515">
        <v>0.96344368353570831</v>
      </c>
      <c r="Y515">
        <v>478.83</v>
      </c>
    </row>
    <row r="516" spans="1:25" x14ac:dyDescent="0.75">
      <c r="A516" s="1">
        <v>479.19</v>
      </c>
      <c r="B516">
        <v>548.35</v>
      </c>
      <c r="C516">
        <v>5246.04</v>
      </c>
      <c r="D516">
        <v>11401.67</v>
      </c>
      <c r="E516">
        <v>6388.04</v>
      </c>
      <c r="F516">
        <v>23901.46</v>
      </c>
      <c r="H516">
        <v>4697.6899999999996</v>
      </c>
      <c r="I516">
        <v>10853.32</v>
      </c>
      <c r="J516">
        <v>23353.11</v>
      </c>
      <c r="K516">
        <v>5839.69</v>
      </c>
      <c r="N516">
        <v>2.310352534969315</v>
      </c>
      <c r="O516">
        <v>0.86621035950338621</v>
      </c>
      <c r="R516">
        <v>1.2430982035851663</v>
      </c>
      <c r="S516">
        <v>0.94184717789072214</v>
      </c>
      <c r="V516">
        <v>4.9711900955576045</v>
      </c>
      <c r="W516">
        <v>0.96281873527698425</v>
      </c>
      <c r="Y516">
        <v>479.19</v>
      </c>
    </row>
    <row r="517" spans="1:25" x14ac:dyDescent="0.75">
      <c r="A517" s="1">
        <v>479.55</v>
      </c>
      <c r="B517">
        <v>545.91999999999996</v>
      </c>
      <c r="C517">
        <v>5243.61</v>
      </c>
      <c r="D517">
        <v>11468.83</v>
      </c>
      <c r="E517">
        <v>6380.16</v>
      </c>
      <c r="F517">
        <v>23980.35</v>
      </c>
      <c r="H517">
        <v>4697.6899999999996</v>
      </c>
      <c r="I517">
        <v>10922.91</v>
      </c>
      <c r="J517">
        <v>23434.43</v>
      </c>
      <c r="K517">
        <v>5834.24</v>
      </c>
      <c r="N517">
        <v>2.3251661987061727</v>
      </c>
      <c r="O517">
        <v>0.87176438158306691</v>
      </c>
      <c r="R517">
        <v>1.2419380589183195</v>
      </c>
      <c r="S517">
        <v>0.94096818138243077</v>
      </c>
      <c r="V517">
        <v>4.9885007312104461</v>
      </c>
      <c r="W517">
        <v>0.9661714544459824</v>
      </c>
      <c r="Y517">
        <v>479.55</v>
      </c>
    </row>
    <row r="518" spans="1:25" x14ac:dyDescent="0.75">
      <c r="A518" s="1">
        <v>479.91</v>
      </c>
      <c r="B518">
        <v>570.6</v>
      </c>
      <c r="C518">
        <v>5221.76</v>
      </c>
      <c r="D518">
        <v>11433.43</v>
      </c>
      <c r="E518">
        <v>6344.76</v>
      </c>
      <c r="F518">
        <v>23544.26</v>
      </c>
      <c r="H518">
        <v>4651.16</v>
      </c>
      <c r="I518">
        <v>10862.83</v>
      </c>
      <c r="J518">
        <v>22973.66</v>
      </c>
      <c r="K518">
        <v>5774.16</v>
      </c>
      <c r="N518">
        <v>2.3355098513059107</v>
      </c>
      <c r="O518">
        <v>0.87564248196012306</v>
      </c>
      <c r="R518">
        <v>1.2414451448670869</v>
      </c>
      <c r="S518">
        <v>0.9405947195700356</v>
      </c>
      <c r="V518">
        <v>4.9393398636039185</v>
      </c>
      <c r="W518">
        <v>0.95664999108123716</v>
      </c>
      <c r="Y518">
        <v>479.91</v>
      </c>
    </row>
    <row r="519" spans="1:25" x14ac:dyDescent="0.75">
      <c r="A519" s="1">
        <v>480.26</v>
      </c>
      <c r="B519">
        <v>554.62</v>
      </c>
      <c r="C519">
        <v>5094.13</v>
      </c>
      <c r="D519">
        <v>11190.51</v>
      </c>
      <c r="E519">
        <v>6186.38</v>
      </c>
      <c r="F519">
        <v>22938.06</v>
      </c>
      <c r="H519">
        <v>4539.51</v>
      </c>
      <c r="I519">
        <v>10635.89</v>
      </c>
      <c r="J519">
        <v>22383.440000000002</v>
      </c>
      <c r="K519">
        <v>5631.76</v>
      </c>
      <c r="N519">
        <v>2.3429599229872826</v>
      </c>
      <c r="O519">
        <v>0.87843570471369425</v>
      </c>
      <c r="R519">
        <v>1.240609669325544</v>
      </c>
      <c r="S519">
        <v>0.93996171223503211</v>
      </c>
      <c r="V519">
        <v>4.930805307180731</v>
      </c>
      <c r="W519">
        <v>0.9549970205322198</v>
      </c>
      <c r="Y519">
        <v>480.26</v>
      </c>
    </row>
    <row r="520" spans="1:25" x14ac:dyDescent="0.75">
      <c r="A520" s="1">
        <v>480.62</v>
      </c>
      <c r="B520">
        <v>542.48</v>
      </c>
      <c r="C520">
        <v>5097.57</v>
      </c>
      <c r="D520">
        <v>11153.49</v>
      </c>
      <c r="E520">
        <v>6188.61</v>
      </c>
      <c r="F520">
        <v>23011.08</v>
      </c>
      <c r="H520">
        <v>4555.09</v>
      </c>
      <c r="I520">
        <v>10611.01</v>
      </c>
      <c r="J520">
        <v>22468.600000000002</v>
      </c>
      <c r="K520">
        <v>5646.1299999999992</v>
      </c>
      <c r="N520">
        <v>2.3294841594787368</v>
      </c>
      <c r="O520">
        <v>0.87338329570829754</v>
      </c>
      <c r="R520">
        <v>1.2395210632501221</v>
      </c>
      <c r="S520">
        <v>0.93913691773608288</v>
      </c>
      <c r="V520">
        <v>4.9326357986340561</v>
      </c>
      <c r="W520">
        <v>0.95535154961522561</v>
      </c>
      <c r="Y520">
        <v>480.62</v>
      </c>
    </row>
    <row r="521" spans="1:25" x14ac:dyDescent="0.75">
      <c r="A521" s="1">
        <v>480.98</v>
      </c>
      <c r="B521">
        <v>519.22</v>
      </c>
      <c r="C521">
        <v>5203.76</v>
      </c>
      <c r="D521">
        <v>11404.91</v>
      </c>
      <c r="E521">
        <v>6321.9</v>
      </c>
      <c r="F521">
        <v>23656.92</v>
      </c>
      <c r="H521">
        <v>4684.54</v>
      </c>
      <c r="I521">
        <v>10885.69</v>
      </c>
      <c r="J521">
        <v>23137.699999999997</v>
      </c>
      <c r="K521">
        <v>5802.6799999999994</v>
      </c>
      <c r="N521">
        <v>2.3237479026756098</v>
      </c>
      <c r="O521">
        <v>0.87123262606267726</v>
      </c>
      <c r="R521">
        <v>1.2386872563794951</v>
      </c>
      <c r="S521">
        <v>0.93850517468815553</v>
      </c>
      <c r="V521">
        <v>4.9391615825673378</v>
      </c>
      <c r="W521">
        <v>0.95661546165893285</v>
      </c>
      <c r="Y521">
        <v>480.98</v>
      </c>
    </row>
    <row r="522" spans="1:25" x14ac:dyDescent="0.75">
      <c r="A522" s="1">
        <v>481.34</v>
      </c>
      <c r="B522">
        <v>538.44000000000005</v>
      </c>
      <c r="C522">
        <v>5455.38</v>
      </c>
      <c r="D522">
        <v>11822.8</v>
      </c>
      <c r="E522">
        <v>6621.66</v>
      </c>
      <c r="F522">
        <v>24586.75</v>
      </c>
      <c r="H522">
        <v>4916.9400000000005</v>
      </c>
      <c r="I522">
        <v>11284.359999999999</v>
      </c>
      <c r="J522">
        <v>24048.31</v>
      </c>
      <c r="K522">
        <v>6083.2199999999993</v>
      </c>
      <c r="N522">
        <v>2.2949964815515336</v>
      </c>
      <c r="O522">
        <v>0.86045298163562012</v>
      </c>
      <c r="R522">
        <v>1.2371963050189749</v>
      </c>
      <c r="S522">
        <v>0.93737553880964786</v>
      </c>
      <c r="V522">
        <v>4.8909097934894463</v>
      </c>
      <c r="W522">
        <v>0.94727006837446692</v>
      </c>
      <c r="Y522">
        <v>481.34</v>
      </c>
    </row>
    <row r="523" spans="1:25" x14ac:dyDescent="0.75">
      <c r="A523" s="1">
        <v>481.69</v>
      </c>
      <c r="B523">
        <v>529.13</v>
      </c>
      <c r="C523">
        <v>5738.76</v>
      </c>
      <c r="D523">
        <v>12403.51</v>
      </c>
      <c r="E523">
        <v>6963.3</v>
      </c>
      <c r="F523">
        <v>26073.42</v>
      </c>
      <c r="H523">
        <v>5209.63</v>
      </c>
      <c r="I523">
        <v>11874.380000000001</v>
      </c>
      <c r="J523">
        <v>25544.289999999997</v>
      </c>
      <c r="K523">
        <v>6434.17</v>
      </c>
      <c r="N523">
        <v>2.2793135021105146</v>
      </c>
      <c r="O523">
        <v>0.85457303082548552</v>
      </c>
      <c r="R523">
        <v>1.2350531611649964</v>
      </c>
      <c r="S523">
        <v>0.93575176203572763</v>
      </c>
      <c r="V523">
        <v>4.9032829586746081</v>
      </c>
      <c r="W523">
        <v>0.94966649961647409</v>
      </c>
      <c r="Y523">
        <v>481.69</v>
      </c>
    </row>
    <row r="524" spans="1:25" x14ac:dyDescent="0.75">
      <c r="A524" s="1">
        <v>482.05</v>
      </c>
      <c r="B524">
        <v>554.62</v>
      </c>
      <c r="C524">
        <v>6120.65</v>
      </c>
      <c r="D524">
        <v>13215.82</v>
      </c>
      <c r="E524">
        <v>7467.96</v>
      </c>
      <c r="F524">
        <v>27744.77</v>
      </c>
      <c r="H524">
        <v>5566.03</v>
      </c>
      <c r="I524">
        <v>12661.199999999999</v>
      </c>
      <c r="J524">
        <v>27190.15</v>
      </c>
      <c r="K524">
        <v>6913.34</v>
      </c>
      <c r="N524">
        <v>2.2747272292819116</v>
      </c>
      <c r="O524">
        <v>0.85285351963595291</v>
      </c>
      <c r="R524">
        <v>1.2420594211673313</v>
      </c>
      <c r="S524">
        <v>0.94106013284001033</v>
      </c>
      <c r="V524">
        <v>4.8850167893453689</v>
      </c>
      <c r="W524">
        <v>0.94612871294690981</v>
      </c>
      <c r="Y524">
        <v>482.05</v>
      </c>
    </row>
    <row r="525" spans="1:25" x14ac:dyDescent="0.75">
      <c r="A525" s="1">
        <v>482.41</v>
      </c>
      <c r="B525">
        <v>544.91</v>
      </c>
      <c r="C525">
        <v>6484.32</v>
      </c>
      <c r="D525">
        <v>14039.46</v>
      </c>
      <c r="E525">
        <v>7906.47</v>
      </c>
      <c r="F525">
        <v>29543.34</v>
      </c>
      <c r="H525">
        <v>5939.41</v>
      </c>
      <c r="I525">
        <v>13494.55</v>
      </c>
      <c r="J525">
        <v>28998.43</v>
      </c>
      <c r="K525">
        <v>7361.56</v>
      </c>
      <c r="N525">
        <v>2.2720354378633569</v>
      </c>
      <c r="O525">
        <v>0.85184429806604856</v>
      </c>
      <c r="R525">
        <v>1.2394429749756291</v>
      </c>
      <c r="S525">
        <v>0.93907775328652809</v>
      </c>
      <c r="V525">
        <v>4.8823755221478233</v>
      </c>
      <c r="W525">
        <v>0.94561715303996885</v>
      </c>
      <c r="Y525">
        <v>482.41</v>
      </c>
    </row>
    <row r="526" spans="1:25" x14ac:dyDescent="0.75">
      <c r="A526" s="1">
        <v>482.77</v>
      </c>
      <c r="B526">
        <v>536.41999999999996</v>
      </c>
      <c r="C526">
        <v>6962.69</v>
      </c>
      <c r="D526">
        <v>14966.25</v>
      </c>
      <c r="E526">
        <v>8525.6200000000008</v>
      </c>
      <c r="F526">
        <v>31642.080000000002</v>
      </c>
      <c r="H526">
        <v>6426.2699999999995</v>
      </c>
      <c r="I526">
        <v>14429.83</v>
      </c>
      <c r="J526">
        <v>31105.660000000003</v>
      </c>
      <c r="K526">
        <v>7989.2000000000007</v>
      </c>
      <c r="N526">
        <v>2.2454440912068745</v>
      </c>
      <c r="O526">
        <v>0.84187452090072223</v>
      </c>
      <c r="R526">
        <v>1.2432095134502599</v>
      </c>
      <c r="S526">
        <v>0.94193151304783795</v>
      </c>
      <c r="V526">
        <v>4.8403910822296616</v>
      </c>
      <c r="W526">
        <v>0.93748561822309662</v>
      </c>
      <c r="Y526">
        <v>482.77</v>
      </c>
    </row>
    <row r="527" spans="1:25" x14ac:dyDescent="0.75">
      <c r="A527" s="1">
        <v>483.12</v>
      </c>
      <c r="B527">
        <v>554.82000000000005</v>
      </c>
      <c r="C527">
        <v>7766.1</v>
      </c>
      <c r="D527">
        <v>16374.65</v>
      </c>
      <c r="E527">
        <v>9386.07</v>
      </c>
      <c r="F527">
        <v>34820.53</v>
      </c>
      <c r="H527">
        <v>7211.2800000000007</v>
      </c>
      <c r="I527">
        <v>15819.83</v>
      </c>
      <c r="J527">
        <v>34265.71</v>
      </c>
      <c r="K527">
        <v>8831.25</v>
      </c>
      <c r="N527">
        <v>2.1937617177532975</v>
      </c>
      <c r="O527">
        <v>0.82249747492543956</v>
      </c>
      <c r="R527">
        <v>1.2246438912370619</v>
      </c>
      <c r="S527">
        <v>0.92786506291794857</v>
      </c>
      <c r="V527">
        <v>4.7516820869526626</v>
      </c>
      <c r="W527">
        <v>0.92030448432990319</v>
      </c>
      <c r="Y527">
        <v>483.12</v>
      </c>
    </row>
    <row r="528" spans="1:25" x14ac:dyDescent="0.75">
      <c r="A528" s="1">
        <v>483.48</v>
      </c>
      <c r="B528">
        <v>546.53</v>
      </c>
      <c r="C528">
        <v>9105.93</v>
      </c>
      <c r="D528">
        <v>18736.740000000002</v>
      </c>
      <c r="E528">
        <v>11059.44</v>
      </c>
      <c r="F528">
        <v>39699.440000000002</v>
      </c>
      <c r="H528">
        <v>8559.4</v>
      </c>
      <c r="I528">
        <v>18190.210000000003</v>
      </c>
      <c r="J528">
        <v>39152.910000000003</v>
      </c>
      <c r="K528">
        <v>10512.91</v>
      </c>
      <c r="N528">
        <v>2.1251734934691688</v>
      </c>
      <c r="O528">
        <v>0.79678199232458058</v>
      </c>
      <c r="R528">
        <v>1.2282297824613875</v>
      </c>
      <c r="S528">
        <v>0.93058195328116655</v>
      </c>
      <c r="V528">
        <v>4.5742587097226446</v>
      </c>
      <c r="W528">
        <v>0.88594117325358113</v>
      </c>
      <c r="Y528">
        <v>483.48</v>
      </c>
    </row>
    <row r="529" spans="1:25" x14ac:dyDescent="0.75">
      <c r="A529" s="1">
        <v>483.84</v>
      </c>
      <c r="B529">
        <v>540.46</v>
      </c>
      <c r="C529">
        <v>11830.69</v>
      </c>
      <c r="D529">
        <v>23557.81</v>
      </c>
      <c r="E529">
        <v>14255.48</v>
      </c>
      <c r="F529">
        <v>47350.25</v>
      </c>
      <c r="H529">
        <v>11290.23</v>
      </c>
      <c r="I529">
        <v>23017.350000000002</v>
      </c>
      <c r="J529">
        <v>46809.79</v>
      </c>
      <c r="K529">
        <v>13715.02</v>
      </c>
      <c r="N529">
        <v>2.0386962887381395</v>
      </c>
      <c r="O529">
        <v>0.76435947261595616</v>
      </c>
      <c r="R529">
        <v>1.2147688753904926</v>
      </c>
      <c r="S529">
        <v>0.92038314734611881</v>
      </c>
      <c r="V529">
        <v>4.1460439689891171</v>
      </c>
      <c r="W529">
        <v>0.80300465962710499</v>
      </c>
      <c r="Y529">
        <v>483.84</v>
      </c>
    </row>
    <row r="530" spans="1:25" x14ac:dyDescent="0.75">
      <c r="A530" s="1">
        <v>484.2</v>
      </c>
      <c r="B530">
        <v>542.48</v>
      </c>
      <c r="C530">
        <v>16496.21</v>
      </c>
      <c r="D530">
        <v>32069.67</v>
      </c>
      <c r="E530">
        <v>20091.53</v>
      </c>
      <c r="F530">
        <v>55837.24</v>
      </c>
      <c r="H530">
        <v>15953.73</v>
      </c>
      <c r="I530">
        <v>31527.19</v>
      </c>
      <c r="J530">
        <v>55294.759999999995</v>
      </c>
      <c r="K530">
        <v>19549.05</v>
      </c>
      <c r="N530">
        <v>1.9761641948309268</v>
      </c>
      <c r="O530">
        <v>0.74091458845909497</v>
      </c>
      <c r="R530">
        <v>1.2253592106673485</v>
      </c>
      <c r="S530">
        <v>0.92840703263905577</v>
      </c>
      <c r="V530">
        <v>3.4659455813781479</v>
      </c>
      <c r="W530">
        <v>0.67128339030596851</v>
      </c>
      <c r="Y530">
        <v>484.2</v>
      </c>
    </row>
    <row r="531" spans="1:25" x14ac:dyDescent="0.75">
      <c r="A531" s="1">
        <v>484.55</v>
      </c>
      <c r="B531">
        <v>535</v>
      </c>
      <c r="C531">
        <v>21245.48</v>
      </c>
      <c r="D531">
        <v>41389.4</v>
      </c>
      <c r="E531">
        <v>26001.01</v>
      </c>
      <c r="F531">
        <v>61561.43</v>
      </c>
      <c r="H531">
        <v>20710.48</v>
      </c>
      <c r="I531">
        <v>40854.400000000001</v>
      </c>
      <c r="J531">
        <v>61026.43</v>
      </c>
      <c r="K531">
        <v>25466.01</v>
      </c>
      <c r="N531">
        <v>1.9726438015922374</v>
      </c>
      <c r="O531">
        <v>0.73959470283699924</v>
      </c>
      <c r="R531">
        <v>1.229619496988964</v>
      </c>
      <c r="S531">
        <v>0.93163488594738453</v>
      </c>
      <c r="V531">
        <v>2.9466448870330386</v>
      </c>
      <c r="W531">
        <v>0.57070537414749867</v>
      </c>
      <c r="Y531">
        <v>484.55</v>
      </c>
    </row>
    <row r="532" spans="1:25" x14ac:dyDescent="0.75">
      <c r="A532" s="1">
        <v>484.91</v>
      </c>
      <c r="B532">
        <v>543.09</v>
      </c>
      <c r="C532">
        <v>22979.119999999999</v>
      </c>
      <c r="D532">
        <v>46296.63</v>
      </c>
      <c r="E532">
        <v>28243.97</v>
      </c>
      <c r="F532">
        <v>63764.34</v>
      </c>
      <c r="H532">
        <v>22436.03</v>
      </c>
      <c r="I532">
        <v>45753.54</v>
      </c>
      <c r="J532">
        <v>63221.25</v>
      </c>
      <c r="K532">
        <v>27700.880000000001</v>
      </c>
      <c r="N532">
        <v>2.0392885907176983</v>
      </c>
      <c r="O532">
        <v>0.76458154180361593</v>
      </c>
      <c r="R532">
        <v>1.2346604992059649</v>
      </c>
      <c r="S532">
        <v>0.93545425733584775</v>
      </c>
      <c r="V532">
        <v>2.8178447791342767</v>
      </c>
      <c r="W532">
        <v>0.54575940454930427</v>
      </c>
      <c r="Y532">
        <v>484.91</v>
      </c>
    </row>
    <row r="533" spans="1:25" x14ac:dyDescent="0.75">
      <c r="A533" s="1">
        <v>485.27</v>
      </c>
      <c r="B533">
        <v>546.53</v>
      </c>
      <c r="C533">
        <v>20616.62</v>
      </c>
      <c r="D533">
        <v>46400.6</v>
      </c>
      <c r="E533">
        <v>25446.19</v>
      </c>
      <c r="F533">
        <v>63313.279999999999</v>
      </c>
      <c r="H533">
        <v>20070.09</v>
      </c>
      <c r="I533">
        <v>45854.07</v>
      </c>
      <c r="J533">
        <v>62766.75</v>
      </c>
      <c r="K533">
        <v>24899.66</v>
      </c>
      <c r="N533">
        <v>2.2846967801340203</v>
      </c>
      <c r="O533">
        <v>0.85659135968286471</v>
      </c>
      <c r="R533">
        <v>1.2406351939627576</v>
      </c>
      <c r="S533">
        <v>0.93998105126026521</v>
      </c>
      <c r="V533">
        <v>3.1273776051826374</v>
      </c>
      <c r="W533">
        <v>0.6057096374661497</v>
      </c>
      <c r="Y533">
        <v>485.27</v>
      </c>
    </row>
    <row r="534" spans="1:25" x14ac:dyDescent="0.75">
      <c r="A534" s="1">
        <v>485.62</v>
      </c>
      <c r="B534">
        <v>531.36</v>
      </c>
      <c r="C534">
        <v>15982.04</v>
      </c>
      <c r="D534">
        <v>41298.980000000003</v>
      </c>
      <c r="E534">
        <v>19573.12</v>
      </c>
      <c r="F534">
        <v>59879.17</v>
      </c>
      <c r="H534">
        <v>15450.68</v>
      </c>
      <c r="I534">
        <v>40767.620000000003</v>
      </c>
      <c r="J534">
        <v>59347.81</v>
      </c>
      <c r="K534">
        <v>19041.759999999998</v>
      </c>
      <c r="N534">
        <v>2.6385647751425827</v>
      </c>
      <c r="O534">
        <v>0.98926553755554181</v>
      </c>
      <c r="R534">
        <v>1.2324221328769995</v>
      </c>
      <c r="S534">
        <v>0.93375833419482679</v>
      </c>
      <c r="V534">
        <v>3.841113141945856</v>
      </c>
      <c r="W534">
        <v>0.74394574061631913</v>
      </c>
      <c r="Y534">
        <v>485.62</v>
      </c>
    </row>
    <row r="535" spans="1:25" x14ac:dyDescent="0.75">
      <c r="A535" s="1">
        <v>485.98</v>
      </c>
      <c r="B535">
        <v>541.07000000000005</v>
      </c>
      <c r="C535">
        <v>12234.21</v>
      </c>
      <c r="D535">
        <v>32828.589999999997</v>
      </c>
      <c r="E535">
        <v>14963.02</v>
      </c>
      <c r="F535">
        <v>54118.16</v>
      </c>
      <c r="H535">
        <v>11693.14</v>
      </c>
      <c r="I535">
        <v>32287.519999999997</v>
      </c>
      <c r="J535">
        <v>53577.090000000004</v>
      </c>
      <c r="K535">
        <v>14421.95</v>
      </c>
      <c r="N535">
        <v>2.7612360751688594</v>
      </c>
      <c r="O535">
        <v>1.0352581509286867</v>
      </c>
      <c r="R535">
        <v>1.2333684536403398</v>
      </c>
      <c r="S535">
        <v>0.93447532464478544</v>
      </c>
      <c r="V535">
        <v>4.5819249577102479</v>
      </c>
      <c r="W535">
        <v>0.8874259700627678</v>
      </c>
      <c r="Y535">
        <v>485.98</v>
      </c>
    </row>
    <row r="536" spans="1:25" x14ac:dyDescent="0.75">
      <c r="A536" s="1">
        <v>486.34</v>
      </c>
      <c r="B536">
        <v>559.07000000000005</v>
      </c>
      <c r="C536">
        <v>10166.620000000001</v>
      </c>
      <c r="D536">
        <v>26090.01</v>
      </c>
      <c r="E536">
        <v>12474.71</v>
      </c>
      <c r="F536">
        <v>49870.31</v>
      </c>
      <c r="H536">
        <v>9607.5500000000011</v>
      </c>
      <c r="I536">
        <v>25530.94</v>
      </c>
      <c r="J536">
        <v>49311.24</v>
      </c>
      <c r="K536">
        <v>11915.64</v>
      </c>
      <c r="N536">
        <v>2.6573829956648671</v>
      </c>
      <c r="O536">
        <v>0.99632097057587021</v>
      </c>
      <c r="R536">
        <v>1.2402371051933112</v>
      </c>
      <c r="S536">
        <v>0.93967943487712535</v>
      </c>
      <c r="V536">
        <v>5.132550962524264</v>
      </c>
      <c r="W536">
        <v>0.9940710637676754</v>
      </c>
      <c r="Y536">
        <v>486.34</v>
      </c>
    </row>
    <row r="537" spans="1:25" x14ac:dyDescent="0.75">
      <c r="A537" s="1">
        <v>486.69</v>
      </c>
      <c r="B537">
        <v>548.54999999999995</v>
      </c>
      <c r="C537">
        <v>9352.69</v>
      </c>
      <c r="D537">
        <v>22603.3</v>
      </c>
      <c r="E537">
        <v>11473.07</v>
      </c>
      <c r="F537">
        <v>44470.35</v>
      </c>
      <c r="H537">
        <v>8804.1400000000012</v>
      </c>
      <c r="I537">
        <v>22054.75</v>
      </c>
      <c r="J537">
        <v>43921.799999999996</v>
      </c>
      <c r="K537">
        <v>10924.52</v>
      </c>
      <c r="N537">
        <v>2.5050430820046019</v>
      </c>
      <c r="O537">
        <v>0.93920483380407416</v>
      </c>
      <c r="R537">
        <v>1.2408389689396124</v>
      </c>
      <c r="S537">
        <v>0.94013544363757062</v>
      </c>
      <c r="V537">
        <v>4.9887666484176751</v>
      </c>
      <c r="W537">
        <v>0.96622295721779983</v>
      </c>
      <c r="Y537">
        <v>486.69</v>
      </c>
    </row>
    <row r="538" spans="1:25" x14ac:dyDescent="0.75">
      <c r="A538" s="1">
        <v>487.05</v>
      </c>
      <c r="B538">
        <v>551.59</v>
      </c>
      <c r="C538">
        <v>9609.3700000000008</v>
      </c>
      <c r="D538">
        <v>21961.71</v>
      </c>
      <c r="E538">
        <v>11861.03</v>
      </c>
      <c r="F538">
        <v>43952.14</v>
      </c>
      <c r="H538">
        <v>9057.7800000000007</v>
      </c>
      <c r="I538">
        <v>21410.12</v>
      </c>
      <c r="J538">
        <v>43400.55</v>
      </c>
      <c r="K538">
        <v>11309.44</v>
      </c>
      <c r="N538">
        <v>2.3637270942769639</v>
      </c>
      <c r="O538">
        <v>0.88622184931129444</v>
      </c>
      <c r="R538">
        <v>1.2485885062344195</v>
      </c>
      <c r="S538">
        <v>0.94600696674815232</v>
      </c>
      <c r="V538">
        <v>4.7915217636109508</v>
      </c>
      <c r="W538">
        <v>0.92802062198640833</v>
      </c>
      <c r="Y538">
        <v>487.05</v>
      </c>
    </row>
    <row r="539" spans="1:25" x14ac:dyDescent="0.75">
      <c r="A539" s="1">
        <v>487.41</v>
      </c>
      <c r="B539">
        <v>553.61</v>
      </c>
      <c r="C539">
        <v>10853.93</v>
      </c>
      <c r="D539">
        <v>23551.13</v>
      </c>
      <c r="E539">
        <v>13360.85</v>
      </c>
      <c r="F539">
        <v>46615.41</v>
      </c>
      <c r="H539">
        <v>10300.32</v>
      </c>
      <c r="I539">
        <v>22997.52</v>
      </c>
      <c r="J539">
        <v>46061.8</v>
      </c>
      <c r="K539">
        <v>12807.24</v>
      </c>
      <c r="N539">
        <v>2.2326995666154064</v>
      </c>
      <c r="O539">
        <v>0.83709627210060045</v>
      </c>
      <c r="R539">
        <v>1.2433827298569364</v>
      </c>
      <c r="S539">
        <v>0.94206275238461934</v>
      </c>
      <c r="V539">
        <v>4.4718804852664773</v>
      </c>
      <c r="W539">
        <v>0.86611258679922754</v>
      </c>
      <c r="Y539">
        <v>487.41</v>
      </c>
    </row>
    <row r="540" spans="1:25" x14ac:dyDescent="0.75">
      <c r="A540" s="1">
        <v>487.76</v>
      </c>
      <c r="B540">
        <v>551.79</v>
      </c>
      <c r="C540">
        <v>12573.01</v>
      </c>
      <c r="D540">
        <v>26803.41</v>
      </c>
      <c r="E540">
        <v>15484.46</v>
      </c>
      <c r="F540">
        <v>51060.87</v>
      </c>
      <c r="H540">
        <v>12021.220000000001</v>
      </c>
      <c r="I540">
        <v>26251.62</v>
      </c>
      <c r="J540">
        <v>50509.08</v>
      </c>
      <c r="K540">
        <v>14932.669999999998</v>
      </c>
      <c r="N540">
        <v>2.1837733607736984</v>
      </c>
      <c r="O540">
        <v>0.81875258397949502</v>
      </c>
      <c r="R540">
        <v>1.2421925561631846</v>
      </c>
      <c r="S540">
        <v>0.9411610040501539</v>
      </c>
      <c r="V540">
        <v>4.2016600644526925</v>
      </c>
      <c r="W540">
        <v>0.81377636975404943</v>
      </c>
      <c r="Y540">
        <v>487.76</v>
      </c>
    </row>
    <row r="541" spans="1:25" x14ac:dyDescent="0.75">
      <c r="A541" s="1">
        <v>488.12</v>
      </c>
      <c r="B541">
        <v>530.35</v>
      </c>
      <c r="C541">
        <v>14356.01</v>
      </c>
      <c r="D541">
        <v>30979.040000000001</v>
      </c>
      <c r="E541">
        <v>17590.689999999999</v>
      </c>
      <c r="F541">
        <v>54568.2</v>
      </c>
      <c r="H541">
        <v>13825.66</v>
      </c>
      <c r="I541">
        <v>30448.690000000002</v>
      </c>
      <c r="J541">
        <v>54037.85</v>
      </c>
      <c r="K541">
        <v>17060.34</v>
      </c>
      <c r="N541">
        <v>2.2023317512509348</v>
      </c>
      <c r="O541">
        <v>0.82571060005876173</v>
      </c>
      <c r="R541">
        <v>1.2339620676336609</v>
      </c>
      <c r="S541">
        <v>0.93492508288814347</v>
      </c>
      <c r="V541">
        <v>3.9085186529973974</v>
      </c>
      <c r="W541">
        <v>0.75700082152327131</v>
      </c>
      <c r="Y541">
        <v>488.12</v>
      </c>
    </row>
    <row r="542" spans="1:25" x14ac:dyDescent="0.75">
      <c r="A542" s="1">
        <v>488.48</v>
      </c>
      <c r="B542">
        <v>666.07</v>
      </c>
      <c r="C542">
        <v>15458.17</v>
      </c>
      <c r="D542">
        <v>34074.36</v>
      </c>
      <c r="E542">
        <v>18929.91</v>
      </c>
      <c r="F542">
        <v>56471.75</v>
      </c>
      <c r="H542">
        <v>14792.1</v>
      </c>
      <c r="I542">
        <v>33408.29</v>
      </c>
      <c r="J542">
        <v>55805.68</v>
      </c>
      <c r="K542">
        <v>18263.84</v>
      </c>
      <c r="N542">
        <v>2.2585224545534439</v>
      </c>
      <c r="O542">
        <v>0.84677793440350102</v>
      </c>
      <c r="R542">
        <v>1.2347023073126873</v>
      </c>
      <c r="S542">
        <v>0.93548593371283539</v>
      </c>
      <c r="V542">
        <v>3.7726678429702338</v>
      </c>
      <c r="W542">
        <v>0.73068927386920079</v>
      </c>
      <c r="Y542">
        <v>488.48</v>
      </c>
    </row>
    <row r="543" spans="1:25" x14ac:dyDescent="0.75">
      <c r="A543" s="1">
        <v>488.83</v>
      </c>
      <c r="B543">
        <v>537.63</v>
      </c>
      <c r="C543">
        <v>15032.39</v>
      </c>
      <c r="D543">
        <v>34541.800000000003</v>
      </c>
      <c r="E543">
        <v>18486.939999999999</v>
      </c>
      <c r="F543">
        <v>56558.73</v>
      </c>
      <c r="H543">
        <v>14494.76</v>
      </c>
      <c r="I543">
        <v>34004.170000000006</v>
      </c>
      <c r="J543">
        <v>56021.100000000006</v>
      </c>
      <c r="K543">
        <v>17949.309999999998</v>
      </c>
      <c r="N543">
        <v>2.3459629548885257</v>
      </c>
      <c r="O543">
        <v>0.87956161831493196</v>
      </c>
      <c r="R543">
        <v>1.2383309554625257</v>
      </c>
      <c r="S543">
        <v>0.93823521933614895</v>
      </c>
      <c r="V543">
        <v>3.8649208403588609</v>
      </c>
      <c r="W543">
        <v>0.74855680912008637</v>
      </c>
      <c r="Y543">
        <v>488.83</v>
      </c>
    </row>
    <row r="544" spans="1:25" x14ac:dyDescent="0.75">
      <c r="A544" s="1">
        <v>489.19</v>
      </c>
      <c r="B544">
        <v>536.62</v>
      </c>
      <c r="C544">
        <v>13738.08</v>
      </c>
      <c r="D544">
        <v>32906.050000000003</v>
      </c>
      <c r="E544">
        <v>16888.61</v>
      </c>
      <c r="F544">
        <v>55318.42</v>
      </c>
      <c r="H544">
        <v>13201.46</v>
      </c>
      <c r="I544">
        <v>32369.430000000004</v>
      </c>
      <c r="J544">
        <v>54781.799999999996</v>
      </c>
      <c r="K544">
        <v>16351.99</v>
      </c>
      <c r="N544">
        <v>2.4519583440013459</v>
      </c>
      <c r="O544">
        <v>0.91930200542876983</v>
      </c>
      <c r="R544">
        <v>1.2386501190019892</v>
      </c>
      <c r="S544">
        <v>0.93847703714109987</v>
      </c>
      <c r="V544">
        <v>4.1496773841681147</v>
      </c>
      <c r="W544">
        <v>0.80370837848318033</v>
      </c>
      <c r="Y544">
        <v>489.19</v>
      </c>
    </row>
    <row r="545" spans="1:25" x14ac:dyDescent="0.75">
      <c r="A545" s="1">
        <v>489.55</v>
      </c>
      <c r="B545">
        <v>567.97</v>
      </c>
      <c r="C545">
        <v>11859</v>
      </c>
      <c r="D545">
        <v>29323.27</v>
      </c>
      <c r="E545">
        <v>14569.81</v>
      </c>
      <c r="F545">
        <v>52609.43</v>
      </c>
      <c r="H545">
        <v>11291.03</v>
      </c>
      <c r="I545">
        <v>28755.3</v>
      </c>
      <c r="J545">
        <v>52041.46</v>
      </c>
      <c r="K545">
        <v>14001.84</v>
      </c>
      <c r="N545">
        <v>2.5467384286464565</v>
      </c>
      <c r="O545">
        <v>0.9548374875474297</v>
      </c>
      <c r="R545">
        <v>1.240085271228577</v>
      </c>
      <c r="S545">
        <v>0.93956439618526622</v>
      </c>
      <c r="V545">
        <v>4.6090976642520651</v>
      </c>
      <c r="W545">
        <v>0.89268877241869149</v>
      </c>
      <c r="Y545">
        <v>489.55</v>
      </c>
    </row>
    <row r="546" spans="1:25" x14ac:dyDescent="0.75">
      <c r="A546" s="1">
        <v>489.9</v>
      </c>
      <c r="B546">
        <v>538.44000000000005</v>
      </c>
      <c r="C546">
        <v>10103.92</v>
      </c>
      <c r="D546">
        <v>25025.87</v>
      </c>
      <c r="E546">
        <v>12167.87</v>
      </c>
      <c r="F546">
        <v>47358.95</v>
      </c>
      <c r="H546">
        <v>9565.48</v>
      </c>
      <c r="I546">
        <v>24487.43</v>
      </c>
      <c r="J546">
        <v>46820.509999999995</v>
      </c>
      <c r="K546">
        <v>11629.43</v>
      </c>
      <c r="N546">
        <v>2.5599792169342259</v>
      </c>
      <c r="O546">
        <v>0.95980179832219614</v>
      </c>
      <c r="R546">
        <v>1.2157706670235053</v>
      </c>
      <c r="S546">
        <v>0.92114216591735187</v>
      </c>
      <c r="V546">
        <v>4.8947371172173266</v>
      </c>
      <c r="W546">
        <v>0.94801134338514625</v>
      </c>
      <c r="Y546">
        <v>489.9</v>
      </c>
    </row>
    <row r="547" spans="1:25" x14ac:dyDescent="0.75">
      <c r="A547" s="1">
        <v>490.26</v>
      </c>
      <c r="B547">
        <v>559.88</v>
      </c>
      <c r="C547">
        <v>8789.17</v>
      </c>
      <c r="D547">
        <v>21312.83</v>
      </c>
      <c r="E547">
        <v>10432.4</v>
      </c>
      <c r="F547">
        <v>42222.14</v>
      </c>
      <c r="H547">
        <v>8229.2900000000009</v>
      </c>
      <c r="I547">
        <v>20752.95</v>
      </c>
      <c r="J547">
        <v>41662.26</v>
      </c>
      <c r="K547">
        <v>9872.52</v>
      </c>
      <c r="N547">
        <v>2.5218396726813612</v>
      </c>
      <c r="O547">
        <v>0.94550230599861096</v>
      </c>
      <c r="R547">
        <v>1.19968065288743</v>
      </c>
      <c r="S547">
        <v>0.90895138777723516</v>
      </c>
      <c r="V547">
        <v>5.062679769457632</v>
      </c>
      <c r="W547">
        <v>0.98053843024379828</v>
      </c>
      <c r="Y547">
        <v>490.26</v>
      </c>
    </row>
    <row r="548" spans="1:25" x14ac:dyDescent="0.75">
      <c r="A548" s="1">
        <v>490.62</v>
      </c>
      <c r="B548">
        <v>540.05999999999995</v>
      </c>
      <c r="C548">
        <v>7862.58</v>
      </c>
      <c r="D548">
        <v>18613.36</v>
      </c>
      <c r="E548">
        <v>9406.2999999999993</v>
      </c>
      <c r="F548">
        <v>37842.21</v>
      </c>
      <c r="H548">
        <v>7322.52</v>
      </c>
      <c r="I548">
        <v>18073.3</v>
      </c>
      <c r="J548">
        <v>37302.15</v>
      </c>
      <c r="K548">
        <v>8866.24</v>
      </c>
      <c r="N548">
        <v>2.4681803532117357</v>
      </c>
      <c r="O548">
        <v>0.92538405231006349</v>
      </c>
      <c r="R548">
        <v>1.2108181336479791</v>
      </c>
      <c r="S548">
        <v>0.91738982393045476</v>
      </c>
      <c r="V548">
        <v>5.0941684010422641</v>
      </c>
      <c r="W548">
        <v>0.98663713977916923</v>
      </c>
      <c r="Y548">
        <v>490.62</v>
      </c>
    </row>
    <row r="549" spans="1:25" x14ac:dyDescent="0.75">
      <c r="A549" s="1">
        <v>490.97</v>
      </c>
      <c r="B549">
        <v>543.29</v>
      </c>
      <c r="C549">
        <v>7721.4</v>
      </c>
      <c r="D549">
        <v>17370.21</v>
      </c>
      <c r="E549">
        <v>9244.2800000000007</v>
      </c>
      <c r="F549">
        <v>36036.160000000003</v>
      </c>
      <c r="H549">
        <v>7178.11</v>
      </c>
      <c r="I549">
        <v>16826.919999999998</v>
      </c>
      <c r="J549">
        <v>35492.870000000003</v>
      </c>
      <c r="K549">
        <v>8700.9900000000016</v>
      </c>
      <c r="N549">
        <v>2.3441992390754667</v>
      </c>
      <c r="O549">
        <v>0.87890035606799444</v>
      </c>
      <c r="R549">
        <v>1.2121561246623418</v>
      </c>
      <c r="S549">
        <v>0.91840356770169196</v>
      </c>
      <c r="V549">
        <v>4.9445982298961706</v>
      </c>
      <c r="W549">
        <v>0.95766843002358482</v>
      </c>
      <c r="Y549">
        <v>490.97</v>
      </c>
    </row>
    <row r="550" spans="1:25" x14ac:dyDescent="0.75">
      <c r="A550" s="1">
        <v>491.33</v>
      </c>
      <c r="B550">
        <v>527.91999999999996</v>
      </c>
      <c r="C550">
        <v>8236.7800000000007</v>
      </c>
      <c r="D550">
        <v>17758.97</v>
      </c>
      <c r="E550">
        <v>9846.0300000000007</v>
      </c>
      <c r="F550">
        <v>37131.440000000002</v>
      </c>
      <c r="H550">
        <v>7708.8600000000006</v>
      </c>
      <c r="I550">
        <v>17231.050000000003</v>
      </c>
      <c r="J550">
        <v>36603.520000000004</v>
      </c>
      <c r="K550">
        <v>9318.11</v>
      </c>
      <c r="N550">
        <v>2.2352267391027989</v>
      </c>
      <c r="O550">
        <v>0.83804377381546769</v>
      </c>
      <c r="R550">
        <v>1.2087533046390777</v>
      </c>
      <c r="S550">
        <v>0.91582538326981189</v>
      </c>
      <c r="V550">
        <v>4.7482403364440398</v>
      </c>
      <c r="W550">
        <v>0.91963788703465754</v>
      </c>
      <c r="Y550">
        <v>491.33</v>
      </c>
    </row>
    <row r="551" spans="1:25" x14ac:dyDescent="0.75">
      <c r="A551" s="1">
        <v>491.68</v>
      </c>
      <c r="B551">
        <v>543.09</v>
      </c>
      <c r="C551">
        <v>9769.57</v>
      </c>
      <c r="D551">
        <v>20218.36</v>
      </c>
      <c r="E551">
        <v>11743.91</v>
      </c>
      <c r="F551">
        <v>41920.15</v>
      </c>
      <c r="H551">
        <v>9226.48</v>
      </c>
      <c r="I551">
        <v>19675.27</v>
      </c>
      <c r="J551">
        <v>41377.060000000005</v>
      </c>
      <c r="K551">
        <v>11200.82</v>
      </c>
      <c r="N551">
        <v>2.1324784749980492</v>
      </c>
      <c r="O551">
        <v>0.79952081706259015</v>
      </c>
      <c r="R551">
        <v>1.2139862656180906</v>
      </c>
      <c r="S551">
        <v>0.91979019434900189</v>
      </c>
      <c r="V551">
        <v>4.4845986768518449</v>
      </c>
      <c r="W551">
        <v>0.86857584265986687</v>
      </c>
      <c r="Y551">
        <v>491.68</v>
      </c>
    </row>
    <row r="552" spans="1:25" x14ac:dyDescent="0.75">
      <c r="A552" s="1">
        <v>492.04</v>
      </c>
      <c r="B552">
        <v>579.9</v>
      </c>
      <c r="C552">
        <v>12212.77</v>
      </c>
      <c r="D552">
        <v>24513.53</v>
      </c>
      <c r="E552">
        <v>14735.06</v>
      </c>
      <c r="F552">
        <v>48299.09</v>
      </c>
      <c r="H552">
        <v>11632.87</v>
      </c>
      <c r="I552">
        <v>23933.629999999997</v>
      </c>
      <c r="J552">
        <v>47719.189999999995</v>
      </c>
      <c r="K552">
        <v>14155.16</v>
      </c>
      <c r="N552">
        <v>2.0574140345417766</v>
      </c>
      <c r="O552">
        <v>0.7713772350899748</v>
      </c>
      <c r="R552">
        <v>1.216824395011721</v>
      </c>
      <c r="S552">
        <v>0.92194053464566561</v>
      </c>
      <c r="V552">
        <v>4.1020994818991348</v>
      </c>
      <c r="W552">
        <v>0.79449350341117542</v>
      </c>
      <c r="Y552">
        <v>492.04</v>
      </c>
    </row>
    <row r="553" spans="1:25" x14ac:dyDescent="0.75">
      <c r="A553" s="1">
        <v>492.4</v>
      </c>
      <c r="B553">
        <v>545.52</v>
      </c>
      <c r="C553">
        <v>14236.27</v>
      </c>
      <c r="D553">
        <v>29271.69</v>
      </c>
      <c r="E553">
        <v>17191.21</v>
      </c>
      <c r="F553">
        <v>53519.64</v>
      </c>
      <c r="H553">
        <v>13690.75</v>
      </c>
      <c r="I553">
        <v>28726.17</v>
      </c>
      <c r="J553">
        <v>52974.12</v>
      </c>
      <c r="K553">
        <v>16645.689999999999</v>
      </c>
      <c r="N553">
        <v>2.0982174095648523</v>
      </c>
      <c r="O553">
        <v>0.78667546582001335</v>
      </c>
      <c r="R553">
        <v>1.2158347789565946</v>
      </c>
      <c r="S553">
        <v>0.9211907410364174</v>
      </c>
      <c r="V553">
        <v>3.8693365958767783</v>
      </c>
      <c r="W553">
        <v>0.74941205143859124</v>
      </c>
      <c r="Y553">
        <v>492.4</v>
      </c>
    </row>
    <row r="554" spans="1:25" x14ac:dyDescent="0.75">
      <c r="A554" s="1">
        <v>492.75</v>
      </c>
      <c r="B554">
        <v>567.36</v>
      </c>
      <c r="C554">
        <v>14056.45</v>
      </c>
      <c r="D554">
        <v>31127.1</v>
      </c>
      <c r="E554">
        <v>17251.080000000002</v>
      </c>
      <c r="F554">
        <v>54606.23</v>
      </c>
      <c r="H554">
        <v>13489.09</v>
      </c>
      <c r="I554">
        <v>30559.739999999998</v>
      </c>
      <c r="J554">
        <v>54038.87</v>
      </c>
      <c r="K554">
        <v>16683.72</v>
      </c>
      <c r="N554">
        <v>2.2655153164520363</v>
      </c>
      <c r="O554">
        <v>0.84939973749521736</v>
      </c>
      <c r="R554">
        <v>1.2368306535133209</v>
      </c>
      <c r="S554">
        <v>0.93709849888014063</v>
      </c>
      <c r="V554">
        <v>4.0061167951285075</v>
      </c>
      <c r="W554">
        <v>0.77590360294296246</v>
      </c>
      <c r="Y554">
        <v>492.75</v>
      </c>
    </row>
    <row r="555" spans="1:25" x14ac:dyDescent="0.75">
      <c r="A555" s="1">
        <v>493.11</v>
      </c>
      <c r="B555">
        <v>563.12</v>
      </c>
      <c r="C555">
        <v>11843.63</v>
      </c>
      <c r="D555">
        <v>29478.01</v>
      </c>
      <c r="E555">
        <v>14828.71</v>
      </c>
      <c r="F555">
        <v>52708.34</v>
      </c>
      <c r="H555">
        <v>11280.509999999998</v>
      </c>
      <c r="I555">
        <v>28914.89</v>
      </c>
      <c r="J555">
        <v>52145.219999999994</v>
      </c>
      <c r="K555">
        <v>14265.589999999998</v>
      </c>
      <c r="N555">
        <v>2.5632608809353479</v>
      </c>
      <c r="O555">
        <v>0.96103217823658393</v>
      </c>
      <c r="R555">
        <v>1.2646227874448939</v>
      </c>
      <c r="S555">
        <v>0.9581555182174063</v>
      </c>
      <c r="V555">
        <v>4.6225941912200783</v>
      </c>
      <c r="W555">
        <v>0.89530277606292674</v>
      </c>
      <c r="Y555">
        <v>493.11</v>
      </c>
    </row>
    <row r="556" spans="1:25" x14ac:dyDescent="0.75">
      <c r="A556" s="1">
        <v>493.46</v>
      </c>
      <c r="B556">
        <v>525.9</v>
      </c>
      <c r="C556">
        <v>9532.51</v>
      </c>
      <c r="D556">
        <v>24652.89</v>
      </c>
      <c r="E556">
        <v>11760.3</v>
      </c>
      <c r="F556">
        <v>46552.71</v>
      </c>
      <c r="H556">
        <v>9006.61</v>
      </c>
      <c r="I556">
        <v>24126.989999999998</v>
      </c>
      <c r="J556">
        <v>46026.81</v>
      </c>
      <c r="K556">
        <v>11234.4</v>
      </c>
      <c r="N556">
        <v>2.6788092301098856</v>
      </c>
      <c r="O556">
        <v>1.0043542148364348</v>
      </c>
      <c r="R556">
        <v>1.247350556979818</v>
      </c>
      <c r="S556">
        <v>0.94506902072871823</v>
      </c>
      <c r="V556">
        <v>5.1103367415709124</v>
      </c>
      <c r="W556">
        <v>0.98976861954157702</v>
      </c>
      <c r="Y556">
        <v>493.46</v>
      </c>
    </row>
    <row r="557" spans="1:25" x14ac:dyDescent="0.75">
      <c r="A557" s="1">
        <v>493.82</v>
      </c>
      <c r="B557">
        <v>537.02</v>
      </c>
      <c r="C557">
        <v>7760.23</v>
      </c>
      <c r="D557">
        <v>19998.490000000002</v>
      </c>
      <c r="E557">
        <v>9462.1200000000008</v>
      </c>
      <c r="F557">
        <v>39339.81</v>
      </c>
      <c r="H557">
        <v>7223.2099999999991</v>
      </c>
      <c r="I557">
        <v>19461.47</v>
      </c>
      <c r="J557">
        <v>38802.79</v>
      </c>
      <c r="K557">
        <v>8925.1</v>
      </c>
      <c r="N557">
        <v>2.6942965800523595</v>
      </c>
      <c r="O557">
        <v>1.0101608191352907</v>
      </c>
      <c r="R557">
        <v>1.2356140829354265</v>
      </c>
      <c r="S557">
        <v>0.93617675065285655</v>
      </c>
      <c r="V557">
        <v>5.371959281261379</v>
      </c>
      <c r="W557">
        <v>1.0404396013271715</v>
      </c>
      <c r="Y557">
        <v>493.82</v>
      </c>
    </row>
    <row r="558" spans="1:25" x14ac:dyDescent="0.75">
      <c r="A558" s="1">
        <v>494.18</v>
      </c>
      <c r="B558">
        <v>562.91</v>
      </c>
      <c r="C558">
        <v>6738.78</v>
      </c>
      <c r="D558">
        <v>16714.259999999998</v>
      </c>
      <c r="E558">
        <v>8240.42</v>
      </c>
      <c r="F558">
        <v>33749.919999999998</v>
      </c>
      <c r="H558">
        <v>6175.87</v>
      </c>
      <c r="I558">
        <v>16151.349999999999</v>
      </c>
      <c r="J558">
        <v>33187.009999999995</v>
      </c>
      <c r="K558">
        <v>7677.51</v>
      </c>
      <c r="N558">
        <v>2.6152347766387569</v>
      </c>
      <c r="O558">
        <v>0.98051852337249601</v>
      </c>
      <c r="R558">
        <v>1.243146309750691</v>
      </c>
      <c r="S558">
        <v>0.94188362606199927</v>
      </c>
      <c r="V558">
        <v>5.3736574765984377</v>
      </c>
      <c r="W558">
        <v>1.0407685073346367</v>
      </c>
      <c r="Y558">
        <v>494.18</v>
      </c>
    </row>
    <row r="559" spans="1:25" x14ac:dyDescent="0.75">
      <c r="A559" s="1">
        <v>494.53</v>
      </c>
      <c r="B559">
        <v>539.85</v>
      </c>
      <c r="C559">
        <v>6220.57</v>
      </c>
      <c r="D559">
        <v>14757.92</v>
      </c>
      <c r="E559">
        <v>7472.41</v>
      </c>
      <c r="F559">
        <v>29990.76</v>
      </c>
      <c r="H559">
        <v>5680.7199999999993</v>
      </c>
      <c r="I559">
        <v>14218.07</v>
      </c>
      <c r="J559">
        <v>29450.91</v>
      </c>
      <c r="K559">
        <v>6932.5599999999995</v>
      </c>
      <c r="N559">
        <v>2.5028640735681393</v>
      </c>
      <c r="O559">
        <v>0.9383878677123022</v>
      </c>
      <c r="R559">
        <v>1.2203664324240591</v>
      </c>
      <c r="S559">
        <v>0.92462419868055246</v>
      </c>
      <c r="V559">
        <v>5.1843621935247652</v>
      </c>
      <c r="W559">
        <v>1.0041058487881929</v>
      </c>
      <c r="Y559">
        <v>494.53</v>
      </c>
    </row>
    <row r="560" spans="1:25" x14ac:dyDescent="0.75">
      <c r="A560" s="1">
        <v>494.89</v>
      </c>
      <c r="B560">
        <v>538.64</v>
      </c>
      <c r="C560">
        <v>5815.02</v>
      </c>
      <c r="D560">
        <v>13518.82</v>
      </c>
      <c r="E560">
        <v>7041.78</v>
      </c>
      <c r="F560">
        <v>27593.27</v>
      </c>
      <c r="H560">
        <v>5276.38</v>
      </c>
      <c r="I560">
        <v>12980.18</v>
      </c>
      <c r="J560">
        <v>27054.63</v>
      </c>
      <c r="K560">
        <v>6503.1399999999994</v>
      </c>
      <c r="N560">
        <v>2.460054052210038</v>
      </c>
      <c r="O560">
        <v>0.92233729385845487</v>
      </c>
      <c r="R560">
        <v>1.2325003127143987</v>
      </c>
      <c r="S560">
        <v>0.93381756801803562</v>
      </c>
      <c r="V560">
        <v>5.1274983985232296</v>
      </c>
      <c r="W560">
        <v>0.99309248455668742</v>
      </c>
      <c r="Y560">
        <v>494.89</v>
      </c>
    </row>
    <row r="561" spans="1:25" x14ac:dyDescent="0.75">
      <c r="A561" s="1">
        <v>495.24</v>
      </c>
      <c r="B561">
        <v>552.6</v>
      </c>
      <c r="C561">
        <v>5578.77</v>
      </c>
      <c r="D561">
        <v>12797.73</v>
      </c>
      <c r="E561">
        <v>6766.08</v>
      </c>
      <c r="F561">
        <v>26309.07</v>
      </c>
      <c r="H561">
        <v>5026.17</v>
      </c>
      <c r="I561">
        <v>12245.13</v>
      </c>
      <c r="J561">
        <v>25756.47</v>
      </c>
      <c r="K561">
        <v>6213.48</v>
      </c>
      <c r="N561">
        <v>2.4362745390625467</v>
      </c>
      <c r="O561">
        <v>0.91342174511836716</v>
      </c>
      <c r="R561">
        <v>1.2362255952345422</v>
      </c>
      <c r="S561">
        <v>0.93664006974663894</v>
      </c>
      <c r="V561">
        <v>5.1244725108780642</v>
      </c>
      <c r="W561">
        <v>0.99250643146686257</v>
      </c>
      <c r="Y561">
        <v>495.24</v>
      </c>
    </row>
    <row r="562" spans="1:25" x14ac:dyDescent="0.75">
      <c r="A562" s="1">
        <v>495.6</v>
      </c>
      <c r="B562">
        <v>562.30999999999995</v>
      </c>
      <c r="C562">
        <v>5552.47</v>
      </c>
      <c r="D562">
        <v>12594.05</v>
      </c>
      <c r="E562">
        <v>6701.16</v>
      </c>
      <c r="F562">
        <v>25708.53</v>
      </c>
      <c r="H562">
        <v>4990.16</v>
      </c>
      <c r="I562">
        <v>12031.74</v>
      </c>
      <c r="J562">
        <v>25146.219999999998</v>
      </c>
      <c r="K562">
        <v>6138.85</v>
      </c>
      <c r="N562">
        <v>2.4110930310851755</v>
      </c>
      <c r="O562">
        <v>0.90398055259568322</v>
      </c>
      <c r="R562">
        <v>1.2301910159193294</v>
      </c>
      <c r="S562">
        <v>0.93206790362058478</v>
      </c>
      <c r="V562">
        <v>5.03916106898376</v>
      </c>
      <c r="W562">
        <v>0.97598333478167809</v>
      </c>
      <c r="Y562">
        <v>495.6</v>
      </c>
    </row>
    <row r="563" spans="1:25" x14ac:dyDescent="0.75">
      <c r="A563" s="1">
        <v>495.95</v>
      </c>
      <c r="B563">
        <v>523.47</v>
      </c>
      <c r="C563">
        <v>5541.75</v>
      </c>
      <c r="D563">
        <v>12412.41</v>
      </c>
      <c r="E563">
        <v>6776.6</v>
      </c>
      <c r="F563">
        <v>25435.67</v>
      </c>
      <c r="H563">
        <v>5018.28</v>
      </c>
      <c r="I563">
        <v>11888.94</v>
      </c>
      <c r="J563">
        <v>24912.199999999997</v>
      </c>
      <c r="K563">
        <v>6253.13</v>
      </c>
      <c r="N563">
        <v>2.3691264736124729</v>
      </c>
      <c r="O563">
        <v>0.88824621496307943</v>
      </c>
      <c r="R563">
        <v>1.2460703667392015</v>
      </c>
      <c r="S563">
        <v>0.94409907035648655</v>
      </c>
      <c r="V563">
        <v>4.9642905537355428</v>
      </c>
      <c r="W563">
        <v>0.96148243390781218</v>
      </c>
      <c r="Y563">
        <v>495.95</v>
      </c>
    </row>
    <row r="564" spans="1:25" x14ac:dyDescent="0.75">
      <c r="A564" s="1">
        <v>496.31</v>
      </c>
      <c r="B564">
        <v>548.35</v>
      </c>
      <c r="C564">
        <v>5609.92</v>
      </c>
      <c r="D564">
        <v>12566.94</v>
      </c>
      <c r="E564">
        <v>6948.13</v>
      </c>
      <c r="F564">
        <v>25840.81</v>
      </c>
      <c r="H564">
        <v>5061.57</v>
      </c>
      <c r="I564">
        <v>12018.59</v>
      </c>
      <c r="J564">
        <v>25292.460000000003</v>
      </c>
      <c r="K564">
        <v>6399.78</v>
      </c>
      <c r="N564">
        <v>2.374478669661785</v>
      </c>
      <c r="O564">
        <v>0.89025289039197408</v>
      </c>
      <c r="R564">
        <v>1.2643863465288439</v>
      </c>
      <c r="S564">
        <v>0.95797637612800624</v>
      </c>
      <c r="V564">
        <v>4.9969594414381318</v>
      </c>
      <c r="W564">
        <v>0.96780973512464175</v>
      </c>
      <c r="Y564">
        <v>496.31</v>
      </c>
    </row>
    <row r="565" spans="1:25" x14ac:dyDescent="0.75">
      <c r="A565" s="1">
        <v>496.67</v>
      </c>
      <c r="B565">
        <v>521.65</v>
      </c>
      <c r="C565">
        <v>5847.38</v>
      </c>
      <c r="D565">
        <v>13086.77</v>
      </c>
      <c r="E565">
        <v>7269.94</v>
      </c>
      <c r="F565">
        <v>26781.16</v>
      </c>
      <c r="H565">
        <v>5325.7300000000005</v>
      </c>
      <c r="I565">
        <v>12565.12</v>
      </c>
      <c r="J565">
        <v>26259.51</v>
      </c>
      <c r="K565">
        <v>6748.29</v>
      </c>
      <c r="N565">
        <v>2.3593235105797703</v>
      </c>
      <c r="O565">
        <v>0.88457083295785299</v>
      </c>
      <c r="R565">
        <v>1.2671107998340132</v>
      </c>
      <c r="S565">
        <v>0.96004058847210605</v>
      </c>
      <c r="V565">
        <v>4.9306874362763411</v>
      </c>
      <c r="W565">
        <v>0.95497419132776185</v>
      </c>
      <c r="Y565">
        <v>496.67</v>
      </c>
    </row>
    <row r="566" spans="1:25" x14ac:dyDescent="0.75">
      <c r="A566" s="1">
        <v>497.02</v>
      </c>
      <c r="B566">
        <v>550.57000000000005</v>
      </c>
      <c r="C566">
        <v>6401.39</v>
      </c>
      <c r="D566">
        <v>13855.6</v>
      </c>
      <c r="E566">
        <v>7828.6</v>
      </c>
      <c r="F566">
        <v>28686.73</v>
      </c>
      <c r="H566">
        <v>5850.8200000000006</v>
      </c>
      <c r="I566">
        <v>13305.03</v>
      </c>
      <c r="J566">
        <v>28136.16</v>
      </c>
      <c r="K566">
        <v>7278.0300000000007</v>
      </c>
      <c r="N566">
        <v>2.2740453474897535</v>
      </c>
      <c r="O566">
        <v>0.85259786468140208</v>
      </c>
      <c r="R566">
        <v>1.243933329003456</v>
      </c>
      <c r="S566">
        <v>0.94247991995094904</v>
      </c>
      <c r="V566">
        <v>4.808925928331413</v>
      </c>
      <c r="W566">
        <v>0.93139145583959015</v>
      </c>
      <c r="Y566">
        <v>497.02</v>
      </c>
    </row>
    <row r="567" spans="1:25" x14ac:dyDescent="0.75">
      <c r="A567" s="1">
        <v>497.38</v>
      </c>
      <c r="B567">
        <v>552.79999999999995</v>
      </c>
      <c r="C567">
        <v>6883</v>
      </c>
      <c r="D567">
        <v>14950.68</v>
      </c>
      <c r="E567">
        <v>8441.27</v>
      </c>
      <c r="F567">
        <v>31092.720000000001</v>
      </c>
      <c r="H567">
        <v>6330.2</v>
      </c>
      <c r="I567">
        <v>14397.880000000001</v>
      </c>
      <c r="J567">
        <v>30539.920000000002</v>
      </c>
      <c r="K567">
        <v>7888.47</v>
      </c>
      <c r="N567">
        <v>2.2744747401345933</v>
      </c>
      <c r="O567">
        <v>0.85275885498553317</v>
      </c>
      <c r="R567">
        <v>1.2461644181858393</v>
      </c>
      <c r="S567">
        <v>0.94417032948093627</v>
      </c>
      <c r="V567">
        <v>4.824479479321349</v>
      </c>
      <c r="W567">
        <v>0.93440386333263259</v>
      </c>
      <c r="Y567">
        <v>497.38</v>
      </c>
    </row>
    <row r="568" spans="1:25" x14ac:dyDescent="0.75">
      <c r="A568" s="1">
        <v>497.73</v>
      </c>
      <c r="B568">
        <v>522.26</v>
      </c>
      <c r="C568">
        <v>7237.17</v>
      </c>
      <c r="D568">
        <v>15811.94</v>
      </c>
      <c r="E568">
        <v>8834.08</v>
      </c>
      <c r="F568">
        <v>32878.339999999997</v>
      </c>
      <c r="H568">
        <v>6714.91</v>
      </c>
      <c r="I568">
        <v>15289.68</v>
      </c>
      <c r="J568">
        <v>32356.079999999998</v>
      </c>
      <c r="K568">
        <v>8311.82</v>
      </c>
      <c r="N568">
        <v>2.2769746727804248</v>
      </c>
      <c r="O568">
        <v>0.8536961437858801</v>
      </c>
      <c r="R568">
        <v>1.2378155477884289</v>
      </c>
      <c r="S568">
        <v>0.93784471498024924</v>
      </c>
      <c r="V568">
        <v>4.8185426163567344</v>
      </c>
      <c r="W568">
        <v>0.9332540133407341</v>
      </c>
      <c r="Y568">
        <v>497.73</v>
      </c>
    </row>
    <row r="569" spans="1:25" x14ac:dyDescent="0.75">
      <c r="A569" s="1">
        <v>498.09</v>
      </c>
      <c r="B569">
        <v>546.73</v>
      </c>
      <c r="C569">
        <v>7095.58</v>
      </c>
      <c r="D569">
        <v>16048.39</v>
      </c>
      <c r="E569">
        <v>8686.42</v>
      </c>
      <c r="F569">
        <v>32807.550000000003</v>
      </c>
      <c r="H569">
        <v>6548.85</v>
      </c>
      <c r="I569">
        <v>15501.66</v>
      </c>
      <c r="J569">
        <v>32260.820000000003</v>
      </c>
      <c r="K569">
        <v>8139.6900000000005</v>
      </c>
      <c r="N569">
        <v>2.3670812432717194</v>
      </c>
      <c r="O569">
        <v>0.88747940570695238</v>
      </c>
      <c r="R569">
        <v>1.2429189857761287</v>
      </c>
      <c r="S569">
        <v>0.94171139152470285</v>
      </c>
      <c r="V569">
        <v>4.9261809325301389</v>
      </c>
      <c r="W569">
        <v>0.95410137291727359</v>
      </c>
      <c r="Y569">
        <v>498.09</v>
      </c>
    </row>
    <row r="570" spans="1:25" x14ac:dyDescent="0.75">
      <c r="A570" s="1">
        <v>498.44</v>
      </c>
      <c r="B570">
        <v>524.28</v>
      </c>
      <c r="C570">
        <v>6729.07</v>
      </c>
      <c r="D570">
        <v>15599.96</v>
      </c>
      <c r="E570">
        <v>8364.81</v>
      </c>
      <c r="F570">
        <v>31585.85</v>
      </c>
      <c r="H570">
        <v>6204.79</v>
      </c>
      <c r="I570">
        <v>15075.679999999998</v>
      </c>
      <c r="J570">
        <v>31061.57</v>
      </c>
      <c r="K570">
        <v>7840.53</v>
      </c>
      <c r="N570">
        <v>2.4296841633641102</v>
      </c>
      <c r="O570">
        <v>0.91095084441529295</v>
      </c>
      <c r="R570">
        <v>1.2636253604070404</v>
      </c>
      <c r="S570">
        <v>0.95739980653023238</v>
      </c>
      <c r="V570">
        <v>5.0060630577344281</v>
      </c>
      <c r="W570">
        <v>0.96957292103392323</v>
      </c>
      <c r="Y570">
        <v>498.44</v>
      </c>
    </row>
    <row r="571" spans="1:25" x14ac:dyDescent="0.75">
      <c r="A571" s="1">
        <v>498.8</v>
      </c>
      <c r="B571">
        <v>545.11</v>
      </c>
      <c r="C571">
        <v>6524.78</v>
      </c>
      <c r="D571">
        <v>15068.2</v>
      </c>
      <c r="E571">
        <v>8022.58</v>
      </c>
      <c r="F571">
        <v>30230.04</v>
      </c>
      <c r="H571">
        <v>5979.67</v>
      </c>
      <c r="I571">
        <v>14523.09</v>
      </c>
      <c r="J571">
        <v>29684.93</v>
      </c>
      <c r="K571">
        <v>7477.47</v>
      </c>
      <c r="N571">
        <v>2.4287443955937369</v>
      </c>
      <c r="O571">
        <v>0.91059850140014542</v>
      </c>
      <c r="R571">
        <v>1.2504820500127933</v>
      </c>
      <c r="S571">
        <v>0.94744163124909875</v>
      </c>
      <c r="V571">
        <v>4.9643090672227732</v>
      </c>
      <c r="W571">
        <v>0.96148601959494506</v>
      </c>
      <c r="Y571">
        <v>498.8</v>
      </c>
    </row>
    <row r="572" spans="1:25" x14ac:dyDescent="0.75">
      <c r="A572" s="1">
        <v>499.15</v>
      </c>
      <c r="B572">
        <v>532.57000000000005</v>
      </c>
      <c r="C572">
        <v>6343.95</v>
      </c>
      <c r="D572">
        <v>14606.01</v>
      </c>
      <c r="E572">
        <v>7892.32</v>
      </c>
      <c r="F572">
        <v>29755.919999999998</v>
      </c>
      <c r="H572">
        <v>5811.38</v>
      </c>
      <c r="I572">
        <v>14073.44</v>
      </c>
      <c r="J572">
        <v>29223.35</v>
      </c>
      <c r="K572">
        <v>7359.75</v>
      </c>
      <c r="N572">
        <v>2.4217036228916369</v>
      </c>
      <c r="O572">
        <v>0.90795873532065896</v>
      </c>
      <c r="R572">
        <v>1.2664375759286091</v>
      </c>
      <c r="S572">
        <v>0.95953051289355185</v>
      </c>
      <c r="V572">
        <v>5.0286420781294625</v>
      </c>
      <c r="W572">
        <v>0.97394601951590787</v>
      </c>
      <c r="Y572">
        <v>499.15</v>
      </c>
    </row>
    <row r="573" spans="1:25" x14ac:dyDescent="0.75">
      <c r="A573" s="1">
        <v>499.51</v>
      </c>
      <c r="B573">
        <v>536.82000000000005</v>
      </c>
      <c r="C573">
        <v>6300.46</v>
      </c>
      <c r="D573">
        <v>14333.15</v>
      </c>
      <c r="E573">
        <v>7712.9</v>
      </c>
      <c r="F573">
        <v>29328.33</v>
      </c>
      <c r="H573">
        <v>5763.64</v>
      </c>
      <c r="I573">
        <v>13796.33</v>
      </c>
      <c r="J573">
        <v>28791.510000000002</v>
      </c>
      <c r="K573">
        <v>7176.08</v>
      </c>
      <c r="N573">
        <v>2.393683505562457</v>
      </c>
      <c r="O573">
        <v>0.89745327542323317</v>
      </c>
      <c r="R573">
        <v>1.2450604132110956</v>
      </c>
      <c r="S573">
        <v>0.94333386783467144</v>
      </c>
      <c r="V573">
        <v>4.9953692458238201</v>
      </c>
      <c r="W573">
        <v>0.96750174647387921</v>
      </c>
      <c r="Y573">
        <v>499.51</v>
      </c>
    </row>
    <row r="574" spans="1:25" x14ac:dyDescent="0.75">
      <c r="A574" s="1">
        <v>499.86</v>
      </c>
      <c r="B574">
        <v>540.46</v>
      </c>
      <c r="C574">
        <v>6087.88</v>
      </c>
      <c r="D574">
        <v>14029.14</v>
      </c>
      <c r="E574">
        <v>7542.8</v>
      </c>
      <c r="F574">
        <v>28641.02</v>
      </c>
      <c r="H574">
        <v>5547.42</v>
      </c>
      <c r="I574">
        <v>13488.68</v>
      </c>
      <c r="J574">
        <v>28100.560000000001</v>
      </c>
      <c r="K574">
        <v>7002.34</v>
      </c>
      <c r="N574">
        <v>2.4315231224605314</v>
      </c>
      <c r="O574">
        <v>0.91164031729699069</v>
      </c>
      <c r="R574">
        <v>1.2622696677013818</v>
      </c>
      <c r="S574">
        <v>0.95637265087573209</v>
      </c>
      <c r="V574">
        <v>5.0655187456511319</v>
      </c>
      <c r="W574">
        <v>0.98108828237489054</v>
      </c>
      <c r="Y574">
        <v>499.86</v>
      </c>
    </row>
    <row r="575" spans="1:25" x14ac:dyDescent="0.75">
      <c r="A575" s="1">
        <v>500.22</v>
      </c>
      <c r="B575">
        <v>536.01</v>
      </c>
      <c r="C575">
        <v>5898.55</v>
      </c>
      <c r="D575">
        <v>13523.47</v>
      </c>
      <c r="E575">
        <v>7237.37</v>
      </c>
      <c r="F575">
        <v>27812.12</v>
      </c>
      <c r="H575">
        <v>5362.54</v>
      </c>
      <c r="I575">
        <v>12987.46</v>
      </c>
      <c r="J575">
        <v>27276.11</v>
      </c>
      <c r="K575">
        <v>6701.36</v>
      </c>
      <c r="N575">
        <v>2.4218858973546116</v>
      </c>
      <c r="O575">
        <v>0.90802707468692956</v>
      </c>
      <c r="R575">
        <v>1.2496615409861744</v>
      </c>
      <c r="S575">
        <v>0.94681996346056352</v>
      </c>
      <c r="V575">
        <v>5.0864161386208773</v>
      </c>
      <c r="W575">
        <v>0.98513568371802096</v>
      </c>
      <c r="Y575">
        <v>500.22</v>
      </c>
    </row>
    <row r="576" spans="1:25" x14ac:dyDescent="0.75">
      <c r="A576" s="1">
        <v>500.57</v>
      </c>
      <c r="B576">
        <v>528.92999999999995</v>
      </c>
      <c r="C576">
        <v>5639.04</v>
      </c>
      <c r="D576">
        <v>13110.84</v>
      </c>
      <c r="E576">
        <v>6977.86</v>
      </c>
      <c r="F576">
        <v>26671.13</v>
      </c>
      <c r="H576">
        <v>5110.1099999999997</v>
      </c>
      <c r="I576">
        <v>12581.91</v>
      </c>
      <c r="J576">
        <v>26142.2</v>
      </c>
      <c r="K576">
        <v>6448.9299999999994</v>
      </c>
      <c r="N576">
        <v>2.4621603057468433</v>
      </c>
      <c r="O576">
        <v>0.92312698227427292</v>
      </c>
      <c r="R576">
        <v>1.2619943601996826</v>
      </c>
      <c r="S576">
        <v>0.9561640610854969</v>
      </c>
      <c r="V576">
        <v>5.1157802865300361</v>
      </c>
      <c r="W576">
        <v>0.99082292383737336</v>
      </c>
      <c r="Y576">
        <v>500.57</v>
      </c>
    </row>
    <row r="577" spans="1:25" x14ac:dyDescent="0.75">
      <c r="A577" s="1">
        <v>500.93</v>
      </c>
      <c r="B577">
        <v>561.70000000000005</v>
      </c>
      <c r="C577">
        <v>5518.29</v>
      </c>
      <c r="D577">
        <v>12663.83</v>
      </c>
      <c r="E577">
        <v>6750.31</v>
      </c>
      <c r="F577">
        <v>25988.47</v>
      </c>
      <c r="H577">
        <v>4956.59</v>
      </c>
      <c r="I577">
        <v>12102.13</v>
      </c>
      <c r="J577">
        <v>25426.77</v>
      </c>
      <c r="K577">
        <v>6188.6100000000006</v>
      </c>
      <c r="N577">
        <v>2.4416241811406629</v>
      </c>
      <c r="O577">
        <v>0.91542746299802447</v>
      </c>
      <c r="R577">
        <v>1.2485620154178578</v>
      </c>
      <c r="S577">
        <v>0.94598689568639172</v>
      </c>
      <c r="V577">
        <v>5.129891719912278</v>
      </c>
      <c r="W577">
        <v>0.99355602238739205</v>
      </c>
      <c r="Y577">
        <v>500.93</v>
      </c>
    </row>
    <row r="578" spans="1:25" x14ac:dyDescent="0.75">
      <c r="A578" s="1">
        <v>501.28</v>
      </c>
      <c r="B578">
        <v>553.41</v>
      </c>
      <c r="C578">
        <v>5437.79</v>
      </c>
      <c r="D578">
        <v>12449.02</v>
      </c>
      <c r="E578">
        <v>6643.91</v>
      </c>
      <c r="F578">
        <v>25153.1</v>
      </c>
      <c r="H578">
        <v>4884.38</v>
      </c>
      <c r="I578">
        <v>11895.61</v>
      </c>
      <c r="J578">
        <v>24599.69</v>
      </c>
      <c r="K578">
        <v>6090.5</v>
      </c>
      <c r="N578">
        <v>2.435439093600416</v>
      </c>
      <c r="O578">
        <v>0.9131085152094488</v>
      </c>
      <c r="R578">
        <v>1.2469341042261248</v>
      </c>
      <c r="S578">
        <v>0.94475349066869607</v>
      </c>
      <c r="V578">
        <v>5.0363997068205171</v>
      </c>
      <c r="W578">
        <v>0.97544851491469464</v>
      </c>
      <c r="Y578">
        <v>501.28</v>
      </c>
    </row>
    <row r="579" spans="1:25" x14ac:dyDescent="0.75">
      <c r="A579" s="1">
        <v>501.64</v>
      </c>
      <c r="B579">
        <v>546.92999999999995</v>
      </c>
      <c r="C579">
        <v>5353.44</v>
      </c>
      <c r="D579">
        <v>12160.99</v>
      </c>
      <c r="E579">
        <v>6539.95</v>
      </c>
      <c r="F579">
        <v>24695.97</v>
      </c>
      <c r="H579">
        <v>4806.5099999999993</v>
      </c>
      <c r="I579">
        <v>11614.06</v>
      </c>
      <c r="J579">
        <v>24149.040000000001</v>
      </c>
      <c r="K579">
        <v>5993.0199999999995</v>
      </c>
      <c r="N579">
        <v>2.4163187010949736</v>
      </c>
      <c r="O579">
        <v>0.90593979017060744</v>
      </c>
      <c r="R579">
        <v>1.2468547865291033</v>
      </c>
      <c r="S579">
        <v>0.94469339473349068</v>
      </c>
      <c r="V579">
        <v>5.0242358800876321</v>
      </c>
      <c r="W579">
        <v>0.97309262828675214</v>
      </c>
      <c r="Y579">
        <v>501.64</v>
      </c>
    </row>
    <row r="580" spans="1:25" x14ac:dyDescent="0.75">
      <c r="A580" s="1">
        <v>501.99</v>
      </c>
      <c r="B580">
        <v>530.75</v>
      </c>
      <c r="C580">
        <v>5320.07</v>
      </c>
      <c r="D580">
        <v>11979.76</v>
      </c>
      <c r="E580">
        <v>6404.83</v>
      </c>
      <c r="F580">
        <v>24481.97</v>
      </c>
      <c r="H580">
        <v>4789.32</v>
      </c>
      <c r="I580">
        <v>11449.01</v>
      </c>
      <c r="J580">
        <v>23951.22</v>
      </c>
      <c r="K580">
        <v>5874.08</v>
      </c>
      <c r="N580">
        <v>2.390529344458086</v>
      </c>
      <c r="O580">
        <v>0.8962706996116222</v>
      </c>
      <c r="R580">
        <v>1.2264956194198759</v>
      </c>
      <c r="S580">
        <v>0.92926804536790641</v>
      </c>
      <c r="V580">
        <v>5.0009646463381028</v>
      </c>
      <c r="W580">
        <v>0.96858546211198049</v>
      </c>
      <c r="Y580">
        <v>501.99</v>
      </c>
    </row>
    <row r="581" spans="1:25" x14ac:dyDescent="0.75">
      <c r="A581" s="1">
        <v>502.35</v>
      </c>
      <c r="B581">
        <v>525.70000000000005</v>
      </c>
      <c r="C581">
        <v>5223.99</v>
      </c>
      <c r="D581">
        <v>11756.86</v>
      </c>
      <c r="E581">
        <v>6358.51</v>
      </c>
      <c r="F581">
        <v>24088.16</v>
      </c>
      <c r="H581">
        <v>4698.29</v>
      </c>
      <c r="I581">
        <v>11231.16</v>
      </c>
      <c r="J581">
        <v>23562.46</v>
      </c>
      <c r="K581">
        <v>5832.81</v>
      </c>
      <c r="N581">
        <v>2.390478237826954</v>
      </c>
      <c r="O581">
        <v>0.89625153842619454</v>
      </c>
      <c r="R581">
        <v>1.2414750898731242</v>
      </c>
      <c r="S581">
        <v>0.94061740773686486</v>
      </c>
      <c r="V581">
        <v>5.0151140095651821</v>
      </c>
      <c r="W581">
        <v>0.97132590690395204</v>
      </c>
      <c r="Y581">
        <v>502.35</v>
      </c>
    </row>
    <row r="582" spans="1:25" x14ac:dyDescent="0.75">
      <c r="A582" s="1">
        <v>502.7</v>
      </c>
      <c r="B582">
        <v>540.66</v>
      </c>
      <c r="C582">
        <v>5183.74</v>
      </c>
      <c r="D582">
        <v>11619.52</v>
      </c>
      <c r="E582">
        <v>6311.18</v>
      </c>
      <c r="F582">
        <v>23813.07</v>
      </c>
      <c r="H582">
        <v>4643.08</v>
      </c>
      <c r="I582">
        <v>11078.86</v>
      </c>
      <c r="J582">
        <v>23272.41</v>
      </c>
      <c r="K582">
        <v>5770.52</v>
      </c>
      <c r="N582">
        <v>2.3861014671295782</v>
      </c>
      <c r="O582">
        <v>0.8946105749533676</v>
      </c>
      <c r="R582">
        <v>1.2428215753336149</v>
      </c>
      <c r="S582">
        <v>0.94163758741967396</v>
      </c>
      <c r="V582">
        <v>5.0122784875556743</v>
      </c>
      <c r="W582">
        <v>0.97077672377826862</v>
      </c>
      <c r="Y582">
        <v>502.7</v>
      </c>
    </row>
    <row r="583" spans="1:25" x14ac:dyDescent="0.75">
      <c r="A583" s="1">
        <v>503.06</v>
      </c>
      <c r="B583">
        <v>542.48</v>
      </c>
      <c r="C583">
        <v>5156.84</v>
      </c>
      <c r="D583">
        <v>11632.87</v>
      </c>
      <c r="E583">
        <v>6340.11</v>
      </c>
      <c r="F583">
        <v>23850.9</v>
      </c>
      <c r="H583">
        <v>4614.3600000000006</v>
      </c>
      <c r="I583">
        <v>11090.390000000001</v>
      </c>
      <c r="J583">
        <v>23308.420000000002</v>
      </c>
      <c r="K583">
        <v>5797.6299999999992</v>
      </c>
      <c r="N583">
        <v>2.4034513995440321</v>
      </c>
      <c r="O583">
        <v>0.90111550914267879</v>
      </c>
      <c r="R583">
        <v>1.2564320945916656</v>
      </c>
      <c r="S583">
        <v>0.95194974869209115</v>
      </c>
      <c r="V583">
        <v>5.0512790506159035</v>
      </c>
      <c r="W583">
        <v>0.97833034214307357</v>
      </c>
      <c r="Y583">
        <v>503.06</v>
      </c>
    </row>
    <row r="584" spans="1:25" x14ac:dyDescent="0.75">
      <c r="A584" s="1">
        <v>503.41</v>
      </c>
      <c r="B584">
        <v>538.64</v>
      </c>
      <c r="C584">
        <v>5190.01</v>
      </c>
      <c r="D584">
        <v>11550.54</v>
      </c>
      <c r="E584">
        <v>6330.6</v>
      </c>
      <c r="F584">
        <v>23876.99</v>
      </c>
      <c r="H584">
        <v>4651.37</v>
      </c>
      <c r="I584">
        <v>11011.900000000001</v>
      </c>
      <c r="J584">
        <v>23338.350000000002</v>
      </c>
      <c r="K584">
        <v>5791.96</v>
      </c>
      <c r="N584">
        <v>2.3674530299675154</v>
      </c>
      <c r="O584">
        <v>0.88761879806484989</v>
      </c>
      <c r="R584">
        <v>1.2452159256305131</v>
      </c>
      <c r="S584">
        <v>0.94345169354862779</v>
      </c>
      <c r="V584">
        <v>5.0175217194074007</v>
      </c>
      <c r="W584">
        <v>0.97179223148632321</v>
      </c>
      <c r="Y584">
        <v>503.41</v>
      </c>
    </row>
    <row r="585" spans="1:25" x14ac:dyDescent="0.75">
      <c r="A585" s="1">
        <v>503.77</v>
      </c>
      <c r="B585">
        <v>534.19000000000005</v>
      </c>
      <c r="C585">
        <v>5209.63</v>
      </c>
      <c r="D585">
        <v>11719.44</v>
      </c>
      <c r="E585">
        <v>6438.81</v>
      </c>
      <c r="F585">
        <v>24239.05</v>
      </c>
      <c r="H585">
        <v>4675.4400000000005</v>
      </c>
      <c r="I585">
        <v>11185.25</v>
      </c>
      <c r="J585">
        <v>23704.86</v>
      </c>
      <c r="K585">
        <v>5904.6200000000008</v>
      </c>
      <c r="N585">
        <v>2.3923416833495881</v>
      </c>
      <c r="O585">
        <v>0.89695019189645264</v>
      </c>
      <c r="R585">
        <v>1.2629014595417758</v>
      </c>
      <c r="S585">
        <v>0.95685133498948383</v>
      </c>
      <c r="V585">
        <v>5.0700811046660847</v>
      </c>
      <c r="W585">
        <v>0.98197191881852242</v>
      </c>
      <c r="Y585">
        <v>503.77</v>
      </c>
    </row>
    <row r="586" spans="1:25" x14ac:dyDescent="0.75">
      <c r="A586" s="1">
        <v>504.12</v>
      </c>
      <c r="B586">
        <v>559.67999999999995</v>
      </c>
      <c r="C586">
        <v>5362.95</v>
      </c>
      <c r="D586">
        <v>11944.77</v>
      </c>
      <c r="E586">
        <v>6561.39</v>
      </c>
      <c r="F586">
        <v>24687.88</v>
      </c>
      <c r="H586">
        <v>4803.2699999999995</v>
      </c>
      <c r="I586">
        <v>11385.09</v>
      </c>
      <c r="J586">
        <v>24128.2</v>
      </c>
      <c r="K586">
        <v>6001.71</v>
      </c>
      <c r="N586">
        <v>2.3702789974329992</v>
      </c>
      <c r="O586">
        <v>0.88867832567250749</v>
      </c>
      <c r="R586">
        <v>1.2495050247019219</v>
      </c>
      <c r="S586">
        <v>0.94670137715725133</v>
      </c>
      <c r="V586">
        <v>5.0232862195962342</v>
      </c>
      <c r="W586">
        <v>0.97290869830304716</v>
      </c>
      <c r="Y586">
        <v>504.12</v>
      </c>
    </row>
    <row r="587" spans="1:25" x14ac:dyDescent="0.75">
      <c r="A587" s="1">
        <v>504.48</v>
      </c>
      <c r="B587">
        <v>533.99</v>
      </c>
      <c r="C587">
        <v>5557.73</v>
      </c>
      <c r="D587">
        <v>12129.03</v>
      </c>
      <c r="E587">
        <v>6786.11</v>
      </c>
      <c r="F587">
        <v>25392.39</v>
      </c>
      <c r="H587">
        <v>5023.74</v>
      </c>
      <c r="I587">
        <v>11595.04</v>
      </c>
      <c r="J587">
        <v>24858.399999999998</v>
      </c>
      <c r="K587">
        <v>6252.12</v>
      </c>
      <c r="N587">
        <v>2.3080493815364651</v>
      </c>
      <c r="O587">
        <v>0.86534684827171748</v>
      </c>
      <c r="R587">
        <v>1.2445150425778404</v>
      </c>
      <c r="S587">
        <v>0.94292066170956035</v>
      </c>
      <c r="V587">
        <v>4.9481860128111723</v>
      </c>
      <c r="W587">
        <v>0.95836331083527571</v>
      </c>
      <c r="Y587">
        <v>504.48</v>
      </c>
    </row>
    <row r="588" spans="1:25" x14ac:dyDescent="0.75">
      <c r="A588" s="1">
        <v>504.83</v>
      </c>
      <c r="B588">
        <v>538.44000000000005</v>
      </c>
      <c r="C588">
        <v>5731.08</v>
      </c>
      <c r="D588">
        <v>12629.44</v>
      </c>
      <c r="E588">
        <v>6969.57</v>
      </c>
      <c r="F588">
        <v>26069.98</v>
      </c>
      <c r="H588">
        <v>5192.6399999999994</v>
      </c>
      <c r="I588">
        <v>12091</v>
      </c>
      <c r="J588">
        <v>25531.54</v>
      </c>
      <c r="K588">
        <v>6431.1299999999992</v>
      </c>
      <c r="N588">
        <v>2.3284880138041539</v>
      </c>
      <c r="O588">
        <v>0.87300981517238896</v>
      </c>
      <c r="R588">
        <v>1.2385087354409319</v>
      </c>
      <c r="S588">
        <v>0.93836991631380084</v>
      </c>
      <c r="V588">
        <v>4.9168708017501705</v>
      </c>
      <c r="W588">
        <v>0.95229818933939292</v>
      </c>
      <c r="Y588">
        <v>504.83</v>
      </c>
    </row>
    <row r="589" spans="1:25" x14ac:dyDescent="0.75">
      <c r="A589" s="1">
        <v>505.19</v>
      </c>
      <c r="B589">
        <v>542.69000000000005</v>
      </c>
      <c r="C589">
        <v>5811.58</v>
      </c>
      <c r="D589">
        <v>12937.7</v>
      </c>
      <c r="E589">
        <v>7042.18</v>
      </c>
      <c r="F589">
        <v>26493.54</v>
      </c>
      <c r="H589">
        <v>5268.8899999999994</v>
      </c>
      <c r="I589">
        <v>12395.01</v>
      </c>
      <c r="J589">
        <v>25950.850000000002</v>
      </c>
      <c r="K589">
        <v>6499.49</v>
      </c>
      <c r="N589">
        <v>2.3524898033551662</v>
      </c>
      <c r="O589">
        <v>0.88200870103115814</v>
      </c>
      <c r="R589">
        <v>1.233559630206742</v>
      </c>
      <c r="S589">
        <v>0.93462017169631006</v>
      </c>
      <c r="V589">
        <v>4.9252973586466986</v>
      </c>
      <c r="W589">
        <v>0.95393024256968584</v>
      </c>
      <c r="Y589">
        <v>505.19</v>
      </c>
    </row>
    <row r="590" spans="1:25" x14ac:dyDescent="0.75">
      <c r="A590" s="1">
        <v>505.54</v>
      </c>
      <c r="B590">
        <v>513.16</v>
      </c>
      <c r="C590">
        <v>5773.55</v>
      </c>
      <c r="D590">
        <v>12913.02</v>
      </c>
      <c r="E590">
        <v>6973.41</v>
      </c>
      <c r="F590">
        <v>26416.880000000001</v>
      </c>
      <c r="H590">
        <v>5260.39</v>
      </c>
      <c r="I590">
        <v>12399.86</v>
      </c>
      <c r="J590">
        <v>25903.72</v>
      </c>
      <c r="K590">
        <v>6460.25</v>
      </c>
      <c r="N590">
        <v>2.3572130583473849</v>
      </c>
      <c r="O590">
        <v>0.88377957034348598</v>
      </c>
      <c r="R590">
        <v>1.2280933542950236</v>
      </c>
      <c r="S590">
        <v>0.93047858696376384</v>
      </c>
      <c r="V590">
        <v>4.9242964875227884</v>
      </c>
      <c r="W590">
        <v>0.9537363941247109</v>
      </c>
      <c r="Y590">
        <v>505.54</v>
      </c>
    </row>
    <row r="591" spans="1:25" x14ac:dyDescent="0.75">
      <c r="A591" s="1">
        <v>505.9</v>
      </c>
      <c r="B591">
        <v>546.12</v>
      </c>
      <c r="C591">
        <v>5640.66</v>
      </c>
      <c r="D591">
        <v>12762.54</v>
      </c>
      <c r="E591">
        <v>6871.67</v>
      </c>
      <c r="F591">
        <v>25975.32</v>
      </c>
      <c r="H591">
        <v>5094.54</v>
      </c>
      <c r="I591">
        <v>12216.42</v>
      </c>
      <c r="J591">
        <v>25429.200000000001</v>
      </c>
      <c r="K591">
        <v>6325.55</v>
      </c>
      <c r="N591">
        <v>2.3979436808818853</v>
      </c>
      <c r="O591">
        <v>0.89905052430154708</v>
      </c>
      <c r="R591">
        <v>1.2416331994645249</v>
      </c>
      <c r="S591">
        <v>0.94073720122705629</v>
      </c>
      <c r="V591">
        <v>4.991461446960864</v>
      </c>
      <c r="W591">
        <v>0.96674488506109391</v>
      </c>
      <c r="Y591">
        <v>505.9</v>
      </c>
    </row>
    <row r="592" spans="1:25" x14ac:dyDescent="0.75">
      <c r="A592" s="1">
        <v>506.25</v>
      </c>
      <c r="B592">
        <v>540.46</v>
      </c>
      <c r="C592">
        <v>5459.83</v>
      </c>
      <c r="D592">
        <v>12494.73</v>
      </c>
      <c r="E592">
        <v>6748.69</v>
      </c>
      <c r="F592">
        <v>25329.08</v>
      </c>
      <c r="H592">
        <v>4919.37</v>
      </c>
      <c r="I592">
        <v>11954.27</v>
      </c>
      <c r="J592">
        <v>24788.620000000003</v>
      </c>
      <c r="K592">
        <v>6208.23</v>
      </c>
      <c r="N592">
        <v>2.4300408385626615</v>
      </c>
      <c r="O592">
        <v>0.91108457108569785</v>
      </c>
      <c r="R592">
        <v>1.2619969630257533</v>
      </c>
      <c r="S592">
        <v>0.95616603314561421</v>
      </c>
      <c r="V592">
        <v>5.038982633955162</v>
      </c>
      <c r="W592">
        <v>0.97594877553424209</v>
      </c>
      <c r="Y592">
        <v>506.25</v>
      </c>
    </row>
    <row r="593" spans="1:25" x14ac:dyDescent="0.75">
      <c r="A593" s="1">
        <v>506.6</v>
      </c>
      <c r="B593">
        <v>549.55999999999995</v>
      </c>
      <c r="C593">
        <v>5440.82</v>
      </c>
      <c r="D593">
        <v>12400.07</v>
      </c>
      <c r="E593">
        <v>6754.76</v>
      </c>
      <c r="F593">
        <v>25099.7</v>
      </c>
      <c r="H593">
        <v>4891.26</v>
      </c>
      <c r="I593">
        <v>11850.51</v>
      </c>
      <c r="J593">
        <v>24550.14</v>
      </c>
      <c r="K593">
        <v>6205.2000000000007</v>
      </c>
      <c r="N593">
        <v>2.4227928999889596</v>
      </c>
      <c r="O593">
        <v>0.90836713321309714</v>
      </c>
      <c r="R593">
        <v>1.2686301689135315</v>
      </c>
      <c r="S593">
        <v>0.96119175535143364</v>
      </c>
      <c r="V593">
        <v>5.0191852406128481</v>
      </c>
      <c r="W593">
        <v>0.97211442181748087</v>
      </c>
      <c r="Y593">
        <v>506.6</v>
      </c>
    </row>
    <row r="594" spans="1:25" x14ac:dyDescent="0.75">
      <c r="A594" s="1">
        <v>506.96</v>
      </c>
      <c r="B594">
        <v>559.88</v>
      </c>
      <c r="C594">
        <v>5452.55</v>
      </c>
      <c r="D594">
        <v>12185.87</v>
      </c>
      <c r="E594">
        <v>6742.22</v>
      </c>
      <c r="F594">
        <v>24802.17</v>
      </c>
      <c r="H594">
        <v>4892.67</v>
      </c>
      <c r="I594">
        <v>11625.990000000002</v>
      </c>
      <c r="J594">
        <v>24242.289999999997</v>
      </c>
      <c r="K594">
        <v>6182.34</v>
      </c>
      <c r="N594">
        <v>2.3762056300547556</v>
      </c>
      <c r="O594">
        <v>0.89090037209020034</v>
      </c>
      <c r="R594">
        <v>1.2635922717044068</v>
      </c>
      <c r="S594">
        <v>0.95737473650671723</v>
      </c>
      <c r="V594">
        <v>4.9548181258903616</v>
      </c>
      <c r="W594">
        <v>0.95964781667882115</v>
      </c>
      <c r="Y594">
        <v>506.96</v>
      </c>
    </row>
    <row r="595" spans="1:25" x14ac:dyDescent="0.75">
      <c r="A595" s="1">
        <v>507.31</v>
      </c>
      <c r="B595">
        <v>546.92999999999995</v>
      </c>
      <c r="C595">
        <v>5426.86</v>
      </c>
      <c r="D595">
        <v>12181.82</v>
      </c>
      <c r="E595">
        <v>6786.92</v>
      </c>
      <c r="F595">
        <v>24860.01</v>
      </c>
      <c r="H595">
        <v>4879.9299999999994</v>
      </c>
      <c r="I595">
        <v>11634.89</v>
      </c>
      <c r="J595">
        <v>24313.079999999998</v>
      </c>
      <c r="K595">
        <v>6239.99</v>
      </c>
      <c r="N595">
        <v>2.3842329705549057</v>
      </c>
      <c r="O595">
        <v>0.89391002771428596</v>
      </c>
      <c r="R595">
        <v>1.2787048174871363</v>
      </c>
      <c r="S595">
        <v>0.96882492487892891</v>
      </c>
      <c r="V595">
        <v>4.9822599914343035</v>
      </c>
      <c r="W595">
        <v>0.96496274967650919</v>
      </c>
      <c r="Y595">
        <v>507.31</v>
      </c>
    </row>
    <row r="596" spans="1:25" x14ac:dyDescent="0.75">
      <c r="A596" s="1">
        <v>507.67</v>
      </c>
      <c r="B596">
        <v>551.79</v>
      </c>
      <c r="C596">
        <v>5594.14</v>
      </c>
      <c r="D596">
        <v>12398.86</v>
      </c>
      <c r="E596">
        <v>6935.79</v>
      </c>
      <c r="F596">
        <v>25321.79</v>
      </c>
      <c r="H596">
        <v>5042.3500000000004</v>
      </c>
      <c r="I596">
        <v>11847.07</v>
      </c>
      <c r="J596">
        <v>24770</v>
      </c>
      <c r="K596">
        <v>6384</v>
      </c>
      <c r="N596">
        <v>2.3495136196416353</v>
      </c>
      <c r="O596">
        <v>0.8808928535033782</v>
      </c>
      <c r="R596">
        <v>1.2660763334556306</v>
      </c>
      <c r="S596">
        <v>0.95925681351668224</v>
      </c>
      <c r="V596">
        <v>4.9123920394260612</v>
      </c>
      <c r="W596">
        <v>0.95143074387993276</v>
      </c>
      <c r="Y596">
        <v>507.67</v>
      </c>
    </row>
    <row r="597" spans="1:25" x14ac:dyDescent="0.75">
      <c r="A597" s="1">
        <v>508.02</v>
      </c>
      <c r="B597">
        <v>569.79</v>
      </c>
      <c r="C597">
        <v>5785.89</v>
      </c>
      <c r="D597">
        <v>12655.13</v>
      </c>
      <c r="E597">
        <v>7044.61</v>
      </c>
      <c r="F597">
        <v>25942.959999999999</v>
      </c>
      <c r="H597">
        <v>5216.1000000000004</v>
      </c>
      <c r="I597">
        <v>12085.34</v>
      </c>
      <c r="J597">
        <v>25373.17</v>
      </c>
      <c r="K597">
        <v>6474.82</v>
      </c>
      <c r="N597">
        <v>2.3169302735760433</v>
      </c>
      <c r="O597">
        <v>0.86867652223700087</v>
      </c>
      <c r="R597">
        <v>1.2413143919786813</v>
      </c>
      <c r="S597">
        <v>0.9404956531900901</v>
      </c>
      <c r="V597">
        <v>4.8643948543931286</v>
      </c>
      <c r="W597">
        <v>0.94213466223711639</v>
      </c>
      <c r="Y597">
        <v>508.02</v>
      </c>
    </row>
    <row r="598" spans="1:25" x14ac:dyDescent="0.75">
      <c r="A598" s="1">
        <v>508.38</v>
      </c>
      <c r="B598">
        <v>538.64</v>
      </c>
      <c r="C598">
        <v>5970.56</v>
      </c>
      <c r="D598">
        <v>13082.73</v>
      </c>
      <c r="E598">
        <v>7329.81</v>
      </c>
      <c r="F598">
        <v>27093.06</v>
      </c>
      <c r="H598">
        <v>5431.92</v>
      </c>
      <c r="I598">
        <v>12544.09</v>
      </c>
      <c r="J598">
        <v>26554.420000000002</v>
      </c>
      <c r="K598">
        <v>6791.17</v>
      </c>
      <c r="N598">
        <v>2.3093289297338693</v>
      </c>
      <c r="O598">
        <v>0.86582658367456156</v>
      </c>
      <c r="R598">
        <v>1.2502338031487945</v>
      </c>
      <c r="S598">
        <v>0.94725354425194663</v>
      </c>
      <c r="V598">
        <v>4.8885881971752161</v>
      </c>
      <c r="W598">
        <v>0.94682042223659579</v>
      </c>
      <c r="Y598">
        <v>508.38</v>
      </c>
    </row>
    <row r="599" spans="1:25" x14ac:dyDescent="0.75">
      <c r="A599" s="1">
        <v>508.73</v>
      </c>
      <c r="B599">
        <v>542.08000000000004</v>
      </c>
      <c r="C599">
        <v>6191.44</v>
      </c>
      <c r="D599">
        <v>13720.48</v>
      </c>
      <c r="E599">
        <v>7650.4</v>
      </c>
      <c r="F599">
        <v>28248.62</v>
      </c>
      <c r="H599">
        <v>5649.36</v>
      </c>
      <c r="I599">
        <v>13178.4</v>
      </c>
      <c r="J599">
        <v>27706.539999999997</v>
      </c>
      <c r="K599">
        <v>7108.32</v>
      </c>
      <c r="N599">
        <v>2.3327244148009685</v>
      </c>
      <c r="O599">
        <v>0.8745981504480268</v>
      </c>
      <c r="R599">
        <v>1.2582522622031522</v>
      </c>
      <c r="S599">
        <v>0.95332881892421173</v>
      </c>
      <c r="V599">
        <v>4.9043679284025092</v>
      </c>
      <c r="W599">
        <v>0.94987663625602148</v>
      </c>
      <c r="Y599">
        <v>508.73</v>
      </c>
    </row>
    <row r="600" spans="1:25" x14ac:dyDescent="0.75">
      <c r="A600" s="1">
        <v>509.08</v>
      </c>
      <c r="B600">
        <v>532.98</v>
      </c>
      <c r="C600">
        <v>6497.67</v>
      </c>
      <c r="D600">
        <v>14398.08</v>
      </c>
      <c r="E600">
        <v>8046.04</v>
      </c>
      <c r="F600">
        <v>29506.93</v>
      </c>
      <c r="H600">
        <v>5964.6900000000005</v>
      </c>
      <c r="I600">
        <v>13865.1</v>
      </c>
      <c r="J600">
        <v>28973.95</v>
      </c>
      <c r="K600">
        <v>7513.0599999999995</v>
      </c>
      <c r="N600">
        <v>2.3245298582155987</v>
      </c>
      <c r="O600">
        <v>0.87152580122930545</v>
      </c>
      <c r="R600">
        <v>1.2595893499913657</v>
      </c>
      <c r="S600">
        <v>0.95434187835611262</v>
      </c>
      <c r="V600">
        <v>4.8575785162347076</v>
      </c>
      <c r="W600">
        <v>0.94081447573071497</v>
      </c>
      <c r="Y600">
        <v>509.08</v>
      </c>
    </row>
    <row r="601" spans="1:25" x14ac:dyDescent="0.75">
      <c r="A601" s="1">
        <v>509.44</v>
      </c>
      <c r="B601">
        <v>551.99</v>
      </c>
      <c r="C601">
        <v>6634.81</v>
      </c>
      <c r="D601">
        <v>14908.61</v>
      </c>
      <c r="E601">
        <v>8197.5400000000009</v>
      </c>
      <c r="F601">
        <v>30534.46</v>
      </c>
      <c r="H601">
        <v>6082.8200000000006</v>
      </c>
      <c r="I601">
        <v>14356.62</v>
      </c>
      <c r="J601">
        <v>29982.469999999998</v>
      </c>
      <c r="K601">
        <v>7645.5500000000011</v>
      </c>
      <c r="N601">
        <v>2.3601914901312218</v>
      </c>
      <c r="O601">
        <v>0.88489626073042205</v>
      </c>
      <c r="R601">
        <v>1.2569088021674157</v>
      </c>
      <c r="S601">
        <v>0.95231093148811208</v>
      </c>
      <c r="V601">
        <v>4.9290411355259556</v>
      </c>
      <c r="W601">
        <v>0.95465533624962107</v>
      </c>
      <c r="Y601">
        <v>509.44</v>
      </c>
    </row>
    <row r="602" spans="1:25" x14ac:dyDescent="0.75">
      <c r="A602" s="1">
        <v>509.79</v>
      </c>
      <c r="B602">
        <v>529.34</v>
      </c>
      <c r="C602">
        <v>6744.64</v>
      </c>
      <c r="D602">
        <v>15223.54</v>
      </c>
      <c r="E602">
        <v>8279.66</v>
      </c>
      <c r="F602">
        <v>31120.63</v>
      </c>
      <c r="H602">
        <v>6215.3</v>
      </c>
      <c r="I602">
        <v>14694.2</v>
      </c>
      <c r="J602">
        <v>30591.29</v>
      </c>
      <c r="K602">
        <v>7750.32</v>
      </c>
      <c r="N602">
        <v>2.3641980274483934</v>
      </c>
      <c r="O602">
        <v>0.88639841422316468</v>
      </c>
      <c r="R602">
        <v>1.2469744018792335</v>
      </c>
      <c r="S602">
        <v>0.94478402263370609</v>
      </c>
      <c r="V602">
        <v>4.9219329718597651</v>
      </c>
      <c r="W602">
        <v>0.95327862905885419</v>
      </c>
      <c r="Y602">
        <v>509.79</v>
      </c>
    </row>
    <row r="603" spans="1:25" x14ac:dyDescent="0.75">
      <c r="A603" s="1">
        <v>510.15</v>
      </c>
      <c r="B603">
        <v>549.36</v>
      </c>
      <c r="C603">
        <v>6736.55</v>
      </c>
      <c r="D603">
        <v>15259.95</v>
      </c>
      <c r="E603">
        <v>8252.9599999999991</v>
      </c>
      <c r="F603">
        <v>31213.67</v>
      </c>
      <c r="H603">
        <v>6187.1900000000005</v>
      </c>
      <c r="I603">
        <v>14710.59</v>
      </c>
      <c r="J603">
        <v>30664.309999999998</v>
      </c>
      <c r="K603">
        <v>7703.5999999999995</v>
      </c>
      <c r="N603">
        <v>2.3775882104800399</v>
      </c>
      <c r="O603">
        <v>0.8914187369150921</v>
      </c>
      <c r="R603">
        <v>1.2450886428249333</v>
      </c>
      <c r="S603">
        <v>0.94335525631552453</v>
      </c>
      <c r="V603">
        <v>4.956096386243189</v>
      </c>
      <c r="W603">
        <v>0.95989538979362998</v>
      </c>
      <c r="Y603">
        <v>510.15</v>
      </c>
    </row>
    <row r="604" spans="1:25" x14ac:dyDescent="0.75">
      <c r="A604" s="1">
        <v>510.5</v>
      </c>
      <c r="B604">
        <v>553.61</v>
      </c>
      <c r="C604">
        <v>6729.88</v>
      </c>
      <c r="D604">
        <v>15353.6</v>
      </c>
      <c r="E604">
        <v>8256.4</v>
      </c>
      <c r="F604">
        <v>31316.22</v>
      </c>
      <c r="H604">
        <v>6176.27</v>
      </c>
      <c r="I604">
        <v>14799.99</v>
      </c>
      <c r="J604">
        <v>30762.61</v>
      </c>
      <c r="K604">
        <v>7702.79</v>
      </c>
      <c r="N604">
        <v>2.3962666787559481</v>
      </c>
      <c r="O604">
        <v>0.89842177323762551</v>
      </c>
      <c r="R604">
        <v>1.2471588839218493</v>
      </c>
      <c r="S604">
        <v>0.94492379750483702</v>
      </c>
      <c r="V604">
        <v>4.9807748042103075</v>
      </c>
      <c r="W604">
        <v>0.96467509902200388</v>
      </c>
      <c r="Y604">
        <v>510.5</v>
      </c>
    </row>
    <row r="605" spans="1:25" x14ac:dyDescent="0.75">
      <c r="A605" s="1">
        <v>510.85</v>
      </c>
      <c r="B605">
        <v>539.85</v>
      </c>
      <c r="C605">
        <v>6591.93</v>
      </c>
      <c r="D605">
        <v>15054.04</v>
      </c>
      <c r="E605">
        <v>8172.66</v>
      </c>
      <c r="F605">
        <v>30889.439999999999</v>
      </c>
      <c r="H605">
        <v>6052.08</v>
      </c>
      <c r="I605">
        <v>14514.19</v>
      </c>
      <c r="J605">
        <v>30349.59</v>
      </c>
      <c r="K605">
        <v>7632.8099999999995</v>
      </c>
      <c r="N605">
        <v>2.3982151590858019</v>
      </c>
      <c r="O605">
        <v>0.89915230843580918</v>
      </c>
      <c r="R605">
        <v>1.2611878891224173</v>
      </c>
      <c r="S605">
        <v>0.95555302930539932</v>
      </c>
      <c r="V605">
        <v>5.0147370821271364</v>
      </c>
      <c r="W605">
        <v>0.97125290370105399</v>
      </c>
      <c r="Y605">
        <v>510.85</v>
      </c>
    </row>
    <row r="606" spans="1:25" x14ac:dyDescent="0.75">
      <c r="A606" s="1">
        <v>511.21</v>
      </c>
      <c r="B606">
        <v>541.88</v>
      </c>
      <c r="C606">
        <v>6507.18</v>
      </c>
      <c r="D606">
        <v>14847.12</v>
      </c>
      <c r="E606">
        <v>8003.77</v>
      </c>
      <c r="F606">
        <v>30423.41</v>
      </c>
      <c r="H606">
        <v>5965.3</v>
      </c>
      <c r="I606">
        <v>14305.240000000002</v>
      </c>
      <c r="J606">
        <v>29881.53</v>
      </c>
      <c r="K606">
        <v>7461.89</v>
      </c>
      <c r="N606">
        <v>2.3980755368548103</v>
      </c>
      <c r="O606">
        <v>0.89909996048411289</v>
      </c>
      <c r="R606">
        <v>1.2508826043954202</v>
      </c>
      <c r="S606">
        <v>0.94774511573148379</v>
      </c>
      <c r="V606">
        <v>5.0092250180208868</v>
      </c>
      <c r="W606">
        <v>0.97018532863562101</v>
      </c>
      <c r="Y606">
        <v>511.21</v>
      </c>
    </row>
    <row r="607" spans="1:25" x14ac:dyDescent="0.75">
      <c r="A607" s="1">
        <v>511.56</v>
      </c>
      <c r="B607">
        <v>558.46</v>
      </c>
      <c r="C607">
        <v>6378.34</v>
      </c>
      <c r="D607">
        <v>14691.37</v>
      </c>
      <c r="E607">
        <v>7907.08</v>
      </c>
      <c r="F607">
        <v>29883.56</v>
      </c>
      <c r="H607">
        <v>5819.88</v>
      </c>
      <c r="I607">
        <v>14132.91</v>
      </c>
      <c r="J607">
        <v>29325.100000000002</v>
      </c>
      <c r="K607">
        <v>7348.62</v>
      </c>
      <c r="N607">
        <v>2.4283851213427079</v>
      </c>
      <c r="O607">
        <v>0.91046380027837559</v>
      </c>
      <c r="R607">
        <v>1.2626755190828676</v>
      </c>
      <c r="S607">
        <v>0.95668014868820828</v>
      </c>
      <c r="V607">
        <v>5.0387808683340554</v>
      </c>
      <c r="W607">
        <v>0.97590969762404312</v>
      </c>
      <c r="Y607">
        <v>511.56</v>
      </c>
    </row>
    <row r="608" spans="1:25" x14ac:dyDescent="0.75">
      <c r="A608" s="1">
        <v>511.91</v>
      </c>
      <c r="B608">
        <v>550.98</v>
      </c>
      <c r="C608">
        <v>6344.56</v>
      </c>
      <c r="D608">
        <v>14624.22</v>
      </c>
      <c r="E608">
        <v>7897.17</v>
      </c>
      <c r="F608">
        <v>30001.07</v>
      </c>
      <c r="H608">
        <v>5793.58</v>
      </c>
      <c r="I608">
        <v>14073.24</v>
      </c>
      <c r="J608">
        <v>29450.09</v>
      </c>
      <c r="K608">
        <v>7346.1900000000005</v>
      </c>
      <c r="N608">
        <v>2.4291094625430216</v>
      </c>
      <c r="O608">
        <v>0.91073537435290752</v>
      </c>
      <c r="R608">
        <v>1.2679880143192983</v>
      </c>
      <c r="S608">
        <v>0.96070521978199608</v>
      </c>
      <c r="V608">
        <v>5.0832283320503038</v>
      </c>
      <c r="W608">
        <v>0.98451827021509941</v>
      </c>
      <c r="Y608">
        <v>511.91</v>
      </c>
    </row>
    <row r="609" spans="1:25" x14ac:dyDescent="0.75">
      <c r="A609" s="1">
        <v>512.27</v>
      </c>
      <c r="B609">
        <v>527.30999999999995</v>
      </c>
      <c r="C609">
        <v>6446.7</v>
      </c>
      <c r="D609">
        <v>14694.4</v>
      </c>
      <c r="E609">
        <v>7980.3</v>
      </c>
      <c r="F609">
        <v>30127.9</v>
      </c>
      <c r="H609">
        <v>5919.3899999999994</v>
      </c>
      <c r="I609">
        <v>14167.09</v>
      </c>
      <c r="J609">
        <v>29600.59</v>
      </c>
      <c r="K609">
        <v>7452.99</v>
      </c>
      <c r="N609">
        <v>2.3933361376763487</v>
      </c>
      <c r="O609">
        <v>0.89732303830272819</v>
      </c>
      <c r="R609">
        <v>1.2590807498745649</v>
      </c>
      <c r="S609">
        <v>0.95395653182170181</v>
      </c>
      <c r="V609">
        <v>5.0006149282274022</v>
      </c>
      <c r="W609">
        <v>0.96851772880414555</v>
      </c>
      <c r="Y609">
        <v>512.27</v>
      </c>
    </row>
    <row r="610" spans="1:25" x14ac:dyDescent="0.75">
      <c r="A610" s="1">
        <v>512.62</v>
      </c>
      <c r="B610">
        <v>537.63</v>
      </c>
      <c r="C610">
        <v>6625.51</v>
      </c>
      <c r="D610">
        <v>14896.67</v>
      </c>
      <c r="E610">
        <v>8191.27</v>
      </c>
      <c r="F610">
        <v>30552.66</v>
      </c>
      <c r="H610">
        <v>6087.88</v>
      </c>
      <c r="I610">
        <v>14359.04</v>
      </c>
      <c r="J610">
        <v>30015.03</v>
      </c>
      <c r="K610">
        <v>7653.64</v>
      </c>
      <c r="N610">
        <v>2.3586273054002378</v>
      </c>
      <c r="O610">
        <v>0.88430980779839219</v>
      </c>
      <c r="R610">
        <v>1.2571929801507258</v>
      </c>
      <c r="S610">
        <v>0.95252624209738435</v>
      </c>
      <c r="V610">
        <v>4.9302926470298365</v>
      </c>
      <c r="W610">
        <v>0.95489772865469691</v>
      </c>
      <c r="Y610">
        <v>512.62</v>
      </c>
    </row>
    <row r="611" spans="1:25" x14ac:dyDescent="0.75">
      <c r="A611" s="1">
        <v>512.97</v>
      </c>
      <c r="B611">
        <v>557.45000000000005</v>
      </c>
      <c r="C611">
        <v>6680.12</v>
      </c>
      <c r="D611">
        <v>15224.75</v>
      </c>
      <c r="E611">
        <v>8288.76</v>
      </c>
      <c r="F611">
        <v>31161.08</v>
      </c>
      <c r="H611">
        <v>6122.67</v>
      </c>
      <c r="I611">
        <v>14667.3</v>
      </c>
      <c r="J611">
        <v>30603.63</v>
      </c>
      <c r="K611">
        <v>7731.31</v>
      </c>
      <c r="N611">
        <v>2.3955725198320339</v>
      </c>
      <c r="O611">
        <v>0.89816151527182364</v>
      </c>
      <c r="R611">
        <v>1.2627350485980791</v>
      </c>
      <c r="S611">
        <v>0.95672525188740953</v>
      </c>
      <c r="V611">
        <v>4.998412457310291</v>
      </c>
      <c r="W611">
        <v>0.96809115484054031</v>
      </c>
      <c r="Y611">
        <v>512.97</v>
      </c>
    </row>
    <row r="612" spans="1:25" x14ac:dyDescent="0.75">
      <c r="A612" s="1">
        <v>513.33000000000004</v>
      </c>
      <c r="B612">
        <v>522.26</v>
      </c>
      <c r="C612">
        <v>6695.69</v>
      </c>
      <c r="D612">
        <v>15327.91</v>
      </c>
      <c r="E612">
        <v>8207.25</v>
      </c>
      <c r="F612">
        <v>31265.45</v>
      </c>
      <c r="H612">
        <v>6173.4299999999994</v>
      </c>
      <c r="I612">
        <v>14805.65</v>
      </c>
      <c r="J612">
        <v>30743.190000000002</v>
      </c>
      <c r="K612">
        <v>7684.99</v>
      </c>
      <c r="N612">
        <v>2.3982858799727218</v>
      </c>
      <c r="O612">
        <v>0.89917882350827361</v>
      </c>
      <c r="R612">
        <v>1.2448492977161805</v>
      </c>
      <c r="S612">
        <v>0.94317391383222704</v>
      </c>
      <c r="V612">
        <v>4.9799204008144589</v>
      </c>
      <c r="W612">
        <v>0.96450961840645821</v>
      </c>
      <c r="Y612">
        <v>513.33000000000004</v>
      </c>
    </row>
    <row r="613" spans="1:25" x14ac:dyDescent="0.75">
      <c r="A613" s="1">
        <v>513.67999999999995</v>
      </c>
      <c r="B613">
        <v>536.82000000000005</v>
      </c>
      <c r="C613">
        <v>6505.97</v>
      </c>
      <c r="D613">
        <v>15028.15</v>
      </c>
      <c r="E613">
        <v>7910.72</v>
      </c>
      <c r="F613">
        <v>30710.23</v>
      </c>
      <c r="H613">
        <v>5969.1500000000005</v>
      </c>
      <c r="I613">
        <v>14491.33</v>
      </c>
      <c r="J613">
        <v>30173.41</v>
      </c>
      <c r="K613">
        <v>7373.9000000000005</v>
      </c>
      <c r="N613">
        <v>2.4277041119757419</v>
      </c>
      <c r="O613">
        <v>0.91020847241838188</v>
      </c>
      <c r="R613">
        <v>1.2353350141980013</v>
      </c>
      <c r="S613">
        <v>0.93596531112054648</v>
      </c>
      <c r="V613">
        <v>5.0548922375882661</v>
      </c>
      <c r="W613">
        <v>0.97903014320563164</v>
      </c>
      <c r="Y613">
        <v>513.67999999999995</v>
      </c>
    </row>
    <row r="614" spans="1:25" x14ac:dyDescent="0.75">
      <c r="A614" s="1">
        <v>514.04</v>
      </c>
      <c r="B614">
        <v>548.35</v>
      </c>
      <c r="C614">
        <v>6302.48</v>
      </c>
      <c r="D614">
        <v>14814.35</v>
      </c>
      <c r="E614">
        <v>7701.98</v>
      </c>
      <c r="F614">
        <v>29864.54</v>
      </c>
      <c r="H614">
        <v>5754.1299999999992</v>
      </c>
      <c r="I614">
        <v>14266</v>
      </c>
      <c r="J614">
        <v>29316.190000000002</v>
      </c>
      <c r="K614">
        <v>7153.6299999999992</v>
      </c>
      <c r="N614">
        <v>2.479262720863102</v>
      </c>
      <c r="O614">
        <v>0.92953911588678562</v>
      </c>
      <c r="R614">
        <v>1.2432166113730485</v>
      </c>
      <c r="S614">
        <v>0.94193689086797161</v>
      </c>
      <c r="V614">
        <v>5.0948084245576668</v>
      </c>
      <c r="W614">
        <v>0.9867610993582242</v>
      </c>
      <c r="Y614">
        <v>514.04</v>
      </c>
    </row>
    <row r="615" spans="1:25" x14ac:dyDescent="0.75">
      <c r="A615" s="1">
        <v>514.39</v>
      </c>
      <c r="B615">
        <v>558.46</v>
      </c>
      <c r="C615">
        <v>6130.96</v>
      </c>
      <c r="D615">
        <v>14252.04</v>
      </c>
      <c r="E615">
        <v>7438.83</v>
      </c>
      <c r="F615">
        <v>28728</v>
      </c>
      <c r="H615">
        <v>5572.5</v>
      </c>
      <c r="I615">
        <v>13693.580000000002</v>
      </c>
      <c r="J615">
        <v>28169.54</v>
      </c>
      <c r="K615">
        <v>6880.37</v>
      </c>
      <c r="N615">
        <v>2.4573494840735761</v>
      </c>
      <c r="O615">
        <v>0.92132328196965141</v>
      </c>
      <c r="R615">
        <v>1.2347007626738447</v>
      </c>
      <c r="S615">
        <v>0.93548476340003905</v>
      </c>
      <c r="V615">
        <v>5.0550991475998206</v>
      </c>
      <c r="W615">
        <v>0.9790702174799627</v>
      </c>
      <c r="Y615">
        <v>514.39</v>
      </c>
    </row>
    <row r="616" spans="1:25" x14ac:dyDescent="0.75">
      <c r="A616" s="1">
        <v>514.74</v>
      </c>
      <c r="B616">
        <v>536.62</v>
      </c>
      <c r="C616">
        <v>5963.69</v>
      </c>
      <c r="D616">
        <v>13776.31</v>
      </c>
      <c r="E616">
        <v>7229.48</v>
      </c>
      <c r="F616">
        <v>28092.67</v>
      </c>
      <c r="H616">
        <v>5427.07</v>
      </c>
      <c r="I616">
        <v>13239.689999999999</v>
      </c>
      <c r="J616">
        <v>27556.05</v>
      </c>
      <c r="K616">
        <v>6692.86</v>
      </c>
      <c r="N616">
        <v>2.4395649954763803</v>
      </c>
      <c r="O616">
        <v>0.91465542153355328</v>
      </c>
      <c r="R616">
        <v>1.2332363503695365</v>
      </c>
      <c r="S616">
        <v>0.93437523513259946</v>
      </c>
      <c r="V616">
        <v>5.0775188084915062</v>
      </c>
      <c r="W616">
        <v>0.98341245125701371</v>
      </c>
      <c r="Y616">
        <v>514.74</v>
      </c>
    </row>
    <row r="617" spans="1:25" x14ac:dyDescent="0.75">
      <c r="A617" s="1">
        <v>515.1</v>
      </c>
      <c r="B617">
        <v>547.34</v>
      </c>
      <c r="C617">
        <v>5782.25</v>
      </c>
      <c r="D617">
        <v>13489.29</v>
      </c>
      <c r="E617">
        <v>7061.4</v>
      </c>
      <c r="F617">
        <v>27491.33</v>
      </c>
      <c r="H617">
        <v>5234.91</v>
      </c>
      <c r="I617">
        <v>12941.95</v>
      </c>
      <c r="J617">
        <v>26943.99</v>
      </c>
      <c r="K617">
        <v>6514.0599999999995</v>
      </c>
      <c r="N617">
        <v>2.472239255307159</v>
      </c>
      <c r="O617">
        <v>0.92690583869982435</v>
      </c>
      <c r="R617">
        <v>1.2443499506199724</v>
      </c>
      <c r="S617">
        <v>0.94279557795176727</v>
      </c>
      <c r="V617">
        <v>5.1469824696126585</v>
      </c>
      <c r="W617">
        <v>0.9968661541053806</v>
      </c>
      <c r="Y617">
        <v>515.1</v>
      </c>
    </row>
    <row r="618" spans="1:25" x14ac:dyDescent="0.75">
      <c r="A618" s="1">
        <v>515.45000000000005</v>
      </c>
      <c r="B618">
        <v>536.82000000000005</v>
      </c>
      <c r="C618">
        <v>5740.38</v>
      </c>
      <c r="D618">
        <v>13255.87</v>
      </c>
      <c r="E618">
        <v>7023.98</v>
      </c>
      <c r="F618">
        <v>27005.68</v>
      </c>
      <c r="H618">
        <v>5203.5600000000004</v>
      </c>
      <c r="I618">
        <v>12719.050000000001</v>
      </c>
      <c r="J618">
        <v>26468.86</v>
      </c>
      <c r="K618">
        <v>6487.16</v>
      </c>
      <c r="N618">
        <v>2.4442977500019216</v>
      </c>
      <c r="O618">
        <v>0.91642985246431374</v>
      </c>
      <c r="R618">
        <v>1.2466772747887984</v>
      </c>
      <c r="S618">
        <v>0.9445589009894193</v>
      </c>
      <c r="V618">
        <v>5.0866829632021151</v>
      </c>
      <c r="W618">
        <v>0.98518736222978776</v>
      </c>
      <c r="Y618">
        <v>515.45000000000005</v>
      </c>
    </row>
    <row r="619" spans="1:25" x14ac:dyDescent="0.75">
      <c r="A619" s="1">
        <v>515.79999999999995</v>
      </c>
      <c r="B619">
        <v>547.54</v>
      </c>
      <c r="C619">
        <v>5629.74</v>
      </c>
      <c r="D619">
        <v>13153.32</v>
      </c>
      <c r="E619">
        <v>7019.12</v>
      </c>
      <c r="F619">
        <v>26661.62</v>
      </c>
      <c r="H619">
        <v>5082.2</v>
      </c>
      <c r="I619">
        <v>12605.779999999999</v>
      </c>
      <c r="J619">
        <v>26114.079999999998</v>
      </c>
      <c r="K619">
        <v>6471.58</v>
      </c>
      <c r="N619">
        <v>2.4803785762071544</v>
      </c>
      <c r="O619">
        <v>0.92995747864489098</v>
      </c>
      <c r="R619">
        <v>1.2733816063909331</v>
      </c>
      <c r="S619">
        <v>0.96479173479481817</v>
      </c>
      <c r="V619">
        <v>5.1383416630593048</v>
      </c>
      <c r="W619">
        <v>0.99519260506027218</v>
      </c>
      <c r="Y619">
        <v>515.79999999999995</v>
      </c>
    </row>
    <row r="620" spans="1:25" x14ac:dyDescent="0.75">
      <c r="A620" s="1">
        <v>516.15</v>
      </c>
      <c r="B620">
        <v>555.63</v>
      </c>
      <c r="C620">
        <v>5735.73</v>
      </c>
      <c r="D620">
        <v>13100.33</v>
      </c>
      <c r="E620">
        <v>7088.5</v>
      </c>
      <c r="F620">
        <v>26478.77</v>
      </c>
      <c r="H620">
        <v>5180.0999999999995</v>
      </c>
      <c r="I620">
        <v>12544.7</v>
      </c>
      <c r="J620">
        <v>25923.14</v>
      </c>
      <c r="K620">
        <v>6532.87</v>
      </c>
      <c r="N620">
        <v>2.421710005598348</v>
      </c>
      <c r="O620">
        <v>0.9079611283609379</v>
      </c>
      <c r="R620">
        <v>1.2611474681955948</v>
      </c>
      <c r="S620">
        <v>0.95552240394068899</v>
      </c>
      <c r="V620">
        <v>5.00437057199668</v>
      </c>
      <c r="W620">
        <v>0.96924512086008774</v>
      </c>
      <c r="Y620">
        <v>516.15</v>
      </c>
    </row>
    <row r="621" spans="1:25" x14ac:dyDescent="0.75">
      <c r="A621" s="1">
        <v>516.51</v>
      </c>
      <c r="B621">
        <v>538.44000000000005</v>
      </c>
      <c r="C621">
        <v>5799.65</v>
      </c>
      <c r="D621">
        <v>13100.93</v>
      </c>
      <c r="E621">
        <v>7054.11</v>
      </c>
      <c r="F621">
        <v>26257.49</v>
      </c>
      <c r="H621">
        <v>5261.2099999999991</v>
      </c>
      <c r="I621">
        <v>12562.49</v>
      </c>
      <c r="J621">
        <v>25719.050000000003</v>
      </c>
      <c r="K621">
        <v>6515.67</v>
      </c>
      <c r="N621">
        <v>2.3877568087949355</v>
      </c>
      <c r="O621">
        <v>0.89523120495564956</v>
      </c>
      <c r="R621">
        <v>1.2384356450322267</v>
      </c>
      <c r="S621">
        <v>0.93831453855283931</v>
      </c>
      <c r="V621">
        <v>4.8884287074646338</v>
      </c>
      <c r="W621">
        <v>0.94678953231316076</v>
      </c>
      <c r="Y621">
        <v>516.51</v>
      </c>
    </row>
    <row r="622" spans="1:25" x14ac:dyDescent="0.75">
      <c r="A622" s="1">
        <v>516.86</v>
      </c>
      <c r="B622">
        <v>548.96</v>
      </c>
      <c r="C622">
        <v>5798.43</v>
      </c>
      <c r="D622">
        <v>13150.69</v>
      </c>
      <c r="E622">
        <v>7117.63</v>
      </c>
      <c r="F622">
        <v>26492.32</v>
      </c>
      <c r="H622">
        <v>5249.47</v>
      </c>
      <c r="I622">
        <v>12601.73</v>
      </c>
      <c r="J622">
        <v>25943.360000000001</v>
      </c>
      <c r="K622">
        <v>6568.67</v>
      </c>
      <c r="N622">
        <v>2.4005718672551701</v>
      </c>
      <c r="O622">
        <v>0.9000358987103384</v>
      </c>
      <c r="R622">
        <v>1.2513015599670061</v>
      </c>
      <c r="S622">
        <v>0.94806254207931517</v>
      </c>
      <c r="V622">
        <v>4.94209129683568</v>
      </c>
      <c r="W622">
        <v>0.95718288791549233</v>
      </c>
      <c r="Y622">
        <v>516.86</v>
      </c>
    </row>
    <row r="623" spans="1:25" x14ac:dyDescent="0.75">
      <c r="A623" s="1">
        <v>517.21</v>
      </c>
      <c r="B623">
        <v>539.85</v>
      </c>
      <c r="C623">
        <v>5967.73</v>
      </c>
      <c r="D623">
        <v>13464.41</v>
      </c>
      <c r="E623">
        <v>7311.6</v>
      </c>
      <c r="F623">
        <v>27369.360000000001</v>
      </c>
      <c r="H623">
        <v>5427.8799999999992</v>
      </c>
      <c r="I623">
        <v>12924.56</v>
      </c>
      <c r="J623">
        <v>26829.510000000002</v>
      </c>
      <c r="K623">
        <v>6771.75</v>
      </c>
      <c r="N623">
        <v>2.3811432824601875</v>
      </c>
      <c r="O623">
        <v>0.89275162448587364</v>
      </c>
      <c r="R623">
        <v>1.2475865347059996</v>
      </c>
      <c r="S623">
        <v>0.94524781187716345</v>
      </c>
      <c r="V623">
        <v>4.9429077282474934</v>
      </c>
      <c r="W623">
        <v>0.95734101412757688</v>
      </c>
      <c r="Y623">
        <v>517.21</v>
      </c>
    </row>
    <row r="624" spans="1:25" x14ac:dyDescent="0.75">
      <c r="A624" s="1">
        <v>517.57000000000005</v>
      </c>
      <c r="B624">
        <v>534.19000000000005</v>
      </c>
      <c r="C624">
        <v>6303.29</v>
      </c>
      <c r="D624">
        <v>13962.8</v>
      </c>
      <c r="E624">
        <v>7618.04</v>
      </c>
      <c r="F624">
        <v>28386.77</v>
      </c>
      <c r="H624">
        <v>5769.1</v>
      </c>
      <c r="I624">
        <v>13428.609999999999</v>
      </c>
      <c r="J624">
        <v>27852.58</v>
      </c>
      <c r="K624">
        <v>7083.85</v>
      </c>
      <c r="N624">
        <v>2.3276784940458648</v>
      </c>
      <c r="O624">
        <v>0.87270630547409</v>
      </c>
      <c r="R624">
        <v>1.2278951656237542</v>
      </c>
      <c r="S624">
        <v>0.93032842711300812</v>
      </c>
      <c r="V624">
        <v>4.8278899655058849</v>
      </c>
      <c r="W624">
        <v>0.93506440536215762</v>
      </c>
      <c r="Y624">
        <v>517.57000000000005</v>
      </c>
    </row>
    <row r="625" spans="1:25" x14ac:dyDescent="0.75">
      <c r="A625" s="1">
        <v>517.91999999999996</v>
      </c>
      <c r="B625">
        <v>840.02</v>
      </c>
      <c r="C625">
        <v>7072.93</v>
      </c>
      <c r="D625">
        <v>15175.6</v>
      </c>
      <c r="E625">
        <v>8453.2099999999991</v>
      </c>
      <c r="F625">
        <v>30656.02</v>
      </c>
      <c r="H625">
        <v>6232.91</v>
      </c>
      <c r="I625">
        <v>14335.58</v>
      </c>
      <c r="J625">
        <v>29816</v>
      </c>
      <c r="K625">
        <v>7613.1899999999987</v>
      </c>
      <c r="N625">
        <v>2.2999818704264943</v>
      </c>
      <c r="O625">
        <v>0.86232213165678828</v>
      </c>
      <c r="R625">
        <v>1.2214503337927227</v>
      </c>
      <c r="S625">
        <v>0.92544542860610746</v>
      </c>
      <c r="V625">
        <v>4.7836403862722232</v>
      </c>
      <c r="W625">
        <v>0.92649415898345544</v>
      </c>
      <c r="Y625">
        <v>517.91999999999996</v>
      </c>
    </row>
    <row r="626" spans="1:25" x14ac:dyDescent="0.75">
      <c r="A626" s="1">
        <v>518.27</v>
      </c>
      <c r="B626">
        <v>568.37</v>
      </c>
      <c r="C626">
        <v>7326.57</v>
      </c>
      <c r="D626">
        <v>15938.35</v>
      </c>
      <c r="E626">
        <v>8790.19</v>
      </c>
      <c r="F626">
        <v>32695.69</v>
      </c>
      <c r="H626">
        <v>6758.2</v>
      </c>
      <c r="I626">
        <v>15369.98</v>
      </c>
      <c r="J626">
        <v>32127.32</v>
      </c>
      <c r="K626">
        <v>8221.82</v>
      </c>
      <c r="N626">
        <v>2.2742712556597913</v>
      </c>
      <c r="O626">
        <v>0.85268256344240123</v>
      </c>
      <c r="R626">
        <v>1.2165695007546389</v>
      </c>
      <c r="S626">
        <v>0.92174741117722125</v>
      </c>
      <c r="V626">
        <v>4.7538279423515135</v>
      </c>
      <c r="W626">
        <v>0.92072009301544822</v>
      </c>
      <c r="Y626">
        <v>518.27</v>
      </c>
    </row>
    <row r="627" spans="1:25" x14ac:dyDescent="0.75">
      <c r="A627" s="1">
        <v>518.63</v>
      </c>
      <c r="B627">
        <v>542.89</v>
      </c>
      <c r="C627">
        <v>7991.02</v>
      </c>
      <c r="D627">
        <v>17422.400000000001</v>
      </c>
      <c r="E627">
        <v>9571.5499999999993</v>
      </c>
      <c r="F627">
        <v>35795.660000000003</v>
      </c>
      <c r="H627">
        <v>7448.13</v>
      </c>
      <c r="I627">
        <v>16879.510000000002</v>
      </c>
      <c r="J627">
        <v>35252.770000000004</v>
      </c>
      <c r="K627">
        <v>9028.66</v>
      </c>
      <c r="N627">
        <v>2.2662748904758647</v>
      </c>
      <c r="O627">
        <v>0.84968452125799432</v>
      </c>
      <c r="R627">
        <v>1.2122049427171653</v>
      </c>
      <c r="S627">
        <v>0.91844055524381296</v>
      </c>
      <c r="V627">
        <v>4.7331034769801281</v>
      </c>
      <c r="W627">
        <v>0.91670618424217476</v>
      </c>
      <c r="Y627">
        <v>518.63</v>
      </c>
    </row>
    <row r="628" spans="1:25" x14ac:dyDescent="0.75">
      <c r="A628" s="1">
        <v>518.98</v>
      </c>
      <c r="B628">
        <v>536.21</v>
      </c>
      <c r="C628">
        <v>8707.26</v>
      </c>
      <c r="D628">
        <v>19248.68</v>
      </c>
      <c r="E628">
        <v>10444.129999999999</v>
      </c>
      <c r="F628">
        <v>38983.82</v>
      </c>
      <c r="H628">
        <v>8171.05</v>
      </c>
      <c r="I628">
        <v>18712.47</v>
      </c>
      <c r="J628">
        <v>38447.61</v>
      </c>
      <c r="K628">
        <v>9907.9199999999983</v>
      </c>
      <c r="N628">
        <v>2.2900936844102042</v>
      </c>
      <c r="O628">
        <v>0.8586147973714946</v>
      </c>
      <c r="R628">
        <v>1.2125638687806339</v>
      </c>
      <c r="S628">
        <v>0.91871249956725776</v>
      </c>
      <c r="V628">
        <v>4.7053450902882741</v>
      </c>
      <c r="W628">
        <v>0.91132994751530649</v>
      </c>
      <c r="Y628">
        <v>518.98</v>
      </c>
    </row>
    <row r="629" spans="1:25" x14ac:dyDescent="0.75">
      <c r="A629" s="1">
        <v>519.33000000000004</v>
      </c>
      <c r="B629">
        <v>538.03</v>
      </c>
      <c r="C629">
        <v>9219.7999999999993</v>
      </c>
      <c r="D629">
        <v>20703.189999999999</v>
      </c>
      <c r="E629">
        <v>11227.52</v>
      </c>
      <c r="F629">
        <v>41563.35</v>
      </c>
      <c r="H629">
        <v>8681.7699999999986</v>
      </c>
      <c r="I629">
        <v>20165.16</v>
      </c>
      <c r="J629">
        <v>41025.32</v>
      </c>
      <c r="K629">
        <v>10689.49</v>
      </c>
      <c r="N629">
        <v>2.3227014767725938</v>
      </c>
      <c r="O629">
        <v>0.87084029418088627</v>
      </c>
      <c r="R629">
        <v>1.23125699022204</v>
      </c>
      <c r="S629">
        <v>0.93287555090526142</v>
      </c>
      <c r="V629">
        <v>4.725455753838216</v>
      </c>
      <c r="W629">
        <v>0.91522497532002456</v>
      </c>
      <c r="Y629">
        <v>519.33000000000004</v>
      </c>
    </row>
    <row r="630" spans="1:25" x14ac:dyDescent="0.75">
      <c r="A630" s="1">
        <v>519.67999999999995</v>
      </c>
      <c r="B630">
        <v>543.09</v>
      </c>
      <c r="C630">
        <v>9216.77</v>
      </c>
      <c r="D630">
        <v>21316.67</v>
      </c>
      <c r="E630">
        <v>11257.86</v>
      </c>
      <c r="F630">
        <v>42072.66</v>
      </c>
      <c r="H630">
        <v>8673.68</v>
      </c>
      <c r="I630">
        <v>20773.579999999998</v>
      </c>
      <c r="J630">
        <v>41529.570000000007</v>
      </c>
      <c r="K630">
        <v>10714.77</v>
      </c>
      <c r="N630">
        <v>2.3950134199094268</v>
      </c>
      <c r="O630">
        <v>0.89795189438599365</v>
      </c>
      <c r="R630">
        <v>1.2353199564659982</v>
      </c>
      <c r="S630">
        <v>0.93595390246244403</v>
      </c>
      <c r="V630">
        <v>4.7879988655334307</v>
      </c>
      <c r="W630">
        <v>0.92733830805225825</v>
      </c>
      <c r="Y630">
        <v>519.67999999999995</v>
      </c>
    </row>
    <row r="631" spans="1:25" x14ac:dyDescent="0.75">
      <c r="A631" s="1">
        <v>520.04</v>
      </c>
      <c r="B631">
        <v>526.5</v>
      </c>
      <c r="C631">
        <v>8699.3700000000008</v>
      </c>
      <c r="D631">
        <v>20840.13</v>
      </c>
      <c r="E631">
        <v>10571.56</v>
      </c>
      <c r="F631">
        <v>40866.74</v>
      </c>
      <c r="H631">
        <v>8172.8700000000008</v>
      </c>
      <c r="I631">
        <v>20313.63</v>
      </c>
      <c r="J631">
        <v>40340.239999999998</v>
      </c>
      <c r="K631">
        <v>10045.06</v>
      </c>
      <c r="N631">
        <v>2.4854953033634448</v>
      </c>
      <c r="O631">
        <v>0.931875870752782</v>
      </c>
      <c r="R631">
        <v>1.2290737525495938</v>
      </c>
      <c r="S631">
        <v>0.93122139660391356</v>
      </c>
      <c r="V631">
        <v>4.9358719764293317</v>
      </c>
      <c r="W631">
        <v>0.95597833164369062</v>
      </c>
      <c r="Y631">
        <v>520.04</v>
      </c>
    </row>
    <row r="632" spans="1:25" x14ac:dyDescent="0.75">
      <c r="A632" s="1">
        <v>520.39</v>
      </c>
      <c r="B632">
        <v>549.77</v>
      </c>
      <c r="C632">
        <v>7983.34</v>
      </c>
      <c r="D632">
        <v>19193.87</v>
      </c>
      <c r="E632">
        <v>9757.43</v>
      </c>
      <c r="F632">
        <v>38130.25</v>
      </c>
      <c r="H632">
        <v>7433.57</v>
      </c>
      <c r="I632">
        <v>18644.099999999999</v>
      </c>
      <c r="J632">
        <v>37580.480000000003</v>
      </c>
      <c r="K632">
        <v>9207.66</v>
      </c>
      <c r="N632">
        <v>2.5080950337455623</v>
      </c>
      <c r="O632">
        <v>0.94034908870660971</v>
      </c>
      <c r="R632">
        <v>1.2386592175764808</v>
      </c>
      <c r="S632">
        <v>0.93848393077724457</v>
      </c>
      <c r="V632">
        <v>5.0555089950050922</v>
      </c>
      <c r="W632">
        <v>0.97914959661309076</v>
      </c>
      <c r="Y632">
        <v>520.39</v>
      </c>
    </row>
    <row r="633" spans="1:25" x14ac:dyDescent="0.75">
      <c r="A633" s="1">
        <v>520.74</v>
      </c>
      <c r="B633">
        <v>523.27</v>
      </c>
      <c r="C633">
        <v>7362.98</v>
      </c>
      <c r="D633">
        <v>17659.05</v>
      </c>
      <c r="E633">
        <v>9035.94</v>
      </c>
      <c r="F633">
        <v>35543.839999999997</v>
      </c>
      <c r="H633">
        <v>6839.7099999999991</v>
      </c>
      <c r="I633">
        <v>17135.78</v>
      </c>
      <c r="J633">
        <v>35020.57</v>
      </c>
      <c r="K633">
        <v>8512.67</v>
      </c>
      <c r="N633">
        <v>2.5053372145895074</v>
      </c>
      <c r="O633">
        <v>0.93931511164620263</v>
      </c>
      <c r="R633">
        <v>1.244595165584506</v>
      </c>
      <c r="S633">
        <v>0.94298136779657304</v>
      </c>
      <c r="V633">
        <v>5.1201834580705912</v>
      </c>
      <c r="W633">
        <v>0.99167572889459166</v>
      </c>
      <c r="Y633">
        <v>520.74</v>
      </c>
    </row>
    <row r="634" spans="1:25" x14ac:dyDescent="0.75">
      <c r="A634" s="1">
        <v>521.09</v>
      </c>
      <c r="B634">
        <v>533.79</v>
      </c>
      <c r="C634">
        <v>6986.35</v>
      </c>
      <c r="D634">
        <v>16557.5</v>
      </c>
      <c r="E634">
        <v>8561.42</v>
      </c>
      <c r="F634">
        <v>33375.919999999998</v>
      </c>
      <c r="H634">
        <v>6452.56</v>
      </c>
      <c r="I634">
        <v>16023.71</v>
      </c>
      <c r="J634">
        <v>32842.129999999997</v>
      </c>
      <c r="K634">
        <v>8027.63</v>
      </c>
      <c r="N634">
        <v>2.4833105000185971</v>
      </c>
      <c r="O634">
        <v>0.93105673200138361</v>
      </c>
      <c r="R634">
        <v>1.2441000161176339</v>
      </c>
      <c r="S634">
        <v>0.94260621229665953</v>
      </c>
      <c r="V634">
        <v>5.0897829698600239</v>
      </c>
      <c r="W634">
        <v>0.98578777066968737</v>
      </c>
      <c r="Y634">
        <v>521.09</v>
      </c>
    </row>
    <row r="635" spans="1:25" x14ac:dyDescent="0.75">
      <c r="A635" s="1">
        <v>521.45000000000005</v>
      </c>
      <c r="B635">
        <v>554.82000000000005</v>
      </c>
      <c r="C635">
        <v>6677.09</v>
      </c>
      <c r="D635">
        <v>15615.74</v>
      </c>
      <c r="E635">
        <v>8155.26</v>
      </c>
      <c r="F635">
        <v>31376.5</v>
      </c>
      <c r="H635">
        <v>6122.27</v>
      </c>
      <c r="I635">
        <v>15060.92</v>
      </c>
      <c r="J635">
        <v>30821.68</v>
      </c>
      <c r="K635">
        <v>7600.4400000000005</v>
      </c>
      <c r="N635">
        <v>2.4600221813151002</v>
      </c>
      <c r="O635">
        <v>0.92232534464337013</v>
      </c>
      <c r="R635">
        <v>1.2414414914729341</v>
      </c>
      <c r="S635">
        <v>0.94059195153532793</v>
      </c>
      <c r="V635">
        <v>5.0343549043083691</v>
      </c>
      <c r="W635">
        <v>0.9750524781245512</v>
      </c>
      <c r="Y635">
        <v>521.45000000000005</v>
      </c>
    </row>
    <row r="636" spans="1:25" x14ac:dyDescent="0.75">
      <c r="A636" s="1">
        <v>521.79999999999995</v>
      </c>
      <c r="B636">
        <v>560.49</v>
      </c>
      <c r="C636">
        <v>6456.21</v>
      </c>
      <c r="D636">
        <v>14981.02</v>
      </c>
      <c r="E636">
        <v>7967.96</v>
      </c>
      <c r="F636">
        <v>30071.67</v>
      </c>
      <c r="H636">
        <v>5895.72</v>
      </c>
      <c r="I636">
        <v>14420.53</v>
      </c>
      <c r="J636">
        <v>29511.179999999997</v>
      </c>
      <c r="K636">
        <v>7407.47</v>
      </c>
      <c r="N636">
        <v>2.4459319642045414</v>
      </c>
      <c r="O636">
        <v>0.91704256123950312</v>
      </c>
      <c r="R636">
        <v>1.2564148229563141</v>
      </c>
      <c r="S636">
        <v>0.95193666264549692</v>
      </c>
      <c r="V636">
        <v>5.0055260426207475</v>
      </c>
      <c r="W636">
        <v>0.96946891209388275</v>
      </c>
      <c r="Y636">
        <v>521.79999999999995</v>
      </c>
    </row>
    <row r="637" spans="1:25" x14ac:dyDescent="0.75">
      <c r="A637" s="1">
        <v>522.15</v>
      </c>
      <c r="B637">
        <v>522.86</v>
      </c>
      <c r="C637">
        <v>6269.11</v>
      </c>
      <c r="D637">
        <v>14440.96</v>
      </c>
      <c r="E637">
        <v>7763.07</v>
      </c>
      <c r="F637">
        <v>29233.06</v>
      </c>
      <c r="H637">
        <v>5746.25</v>
      </c>
      <c r="I637">
        <v>13918.099999999999</v>
      </c>
      <c r="J637">
        <v>28710.2</v>
      </c>
      <c r="K637">
        <v>7240.21</v>
      </c>
      <c r="N637">
        <v>2.4221187731128992</v>
      </c>
      <c r="O637">
        <v>0.90811438577528203</v>
      </c>
      <c r="R637">
        <v>1.259988688274962</v>
      </c>
      <c r="S637">
        <v>0.95464444144754346</v>
      </c>
      <c r="V637">
        <v>4.9963367413530566</v>
      </c>
      <c r="W637">
        <v>0.96768913074282481</v>
      </c>
      <c r="Y637">
        <v>522.15</v>
      </c>
    </row>
    <row r="638" spans="1:25" x14ac:dyDescent="0.75">
      <c r="A638" s="1">
        <v>522.5</v>
      </c>
      <c r="B638">
        <v>547.95000000000005</v>
      </c>
      <c r="C638">
        <v>6139.05</v>
      </c>
      <c r="D638">
        <v>14087.6</v>
      </c>
      <c r="E638">
        <v>7580.01</v>
      </c>
      <c r="F638">
        <v>28422.37</v>
      </c>
      <c r="H638">
        <v>5591.1</v>
      </c>
      <c r="I638">
        <v>13539.65</v>
      </c>
      <c r="J638">
        <v>27874.42</v>
      </c>
      <c r="K638">
        <v>7032.06</v>
      </c>
      <c r="N638">
        <v>2.4216433260002503</v>
      </c>
      <c r="O638">
        <v>0.90793612847119576</v>
      </c>
      <c r="R638">
        <v>1.2577238825991308</v>
      </c>
      <c r="S638">
        <v>0.9529284862413494</v>
      </c>
      <c r="V638">
        <v>4.9854983813560834</v>
      </c>
      <c r="W638">
        <v>0.9655899601490292</v>
      </c>
      <c r="Y638">
        <v>522.5</v>
      </c>
    </row>
    <row r="639" spans="1:25" x14ac:dyDescent="0.75">
      <c r="A639" s="1">
        <v>522.86</v>
      </c>
      <c r="B639">
        <v>535.20000000000005</v>
      </c>
      <c r="C639">
        <v>6059.56</v>
      </c>
      <c r="D639">
        <v>13902.32</v>
      </c>
      <c r="E639">
        <v>7560.8</v>
      </c>
      <c r="F639">
        <v>28208.57</v>
      </c>
      <c r="H639">
        <v>5524.3600000000006</v>
      </c>
      <c r="I639">
        <v>13367.119999999999</v>
      </c>
      <c r="J639">
        <v>27673.37</v>
      </c>
      <c r="K639">
        <v>7025.6</v>
      </c>
      <c r="N639">
        <v>2.4196685226886006</v>
      </c>
      <c r="O639">
        <v>0.90719572411270877</v>
      </c>
      <c r="R639">
        <v>1.2717491256905777</v>
      </c>
      <c r="S639">
        <v>0.96355486763809928</v>
      </c>
      <c r="V639">
        <v>5.0093350179930338</v>
      </c>
      <c r="W639">
        <v>0.97020663340007929</v>
      </c>
      <c r="Y639">
        <v>522.86</v>
      </c>
    </row>
    <row r="640" spans="1:25" x14ac:dyDescent="0.75">
      <c r="A640" s="1">
        <v>523.21</v>
      </c>
      <c r="B640">
        <v>534.19000000000005</v>
      </c>
      <c r="C640">
        <v>5954.99</v>
      </c>
      <c r="D640">
        <v>13738.28</v>
      </c>
      <c r="E640">
        <v>7382.4</v>
      </c>
      <c r="F640">
        <v>27712</v>
      </c>
      <c r="H640">
        <v>5420.7999999999993</v>
      </c>
      <c r="I640">
        <v>13204.09</v>
      </c>
      <c r="J640">
        <v>27177.81</v>
      </c>
      <c r="K640">
        <v>6848.2099999999991</v>
      </c>
      <c r="N640">
        <v>2.435819436245573</v>
      </c>
      <c r="O640">
        <v>0.91325111541197601</v>
      </c>
      <c r="R640">
        <v>1.2633209120425029</v>
      </c>
      <c r="S640">
        <v>0.95716913784120505</v>
      </c>
      <c r="V640">
        <v>5.0136160714285722</v>
      </c>
      <c r="W640">
        <v>0.97103578665618628</v>
      </c>
      <c r="Y640">
        <v>523.21</v>
      </c>
    </row>
    <row r="641" spans="1:25" x14ac:dyDescent="0.75">
      <c r="A641" s="1">
        <v>523.55999999999995</v>
      </c>
      <c r="B641">
        <v>564.73</v>
      </c>
      <c r="C641">
        <v>5992</v>
      </c>
      <c r="D641">
        <v>13769.02</v>
      </c>
      <c r="E641">
        <v>7350.03</v>
      </c>
      <c r="F641">
        <v>27645.25</v>
      </c>
      <c r="H641">
        <v>5427.27</v>
      </c>
      <c r="I641">
        <v>13204.29</v>
      </c>
      <c r="J641">
        <v>27080.52</v>
      </c>
      <c r="K641">
        <v>6785.2999999999993</v>
      </c>
      <c r="N641">
        <v>2.4329524788705923</v>
      </c>
      <c r="O641">
        <v>0.91217621963703499</v>
      </c>
      <c r="R641">
        <v>1.2502234088224833</v>
      </c>
      <c r="S641">
        <v>0.94724566887502626</v>
      </c>
      <c r="V641">
        <v>4.9897130601573165</v>
      </c>
      <c r="W641">
        <v>0.96640625798415491</v>
      </c>
      <c r="Y641">
        <v>523.55999999999995</v>
      </c>
    </row>
    <row r="642" spans="1:25" x14ac:dyDescent="0.75">
      <c r="A642" s="1">
        <v>523.91</v>
      </c>
      <c r="B642">
        <v>551.79</v>
      </c>
      <c r="C642">
        <v>6002.52</v>
      </c>
      <c r="D642">
        <v>13913.04</v>
      </c>
      <c r="E642">
        <v>7397.57</v>
      </c>
      <c r="F642">
        <v>27884.94</v>
      </c>
      <c r="H642">
        <v>5450.7300000000005</v>
      </c>
      <c r="I642">
        <v>13361.25</v>
      </c>
      <c r="J642">
        <v>27333.149999999998</v>
      </c>
      <c r="K642">
        <v>6845.78</v>
      </c>
      <c r="N642">
        <v>2.4512771683792809</v>
      </c>
      <c r="O642">
        <v>0.91904661523547981</v>
      </c>
      <c r="R642">
        <v>1.2559381954343729</v>
      </c>
      <c r="S642">
        <v>0.95157554050313464</v>
      </c>
      <c r="V642">
        <v>5.0145852023490427</v>
      </c>
      <c r="W642">
        <v>0.97122348766725786</v>
      </c>
      <c r="Y642">
        <v>523.91</v>
      </c>
    </row>
    <row r="643" spans="1:25" x14ac:dyDescent="0.75">
      <c r="A643" s="1">
        <v>524.27</v>
      </c>
      <c r="B643">
        <v>549.16</v>
      </c>
      <c r="C643">
        <v>6089.09</v>
      </c>
      <c r="D643">
        <v>14074.85</v>
      </c>
      <c r="E643">
        <v>7460.88</v>
      </c>
      <c r="F643">
        <v>28348.94</v>
      </c>
      <c r="H643">
        <v>5539.93</v>
      </c>
      <c r="I643">
        <v>13525.69</v>
      </c>
      <c r="J643">
        <v>27799.78</v>
      </c>
      <c r="K643">
        <v>6911.72</v>
      </c>
      <c r="N643">
        <v>2.4414911379746673</v>
      </c>
      <c r="O643">
        <v>0.91537758170635919</v>
      </c>
      <c r="R643">
        <v>1.2476186522212374</v>
      </c>
      <c r="S643">
        <v>0.94527214606974808</v>
      </c>
      <c r="V643">
        <v>5.0180742355950345</v>
      </c>
      <c r="W643">
        <v>0.97189924267011862</v>
      </c>
      <c r="Y643">
        <v>524.27</v>
      </c>
    </row>
    <row r="644" spans="1:25" x14ac:dyDescent="0.75">
      <c r="A644" s="1">
        <v>524.62</v>
      </c>
      <c r="B644">
        <v>542.69000000000005</v>
      </c>
      <c r="C644">
        <v>6234.72</v>
      </c>
      <c r="D644">
        <v>14240.51</v>
      </c>
      <c r="E644">
        <v>7650.4</v>
      </c>
      <c r="F644">
        <v>28819.22</v>
      </c>
      <c r="H644">
        <v>5692.0300000000007</v>
      </c>
      <c r="I644">
        <v>13697.82</v>
      </c>
      <c r="J644">
        <v>28276.530000000002</v>
      </c>
      <c r="K644">
        <v>7107.7099999999991</v>
      </c>
      <c r="N644">
        <v>2.4064911815292609</v>
      </c>
      <c r="O644">
        <v>0.90225520129198611</v>
      </c>
      <c r="R644">
        <v>1.2487126736858376</v>
      </c>
      <c r="S644">
        <v>0.94610104359853042</v>
      </c>
      <c r="V644">
        <v>4.9677408587094583</v>
      </c>
      <c r="W644">
        <v>0.96215068802955128</v>
      </c>
      <c r="Y644">
        <v>524.62</v>
      </c>
    </row>
    <row r="645" spans="1:25" x14ac:dyDescent="0.75">
      <c r="A645" s="1">
        <v>524.97</v>
      </c>
      <c r="B645">
        <v>534.19000000000005</v>
      </c>
      <c r="C645">
        <v>6490.19</v>
      </c>
      <c r="D645">
        <v>14690.76</v>
      </c>
      <c r="E645">
        <v>7932.77</v>
      </c>
      <c r="F645">
        <v>29631.119999999999</v>
      </c>
      <c r="H645">
        <v>5956</v>
      </c>
      <c r="I645">
        <v>14156.57</v>
      </c>
      <c r="J645">
        <v>29096.93</v>
      </c>
      <c r="K645">
        <v>7398.58</v>
      </c>
      <c r="N645">
        <v>2.3768586299529884</v>
      </c>
      <c r="O645">
        <v>0.891145198482728</v>
      </c>
      <c r="R645">
        <v>1.2422061786433849</v>
      </c>
      <c r="S645">
        <v>0.94117132527376723</v>
      </c>
      <c r="V645">
        <v>4.8853139691067833</v>
      </c>
      <c r="W645">
        <v>0.94618627064165395</v>
      </c>
      <c r="Y645">
        <v>524.97</v>
      </c>
    </row>
    <row r="646" spans="1:25" x14ac:dyDescent="0.75">
      <c r="A646" s="1">
        <v>525.32000000000005</v>
      </c>
      <c r="B646">
        <v>537.23</v>
      </c>
      <c r="C646">
        <v>6963.3</v>
      </c>
      <c r="D646">
        <v>15523.7</v>
      </c>
      <c r="E646">
        <v>8527.0300000000007</v>
      </c>
      <c r="F646">
        <v>31609.72</v>
      </c>
      <c r="H646">
        <v>6426.07</v>
      </c>
      <c r="I646">
        <v>14986.470000000001</v>
      </c>
      <c r="J646">
        <v>31072.49</v>
      </c>
      <c r="K646">
        <v>7989.8000000000011</v>
      </c>
      <c r="N646">
        <v>2.3321361267462075</v>
      </c>
      <c r="O646">
        <v>0.87437758618361561</v>
      </c>
      <c r="R646">
        <v>1.2433415757998281</v>
      </c>
      <c r="S646">
        <v>0.94203157155559514</v>
      </c>
      <c r="V646">
        <v>4.8353799445072969</v>
      </c>
      <c r="W646">
        <v>0.9365150624424079</v>
      </c>
      <c r="Y646">
        <v>525.32000000000005</v>
      </c>
    </row>
    <row r="647" spans="1:25" x14ac:dyDescent="0.75">
      <c r="A647" s="1">
        <v>525.66999999999996</v>
      </c>
      <c r="B647">
        <v>549.55999999999995</v>
      </c>
      <c r="C647">
        <v>7758.41</v>
      </c>
      <c r="D647">
        <v>16803.05</v>
      </c>
      <c r="E647">
        <v>9381.2099999999991</v>
      </c>
      <c r="F647">
        <v>34382.01</v>
      </c>
      <c r="H647">
        <v>7208.85</v>
      </c>
      <c r="I647">
        <v>16253.49</v>
      </c>
      <c r="J647">
        <v>33832.450000000004</v>
      </c>
      <c r="K647">
        <v>8831.65</v>
      </c>
      <c r="N647">
        <v>2.2546578164339666</v>
      </c>
      <c r="O647">
        <v>0.84532898255561029</v>
      </c>
      <c r="R647">
        <v>1.2251121884905358</v>
      </c>
      <c r="S647">
        <v>0.92821987353976942</v>
      </c>
      <c r="V647">
        <v>4.6931826851716991</v>
      </c>
      <c r="W647">
        <v>0.90897433622562129</v>
      </c>
      <c r="Y647">
        <v>525.66999999999996</v>
      </c>
    </row>
    <row r="648" spans="1:25" x14ac:dyDescent="0.75">
      <c r="A648" s="1">
        <v>526.03</v>
      </c>
      <c r="B648">
        <v>562.71</v>
      </c>
      <c r="C648">
        <v>8708.06</v>
      </c>
      <c r="D648">
        <v>18935.169999999998</v>
      </c>
      <c r="E648">
        <v>10764.73</v>
      </c>
      <c r="F648">
        <v>38519.21</v>
      </c>
      <c r="H648">
        <v>8145.3499999999995</v>
      </c>
      <c r="I648">
        <v>18372.46</v>
      </c>
      <c r="J648">
        <v>37956.5</v>
      </c>
      <c r="K648">
        <v>10202.02</v>
      </c>
      <c r="N648">
        <v>2.2555764945643832</v>
      </c>
      <c r="O648">
        <v>0.84567341852439482</v>
      </c>
      <c r="R648">
        <v>1.2524962094937604</v>
      </c>
      <c r="S648">
        <v>0.9489676815784287</v>
      </c>
      <c r="V648">
        <v>4.659897978601288</v>
      </c>
      <c r="W648">
        <v>0.90252776337924645</v>
      </c>
      <c r="Y648">
        <v>526.03</v>
      </c>
    </row>
    <row r="649" spans="1:25" x14ac:dyDescent="0.75">
      <c r="A649" s="1">
        <v>526.38</v>
      </c>
      <c r="B649">
        <v>544.71</v>
      </c>
      <c r="C649">
        <v>9507.23</v>
      </c>
      <c r="D649">
        <v>20953.400000000001</v>
      </c>
      <c r="E649">
        <v>11701.03</v>
      </c>
      <c r="F649">
        <v>42150.13</v>
      </c>
      <c r="H649">
        <v>8962.52</v>
      </c>
      <c r="I649">
        <v>20408.690000000002</v>
      </c>
      <c r="J649">
        <v>41605.42</v>
      </c>
      <c r="K649">
        <v>11156.32</v>
      </c>
      <c r="N649">
        <v>2.2771151417235331</v>
      </c>
      <c r="O649">
        <v>0.85374880919164275</v>
      </c>
      <c r="R649">
        <v>1.2447749070573899</v>
      </c>
      <c r="S649">
        <v>0.94311755092232885</v>
      </c>
      <c r="V649">
        <v>4.6421564470706898</v>
      </c>
      <c r="W649">
        <v>0.89909158841473802</v>
      </c>
      <c r="Y649">
        <v>526.38</v>
      </c>
    </row>
    <row r="650" spans="1:25" x14ac:dyDescent="0.75">
      <c r="A650" s="1">
        <v>526.73</v>
      </c>
      <c r="B650">
        <v>567.57000000000005</v>
      </c>
      <c r="C650">
        <v>9829.64</v>
      </c>
      <c r="D650">
        <v>22398.61</v>
      </c>
      <c r="E650">
        <v>11965.19</v>
      </c>
      <c r="F650">
        <v>43971.360000000001</v>
      </c>
      <c r="H650">
        <v>9262.07</v>
      </c>
      <c r="I650">
        <v>21831.040000000001</v>
      </c>
      <c r="J650">
        <v>43403.79</v>
      </c>
      <c r="K650">
        <v>11397.62</v>
      </c>
      <c r="N650">
        <v>2.3570368179035572</v>
      </c>
      <c r="O650">
        <v>0.88371349328559268</v>
      </c>
      <c r="R650">
        <v>1.2305694083504013</v>
      </c>
      <c r="S650">
        <v>0.93235459685392097</v>
      </c>
      <c r="V650">
        <v>4.6861867811407167</v>
      </c>
      <c r="W650">
        <v>0.90761937145023497</v>
      </c>
      <c r="Y650">
        <v>526.73</v>
      </c>
    </row>
    <row r="651" spans="1:25" x14ac:dyDescent="0.75">
      <c r="A651" s="1">
        <v>527.08000000000004</v>
      </c>
      <c r="B651">
        <v>532.78</v>
      </c>
      <c r="C651">
        <v>9485.18</v>
      </c>
      <c r="D651">
        <v>22401.85</v>
      </c>
      <c r="E651">
        <v>11554.99</v>
      </c>
      <c r="F651">
        <v>43540.73</v>
      </c>
      <c r="H651">
        <v>8952.4</v>
      </c>
      <c r="I651">
        <v>21869.07</v>
      </c>
      <c r="J651">
        <v>43007.950000000004</v>
      </c>
      <c r="K651">
        <v>11022.21</v>
      </c>
      <c r="N651">
        <v>2.4428164514543589</v>
      </c>
      <c r="O651">
        <v>0.91587447568609703</v>
      </c>
      <c r="R651">
        <v>1.2312016889325768</v>
      </c>
      <c r="S651">
        <v>0.93283365126831841</v>
      </c>
      <c r="V651">
        <v>4.8040692998525545</v>
      </c>
      <c r="W651">
        <v>0.9304508253668381</v>
      </c>
      <c r="Y651">
        <v>527.08000000000004</v>
      </c>
    </row>
    <row r="652" spans="1:25" x14ac:dyDescent="0.75">
      <c r="A652" s="1">
        <v>527.42999999999995</v>
      </c>
      <c r="B652">
        <v>554.82000000000005</v>
      </c>
      <c r="C652">
        <v>9009.44</v>
      </c>
      <c r="D652">
        <v>21450.58</v>
      </c>
      <c r="E652">
        <v>10921.08</v>
      </c>
      <c r="F652">
        <v>42030.59</v>
      </c>
      <c r="H652">
        <v>8454.6200000000008</v>
      </c>
      <c r="I652">
        <v>20895.760000000002</v>
      </c>
      <c r="J652">
        <v>41475.769999999997</v>
      </c>
      <c r="K652">
        <v>10366.26</v>
      </c>
      <c r="N652">
        <v>2.4715197134820963</v>
      </c>
      <c r="O652">
        <v>0.92663606403403997</v>
      </c>
      <c r="R652">
        <v>1.2261059633667746</v>
      </c>
      <c r="S652">
        <v>0.92897281812608179</v>
      </c>
      <c r="V652">
        <v>4.9056929820618773</v>
      </c>
      <c r="W652">
        <v>0.95013327228561661</v>
      </c>
      <c r="Y652">
        <v>527.42999999999995</v>
      </c>
    </row>
    <row r="653" spans="1:25" x14ac:dyDescent="0.75">
      <c r="A653" s="1">
        <v>527.78</v>
      </c>
      <c r="B653">
        <v>537.42999999999995</v>
      </c>
      <c r="C653">
        <v>8916.6</v>
      </c>
      <c r="D653">
        <v>21004.98</v>
      </c>
      <c r="E653">
        <v>10947.18</v>
      </c>
      <c r="F653">
        <v>41337.21</v>
      </c>
      <c r="H653">
        <v>8379.17</v>
      </c>
      <c r="I653">
        <v>20467.55</v>
      </c>
      <c r="J653">
        <v>40799.78</v>
      </c>
      <c r="K653">
        <v>10409.75</v>
      </c>
      <c r="N653">
        <v>2.4426703360834066</v>
      </c>
      <c r="O653">
        <v>0.91581969328986701</v>
      </c>
      <c r="R653">
        <v>1.2423366514821874</v>
      </c>
      <c r="S653">
        <v>0.94127017947101654</v>
      </c>
      <c r="V653">
        <v>4.8691911012665932</v>
      </c>
      <c r="W653">
        <v>0.94306359801708428</v>
      </c>
      <c r="Y653">
        <v>527.78</v>
      </c>
    </row>
    <row r="654" spans="1:25" x14ac:dyDescent="0.75">
      <c r="A654" s="1">
        <v>528.14</v>
      </c>
      <c r="B654">
        <v>544.91</v>
      </c>
      <c r="C654">
        <v>9582.07</v>
      </c>
      <c r="D654">
        <v>21805.360000000001</v>
      </c>
      <c r="E654">
        <v>11918.27</v>
      </c>
      <c r="F654">
        <v>42982.67</v>
      </c>
      <c r="H654">
        <v>9037.16</v>
      </c>
      <c r="I654">
        <v>21260.45</v>
      </c>
      <c r="J654">
        <v>42437.759999999995</v>
      </c>
      <c r="K654">
        <v>11373.36</v>
      </c>
      <c r="N654">
        <v>2.3525587684626585</v>
      </c>
      <c r="O654">
        <v>0.88203455781692996</v>
      </c>
      <c r="R654">
        <v>1.2585104169894084</v>
      </c>
      <c r="S654">
        <v>0.95352441276884359</v>
      </c>
      <c r="V654">
        <v>4.695917744070039</v>
      </c>
      <c r="W654">
        <v>0.90950406168346709</v>
      </c>
      <c r="Y654">
        <v>528.14</v>
      </c>
    </row>
    <row r="655" spans="1:25" x14ac:dyDescent="0.75">
      <c r="A655" s="1">
        <v>528.49</v>
      </c>
      <c r="B655">
        <v>548.35</v>
      </c>
      <c r="C655">
        <v>11709.73</v>
      </c>
      <c r="D655">
        <v>25107.59</v>
      </c>
      <c r="E655">
        <v>14537.65</v>
      </c>
      <c r="F655">
        <v>47942.7</v>
      </c>
      <c r="H655">
        <v>11161.38</v>
      </c>
      <c r="I655">
        <v>24559.24</v>
      </c>
      <c r="J655">
        <v>47394.35</v>
      </c>
      <c r="K655">
        <v>13989.3</v>
      </c>
      <c r="N655">
        <v>2.2003766559332272</v>
      </c>
      <c r="O655">
        <v>0.82497758473214733</v>
      </c>
      <c r="R655">
        <v>1.2533665191938632</v>
      </c>
      <c r="S655">
        <v>0.94962708140104024</v>
      </c>
      <c r="V655">
        <v>4.2462804778620571</v>
      </c>
      <c r="W655">
        <v>0.82241843919426905</v>
      </c>
      <c r="Y655">
        <v>528.49</v>
      </c>
    </row>
    <row r="656" spans="1:25" x14ac:dyDescent="0.75">
      <c r="A656" s="1">
        <v>528.84</v>
      </c>
      <c r="B656">
        <v>548.96</v>
      </c>
      <c r="C656">
        <v>15452.3</v>
      </c>
      <c r="D656">
        <v>31732.29</v>
      </c>
      <c r="E656">
        <v>19034.88</v>
      </c>
      <c r="F656">
        <v>54774.11</v>
      </c>
      <c r="H656">
        <v>14903.34</v>
      </c>
      <c r="I656">
        <v>31183.33</v>
      </c>
      <c r="J656">
        <v>54225.15</v>
      </c>
      <c r="K656">
        <v>18485.920000000002</v>
      </c>
      <c r="N656">
        <v>2.0923719112628447</v>
      </c>
      <c r="O656">
        <v>0.78448383873755789</v>
      </c>
      <c r="R656">
        <v>1.2403877251676472</v>
      </c>
      <c r="S656">
        <v>0.93979355377565899</v>
      </c>
      <c r="V656">
        <v>3.6384562118290265</v>
      </c>
      <c r="W656">
        <v>0.70469520193252011</v>
      </c>
      <c r="Y656">
        <v>528.84</v>
      </c>
    </row>
    <row r="657" spans="1:25" x14ac:dyDescent="0.75">
      <c r="A657" s="1">
        <v>529.19000000000005</v>
      </c>
      <c r="B657">
        <v>528.33000000000004</v>
      </c>
      <c r="C657">
        <v>19371.86</v>
      </c>
      <c r="D657">
        <v>39971.089999999997</v>
      </c>
      <c r="E657">
        <v>24305.8</v>
      </c>
      <c r="F657">
        <v>60046.44</v>
      </c>
      <c r="H657">
        <v>18843.53</v>
      </c>
      <c r="I657">
        <v>39442.759999999995</v>
      </c>
      <c r="J657">
        <v>59518.11</v>
      </c>
      <c r="K657">
        <v>23777.469999999998</v>
      </c>
      <c r="N657">
        <v>2.0931725637393841</v>
      </c>
      <c r="O657">
        <v>0.78478402386473789</v>
      </c>
      <c r="R657">
        <v>1.2618373521309436</v>
      </c>
      <c r="S657">
        <v>0.95604510217619965</v>
      </c>
      <c r="V657">
        <v>3.1585435425315747</v>
      </c>
      <c r="W657">
        <v>0.61174584767039042</v>
      </c>
      <c r="Y657">
        <v>529.19000000000005</v>
      </c>
    </row>
    <row r="658" spans="1:25" x14ac:dyDescent="0.75">
      <c r="A658" s="1">
        <v>529.54</v>
      </c>
      <c r="B658">
        <v>528.53</v>
      </c>
      <c r="C658">
        <v>20998.51</v>
      </c>
      <c r="D658">
        <v>44900.98</v>
      </c>
      <c r="E658">
        <v>26751.43</v>
      </c>
      <c r="F658">
        <v>62463.15</v>
      </c>
      <c r="H658">
        <v>20469.98</v>
      </c>
      <c r="I658">
        <v>44372.450000000004</v>
      </c>
      <c r="J658">
        <v>61934.62</v>
      </c>
      <c r="K658">
        <v>26222.9</v>
      </c>
      <c r="N658">
        <v>2.1676840915330646</v>
      </c>
      <c r="O658">
        <v>0.81272030471382817</v>
      </c>
      <c r="R658">
        <v>1.2810417987706877</v>
      </c>
      <c r="S658">
        <v>0.97059556473694519</v>
      </c>
      <c r="V658">
        <v>3.0256316811252382</v>
      </c>
      <c r="W658">
        <v>0.58600351477973789</v>
      </c>
      <c r="Y658">
        <v>529.54</v>
      </c>
    </row>
    <row r="659" spans="1:25" x14ac:dyDescent="0.75">
      <c r="A659" s="1">
        <v>529.89</v>
      </c>
      <c r="B659">
        <v>545.52</v>
      </c>
      <c r="C659">
        <v>19418.59</v>
      </c>
      <c r="D659">
        <v>45378.74</v>
      </c>
      <c r="E659">
        <v>24871.34</v>
      </c>
      <c r="F659">
        <v>62177.95</v>
      </c>
      <c r="H659">
        <v>18873.07</v>
      </c>
      <c r="I659">
        <v>44833.22</v>
      </c>
      <c r="J659">
        <v>61632.43</v>
      </c>
      <c r="K659">
        <v>24325.82</v>
      </c>
      <c r="N659">
        <v>2.3755128338950686</v>
      </c>
      <c r="O659">
        <v>0.89064062505962294</v>
      </c>
      <c r="R659">
        <v>1.2889169594559868</v>
      </c>
      <c r="S659">
        <v>0.97656226780633526</v>
      </c>
      <c r="V659">
        <v>3.2656282205279799</v>
      </c>
      <c r="W659">
        <v>0.63248597875654178</v>
      </c>
      <c r="Y659">
        <v>529.89</v>
      </c>
    </row>
    <row r="660" spans="1:25" x14ac:dyDescent="0.75">
      <c r="A660" s="1">
        <v>530.24</v>
      </c>
      <c r="B660">
        <v>542.28</v>
      </c>
      <c r="C660">
        <v>15667.92</v>
      </c>
      <c r="D660">
        <v>41277.75</v>
      </c>
      <c r="E660">
        <v>19844.97</v>
      </c>
      <c r="F660">
        <v>59339.519999999997</v>
      </c>
      <c r="H660">
        <v>15125.64</v>
      </c>
      <c r="I660">
        <v>40735.47</v>
      </c>
      <c r="J660">
        <v>58797.24</v>
      </c>
      <c r="K660">
        <v>19302.690000000002</v>
      </c>
      <c r="N660">
        <v>2.6931402572056458</v>
      </c>
      <c r="O660">
        <v>1.0097272840736091</v>
      </c>
      <c r="R660">
        <v>1.2761569097241507</v>
      </c>
      <c r="S660">
        <v>0.96689447422814945</v>
      </c>
      <c r="V660">
        <v>3.8872563408887162</v>
      </c>
      <c r="W660">
        <v>0.7528827427413235</v>
      </c>
      <c r="Y660">
        <v>530.24</v>
      </c>
    </row>
    <row r="661" spans="1:25" x14ac:dyDescent="0.75">
      <c r="A661" s="1">
        <v>530.6</v>
      </c>
      <c r="B661">
        <v>539.25</v>
      </c>
      <c r="C661">
        <v>12562.29</v>
      </c>
      <c r="D661">
        <v>33834.06</v>
      </c>
      <c r="E661">
        <v>15515.41</v>
      </c>
      <c r="F661">
        <v>54634.34</v>
      </c>
      <c r="H661">
        <v>12023.04</v>
      </c>
      <c r="I661">
        <v>33294.81</v>
      </c>
      <c r="J661">
        <v>54095.09</v>
      </c>
      <c r="K661">
        <v>14976.16</v>
      </c>
      <c r="N661">
        <v>2.7692505389651862</v>
      </c>
      <c r="O661">
        <v>1.0382629787465916</v>
      </c>
      <c r="R661">
        <v>1.245621739593314</v>
      </c>
      <c r="S661">
        <v>0.94375916301042118</v>
      </c>
      <c r="V661">
        <v>4.4992855384328747</v>
      </c>
      <c r="W661">
        <v>0.8714203899857218</v>
      </c>
      <c r="Y661">
        <v>530.6</v>
      </c>
    </row>
    <row r="662" spans="1:25" x14ac:dyDescent="0.75">
      <c r="A662" s="1">
        <v>530.95000000000005</v>
      </c>
      <c r="B662">
        <v>586.38</v>
      </c>
      <c r="C662">
        <v>10603.72</v>
      </c>
      <c r="D662">
        <v>27818.6</v>
      </c>
      <c r="E662">
        <v>13143.21</v>
      </c>
      <c r="F662">
        <v>50969.85</v>
      </c>
      <c r="H662">
        <v>10017.34</v>
      </c>
      <c r="I662">
        <v>27232.219999999998</v>
      </c>
      <c r="J662">
        <v>50383.47</v>
      </c>
      <c r="K662">
        <v>12556.83</v>
      </c>
      <c r="N662">
        <v>2.7185081069425614</v>
      </c>
      <c r="O662">
        <v>1.0192383408962569</v>
      </c>
      <c r="R662">
        <v>1.2535094146749537</v>
      </c>
      <c r="S662">
        <v>0.94973534775136581</v>
      </c>
      <c r="V662">
        <v>5.029625629159038</v>
      </c>
      <c r="W662">
        <v>0.97413651340975893</v>
      </c>
      <c r="Y662">
        <v>530.95000000000005</v>
      </c>
    </row>
    <row r="663" spans="1:25" x14ac:dyDescent="0.75">
      <c r="A663" s="1">
        <v>531.29999999999995</v>
      </c>
      <c r="B663">
        <v>529.54</v>
      </c>
      <c r="C663">
        <v>9402.0499999999993</v>
      </c>
      <c r="D663">
        <v>23945.360000000001</v>
      </c>
      <c r="E663">
        <v>11602.32</v>
      </c>
      <c r="F663">
        <v>45395.53</v>
      </c>
      <c r="H663">
        <v>8872.5099999999984</v>
      </c>
      <c r="I663">
        <v>23415.82</v>
      </c>
      <c r="J663">
        <v>44865.99</v>
      </c>
      <c r="K663">
        <v>11072.779999999999</v>
      </c>
      <c r="N663">
        <v>2.6391427003181742</v>
      </c>
      <c r="O663">
        <v>0.98948221651104229</v>
      </c>
      <c r="R663">
        <v>1.2479873226403804</v>
      </c>
      <c r="S663">
        <v>0.94555147331263212</v>
      </c>
      <c r="V663">
        <v>5.0567415534048434</v>
      </c>
      <c r="W663">
        <v>0.97938831818615313</v>
      </c>
      <c r="Y663">
        <v>531.29999999999995</v>
      </c>
    </row>
    <row r="664" spans="1:25" x14ac:dyDescent="0.75">
      <c r="A664" s="1">
        <v>531.65</v>
      </c>
      <c r="B664">
        <v>542.28</v>
      </c>
      <c r="C664">
        <v>8703.01</v>
      </c>
      <c r="D664">
        <v>21669.84</v>
      </c>
      <c r="E664">
        <v>10766.55</v>
      </c>
      <c r="F664">
        <v>42465.26</v>
      </c>
      <c r="H664">
        <v>8160.7300000000005</v>
      </c>
      <c r="I664">
        <v>21127.56</v>
      </c>
      <c r="J664">
        <v>41922.980000000003</v>
      </c>
      <c r="K664">
        <v>10224.269999999999</v>
      </c>
      <c r="N664">
        <v>2.5889301569835053</v>
      </c>
      <c r="O664">
        <v>0.97065624750623813</v>
      </c>
      <c r="R664">
        <v>1.2528621826723831</v>
      </c>
      <c r="S664">
        <v>0.94924496522703783</v>
      </c>
      <c r="V664">
        <v>5.1371605236296265</v>
      </c>
      <c r="W664">
        <v>0.9949638422992414</v>
      </c>
      <c r="Y664">
        <v>531.65</v>
      </c>
    </row>
    <row r="665" spans="1:25" x14ac:dyDescent="0.75">
      <c r="A665" s="1">
        <v>532</v>
      </c>
      <c r="B665">
        <v>554.01</v>
      </c>
      <c r="C665">
        <v>8288.15</v>
      </c>
      <c r="D665">
        <v>19972.2</v>
      </c>
      <c r="E665">
        <v>10197.370000000001</v>
      </c>
      <c r="F665">
        <v>40158.39</v>
      </c>
      <c r="H665">
        <v>7734.1399999999994</v>
      </c>
      <c r="I665">
        <v>19418.190000000002</v>
      </c>
      <c r="J665">
        <v>39604.379999999997</v>
      </c>
      <c r="K665">
        <v>9643.36</v>
      </c>
      <c r="N665">
        <v>2.5107109517024524</v>
      </c>
      <c r="O665">
        <v>0.94132986337176239</v>
      </c>
      <c r="R665">
        <v>1.2468561469019181</v>
      </c>
      <c r="S665">
        <v>0.94469442543508197</v>
      </c>
      <c r="V665">
        <v>5.1207218902166236</v>
      </c>
      <c r="W665">
        <v>0.99178001228506962</v>
      </c>
      <c r="Y665">
        <v>532</v>
      </c>
    </row>
    <row r="666" spans="1:25" x14ac:dyDescent="0.75">
      <c r="A666" s="1">
        <v>532.35</v>
      </c>
      <c r="B666">
        <v>542.89</v>
      </c>
      <c r="C666">
        <v>8201.58</v>
      </c>
      <c r="D666">
        <v>19221.38</v>
      </c>
      <c r="E666">
        <v>10029.48</v>
      </c>
      <c r="F666">
        <v>38761.93</v>
      </c>
      <c r="H666">
        <v>7658.69</v>
      </c>
      <c r="I666">
        <v>18678.490000000002</v>
      </c>
      <c r="J666">
        <v>38219.040000000001</v>
      </c>
      <c r="K666">
        <v>9486.59</v>
      </c>
      <c r="N666">
        <v>2.4388622597337144</v>
      </c>
      <c r="O666">
        <v>0.91439194789865252</v>
      </c>
      <c r="R666">
        <v>1.2386700597621787</v>
      </c>
      <c r="S666">
        <v>0.93849214547980975</v>
      </c>
      <c r="V666">
        <v>4.9902842392106228</v>
      </c>
      <c r="W666">
        <v>0.96651688378665901</v>
      </c>
      <c r="Y666">
        <v>532.35</v>
      </c>
    </row>
    <row r="667" spans="1:25" x14ac:dyDescent="0.75">
      <c r="A667" s="1">
        <v>532.70000000000005</v>
      </c>
      <c r="B667">
        <v>555.23</v>
      </c>
      <c r="C667">
        <v>8324.9699999999993</v>
      </c>
      <c r="D667">
        <v>19358.310000000001</v>
      </c>
      <c r="E667">
        <v>10363.23</v>
      </c>
      <c r="F667">
        <v>39039.85</v>
      </c>
      <c r="H667">
        <v>7769.74</v>
      </c>
      <c r="I667">
        <v>18803.080000000002</v>
      </c>
      <c r="J667">
        <v>38484.619999999995</v>
      </c>
      <c r="K667">
        <v>9808</v>
      </c>
      <c r="N667">
        <v>2.4200397954114297</v>
      </c>
      <c r="O667">
        <v>0.90733492376897251</v>
      </c>
      <c r="R667">
        <v>1.2623331025233793</v>
      </c>
      <c r="S667">
        <v>0.95642071297404907</v>
      </c>
      <c r="V667">
        <v>4.9531412891551065</v>
      </c>
      <c r="W667">
        <v>0.95932304739949958</v>
      </c>
      <c r="Y667">
        <v>532.70000000000005</v>
      </c>
    </row>
    <row r="668" spans="1:25" x14ac:dyDescent="0.75">
      <c r="A668" s="1">
        <v>533.04999999999995</v>
      </c>
      <c r="B668">
        <v>549.97</v>
      </c>
      <c r="C668">
        <v>8984.16</v>
      </c>
      <c r="D668">
        <v>20249.509999999998</v>
      </c>
      <c r="E668">
        <v>11095.44</v>
      </c>
      <c r="F668">
        <v>40552.410000000003</v>
      </c>
      <c r="H668">
        <v>8434.19</v>
      </c>
      <c r="I668">
        <v>19699.539999999997</v>
      </c>
      <c r="J668">
        <v>40002.44</v>
      </c>
      <c r="K668">
        <v>10545.470000000001</v>
      </c>
      <c r="N668">
        <v>2.3356765735654514</v>
      </c>
      <c r="O668">
        <v>0.87570499040685923</v>
      </c>
      <c r="R668">
        <v>1.2503239789475931</v>
      </c>
      <c r="S668">
        <v>0.94732186694871146</v>
      </c>
      <c r="V668">
        <v>4.7428905443202014</v>
      </c>
      <c r="W668">
        <v>0.91860174076230472</v>
      </c>
      <c r="Y668">
        <v>533.04999999999995</v>
      </c>
    </row>
    <row r="669" spans="1:25" x14ac:dyDescent="0.75">
      <c r="A669" s="1">
        <v>533.41</v>
      </c>
      <c r="B669">
        <v>561.09</v>
      </c>
      <c r="C669">
        <v>10351.09</v>
      </c>
      <c r="D669">
        <v>22827.22</v>
      </c>
      <c r="E669">
        <v>12913.63</v>
      </c>
      <c r="F669">
        <v>44914.53</v>
      </c>
      <c r="H669">
        <v>9790</v>
      </c>
      <c r="I669">
        <v>22266.13</v>
      </c>
      <c r="J669">
        <v>44353.440000000002</v>
      </c>
      <c r="K669">
        <v>12352.539999999999</v>
      </c>
      <c r="N669">
        <v>2.2743748723186927</v>
      </c>
      <c r="O669">
        <v>0.85272141198261275</v>
      </c>
      <c r="R669">
        <v>1.2617507660878446</v>
      </c>
      <c r="S669">
        <v>0.95597949929776072</v>
      </c>
      <c r="V669">
        <v>4.5304841675178755</v>
      </c>
      <c r="W669">
        <v>0.87746293191644376</v>
      </c>
      <c r="Y669">
        <v>533.41</v>
      </c>
    </row>
    <row r="670" spans="1:25" x14ac:dyDescent="0.75">
      <c r="A670" s="1">
        <v>533.76</v>
      </c>
      <c r="B670">
        <v>530.15</v>
      </c>
      <c r="C670">
        <v>12201.04</v>
      </c>
      <c r="D670">
        <v>26645.84</v>
      </c>
      <c r="E670">
        <v>15144.25</v>
      </c>
      <c r="F670">
        <v>50062.27</v>
      </c>
      <c r="H670">
        <v>11670.890000000001</v>
      </c>
      <c r="I670">
        <v>26115.69</v>
      </c>
      <c r="J670">
        <v>49532.119999999995</v>
      </c>
      <c r="K670">
        <v>14614.1</v>
      </c>
      <c r="N670">
        <v>2.2376776749673759</v>
      </c>
      <c r="O670">
        <v>0.83896269246716315</v>
      </c>
      <c r="R670">
        <v>1.2521838523026092</v>
      </c>
      <c r="S670">
        <v>0.94873102067896709</v>
      </c>
      <c r="V670">
        <v>4.2440739309512807</v>
      </c>
      <c r="W670">
        <v>0.82199107579332775</v>
      </c>
      <c r="Y670">
        <v>533.76</v>
      </c>
    </row>
    <row r="671" spans="1:25" x14ac:dyDescent="0.75">
      <c r="A671" s="1">
        <v>534.11</v>
      </c>
      <c r="B671">
        <v>543.09</v>
      </c>
      <c r="C671">
        <v>13279.74</v>
      </c>
      <c r="D671">
        <v>29997.63</v>
      </c>
      <c r="E671">
        <v>16578.13</v>
      </c>
      <c r="F671">
        <v>53298.36</v>
      </c>
      <c r="H671">
        <v>12736.65</v>
      </c>
      <c r="I671">
        <v>29454.54</v>
      </c>
      <c r="J671">
        <v>52755.270000000004</v>
      </c>
      <c r="K671">
        <v>16035.04</v>
      </c>
      <c r="N671">
        <v>2.3125814087691818</v>
      </c>
      <c r="O671">
        <v>0.86704602139751186</v>
      </c>
      <c r="R671">
        <v>1.2589684100607303</v>
      </c>
      <c r="S671">
        <v>0.95387141631246886</v>
      </c>
      <c r="V671">
        <v>4.1420051583422648</v>
      </c>
      <c r="W671">
        <v>0.80222242388792042</v>
      </c>
      <c r="Y671">
        <v>534.11</v>
      </c>
    </row>
    <row r="672" spans="1:25" x14ac:dyDescent="0.75">
      <c r="A672" s="1">
        <v>534.46</v>
      </c>
      <c r="B672">
        <v>548.54999999999995</v>
      </c>
      <c r="C672">
        <v>12972.09</v>
      </c>
      <c r="D672">
        <v>31069.46</v>
      </c>
      <c r="E672">
        <v>16068.62</v>
      </c>
      <c r="F672">
        <v>53773.89</v>
      </c>
      <c r="H672">
        <v>12423.54</v>
      </c>
      <c r="I672">
        <v>30520.91</v>
      </c>
      <c r="J672">
        <v>53225.34</v>
      </c>
      <c r="K672">
        <v>15520.070000000002</v>
      </c>
      <c r="N672">
        <v>2.4566999422064884</v>
      </c>
      <c r="O672">
        <v>0.92107975208159898</v>
      </c>
      <c r="R672">
        <v>1.2492469940129787</v>
      </c>
      <c r="S672">
        <v>0.94650587733632852</v>
      </c>
      <c r="V672">
        <v>4.2842329963923325</v>
      </c>
      <c r="W672">
        <v>0.82976907258174504</v>
      </c>
      <c r="Y672">
        <v>534.46</v>
      </c>
    </row>
    <row r="673" spans="1:25" x14ac:dyDescent="0.75">
      <c r="A673" s="1">
        <v>534.80999999999995</v>
      </c>
      <c r="B673">
        <v>523.66999999999996</v>
      </c>
      <c r="C673">
        <v>11163.4</v>
      </c>
      <c r="D673">
        <v>28437.94</v>
      </c>
      <c r="E673">
        <v>13905.56</v>
      </c>
      <c r="F673">
        <v>51295.7</v>
      </c>
      <c r="H673">
        <v>10639.73</v>
      </c>
      <c r="I673">
        <v>27914.27</v>
      </c>
      <c r="J673">
        <v>50772.03</v>
      </c>
      <c r="K673">
        <v>13381.89</v>
      </c>
      <c r="N673">
        <v>2.6235881925575182</v>
      </c>
      <c r="O673">
        <v>0.98365043302548216</v>
      </c>
      <c r="R673">
        <v>1.2577283446102485</v>
      </c>
      <c r="S673">
        <v>0.9529318669336927</v>
      </c>
      <c r="V673">
        <v>4.7719284229956962</v>
      </c>
      <c r="W673">
        <v>0.92422578914590026</v>
      </c>
      <c r="Y673">
        <v>534.80999999999995</v>
      </c>
    </row>
    <row r="674" spans="1:25" x14ac:dyDescent="0.75">
      <c r="A674" s="1">
        <v>535.16</v>
      </c>
      <c r="B674">
        <v>552.19000000000005</v>
      </c>
      <c r="C674">
        <v>9248.93</v>
      </c>
      <c r="D674">
        <v>24169.87</v>
      </c>
      <c r="E674">
        <v>11455.88</v>
      </c>
      <c r="F674">
        <v>45647.76</v>
      </c>
      <c r="H674">
        <v>8696.74</v>
      </c>
      <c r="I674">
        <v>23617.68</v>
      </c>
      <c r="J674">
        <v>45095.57</v>
      </c>
      <c r="K674">
        <v>10903.689999999999</v>
      </c>
      <c r="N674">
        <v>2.71569346674731</v>
      </c>
      <c r="O674">
        <v>1.0181830601724284</v>
      </c>
      <c r="R674">
        <v>1.2537675036852889</v>
      </c>
      <c r="S674">
        <v>0.94993089176013978</v>
      </c>
      <c r="V674">
        <v>5.1853418637328472</v>
      </c>
      <c r="W674">
        <v>1.0042955910456006</v>
      </c>
      <c r="Y674">
        <v>535.16</v>
      </c>
    </row>
    <row r="675" spans="1:25" x14ac:dyDescent="0.75">
      <c r="A675" s="1">
        <v>535.51</v>
      </c>
      <c r="B675">
        <v>540.26</v>
      </c>
      <c r="C675">
        <v>7933.78</v>
      </c>
      <c r="D675">
        <v>20402.02</v>
      </c>
      <c r="E675">
        <v>9813.66</v>
      </c>
      <c r="F675">
        <v>40207.75</v>
      </c>
      <c r="H675">
        <v>7393.5199999999995</v>
      </c>
      <c r="I675">
        <v>19861.760000000002</v>
      </c>
      <c r="J675">
        <v>39667.49</v>
      </c>
      <c r="K675">
        <v>9273.4</v>
      </c>
      <c r="N675">
        <v>2.6863740140014505</v>
      </c>
      <c r="O675">
        <v>1.0071904461366787</v>
      </c>
      <c r="R675">
        <v>1.2542604875620815</v>
      </c>
      <c r="S675">
        <v>0.95030440647664705</v>
      </c>
      <c r="V675">
        <v>5.3651697702853314</v>
      </c>
      <c r="W675">
        <v>1.0391246107020999</v>
      </c>
      <c r="Y675">
        <v>535.51</v>
      </c>
    </row>
    <row r="676" spans="1:25" x14ac:dyDescent="0.75">
      <c r="A676" s="1">
        <v>535.86</v>
      </c>
      <c r="B676">
        <v>545.91999999999996</v>
      </c>
      <c r="C676">
        <v>7233.32</v>
      </c>
      <c r="D676">
        <v>17907.03</v>
      </c>
      <c r="E676">
        <v>8909.52</v>
      </c>
      <c r="F676">
        <v>35790.199999999997</v>
      </c>
      <c r="H676">
        <v>6687.4</v>
      </c>
      <c r="I676">
        <v>17361.11</v>
      </c>
      <c r="J676">
        <v>35244.28</v>
      </c>
      <c r="K676">
        <v>8363.6</v>
      </c>
      <c r="N676">
        <v>2.5960926518527381</v>
      </c>
      <c r="O676">
        <v>0.97334165034485809</v>
      </c>
      <c r="R676">
        <v>1.2506504770164788</v>
      </c>
      <c r="S676">
        <v>0.94756924184144309</v>
      </c>
      <c r="V676">
        <v>5.2702515177797054</v>
      </c>
      <c r="W676">
        <v>1.0207408695706079</v>
      </c>
      <c r="Y676">
        <v>535.86</v>
      </c>
    </row>
    <row r="677" spans="1:25" x14ac:dyDescent="0.75">
      <c r="A677" s="1">
        <v>536.21</v>
      </c>
      <c r="B677">
        <v>537.02</v>
      </c>
      <c r="C677">
        <v>7033.48</v>
      </c>
      <c r="D677">
        <v>16852.810000000001</v>
      </c>
      <c r="E677">
        <v>8825.18</v>
      </c>
      <c r="F677">
        <v>34240.01</v>
      </c>
      <c r="H677">
        <v>6496.4599999999991</v>
      </c>
      <c r="I677">
        <v>16315.79</v>
      </c>
      <c r="J677">
        <v>33702.990000000005</v>
      </c>
      <c r="K677">
        <v>8288.16</v>
      </c>
      <c r="N677">
        <v>2.511489334191237</v>
      </c>
      <c r="O677">
        <v>0.94162169890994807</v>
      </c>
      <c r="R677">
        <v>1.2757963567850801</v>
      </c>
      <c r="S677">
        <v>0.96662129728431301</v>
      </c>
      <c r="V677">
        <v>5.187900795202312</v>
      </c>
      <c r="W677">
        <v>1.0047912041912923</v>
      </c>
      <c r="Y677">
        <v>536.21</v>
      </c>
    </row>
    <row r="678" spans="1:25" x14ac:dyDescent="0.75">
      <c r="A678" s="1">
        <v>536.55999999999995</v>
      </c>
      <c r="B678">
        <v>543.09</v>
      </c>
      <c r="C678">
        <v>7522.37</v>
      </c>
      <c r="D678">
        <v>17229.23</v>
      </c>
      <c r="E678">
        <v>9234.16</v>
      </c>
      <c r="F678">
        <v>34985.980000000003</v>
      </c>
      <c r="H678">
        <v>6979.28</v>
      </c>
      <c r="I678">
        <v>16686.14</v>
      </c>
      <c r="J678">
        <v>34442.890000000007</v>
      </c>
      <c r="K678">
        <v>8691.07</v>
      </c>
      <c r="N678">
        <v>2.390811086530416</v>
      </c>
      <c r="O678">
        <v>0.89637633193312571</v>
      </c>
      <c r="R678">
        <v>1.2452674201350282</v>
      </c>
      <c r="S678">
        <v>0.94349070893262121</v>
      </c>
      <c r="V678">
        <v>4.9350205178757705</v>
      </c>
      <c r="W678">
        <v>0.95581342138439207</v>
      </c>
      <c r="Y678">
        <v>536.55999999999995</v>
      </c>
    </row>
    <row r="679" spans="1:25" x14ac:dyDescent="0.75">
      <c r="A679" s="1">
        <v>536.91</v>
      </c>
      <c r="B679">
        <v>531.36</v>
      </c>
      <c r="C679">
        <v>8431.36</v>
      </c>
      <c r="D679">
        <v>18802.88</v>
      </c>
      <c r="E679">
        <v>10424.11</v>
      </c>
      <c r="F679">
        <v>38152.699999999997</v>
      </c>
      <c r="H679">
        <v>7900.0000000000009</v>
      </c>
      <c r="I679">
        <v>18271.52</v>
      </c>
      <c r="J679">
        <v>37621.339999999997</v>
      </c>
      <c r="K679">
        <v>9892.75</v>
      </c>
      <c r="N679">
        <v>2.3128506329113923</v>
      </c>
      <c r="O679">
        <v>0.86714696042628825</v>
      </c>
      <c r="R679">
        <v>1.2522468354430378</v>
      </c>
      <c r="S679">
        <v>0.94877874055572042</v>
      </c>
      <c r="V679">
        <v>4.7621949367088598</v>
      </c>
      <c r="W679">
        <v>0.92234061018947644</v>
      </c>
      <c r="Y679">
        <v>536.91</v>
      </c>
    </row>
    <row r="680" spans="1:25" x14ac:dyDescent="0.75">
      <c r="A680" s="1">
        <v>537.26</v>
      </c>
      <c r="B680">
        <v>536.41999999999996</v>
      </c>
      <c r="C680">
        <v>9293.6299999999992</v>
      </c>
      <c r="D680">
        <v>20715.13</v>
      </c>
      <c r="E680">
        <v>11391.16</v>
      </c>
      <c r="F680">
        <v>41589.440000000002</v>
      </c>
      <c r="H680">
        <v>8757.2099999999991</v>
      </c>
      <c r="I680">
        <v>20178.710000000003</v>
      </c>
      <c r="J680">
        <v>41053.020000000004</v>
      </c>
      <c r="K680">
        <v>10854.74</v>
      </c>
      <c r="N680">
        <v>2.304239592290239</v>
      </c>
      <c r="O680">
        <v>0.86391846067170586</v>
      </c>
      <c r="R680">
        <v>1.2395203495177118</v>
      </c>
      <c r="S680">
        <v>0.93913637696878516</v>
      </c>
      <c r="V680">
        <v>4.6879108757241186</v>
      </c>
      <c r="W680">
        <v>0.90795329361663379</v>
      </c>
      <c r="Y680">
        <v>537.26</v>
      </c>
    </row>
    <row r="681" spans="1:25" x14ac:dyDescent="0.75">
      <c r="A681" s="1">
        <v>537.61</v>
      </c>
      <c r="B681">
        <v>527.91999999999996</v>
      </c>
      <c r="C681">
        <v>9500.75</v>
      </c>
      <c r="D681">
        <v>21945.119999999999</v>
      </c>
      <c r="E681">
        <v>11587.96</v>
      </c>
      <c r="F681">
        <v>43306.09</v>
      </c>
      <c r="H681">
        <v>8972.83</v>
      </c>
      <c r="I681">
        <v>21417.200000000001</v>
      </c>
      <c r="J681">
        <v>42778.17</v>
      </c>
      <c r="K681">
        <v>11060.039999999999</v>
      </c>
      <c r="N681">
        <v>2.3868946586528441</v>
      </c>
      <c r="O681">
        <v>0.89490796277800644</v>
      </c>
      <c r="R681">
        <v>1.2326144594291879</v>
      </c>
      <c r="S681">
        <v>0.93390405254587072</v>
      </c>
      <c r="V681">
        <v>4.7675226210682693</v>
      </c>
      <c r="W681">
        <v>0.92337247463607353</v>
      </c>
      <c r="Y681">
        <v>537.61</v>
      </c>
    </row>
    <row r="682" spans="1:25" x14ac:dyDescent="0.75">
      <c r="A682" s="1">
        <v>537.96</v>
      </c>
      <c r="B682">
        <v>550.16999999999996</v>
      </c>
      <c r="C682">
        <v>8908.11</v>
      </c>
      <c r="D682">
        <v>21636.46</v>
      </c>
      <c r="E682">
        <v>10922.3</v>
      </c>
      <c r="F682">
        <v>42235.49</v>
      </c>
      <c r="H682">
        <v>8357.94</v>
      </c>
      <c r="I682">
        <v>21086.29</v>
      </c>
      <c r="J682">
        <v>41685.32</v>
      </c>
      <c r="K682">
        <v>10372.129999999999</v>
      </c>
      <c r="N682">
        <v>2.5229051656269368</v>
      </c>
      <c r="O682">
        <v>0.94590178660317914</v>
      </c>
      <c r="R682">
        <v>1.2409912011811521</v>
      </c>
      <c r="S682">
        <v>0.94025078408828044</v>
      </c>
      <c r="V682">
        <v>4.9875112767021532</v>
      </c>
      <c r="W682">
        <v>0.96597981716799131</v>
      </c>
      <c r="Y682">
        <v>537.96</v>
      </c>
    </row>
    <row r="683" spans="1:25" x14ac:dyDescent="0.75">
      <c r="A683" s="1">
        <v>538.30999999999995</v>
      </c>
      <c r="B683">
        <v>539.45000000000005</v>
      </c>
      <c r="C683">
        <v>7835.68</v>
      </c>
      <c r="D683">
        <v>19570.689999999999</v>
      </c>
      <c r="E683">
        <v>9520.98</v>
      </c>
      <c r="F683">
        <v>38130.65</v>
      </c>
      <c r="H683">
        <v>7296.2300000000005</v>
      </c>
      <c r="I683">
        <v>19031.239999999998</v>
      </c>
      <c r="J683">
        <v>37591.200000000004</v>
      </c>
      <c r="K683">
        <v>8981.5299999999988</v>
      </c>
      <c r="N683">
        <v>2.6083662384546535</v>
      </c>
      <c r="O683">
        <v>0.97794333242667175</v>
      </c>
      <c r="R683">
        <v>1.2309823018188844</v>
      </c>
      <c r="S683">
        <v>0.93266743018192244</v>
      </c>
      <c r="V683">
        <v>5.152140214878095</v>
      </c>
      <c r="W683">
        <v>0.99786510479483148</v>
      </c>
      <c r="Y683">
        <v>538.30999999999995</v>
      </c>
    </row>
    <row r="684" spans="1:25" x14ac:dyDescent="0.75">
      <c r="A684" s="1">
        <v>538.66</v>
      </c>
      <c r="B684">
        <v>534.79999999999995</v>
      </c>
      <c r="C684">
        <v>6877.94</v>
      </c>
      <c r="D684">
        <v>17116.37</v>
      </c>
      <c r="E684">
        <v>8365.83</v>
      </c>
      <c r="F684">
        <v>33617.230000000003</v>
      </c>
      <c r="H684">
        <v>6343.1399999999994</v>
      </c>
      <c r="I684">
        <v>16581.57</v>
      </c>
      <c r="J684">
        <v>33082.43</v>
      </c>
      <c r="K684">
        <v>7831.03</v>
      </c>
      <c r="N684">
        <v>2.614094911983655</v>
      </c>
      <c r="O684">
        <v>0.98009115890852938</v>
      </c>
      <c r="R684">
        <v>1.2345667918412648</v>
      </c>
      <c r="S684">
        <v>0.93538325890890461</v>
      </c>
      <c r="V684">
        <v>5.2154658418385855</v>
      </c>
      <c r="W684">
        <v>1.0101299948691835</v>
      </c>
      <c r="Y684">
        <v>538.66</v>
      </c>
    </row>
    <row r="685" spans="1:25" x14ac:dyDescent="0.75">
      <c r="A685" s="1">
        <v>539.01</v>
      </c>
      <c r="B685">
        <v>560.28</v>
      </c>
      <c r="C685">
        <v>6284.08</v>
      </c>
      <c r="D685">
        <v>15429.24</v>
      </c>
      <c r="E685">
        <v>7741.42</v>
      </c>
      <c r="F685">
        <v>30518.880000000001</v>
      </c>
      <c r="H685">
        <v>5723.8</v>
      </c>
      <c r="I685">
        <v>14868.96</v>
      </c>
      <c r="J685">
        <v>29958.600000000002</v>
      </c>
      <c r="K685">
        <v>7181.14</v>
      </c>
      <c r="N685">
        <v>2.597742758307418</v>
      </c>
      <c r="O685">
        <v>0.97396031753252443</v>
      </c>
      <c r="R685">
        <v>1.2546105733952968</v>
      </c>
      <c r="S685">
        <v>0.95056965290133211</v>
      </c>
      <c r="V685">
        <v>5.2340403228624339</v>
      </c>
      <c r="W685">
        <v>1.013727495263262</v>
      </c>
      <c r="Y685">
        <v>539.01</v>
      </c>
    </row>
    <row r="686" spans="1:25" x14ac:dyDescent="0.75">
      <c r="A686" s="1">
        <v>539.36</v>
      </c>
      <c r="B686">
        <v>538.03</v>
      </c>
      <c r="C686">
        <v>6044.59</v>
      </c>
      <c r="D686">
        <v>14414.46</v>
      </c>
      <c r="E686">
        <v>7415.16</v>
      </c>
      <c r="F686">
        <v>28701.3</v>
      </c>
      <c r="H686">
        <v>5506.56</v>
      </c>
      <c r="I686">
        <v>13876.429999999998</v>
      </c>
      <c r="J686">
        <v>28163.27</v>
      </c>
      <c r="K686">
        <v>6877.13</v>
      </c>
      <c r="N686">
        <v>2.5199816219200368</v>
      </c>
      <c r="O686">
        <v>0.9448056751625884</v>
      </c>
      <c r="R686">
        <v>1.2488976784053927</v>
      </c>
      <c r="S686">
        <v>0.94624121448165688</v>
      </c>
      <c r="V686">
        <v>5.1144943485588099</v>
      </c>
      <c r="W686">
        <v>0.99057386372353728</v>
      </c>
      <c r="Y686">
        <v>539.36</v>
      </c>
    </row>
    <row r="687" spans="1:25" x14ac:dyDescent="0.75">
      <c r="A687" s="1">
        <v>539.72</v>
      </c>
      <c r="B687">
        <v>540.26</v>
      </c>
      <c r="C687">
        <v>5911.3</v>
      </c>
      <c r="D687">
        <v>14048.36</v>
      </c>
      <c r="E687">
        <v>7330.82</v>
      </c>
      <c r="F687">
        <v>28008.32</v>
      </c>
      <c r="H687">
        <v>5371.04</v>
      </c>
      <c r="I687">
        <v>13508.1</v>
      </c>
      <c r="J687">
        <v>27468.06</v>
      </c>
      <c r="K687">
        <v>6790.5599999999995</v>
      </c>
      <c r="N687">
        <v>2.5149877863505021</v>
      </c>
      <c r="O687">
        <v>0.94293335825920954</v>
      </c>
      <c r="R687">
        <v>1.2642914593821679</v>
      </c>
      <c r="S687">
        <v>0.95790448382612936</v>
      </c>
      <c r="V687">
        <v>5.1141045309660704</v>
      </c>
      <c r="W687">
        <v>0.99049836395901092</v>
      </c>
      <c r="Y687">
        <v>539.72</v>
      </c>
    </row>
    <row r="688" spans="1:25" x14ac:dyDescent="0.75">
      <c r="A688" s="1">
        <v>540.07000000000005</v>
      </c>
      <c r="B688">
        <v>546.33000000000004</v>
      </c>
      <c r="C688">
        <v>6086.66</v>
      </c>
      <c r="D688">
        <v>14054.43</v>
      </c>
      <c r="E688">
        <v>7477.06</v>
      </c>
      <c r="F688">
        <v>28026.93</v>
      </c>
      <c r="H688">
        <v>5540.33</v>
      </c>
      <c r="I688">
        <v>13508.1</v>
      </c>
      <c r="J688">
        <v>27480.6</v>
      </c>
      <c r="K688">
        <v>6930.7300000000005</v>
      </c>
      <c r="N688">
        <v>2.4381399663918937</v>
      </c>
      <c r="O688">
        <v>0.91412114161873825</v>
      </c>
      <c r="R688">
        <v>1.2509597803740933</v>
      </c>
      <c r="S688">
        <v>0.94780358896996542</v>
      </c>
      <c r="V688">
        <v>4.960101654594582</v>
      </c>
      <c r="W688">
        <v>0.96067112907022267</v>
      </c>
      <c r="Y688">
        <v>540.07000000000005</v>
      </c>
    </row>
    <row r="689" spans="1:25" x14ac:dyDescent="0.75">
      <c r="A689" s="1">
        <v>540.41999999999996</v>
      </c>
      <c r="B689">
        <v>533.99</v>
      </c>
      <c r="C689">
        <v>6363.17</v>
      </c>
      <c r="D689">
        <v>14649.7</v>
      </c>
      <c r="E689">
        <v>7861.77</v>
      </c>
      <c r="F689">
        <v>29425.62</v>
      </c>
      <c r="H689">
        <v>5829.18</v>
      </c>
      <c r="I689">
        <v>14115.710000000001</v>
      </c>
      <c r="J689">
        <v>28891.629999999997</v>
      </c>
      <c r="K689">
        <v>7327.7800000000007</v>
      </c>
      <c r="N689">
        <v>2.4215601508273892</v>
      </c>
      <c r="O689">
        <v>0.90790494396783739</v>
      </c>
      <c r="R689">
        <v>1.2570859023052985</v>
      </c>
      <c r="S689">
        <v>0.95244511337703108</v>
      </c>
      <c r="V689">
        <v>4.9563797995601435</v>
      </c>
      <c r="W689">
        <v>0.95995028120718395</v>
      </c>
      <c r="Y689">
        <v>540.41999999999996</v>
      </c>
    </row>
    <row r="690" spans="1:25" x14ac:dyDescent="0.75">
      <c r="A690" s="1">
        <v>540.77</v>
      </c>
      <c r="B690">
        <v>539.25</v>
      </c>
      <c r="C690">
        <v>7034.9</v>
      </c>
      <c r="D690">
        <v>15814.57</v>
      </c>
      <c r="E690">
        <v>8745.08</v>
      </c>
      <c r="F690">
        <v>32157.26</v>
      </c>
      <c r="H690">
        <v>6495.65</v>
      </c>
      <c r="I690">
        <v>15275.32</v>
      </c>
      <c r="J690">
        <v>31618.01</v>
      </c>
      <c r="K690">
        <v>8205.83</v>
      </c>
      <c r="N690">
        <v>2.3516230092446486</v>
      </c>
      <c r="O690">
        <v>0.8816837177107677</v>
      </c>
      <c r="R690">
        <v>1.2632808110042875</v>
      </c>
      <c r="S690">
        <v>0.95713875484365529</v>
      </c>
      <c r="V690">
        <v>4.8675667562137734</v>
      </c>
      <c r="W690">
        <v>0.94274899531243073</v>
      </c>
      <c r="Y690">
        <v>540.77</v>
      </c>
    </row>
    <row r="691" spans="1:25" x14ac:dyDescent="0.75">
      <c r="A691" s="1">
        <v>541.12</v>
      </c>
      <c r="B691">
        <v>547.14</v>
      </c>
      <c r="C691">
        <v>8397.7800000000007</v>
      </c>
      <c r="D691">
        <v>18293.57</v>
      </c>
      <c r="E691">
        <v>10369.5</v>
      </c>
      <c r="F691">
        <v>37144.19</v>
      </c>
      <c r="H691">
        <v>7850.64</v>
      </c>
      <c r="I691">
        <v>17746.43</v>
      </c>
      <c r="J691">
        <v>36597.050000000003</v>
      </c>
      <c r="K691">
        <v>9822.36</v>
      </c>
      <c r="N691">
        <v>2.2605074235985856</v>
      </c>
      <c r="O691">
        <v>0.84752215015593302</v>
      </c>
      <c r="R691">
        <v>1.2511540460395585</v>
      </c>
      <c r="S691">
        <v>0.94795077651174753</v>
      </c>
      <c r="V691">
        <v>4.6616645267137455</v>
      </c>
      <c r="W691">
        <v>0.90286990793351773</v>
      </c>
      <c r="Y691">
        <v>541.12</v>
      </c>
    </row>
    <row r="692" spans="1:25" x14ac:dyDescent="0.75">
      <c r="A692" s="1">
        <v>541.47</v>
      </c>
      <c r="B692">
        <v>551.79</v>
      </c>
      <c r="C692">
        <v>10736.41</v>
      </c>
      <c r="D692">
        <v>22586.31</v>
      </c>
      <c r="E692">
        <v>13089.2</v>
      </c>
      <c r="F692">
        <v>44404.21</v>
      </c>
      <c r="H692">
        <v>10184.619999999999</v>
      </c>
      <c r="I692">
        <v>22034.52</v>
      </c>
      <c r="J692">
        <v>43852.42</v>
      </c>
      <c r="K692">
        <v>12537.41</v>
      </c>
      <c r="N692">
        <v>2.1635092914610463</v>
      </c>
      <c r="O692">
        <v>0.8111550652031897</v>
      </c>
      <c r="R692">
        <v>1.2310140191779371</v>
      </c>
      <c r="S692">
        <v>0.93269146119172341</v>
      </c>
      <c r="V692">
        <v>4.3057492572133276</v>
      </c>
      <c r="W692">
        <v>0.83393633608069528</v>
      </c>
      <c r="Y692">
        <v>541.47</v>
      </c>
    </row>
    <row r="693" spans="1:25" x14ac:dyDescent="0.75">
      <c r="A693" s="1">
        <v>541.82000000000005</v>
      </c>
      <c r="B693">
        <v>524.28</v>
      </c>
      <c r="C693">
        <v>13277.51</v>
      </c>
      <c r="D693">
        <v>28274.51</v>
      </c>
      <c r="E693">
        <v>16318.42</v>
      </c>
      <c r="F693">
        <v>51306.02</v>
      </c>
      <c r="H693">
        <v>12753.23</v>
      </c>
      <c r="I693">
        <v>27750.23</v>
      </c>
      <c r="J693">
        <v>50781.74</v>
      </c>
      <c r="K693">
        <v>15794.14</v>
      </c>
      <c r="N693">
        <v>2.1759373899788526</v>
      </c>
      <c r="O693">
        <v>0.81581467776106087</v>
      </c>
      <c r="R693">
        <v>1.2384423397053139</v>
      </c>
      <c r="S693">
        <v>0.93831961084635229</v>
      </c>
      <c r="V693">
        <v>3.9818728275111481</v>
      </c>
      <c r="W693">
        <v>0.77120803793926207</v>
      </c>
      <c r="Y693">
        <v>541.82000000000005</v>
      </c>
    </row>
    <row r="694" spans="1:25" x14ac:dyDescent="0.75">
      <c r="A694" s="1">
        <v>542.16999999999996</v>
      </c>
      <c r="B694">
        <v>541.07000000000005</v>
      </c>
      <c r="C694">
        <v>14796.75</v>
      </c>
      <c r="D694">
        <v>33054.11</v>
      </c>
      <c r="E694">
        <v>18305.3</v>
      </c>
      <c r="F694">
        <v>54768.85</v>
      </c>
      <c r="H694">
        <v>14255.68</v>
      </c>
      <c r="I694">
        <v>32513.040000000001</v>
      </c>
      <c r="J694">
        <v>54227.78</v>
      </c>
      <c r="K694">
        <v>17764.23</v>
      </c>
      <c r="N694">
        <v>2.2807077599946126</v>
      </c>
      <c r="O694">
        <v>0.85509577382887791</v>
      </c>
      <c r="R694">
        <v>1.2461159341399357</v>
      </c>
      <c r="S694">
        <v>0.94413359500438776</v>
      </c>
      <c r="V694">
        <v>3.8039420076769397</v>
      </c>
      <c r="W694">
        <v>0.73674644551843282</v>
      </c>
      <c r="Y694">
        <v>542.16999999999996</v>
      </c>
    </row>
    <row r="695" spans="1:25" x14ac:dyDescent="0.75">
      <c r="A695" s="1">
        <v>542.51</v>
      </c>
      <c r="B695">
        <v>532.16999999999996</v>
      </c>
      <c r="C695">
        <v>14279.96</v>
      </c>
      <c r="D695">
        <v>34245.269999999997</v>
      </c>
      <c r="E695">
        <v>17714.88</v>
      </c>
      <c r="F695">
        <v>55249.24</v>
      </c>
      <c r="H695">
        <v>13747.789999999999</v>
      </c>
      <c r="I695">
        <v>33713.1</v>
      </c>
      <c r="J695">
        <v>54717.07</v>
      </c>
      <c r="K695">
        <v>17182.710000000003</v>
      </c>
      <c r="N695">
        <v>2.4522559625947151</v>
      </c>
      <c r="O695">
        <v>0.91941359026478742</v>
      </c>
      <c r="R695">
        <v>1.249852521750769</v>
      </c>
      <c r="S695">
        <v>0.9469646621606711</v>
      </c>
      <c r="V695">
        <v>3.9800629773949123</v>
      </c>
      <c r="W695">
        <v>0.7708575066647666</v>
      </c>
      <c r="Y695">
        <v>542.51</v>
      </c>
    </row>
    <row r="696" spans="1:25" x14ac:dyDescent="0.75">
      <c r="A696" s="1">
        <v>542.86</v>
      </c>
      <c r="B696">
        <v>536.62</v>
      </c>
      <c r="C696">
        <v>12335.55</v>
      </c>
      <c r="D696">
        <v>31590.9</v>
      </c>
      <c r="E696">
        <v>15226.57</v>
      </c>
      <c r="F696">
        <v>53341.24</v>
      </c>
      <c r="H696">
        <v>11798.929999999998</v>
      </c>
      <c r="I696">
        <v>31054.280000000002</v>
      </c>
      <c r="J696">
        <v>52804.619999999995</v>
      </c>
      <c r="K696">
        <v>14689.949999999999</v>
      </c>
      <c r="N696">
        <v>2.6319573046030449</v>
      </c>
      <c r="O696">
        <v>0.98678822755854723</v>
      </c>
      <c r="R696">
        <v>1.2450239131853482</v>
      </c>
      <c r="S696">
        <v>0.94330621318426333</v>
      </c>
      <c r="V696">
        <v>4.4753736143870677</v>
      </c>
      <c r="W696">
        <v>0.86678913508995814</v>
      </c>
      <c r="Y696">
        <v>542.86</v>
      </c>
    </row>
    <row r="697" spans="1:25" x14ac:dyDescent="0.75">
      <c r="A697" s="1">
        <v>543.21</v>
      </c>
      <c r="B697">
        <v>562.91</v>
      </c>
      <c r="C697">
        <v>10406.719999999999</v>
      </c>
      <c r="D697">
        <v>27289.26</v>
      </c>
      <c r="E697">
        <v>12957.52</v>
      </c>
      <c r="F697">
        <v>48967.59</v>
      </c>
      <c r="H697">
        <v>9843.81</v>
      </c>
      <c r="I697">
        <v>26726.35</v>
      </c>
      <c r="J697">
        <v>48404.679999999993</v>
      </c>
      <c r="K697">
        <v>12394.61</v>
      </c>
      <c r="N697">
        <v>2.715041228955049</v>
      </c>
      <c r="O697">
        <v>1.0179385195129556</v>
      </c>
      <c r="R697">
        <v>1.259127309446241</v>
      </c>
      <c r="S697">
        <v>0.95399180819895057</v>
      </c>
      <c r="V697">
        <v>4.9172708534601943</v>
      </c>
      <c r="W697">
        <v>0.95237567124495004</v>
      </c>
      <c r="Y697">
        <v>543.21</v>
      </c>
    </row>
    <row r="698" spans="1:25" x14ac:dyDescent="0.75">
      <c r="A698" s="1">
        <v>543.55999999999995</v>
      </c>
      <c r="B698">
        <v>545.72</v>
      </c>
      <c r="C698">
        <v>9453.83</v>
      </c>
      <c r="D698">
        <v>23784.35</v>
      </c>
      <c r="E698">
        <v>11791.85</v>
      </c>
      <c r="F698">
        <v>45045.599999999999</v>
      </c>
      <c r="H698">
        <v>8908.11</v>
      </c>
      <c r="I698">
        <v>23238.629999999997</v>
      </c>
      <c r="J698">
        <v>44499.88</v>
      </c>
      <c r="K698">
        <v>11246.130000000001</v>
      </c>
      <c r="N698">
        <v>2.6087048767920464</v>
      </c>
      <c r="O698">
        <v>0.97807029661570133</v>
      </c>
      <c r="R698">
        <v>1.2624597136766385</v>
      </c>
      <c r="S698">
        <v>0.95651664132230241</v>
      </c>
      <c r="V698">
        <v>4.995434497328838</v>
      </c>
      <c r="W698">
        <v>0.96751438436748793</v>
      </c>
      <c r="Y698">
        <v>543.55999999999995</v>
      </c>
    </row>
    <row r="699" spans="1:25" x14ac:dyDescent="0.75">
      <c r="A699" s="1">
        <v>543.91</v>
      </c>
      <c r="B699">
        <v>548.15</v>
      </c>
      <c r="C699">
        <v>9151.23</v>
      </c>
      <c r="D699">
        <v>22350.47</v>
      </c>
      <c r="E699">
        <v>11369.72</v>
      </c>
      <c r="F699">
        <v>43125.27</v>
      </c>
      <c r="H699">
        <v>8603.08</v>
      </c>
      <c r="I699">
        <v>21802.32</v>
      </c>
      <c r="J699">
        <v>42577.119999999995</v>
      </c>
      <c r="K699">
        <v>10821.57</v>
      </c>
      <c r="N699">
        <v>2.534245874733235</v>
      </c>
      <c r="O699">
        <v>0.95015370901038898</v>
      </c>
      <c r="R699">
        <v>1.2578715994736769</v>
      </c>
      <c r="S699">
        <v>0.95304040557404313</v>
      </c>
      <c r="V699">
        <v>4.9490554545581347</v>
      </c>
      <c r="W699">
        <v>0.95853170407454358</v>
      </c>
      <c r="Y699">
        <v>543.91</v>
      </c>
    </row>
    <row r="700" spans="1:25" x14ac:dyDescent="0.75">
      <c r="A700" s="1">
        <v>544.26</v>
      </c>
      <c r="B700">
        <v>537.02</v>
      </c>
      <c r="C700">
        <v>8693.91</v>
      </c>
      <c r="D700">
        <v>21150.81</v>
      </c>
      <c r="E700">
        <v>10940.7</v>
      </c>
      <c r="F700">
        <v>41419.129999999997</v>
      </c>
      <c r="H700">
        <v>8156.8899999999994</v>
      </c>
      <c r="I700">
        <v>20613.79</v>
      </c>
      <c r="J700">
        <v>40882.11</v>
      </c>
      <c r="K700">
        <v>10403.68</v>
      </c>
      <c r="N700">
        <v>2.5271629260661848</v>
      </c>
      <c r="O700">
        <v>0.94749813008104122</v>
      </c>
      <c r="R700">
        <v>1.2754468921365865</v>
      </c>
      <c r="S700">
        <v>0.96635652150714024</v>
      </c>
      <c r="V700">
        <v>5.0119727003796797</v>
      </c>
      <c r="W700">
        <v>0.97071749900182769</v>
      </c>
      <c r="Y700">
        <v>544.26</v>
      </c>
    </row>
    <row r="701" spans="1:25" x14ac:dyDescent="0.75">
      <c r="A701" s="1">
        <v>544.61</v>
      </c>
      <c r="B701">
        <v>537.02</v>
      </c>
      <c r="C701">
        <v>8023.18</v>
      </c>
      <c r="D701">
        <v>19871.259999999998</v>
      </c>
      <c r="E701">
        <v>10107.36</v>
      </c>
      <c r="F701">
        <v>39102.35</v>
      </c>
      <c r="H701">
        <v>7486.16</v>
      </c>
      <c r="I701">
        <v>19334.239999999998</v>
      </c>
      <c r="J701">
        <v>38565.33</v>
      </c>
      <c r="K701">
        <v>9570.34</v>
      </c>
      <c r="N701">
        <v>2.5826645436378595</v>
      </c>
      <c r="O701">
        <v>0.96830710853004587</v>
      </c>
      <c r="R701">
        <v>1.2784044156149481</v>
      </c>
      <c r="S701">
        <v>0.9685973220598294</v>
      </c>
      <c r="V701">
        <v>5.1515503275377501</v>
      </c>
      <c r="W701">
        <v>0.99775085557642107</v>
      </c>
      <c r="Y701">
        <v>544.61</v>
      </c>
    </row>
    <row r="702" spans="1:25" x14ac:dyDescent="0.75">
      <c r="A702" s="1">
        <v>544.96</v>
      </c>
      <c r="B702">
        <v>559.07000000000005</v>
      </c>
      <c r="C702">
        <v>7374.1</v>
      </c>
      <c r="D702">
        <v>18221.97</v>
      </c>
      <c r="E702">
        <v>9097.0300000000007</v>
      </c>
      <c r="F702">
        <v>35926.53</v>
      </c>
      <c r="H702">
        <v>6815.0300000000007</v>
      </c>
      <c r="I702">
        <v>17662.900000000001</v>
      </c>
      <c r="J702">
        <v>35367.46</v>
      </c>
      <c r="K702">
        <v>8537.9600000000009</v>
      </c>
      <c r="N702">
        <v>2.591756749420032</v>
      </c>
      <c r="O702">
        <v>0.97171600943155223</v>
      </c>
      <c r="R702">
        <v>1.2528132671462928</v>
      </c>
      <c r="S702">
        <v>0.94920790383472764</v>
      </c>
      <c r="V702">
        <v>5.1896264579906468</v>
      </c>
      <c r="W702">
        <v>1.0051254300871928</v>
      </c>
      <c r="Y702">
        <v>544.96</v>
      </c>
    </row>
    <row r="703" spans="1:25" x14ac:dyDescent="0.75">
      <c r="A703" s="1">
        <v>545.30999999999995</v>
      </c>
      <c r="B703">
        <v>564.73</v>
      </c>
      <c r="C703">
        <v>6857.91</v>
      </c>
      <c r="D703">
        <v>16483.669999999998</v>
      </c>
      <c r="E703">
        <v>8320.11</v>
      </c>
      <c r="F703">
        <v>32820.089999999997</v>
      </c>
      <c r="H703">
        <v>6293.18</v>
      </c>
      <c r="I703">
        <v>15918.939999999999</v>
      </c>
      <c r="J703">
        <v>32255.359999999997</v>
      </c>
      <c r="K703">
        <v>7755.380000000001</v>
      </c>
      <c r="N703">
        <v>2.5295542158336484</v>
      </c>
      <c r="O703">
        <v>0.94839468588272058</v>
      </c>
      <c r="R703">
        <v>1.2323467626859554</v>
      </c>
      <c r="S703">
        <v>0.93370122913142373</v>
      </c>
      <c r="V703">
        <v>5.1254469123718049</v>
      </c>
      <c r="W703">
        <v>0.99269515328112068</v>
      </c>
      <c r="Y703">
        <v>545.30999999999995</v>
      </c>
    </row>
    <row r="704" spans="1:25" x14ac:dyDescent="0.75">
      <c r="A704" s="1">
        <v>545.66</v>
      </c>
      <c r="B704">
        <v>541.47</v>
      </c>
      <c r="C704">
        <v>6662.32</v>
      </c>
      <c r="D704">
        <v>15531.59</v>
      </c>
      <c r="E704">
        <v>8004.17</v>
      </c>
      <c r="F704">
        <v>31119.42</v>
      </c>
      <c r="H704">
        <v>6120.8499999999995</v>
      </c>
      <c r="I704">
        <v>14990.12</v>
      </c>
      <c r="J704">
        <v>30577.949999999997</v>
      </c>
      <c r="K704">
        <v>7462.7</v>
      </c>
      <c r="N704">
        <v>2.4490258705898693</v>
      </c>
      <c r="O704">
        <v>0.918202546013143</v>
      </c>
      <c r="R704">
        <v>1.2192260878799515</v>
      </c>
      <c r="S704">
        <v>0.92376020395544278</v>
      </c>
      <c r="V704">
        <v>4.9957032111553135</v>
      </c>
      <c r="W704">
        <v>0.96756642878775456</v>
      </c>
      <c r="Y704">
        <v>545.66</v>
      </c>
    </row>
    <row r="705" spans="1:25" x14ac:dyDescent="0.75">
      <c r="A705" s="1">
        <v>546.01</v>
      </c>
      <c r="B705">
        <v>531.97</v>
      </c>
      <c r="C705">
        <v>6750.51</v>
      </c>
      <c r="D705">
        <v>15489.52</v>
      </c>
      <c r="E705">
        <v>8061.21</v>
      </c>
      <c r="F705">
        <v>30991.58</v>
      </c>
      <c r="H705">
        <v>6218.54</v>
      </c>
      <c r="I705">
        <v>14957.550000000001</v>
      </c>
      <c r="J705">
        <v>30459.61</v>
      </c>
      <c r="K705">
        <v>7529.24</v>
      </c>
      <c r="N705">
        <v>2.4053153955751672</v>
      </c>
      <c r="O705">
        <v>0.90181436901267853</v>
      </c>
      <c r="R705">
        <v>1.2107729467045318</v>
      </c>
      <c r="S705">
        <v>0.91735558754024793</v>
      </c>
      <c r="V705">
        <v>4.898193145014746</v>
      </c>
      <c r="W705">
        <v>0.94868070590177322</v>
      </c>
      <c r="Y705">
        <v>546.01</v>
      </c>
    </row>
    <row r="706" spans="1:25" x14ac:dyDescent="0.75">
      <c r="A706" s="1">
        <v>546.36</v>
      </c>
      <c r="B706">
        <v>528.33000000000004</v>
      </c>
      <c r="C706">
        <v>6864.59</v>
      </c>
      <c r="D706">
        <v>15612.5</v>
      </c>
      <c r="E706">
        <v>8297.4599999999991</v>
      </c>
      <c r="F706">
        <v>31351.01</v>
      </c>
      <c r="H706">
        <v>6336.26</v>
      </c>
      <c r="I706">
        <v>15084.17</v>
      </c>
      <c r="J706">
        <v>30822.679999999997</v>
      </c>
      <c r="K706">
        <v>7769.1299999999992</v>
      </c>
      <c r="N706">
        <v>2.3806109597775342</v>
      </c>
      <c r="O706">
        <v>0.89255204307336899</v>
      </c>
      <c r="R706">
        <v>1.2261381319579687</v>
      </c>
      <c r="S706">
        <v>0.92899719101693268</v>
      </c>
      <c r="V706">
        <v>4.8644910404560413</v>
      </c>
      <c r="W706">
        <v>0.94215329152742</v>
      </c>
      <c r="Y706">
        <v>546.36</v>
      </c>
    </row>
    <row r="707" spans="1:25" x14ac:dyDescent="0.75">
      <c r="A707" s="1">
        <v>546.71</v>
      </c>
      <c r="B707">
        <v>577.88</v>
      </c>
      <c r="C707">
        <v>7160.51</v>
      </c>
      <c r="D707">
        <v>16021.89</v>
      </c>
      <c r="E707">
        <v>8551.7099999999991</v>
      </c>
      <c r="F707">
        <v>32442.86</v>
      </c>
      <c r="H707">
        <v>6582.63</v>
      </c>
      <c r="I707">
        <v>15444.01</v>
      </c>
      <c r="J707">
        <v>31864.98</v>
      </c>
      <c r="K707">
        <v>7973.829999999999</v>
      </c>
      <c r="N707">
        <v>2.3461762243966318</v>
      </c>
      <c r="O707">
        <v>0.87964157851775449</v>
      </c>
      <c r="R707">
        <v>1.2113440980276879</v>
      </c>
      <c r="S707">
        <v>0.91778832669175803</v>
      </c>
      <c r="V707">
        <v>4.8407672921005735</v>
      </c>
      <c r="W707">
        <v>0.93755848244778883</v>
      </c>
      <c r="Y707">
        <v>546.71</v>
      </c>
    </row>
    <row r="708" spans="1:25" x14ac:dyDescent="0.75">
      <c r="A708" s="1">
        <v>547.05999999999995</v>
      </c>
      <c r="B708">
        <v>542.48</v>
      </c>
      <c r="C708">
        <v>7379.77</v>
      </c>
      <c r="D708">
        <v>16538.689999999999</v>
      </c>
      <c r="E708">
        <v>8873.52</v>
      </c>
      <c r="F708">
        <v>33222.81</v>
      </c>
      <c r="H708">
        <v>6837.2900000000009</v>
      </c>
      <c r="I708">
        <v>15996.21</v>
      </c>
      <c r="J708">
        <v>32680.329999999998</v>
      </c>
      <c r="K708">
        <v>8331.0400000000009</v>
      </c>
      <c r="N708">
        <v>2.3395541215891087</v>
      </c>
      <c r="O708">
        <v>0.87715878250859514</v>
      </c>
      <c r="R708">
        <v>1.2184710609027845</v>
      </c>
      <c r="S708">
        <v>0.9231881493698717</v>
      </c>
      <c r="V708">
        <v>4.7797197427635796</v>
      </c>
      <c r="W708">
        <v>0.92573480982321366</v>
      </c>
      <c r="Y708">
        <v>547.05999999999995</v>
      </c>
    </row>
    <row r="709" spans="1:25" x14ac:dyDescent="0.75">
      <c r="A709" s="1">
        <v>547.41</v>
      </c>
      <c r="B709">
        <v>528.33000000000004</v>
      </c>
      <c r="C709">
        <v>7694.5</v>
      </c>
      <c r="D709">
        <v>17218.11</v>
      </c>
      <c r="E709">
        <v>9255</v>
      </c>
      <c r="F709">
        <v>34538.559999999998</v>
      </c>
      <c r="H709">
        <v>7166.17</v>
      </c>
      <c r="I709">
        <v>16689.78</v>
      </c>
      <c r="J709">
        <v>34010.229999999996</v>
      </c>
      <c r="K709">
        <v>8726.67</v>
      </c>
      <c r="N709">
        <v>2.3289679145205877</v>
      </c>
      <c r="O709">
        <v>0.87318974224664103</v>
      </c>
      <c r="R709">
        <v>1.2177592772708434</v>
      </c>
      <c r="S709">
        <v>0.92264885858570111</v>
      </c>
      <c r="V709">
        <v>4.7459423932170175</v>
      </c>
      <c r="W709">
        <v>0.91919282202023422</v>
      </c>
      <c r="Y709">
        <v>547.41</v>
      </c>
    </row>
    <row r="710" spans="1:25" x14ac:dyDescent="0.75">
      <c r="A710" s="1">
        <v>547.76</v>
      </c>
      <c r="B710">
        <v>529.74</v>
      </c>
      <c r="C710">
        <v>7736.97</v>
      </c>
      <c r="D710">
        <v>17662.09</v>
      </c>
      <c r="E710">
        <v>9424.9</v>
      </c>
      <c r="F710">
        <v>35341.160000000003</v>
      </c>
      <c r="H710">
        <v>7207.2300000000005</v>
      </c>
      <c r="I710">
        <v>17132.349999999999</v>
      </c>
      <c r="J710">
        <v>34811.420000000006</v>
      </c>
      <c r="K710">
        <v>8895.16</v>
      </c>
      <c r="N710">
        <v>2.3771060449021326</v>
      </c>
      <c r="O710">
        <v>0.89123796068624506</v>
      </c>
      <c r="R710">
        <v>1.2341995468439331</v>
      </c>
      <c r="S710">
        <v>0.93510501165270732</v>
      </c>
      <c r="V710">
        <v>4.8300692499059981</v>
      </c>
      <c r="W710">
        <v>0.93548648856750538</v>
      </c>
      <c r="Y710">
        <v>547.76</v>
      </c>
    </row>
    <row r="711" spans="1:25" x14ac:dyDescent="0.75">
      <c r="A711" s="1">
        <v>548.11</v>
      </c>
      <c r="B711">
        <v>536.41999999999996</v>
      </c>
      <c r="C711">
        <v>7267.1</v>
      </c>
      <c r="D711">
        <v>17106.05</v>
      </c>
      <c r="E711">
        <v>8876.9599999999991</v>
      </c>
      <c r="F711">
        <v>33923.46</v>
      </c>
      <c r="H711">
        <v>6730.68</v>
      </c>
      <c r="I711">
        <v>16569.63</v>
      </c>
      <c r="J711">
        <v>33387.040000000001</v>
      </c>
      <c r="K711">
        <v>8340.5399999999991</v>
      </c>
      <c r="N711">
        <v>2.461806236516964</v>
      </c>
      <c r="O711">
        <v>0.92299423264829139</v>
      </c>
      <c r="R711">
        <v>1.2391823708748595</v>
      </c>
      <c r="S711">
        <v>0.93888030369151732</v>
      </c>
      <c r="V711">
        <v>4.9604259896474057</v>
      </c>
      <c r="W711">
        <v>0.96073394619436459</v>
      </c>
      <c r="Y711">
        <v>548.11</v>
      </c>
    </row>
    <row r="712" spans="1:25" x14ac:dyDescent="0.75">
      <c r="A712" s="1">
        <v>548.45000000000005</v>
      </c>
      <c r="B712">
        <v>564.73</v>
      </c>
      <c r="C712">
        <v>6623.48</v>
      </c>
      <c r="D712">
        <v>15986.49</v>
      </c>
      <c r="E712">
        <v>7953</v>
      </c>
      <c r="F712">
        <v>31416.55</v>
      </c>
      <c r="H712">
        <v>6058.75</v>
      </c>
      <c r="I712">
        <v>15421.76</v>
      </c>
      <c r="J712">
        <v>30851.82</v>
      </c>
      <c r="K712">
        <v>7388.27</v>
      </c>
      <c r="N712">
        <v>2.5453699195378583</v>
      </c>
      <c r="O712">
        <v>0.9543243984196883</v>
      </c>
      <c r="R712">
        <v>1.2194380028883847</v>
      </c>
      <c r="S712">
        <v>0.9239207637181952</v>
      </c>
      <c r="V712">
        <v>5.0921097586135753</v>
      </c>
      <c r="W712">
        <v>0.98623842247778315</v>
      </c>
      <c r="Y712">
        <v>548.45000000000005</v>
      </c>
    </row>
    <row r="713" spans="1:25" x14ac:dyDescent="0.75">
      <c r="A713" s="1">
        <v>548.79999999999995</v>
      </c>
      <c r="B713">
        <v>545.91999999999996</v>
      </c>
      <c r="C713">
        <v>5884.4</v>
      </c>
      <c r="D713">
        <v>14305.04</v>
      </c>
      <c r="E713">
        <v>7141.49</v>
      </c>
      <c r="F713">
        <v>28214.84</v>
      </c>
      <c r="H713">
        <v>5338.48</v>
      </c>
      <c r="I713">
        <v>13759.12</v>
      </c>
      <c r="J713">
        <v>27668.920000000002</v>
      </c>
      <c r="K713">
        <v>6595.57</v>
      </c>
      <c r="N713">
        <v>2.5773478593157608</v>
      </c>
      <c r="O713">
        <v>0.96631374735753883</v>
      </c>
      <c r="R713">
        <v>1.2354771395603243</v>
      </c>
      <c r="S713">
        <v>0.93607299398182375</v>
      </c>
      <c r="V713">
        <v>5.1829209812530914</v>
      </c>
      <c r="W713">
        <v>1.0038267151904015</v>
      </c>
      <c r="Y713">
        <v>548.79999999999995</v>
      </c>
    </row>
    <row r="714" spans="1:25" x14ac:dyDescent="0.75">
      <c r="A714" s="1">
        <v>549.15</v>
      </c>
      <c r="B714">
        <v>545.72</v>
      </c>
      <c r="C714">
        <v>5390.46</v>
      </c>
      <c r="D714">
        <v>12899.67</v>
      </c>
      <c r="E714">
        <v>6593.55</v>
      </c>
      <c r="F714">
        <v>25498.98</v>
      </c>
      <c r="H714">
        <v>4844.74</v>
      </c>
      <c r="I714">
        <v>12353.95</v>
      </c>
      <c r="J714">
        <v>24953.26</v>
      </c>
      <c r="K714">
        <v>6047.83</v>
      </c>
      <c r="N714">
        <v>2.5499717219087095</v>
      </c>
      <c r="O714">
        <v>0.95604973203249621</v>
      </c>
      <c r="R714">
        <v>1.2483291157007395</v>
      </c>
      <c r="S714">
        <v>0.94581043662574238</v>
      </c>
      <c r="V714">
        <v>5.1505880604531926</v>
      </c>
      <c r="W714">
        <v>0.997564483951208</v>
      </c>
      <c r="Y714">
        <v>549.15</v>
      </c>
    </row>
    <row r="715" spans="1:25" x14ac:dyDescent="0.75">
      <c r="A715" s="1">
        <v>549.5</v>
      </c>
      <c r="B715">
        <v>558.46</v>
      </c>
      <c r="C715">
        <v>5102.43</v>
      </c>
      <c r="D715">
        <v>11904.51</v>
      </c>
      <c r="E715">
        <v>6244.43</v>
      </c>
      <c r="F715">
        <v>23772.62</v>
      </c>
      <c r="H715">
        <v>4543.97</v>
      </c>
      <c r="I715">
        <v>11346.05</v>
      </c>
      <c r="J715">
        <v>23214.16</v>
      </c>
      <c r="K715">
        <v>5685.97</v>
      </c>
      <c r="N715">
        <v>2.4969465027277904</v>
      </c>
      <c r="O715">
        <v>0.93616921878863335</v>
      </c>
      <c r="R715">
        <v>1.2513220817919133</v>
      </c>
      <c r="S715">
        <v>0.94807809066817028</v>
      </c>
      <c r="V715">
        <v>5.1087837287658147</v>
      </c>
      <c r="W715">
        <v>0.98946783244711256</v>
      </c>
      <c r="Y715">
        <v>549.5</v>
      </c>
    </row>
    <row r="716" spans="1:25" x14ac:dyDescent="0.75">
      <c r="A716" s="1">
        <v>549.85</v>
      </c>
      <c r="B716">
        <v>524.89</v>
      </c>
      <c r="C716">
        <v>4850.2</v>
      </c>
      <c r="D716">
        <v>11355.15</v>
      </c>
      <c r="E716">
        <v>6008.99</v>
      </c>
      <c r="F716">
        <v>22373.53</v>
      </c>
      <c r="H716">
        <v>4325.3099999999995</v>
      </c>
      <c r="I716">
        <v>10830.26</v>
      </c>
      <c r="J716">
        <v>21848.639999999999</v>
      </c>
      <c r="K716">
        <v>5484.0999999999995</v>
      </c>
      <c r="N716">
        <v>2.5039268861653849</v>
      </c>
      <c r="O716">
        <v>0.93878634338560774</v>
      </c>
      <c r="R716">
        <v>1.2679091209647402</v>
      </c>
      <c r="S716">
        <v>0.96064544535457697</v>
      </c>
      <c r="V716">
        <v>5.0513466086823842</v>
      </c>
      <c r="W716">
        <v>0.97834342677087427</v>
      </c>
      <c r="Y716">
        <v>549.85</v>
      </c>
    </row>
    <row r="717" spans="1:25" x14ac:dyDescent="0.75">
      <c r="A717" s="1">
        <v>550.20000000000005</v>
      </c>
      <c r="B717">
        <v>561.09</v>
      </c>
      <c r="C717">
        <v>4615.7700000000004</v>
      </c>
      <c r="D717">
        <v>10776.06</v>
      </c>
      <c r="E717">
        <v>5774.56</v>
      </c>
      <c r="F717">
        <v>21475.25</v>
      </c>
      <c r="H717">
        <v>4054.6800000000003</v>
      </c>
      <c r="I717">
        <v>10214.969999999999</v>
      </c>
      <c r="J717">
        <v>20914.16</v>
      </c>
      <c r="K717">
        <v>5213.47</v>
      </c>
      <c r="N717">
        <v>2.5193036195211458</v>
      </c>
      <c r="O717">
        <v>0.94455147469196832</v>
      </c>
      <c r="R717">
        <v>1.2857907405763216</v>
      </c>
      <c r="S717">
        <v>0.9741936533068617</v>
      </c>
      <c r="V717">
        <v>5.1580297335424738</v>
      </c>
      <c r="W717">
        <v>0.99900578515563576</v>
      </c>
      <c r="Y717">
        <v>550.20000000000005</v>
      </c>
    </row>
    <row r="718" spans="1:25" x14ac:dyDescent="0.75">
      <c r="A718" s="1">
        <v>550.54999999999995</v>
      </c>
      <c r="B718">
        <v>520.44000000000005</v>
      </c>
      <c r="C718">
        <v>4589.2700000000004</v>
      </c>
      <c r="D718">
        <v>10511.09</v>
      </c>
      <c r="E718">
        <v>5671.2</v>
      </c>
      <c r="F718">
        <v>20871.48</v>
      </c>
      <c r="H718">
        <v>4068.8300000000004</v>
      </c>
      <c r="I718">
        <v>9990.65</v>
      </c>
      <c r="J718">
        <v>20351.04</v>
      </c>
      <c r="K718">
        <v>5150.76</v>
      </c>
      <c r="N718">
        <v>2.4554110149600743</v>
      </c>
      <c r="O718">
        <v>0.92059650023297801</v>
      </c>
      <c r="R718">
        <v>1.2659069068995263</v>
      </c>
      <c r="S718">
        <v>0.95912844560233212</v>
      </c>
      <c r="V718">
        <v>5.0016933614822934</v>
      </c>
      <c r="W718">
        <v>0.96872659946139184</v>
      </c>
      <c r="Y718">
        <v>550.54999999999995</v>
      </c>
    </row>
    <row r="719" spans="1:25" x14ac:dyDescent="0.75">
      <c r="A719" s="1">
        <v>550.9</v>
      </c>
      <c r="B719">
        <v>535.4</v>
      </c>
      <c r="C719">
        <v>4478.22</v>
      </c>
      <c r="D719">
        <v>10269.370000000001</v>
      </c>
      <c r="E719">
        <v>5640.46</v>
      </c>
      <c r="F719">
        <v>20569.29</v>
      </c>
      <c r="H719">
        <v>3942.82</v>
      </c>
      <c r="I719">
        <v>9733.9700000000012</v>
      </c>
      <c r="J719">
        <v>20033.89</v>
      </c>
      <c r="K719">
        <v>5105.0600000000004</v>
      </c>
      <c r="N719">
        <v>2.4687837639050225</v>
      </c>
      <c r="O719">
        <v>0.92561028643911913</v>
      </c>
      <c r="R719">
        <v>1.2947737913473099</v>
      </c>
      <c r="S719">
        <v>0.980999761620029</v>
      </c>
      <c r="V719">
        <v>5.081106923471018</v>
      </c>
      <c r="W719">
        <v>0.98410739638286782</v>
      </c>
      <c r="Y719">
        <v>550.9</v>
      </c>
    </row>
    <row r="720" spans="1:25" x14ac:dyDescent="0.75">
      <c r="A720" s="1">
        <v>551.25</v>
      </c>
      <c r="B720">
        <v>558.46</v>
      </c>
      <c r="C720">
        <v>4487.12</v>
      </c>
      <c r="D720">
        <v>10227.1</v>
      </c>
      <c r="E720">
        <v>5621.85</v>
      </c>
      <c r="F720">
        <v>20402.22</v>
      </c>
      <c r="H720">
        <v>3928.66</v>
      </c>
      <c r="I720">
        <v>9668.64</v>
      </c>
      <c r="J720">
        <v>19843.760000000002</v>
      </c>
      <c r="K720">
        <v>5063.3900000000003</v>
      </c>
      <c r="N720">
        <v>2.4610528780805669</v>
      </c>
      <c r="O720">
        <v>0.92271177926849357</v>
      </c>
      <c r="R720">
        <v>1.2888338517458879</v>
      </c>
      <c r="S720">
        <v>0.97649930032557486</v>
      </c>
      <c r="V720">
        <v>5.051025031435656</v>
      </c>
      <c r="W720">
        <v>0.97828114377786102</v>
      </c>
      <c r="Y720">
        <v>551.25</v>
      </c>
    </row>
    <row r="721" spans="1:25" x14ac:dyDescent="0.75">
      <c r="A721" s="1">
        <v>551.59</v>
      </c>
      <c r="B721">
        <v>553.80999999999995</v>
      </c>
      <c r="C721">
        <v>4427.8599999999997</v>
      </c>
      <c r="D721">
        <v>10145.59</v>
      </c>
      <c r="E721">
        <v>5655.02</v>
      </c>
      <c r="F721">
        <v>20358.12</v>
      </c>
      <c r="H721">
        <v>3874.0499999999997</v>
      </c>
      <c r="I721">
        <v>9591.7800000000007</v>
      </c>
      <c r="J721">
        <v>19804.309999999998</v>
      </c>
      <c r="K721">
        <v>5101.2100000000009</v>
      </c>
      <c r="N721">
        <v>2.4759050605955011</v>
      </c>
      <c r="O721">
        <v>0.9282802430249748</v>
      </c>
      <c r="R721">
        <v>1.3167641099108172</v>
      </c>
      <c r="S721">
        <v>0.99766097102426121</v>
      </c>
      <c r="V721">
        <v>5.1120429524657656</v>
      </c>
      <c r="W721">
        <v>0.99009907800007901</v>
      </c>
      <c r="Y721">
        <v>551.59</v>
      </c>
    </row>
    <row r="722" spans="1:25" x14ac:dyDescent="0.75">
      <c r="A722" s="1">
        <v>551.94000000000005</v>
      </c>
      <c r="B722">
        <v>557.65</v>
      </c>
      <c r="C722">
        <v>4494.41</v>
      </c>
      <c r="D722">
        <v>10196.959999999999</v>
      </c>
      <c r="E722">
        <v>5689.81</v>
      </c>
      <c r="F722">
        <v>20460.27</v>
      </c>
      <c r="H722">
        <v>3936.7599999999998</v>
      </c>
      <c r="I722">
        <v>9639.31</v>
      </c>
      <c r="J722">
        <v>19902.62</v>
      </c>
      <c r="K722">
        <v>5132.1600000000008</v>
      </c>
      <c r="N722">
        <v>2.4485389000091446</v>
      </c>
      <c r="O722">
        <v>0.91801996826562937</v>
      </c>
      <c r="R722">
        <v>1.3036507178491961</v>
      </c>
      <c r="S722">
        <v>0.98772546370055014</v>
      </c>
      <c r="V722">
        <v>5.0555837795547607</v>
      </c>
      <c r="W722">
        <v>0.97916408086417472</v>
      </c>
      <c r="Y722">
        <v>551.94000000000005</v>
      </c>
    </row>
    <row r="723" spans="1:25" x14ac:dyDescent="0.75">
      <c r="A723" s="1">
        <v>552.29</v>
      </c>
      <c r="B723">
        <v>538.64</v>
      </c>
      <c r="C723">
        <v>4618.1899999999996</v>
      </c>
      <c r="D723">
        <v>10514.52</v>
      </c>
      <c r="E723">
        <v>5775.98</v>
      </c>
      <c r="F723">
        <v>20875.32</v>
      </c>
      <c r="H723">
        <v>4079.5499999999997</v>
      </c>
      <c r="I723">
        <v>9975.880000000001</v>
      </c>
      <c r="J723">
        <v>20336.68</v>
      </c>
      <c r="K723">
        <v>5237.3399999999992</v>
      </c>
      <c r="N723">
        <v>2.4453383338848651</v>
      </c>
      <c r="O723">
        <v>0.91681999402309966</v>
      </c>
      <c r="R723">
        <v>1.2838033606647792</v>
      </c>
      <c r="S723">
        <v>0.97268789281611001</v>
      </c>
      <c r="V723">
        <v>4.985030211665503</v>
      </c>
      <c r="W723">
        <v>0.96549928517166672</v>
      </c>
      <c r="Y723">
        <v>552.29</v>
      </c>
    </row>
    <row r="724" spans="1:25" x14ac:dyDescent="0.75">
      <c r="A724" s="1">
        <v>552.64</v>
      </c>
      <c r="B724">
        <v>564.73</v>
      </c>
      <c r="C724">
        <v>4809.34</v>
      </c>
      <c r="D724">
        <v>10794.46</v>
      </c>
      <c r="E724">
        <v>6008.18</v>
      </c>
      <c r="F724">
        <v>21729.71</v>
      </c>
      <c r="H724">
        <v>4244.6100000000006</v>
      </c>
      <c r="I724">
        <v>10229.73</v>
      </c>
      <c r="J724">
        <v>21164.98</v>
      </c>
      <c r="K724">
        <v>5443.4500000000007</v>
      </c>
      <c r="N724">
        <v>2.4100518068797836</v>
      </c>
      <c r="O724">
        <v>0.90359017096360561</v>
      </c>
      <c r="R724">
        <v>1.2824381980912263</v>
      </c>
      <c r="S724">
        <v>0.9716535622108895</v>
      </c>
      <c r="V724">
        <v>4.9863191200133805</v>
      </c>
      <c r="W724">
        <v>0.9657489205872386</v>
      </c>
      <c r="Y724">
        <v>552.64</v>
      </c>
    </row>
    <row r="725" spans="1:25" x14ac:dyDescent="0.75">
      <c r="A725" s="1">
        <v>552.99</v>
      </c>
      <c r="B725">
        <v>549.97</v>
      </c>
      <c r="C725">
        <v>5169.38</v>
      </c>
      <c r="D725">
        <v>11616.69</v>
      </c>
      <c r="E725">
        <v>6303.29</v>
      </c>
      <c r="F725">
        <v>23067.11</v>
      </c>
      <c r="H725">
        <v>4619.41</v>
      </c>
      <c r="I725">
        <v>11066.720000000001</v>
      </c>
      <c r="J725">
        <v>22517.14</v>
      </c>
      <c r="K725">
        <v>5753.32</v>
      </c>
      <c r="N725">
        <v>2.3956998837513885</v>
      </c>
      <c r="O725">
        <v>0.89820926726841377</v>
      </c>
      <c r="R725">
        <v>1.2454664123773382</v>
      </c>
      <c r="S725">
        <v>0.94364147761791206</v>
      </c>
      <c r="V725">
        <v>4.8744623231105271</v>
      </c>
      <c r="W725">
        <v>0.94408452681915844</v>
      </c>
      <c r="Y725">
        <v>552.99</v>
      </c>
    </row>
    <row r="726" spans="1:25" x14ac:dyDescent="0.75">
      <c r="A726" s="1">
        <v>553.34</v>
      </c>
      <c r="B726">
        <v>551.99</v>
      </c>
      <c r="C726">
        <v>5479.05</v>
      </c>
      <c r="D726">
        <v>12283.16</v>
      </c>
      <c r="E726">
        <v>6744.64</v>
      </c>
      <c r="F726">
        <v>24583.31</v>
      </c>
      <c r="H726">
        <v>4927.0600000000004</v>
      </c>
      <c r="I726">
        <v>11731.17</v>
      </c>
      <c r="J726">
        <v>24031.32</v>
      </c>
      <c r="K726">
        <v>6192.6500000000005</v>
      </c>
      <c r="N726">
        <v>2.3809675546877851</v>
      </c>
      <c r="O726">
        <v>0.892685739641633</v>
      </c>
      <c r="R726">
        <v>1.2568651487905567</v>
      </c>
      <c r="S726">
        <v>0.95227785702168488</v>
      </c>
      <c r="V726">
        <v>4.8774157408271863</v>
      </c>
      <c r="W726">
        <v>0.94465654395309173</v>
      </c>
      <c r="Y726">
        <v>553.34</v>
      </c>
    </row>
    <row r="727" spans="1:25" x14ac:dyDescent="0.75">
      <c r="A727" s="1">
        <v>553.69000000000005</v>
      </c>
      <c r="B727">
        <v>532.98</v>
      </c>
      <c r="C727">
        <v>5597.17</v>
      </c>
      <c r="D727">
        <v>12744.74</v>
      </c>
      <c r="E727">
        <v>6888.66</v>
      </c>
      <c r="F727">
        <v>25488.87</v>
      </c>
      <c r="H727">
        <v>5064.1900000000005</v>
      </c>
      <c r="I727">
        <v>12211.76</v>
      </c>
      <c r="J727">
        <v>24955.89</v>
      </c>
      <c r="K727">
        <v>6355.68</v>
      </c>
      <c r="N727">
        <v>2.4113945171883358</v>
      </c>
      <c r="O727">
        <v>0.90409358746021196</v>
      </c>
      <c r="R727">
        <v>1.255024001864069</v>
      </c>
      <c r="S727">
        <v>0.95088289157825223</v>
      </c>
      <c r="V727">
        <v>4.9279134471652917</v>
      </c>
      <c r="W727">
        <v>0.95443692587698792</v>
      </c>
      <c r="Y727">
        <v>553.69000000000005</v>
      </c>
    </row>
    <row r="728" spans="1:25" x14ac:dyDescent="0.75">
      <c r="A728" s="1">
        <v>554.03</v>
      </c>
      <c r="B728">
        <v>559.67999999999995</v>
      </c>
      <c r="C728">
        <v>5321.08</v>
      </c>
      <c r="D728">
        <v>12571.8</v>
      </c>
      <c r="E728">
        <v>6616.41</v>
      </c>
      <c r="F728">
        <v>24811.47</v>
      </c>
      <c r="H728">
        <v>4761.3999999999996</v>
      </c>
      <c r="I728">
        <v>12012.119999999999</v>
      </c>
      <c r="J728">
        <v>24251.79</v>
      </c>
      <c r="K728">
        <v>6056.73</v>
      </c>
      <c r="N728">
        <v>2.5228126181375226</v>
      </c>
      <c r="O728">
        <v>0.94586708817821452</v>
      </c>
      <c r="R728">
        <v>1.2720481371025329</v>
      </c>
      <c r="S728">
        <v>0.96378141695954056</v>
      </c>
      <c r="V728">
        <v>5.0934158020750209</v>
      </c>
      <c r="W728">
        <v>0.98649137661745478</v>
      </c>
      <c r="Y728">
        <v>554.03</v>
      </c>
    </row>
    <row r="729" spans="1:25" x14ac:dyDescent="0.75">
      <c r="A729" s="1">
        <v>554.38</v>
      </c>
      <c r="B729">
        <v>550.78</v>
      </c>
      <c r="C729">
        <v>5026.57</v>
      </c>
      <c r="D729">
        <v>12039.83</v>
      </c>
      <c r="E729">
        <v>6225.22</v>
      </c>
      <c r="F729">
        <v>23683.82</v>
      </c>
      <c r="H729">
        <v>4475.79</v>
      </c>
      <c r="I729">
        <v>11489.05</v>
      </c>
      <c r="J729">
        <v>23133.040000000001</v>
      </c>
      <c r="K729">
        <v>5674.4400000000005</v>
      </c>
      <c r="N729">
        <v>2.5669323180935653</v>
      </c>
      <c r="O729">
        <v>0.96240869409404628</v>
      </c>
      <c r="R729">
        <v>1.267807470859893</v>
      </c>
      <c r="S729">
        <v>0.96056842902223372</v>
      </c>
      <c r="V729">
        <v>5.1684819886545172</v>
      </c>
      <c r="W729">
        <v>1.0010301750611361</v>
      </c>
      <c r="Y729">
        <v>554.38</v>
      </c>
    </row>
    <row r="730" spans="1:25" x14ac:dyDescent="0.75">
      <c r="A730" s="1">
        <v>554.73</v>
      </c>
      <c r="B730">
        <v>551.79</v>
      </c>
      <c r="C730">
        <v>4820.26</v>
      </c>
      <c r="D730">
        <v>11386.91</v>
      </c>
      <c r="E730">
        <v>5922.62</v>
      </c>
      <c r="F730">
        <v>22332.26</v>
      </c>
      <c r="H730">
        <v>4268.47</v>
      </c>
      <c r="I730">
        <v>10835.119999999999</v>
      </c>
      <c r="J730">
        <v>21780.469999999998</v>
      </c>
      <c r="K730">
        <v>5370.83</v>
      </c>
      <c r="N730">
        <v>2.5384083758349005</v>
      </c>
      <c r="O730">
        <v>0.95171433732192701</v>
      </c>
      <c r="R730">
        <v>1.2582564712883069</v>
      </c>
      <c r="S730">
        <v>0.95333200798438644</v>
      </c>
      <c r="V730">
        <v>5.1026409931427414</v>
      </c>
      <c r="W730">
        <v>0.98827810909514635</v>
      </c>
      <c r="Y730">
        <v>554.73</v>
      </c>
    </row>
    <row r="731" spans="1:25" x14ac:dyDescent="0.75">
      <c r="A731" s="1">
        <v>555.08000000000004</v>
      </c>
      <c r="B731">
        <v>542.08000000000004</v>
      </c>
      <c r="C731">
        <v>4584.82</v>
      </c>
      <c r="D731">
        <v>10746.93</v>
      </c>
      <c r="E731">
        <v>5684.96</v>
      </c>
      <c r="F731">
        <v>21106.11</v>
      </c>
      <c r="H731">
        <v>4042.74</v>
      </c>
      <c r="I731">
        <v>10204.85</v>
      </c>
      <c r="J731">
        <v>20564.03</v>
      </c>
      <c r="K731">
        <v>5142.88</v>
      </c>
      <c r="N731">
        <v>2.5242409850744796</v>
      </c>
      <c r="O731">
        <v>0.9464026195394406</v>
      </c>
      <c r="R731">
        <v>1.272127319590179</v>
      </c>
      <c r="S731">
        <v>0.963841410451859</v>
      </c>
      <c r="V731">
        <v>5.0866565745014523</v>
      </c>
      <c r="W731">
        <v>0.98518225127347558</v>
      </c>
      <c r="Y731">
        <v>555.08000000000004</v>
      </c>
    </row>
    <row r="732" spans="1:25" x14ac:dyDescent="0.75">
      <c r="A732" s="1">
        <v>555.42999999999995</v>
      </c>
      <c r="B732">
        <v>539.04999999999995</v>
      </c>
      <c r="C732">
        <v>4488.34</v>
      </c>
      <c r="D732">
        <v>10435.84</v>
      </c>
      <c r="E732">
        <v>5537.71</v>
      </c>
      <c r="F732">
        <v>20468.16</v>
      </c>
      <c r="H732">
        <v>3949.29</v>
      </c>
      <c r="I732">
        <v>9896.7900000000009</v>
      </c>
      <c r="J732">
        <v>19929.11</v>
      </c>
      <c r="K732">
        <v>4998.66</v>
      </c>
      <c r="N732">
        <v>2.5059668953153609</v>
      </c>
      <c r="O732">
        <v>0.93955119508353879</v>
      </c>
      <c r="R732">
        <v>1.2657110518599546</v>
      </c>
      <c r="S732">
        <v>0.95898005385358343</v>
      </c>
      <c r="V732">
        <v>5.0462513515087526</v>
      </c>
      <c r="W732">
        <v>0.97735657875791837</v>
      </c>
      <c r="Y732">
        <v>555.42999999999995</v>
      </c>
    </row>
    <row r="733" spans="1:25" x14ac:dyDescent="0.75">
      <c r="A733" s="1">
        <v>555.77</v>
      </c>
      <c r="B733">
        <v>541.88</v>
      </c>
      <c r="C733">
        <v>4350.1899999999996</v>
      </c>
      <c r="D733">
        <v>10064.68</v>
      </c>
      <c r="E733">
        <v>5400.16</v>
      </c>
      <c r="F733">
        <v>19740.599999999999</v>
      </c>
      <c r="H733">
        <v>3808.3099999999995</v>
      </c>
      <c r="I733">
        <v>9522.8000000000011</v>
      </c>
      <c r="J733">
        <v>19198.719999999998</v>
      </c>
      <c r="K733">
        <v>4858.28</v>
      </c>
      <c r="N733">
        <v>2.5005317319230844</v>
      </c>
      <c r="O733">
        <v>0.93751341307203906</v>
      </c>
      <c r="R733">
        <v>1.2757049714965432</v>
      </c>
      <c r="S733">
        <v>0.96655205820419765</v>
      </c>
      <c r="V733">
        <v>5.0412702747412892</v>
      </c>
      <c r="W733">
        <v>0.97639184517473621</v>
      </c>
      <c r="Y733">
        <v>555.77</v>
      </c>
    </row>
    <row r="734" spans="1:25" x14ac:dyDescent="0.75">
      <c r="A734" s="1">
        <v>556.12</v>
      </c>
      <c r="B734">
        <v>542.48</v>
      </c>
      <c r="C734">
        <v>4280.2</v>
      </c>
      <c r="D734">
        <v>9838.75</v>
      </c>
      <c r="E734">
        <v>5336.25</v>
      </c>
      <c r="F734">
        <v>19456.61</v>
      </c>
      <c r="H734">
        <v>3737.72</v>
      </c>
      <c r="I734">
        <v>9296.27</v>
      </c>
      <c r="J734">
        <v>18914.13</v>
      </c>
      <c r="K734">
        <v>4793.7700000000004</v>
      </c>
      <c r="N734">
        <v>2.4871499202722518</v>
      </c>
      <c r="O734">
        <v>0.93249622902526397</v>
      </c>
      <c r="R734">
        <v>1.2825385529146112</v>
      </c>
      <c r="S734">
        <v>0.97172959715882856</v>
      </c>
      <c r="V734">
        <v>5.0603389231938189</v>
      </c>
      <c r="W734">
        <v>0.98008505578096772</v>
      </c>
      <c r="Y734">
        <v>556.12</v>
      </c>
    </row>
    <row r="735" spans="1:25" x14ac:dyDescent="0.75">
      <c r="A735" s="1">
        <v>556.47</v>
      </c>
      <c r="B735">
        <v>560.69000000000005</v>
      </c>
      <c r="C735">
        <v>4248.04</v>
      </c>
      <c r="D735">
        <v>9715.77</v>
      </c>
      <c r="E735">
        <v>5304.49</v>
      </c>
      <c r="F735">
        <v>19364.38</v>
      </c>
      <c r="H735">
        <v>3687.35</v>
      </c>
      <c r="I735">
        <v>9155.08</v>
      </c>
      <c r="J735">
        <v>18803.690000000002</v>
      </c>
      <c r="K735">
        <v>4743.7999999999993</v>
      </c>
      <c r="N735">
        <v>2.4828345559819383</v>
      </c>
      <c r="O735">
        <v>0.93087828838775422</v>
      </c>
      <c r="R735">
        <v>1.2865065697587696</v>
      </c>
      <c r="S735">
        <v>0.9747360092473627</v>
      </c>
      <c r="V735">
        <v>5.0995132005369719</v>
      </c>
      <c r="W735">
        <v>0.98767231908048025</v>
      </c>
      <c r="Y735">
        <v>556.47</v>
      </c>
    </row>
    <row r="736" spans="1:25" x14ac:dyDescent="0.75">
      <c r="A736" s="1">
        <v>556.82000000000005</v>
      </c>
      <c r="B736">
        <v>528.12</v>
      </c>
      <c r="C736">
        <v>4223.7700000000004</v>
      </c>
      <c r="D736">
        <v>9698.3700000000008</v>
      </c>
      <c r="E736">
        <v>5183.74</v>
      </c>
      <c r="F736">
        <v>19421.62</v>
      </c>
      <c r="H736">
        <v>3695.6500000000005</v>
      </c>
      <c r="I736">
        <v>9170.25</v>
      </c>
      <c r="J736">
        <v>18893.5</v>
      </c>
      <c r="K736">
        <v>4655.62</v>
      </c>
      <c r="N736">
        <v>2.4813632243313082</v>
      </c>
      <c r="O736">
        <v>0.93032664845456203</v>
      </c>
      <c r="R736">
        <v>1.2597567410333768</v>
      </c>
      <c r="S736">
        <v>0.95446870404057382</v>
      </c>
      <c r="V736">
        <v>5.1123618308010759</v>
      </c>
      <c r="W736">
        <v>0.99016083826866841</v>
      </c>
      <c r="Y736">
        <v>556.82000000000005</v>
      </c>
    </row>
    <row r="737" spans="1:25" x14ac:dyDescent="0.75">
      <c r="A737" s="1">
        <v>557.16999999999996</v>
      </c>
      <c r="B737">
        <v>539.25</v>
      </c>
      <c r="C737">
        <v>4204.96</v>
      </c>
      <c r="D737">
        <v>9681.3799999999992</v>
      </c>
      <c r="E737">
        <v>5179.29</v>
      </c>
      <c r="F737">
        <v>19342.13</v>
      </c>
      <c r="H737">
        <v>3665.71</v>
      </c>
      <c r="I737">
        <v>9142.1299999999992</v>
      </c>
      <c r="J737">
        <v>18802.88</v>
      </c>
      <c r="K737">
        <v>4640.04</v>
      </c>
      <c r="N737">
        <v>2.4939588783618998</v>
      </c>
      <c r="O737">
        <v>0.93504908186715974</v>
      </c>
      <c r="R737">
        <v>1.2657957121539893</v>
      </c>
      <c r="S737">
        <v>0.95904419766682847</v>
      </c>
      <c r="V737">
        <v>5.1293964879927767</v>
      </c>
      <c r="W737">
        <v>0.99346010600494894</v>
      </c>
      <c r="Y737">
        <v>557.16999999999996</v>
      </c>
    </row>
    <row r="738" spans="1:25" x14ac:dyDescent="0.75">
      <c r="A738" s="1">
        <v>557.51</v>
      </c>
      <c r="B738">
        <v>551.99</v>
      </c>
      <c r="C738">
        <v>4245.01</v>
      </c>
      <c r="D738">
        <v>9793.44</v>
      </c>
      <c r="E738">
        <v>5173.22</v>
      </c>
      <c r="F738">
        <v>19285.7</v>
      </c>
      <c r="H738">
        <v>3693.0200000000004</v>
      </c>
      <c r="I738">
        <v>9241.4500000000007</v>
      </c>
      <c r="J738">
        <v>18733.71</v>
      </c>
      <c r="K738">
        <v>4621.2300000000005</v>
      </c>
      <c r="N738">
        <v>2.5024099517468086</v>
      </c>
      <c r="O738">
        <v>0.93821760580631197</v>
      </c>
      <c r="R738">
        <v>1.2513417203264536</v>
      </c>
      <c r="S738">
        <v>0.94809297002225623</v>
      </c>
      <c r="V738">
        <v>5.072734509967451</v>
      </c>
      <c r="W738">
        <v>0.98248582963008479</v>
      </c>
      <c r="Y738">
        <v>557.51</v>
      </c>
    </row>
    <row r="739" spans="1:25" x14ac:dyDescent="0.75">
      <c r="A739" s="1">
        <v>557.86</v>
      </c>
      <c r="B739">
        <v>552.6</v>
      </c>
      <c r="C739">
        <v>4241.17</v>
      </c>
      <c r="D739">
        <v>9806.99</v>
      </c>
      <c r="E739">
        <v>5162.3</v>
      </c>
      <c r="F739">
        <v>19200.14</v>
      </c>
      <c r="H739">
        <v>3688.57</v>
      </c>
      <c r="I739">
        <v>9254.39</v>
      </c>
      <c r="J739">
        <v>18647.54</v>
      </c>
      <c r="K739">
        <v>4609.7</v>
      </c>
      <c r="N739">
        <v>2.5089370677525435</v>
      </c>
      <c r="O739">
        <v>0.94066478882979943</v>
      </c>
      <c r="R739">
        <v>1.2497255033793584</v>
      </c>
      <c r="S739">
        <v>0.94686842527905679</v>
      </c>
      <c r="V739">
        <v>5.0554930501522266</v>
      </c>
      <c r="W739">
        <v>0.97914650841835771</v>
      </c>
      <c r="Y739">
        <v>557.86</v>
      </c>
    </row>
    <row r="740" spans="1:25" x14ac:dyDescent="0.75">
      <c r="A740" s="1">
        <v>558.21</v>
      </c>
      <c r="B740">
        <v>531.36</v>
      </c>
      <c r="C740">
        <v>4216.08</v>
      </c>
      <c r="D740">
        <v>9696.75</v>
      </c>
      <c r="E740">
        <v>5105.0600000000004</v>
      </c>
      <c r="F740">
        <v>19130.759999999998</v>
      </c>
      <c r="H740">
        <v>3684.72</v>
      </c>
      <c r="I740">
        <v>9165.39</v>
      </c>
      <c r="J740">
        <v>18599.399999999998</v>
      </c>
      <c r="K740">
        <v>4573.7000000000007</v>
      </c>
      <c r="N740">
        <v>2.4874047417442844</v>
      </c>
      <c r="O740">
        <v>0.93259176812397626</v>
      </c>
      <c r="R740">
        <v>1.2412612084500318</v>
      </c>
      <c r="S740">
        <v>0.94045535809817837</v>
      </c>
      <c r="V740">
        <v>5.0477105451703244</v>
      </c>
      <c r="W740">
        <v>0.9776391949863773</v>
      </c>
      <c r="Y740">
        <v>558.21</v>
      </c>
    </row>
    <row r="741" spans="1:25" x14ac:dyDescent="0.75">
      <c r="A741" s="1">
        <v>558.55999999999995</v>
      </c>
      <c r="B741">
        <v>564.73</v>
      </c>
      <c r="C741">
        <v>4175.0200000000004</v>
      </c>
      <c r="D741">
        <v>9640.1200000000008</v>
      </c>
      <c r="E741">
        <v>5117.1899999999996</v>
      </c>
      <c r="F741">
        <v>18941.64</v>
      </c>
      <c r="H741">
        <v>3610.2900000000004</v>
      </c>
      <c r="I741">
        <v>9075.3900000000012</v>
      </c>
      <c r="J741">
        <v>18376.91</v>
      </c>
      <c r="K741">
        <v>4552.4599999999991</v>
      </c>
      <c r="N741">
        <v>2.513756512634719</v>
      </c>
      <c r="O741">
        <v>0.9424717221963782</v>
      </c>
      <c r="R741">
        <v>1.2609679554828002</v>
      </c>
      <c r="S741">
        <v>0.95538639413755877</v>
      </c>
      <c r="V741">
        <v>5.090147882857055</v>
      </c>
      <c r="W741">
        <v>0.98585844691894231</v>
      </c>
      <c r="Y741">
        <v>558.55999999999995</v>
      </c>
    </row>
    <row r="742" spans="1:25" x14ac:dyDescent="0.75">
      <c r="A742" s="1">
        <v>558.91</v>
      </c>
      <c r="B742">
        <v>553.80999999999995</v>
      </c>
      <c r="C742">
        <v>4146.91</v>
      </c>
      <c r="D742">
        <v>9440.07</v>
      </c>
      <c r="E742">
        <v>5056.92</v>
      </c>
      <c r="F742">
        <v>18676.259999999998</v>
      </c>
      <c r="H742">
        <v>3593.1</v>
      </c>
      <c r="I742">
        <v>8886.26</v>
      </c>
      <c r="J742">
        <v>18122.449999999997</v>
      </c>
      <c r="K742">
        <v>4503.1100000000006</v>
      </c>
      <c r="N742">
        <v>2.4731457515794162</v>
      </c>
      <c r="O742">
        <v>0.92724570737787038</v>
      </c>
      <c r="R742">
        <v>1.2532659820210963</v>
      </c>
      <c r="S742">
        <v>0.94955090829406408</v>
      </c>
      <c r="V742">
        <v>5.0436809440316157</v>
      </c>
      <c r="W742">
        <v>0.97685874294220598</v>
      </c>
      <c r="Y742">
        <v>558.91</v>
      </c>
    </row>
    <row r="743" spans="1:25" x14ac:dyDescent="0.75">
      <c r="A743" s="1">
        <v>559.25</v>
      </c>
      <c r="B743">
        <v>546.53</v>
      </c>
      <c r="C743">
        <v>4091.08</v>
      </c>
      <c r="D743">
        <v>9299.7000000000007</v>
      </c>
      <c r="E743">
        <v>4999.2700000000004</v>
      </c>
      <c r="F743">
        <v>18345.96</v>
      </c>
      <c r="H743">
        <v>3544.55</v>
      </c>
      <c r="I743">
        <v>8753.17</v>
      </c>
      <c r="J743">
        <v>17799.43</v>
      </c>
      <c r="K743">
        <v>4452.7400000000007</v>
      </c>
      <c r="N743">
        <v>2.4694728526893397</v>
      </c>
      <c r="O743">
        <v>0.92586864347968256</v>
      </c>
      <c r="R743">
        <v>1.256221523183479</v>
      </c>
      <c r="S743">
        <v>0.95179020692300731</v>
      </c>
      <c r="V743">
        <v>5.0216332115501263</v>
      </c>
      <c r="W743">
        <v>0.97258854415770912</v>
      </c>
      <c r="Y743">
        <v>559.25</v>
      </c>
    </row>
    <row r="744" spans="1:25" x14ac:dyDescent="0.75">
      <c r="A744" s="1">
        <v>559.6</v>
      </c>
      <c r="B744">
        <v>556.85</v>
      </c>
      <c r="C744">
        <v>4080.36</v>
      </c>
      <c r="D744">
        <v>9284.5300000000007</v>
      </c>
      <c r="E744">
        <v>4938.18</v>
      </c>
      <c r="F744">
        <v>18318.849999999999</v>
      </c>
      <c r="H744">
        <v>3523.51</v>
      </c>
      <c r="I744">
        <v>8727.68</v>
      </c>
      <c r="J744">
        <v>17762</v>
      </c>
      <c r="K744">
        <v>4381.33</v>
      </c>
      <c r="N744">
        <v>2.4769845977448623</v>
      </c>
      <c r="O744">
        <v>0.92868498916137243</v>
      </c>
      <c r="R744">
        <v>1.243456099173835</v>
      </c>
      <c r="S744">
        <v>0.94211834146347528</v>
      </c>
      <c r="V744">
        <v>5.040996052232007</v>
      </c>
      <c r="W744">
        <v>0.97633873383429337</v>
      </c>
      <c r="Y744">
        <v>559.6</v>
      </c>
    </row>
    <row r="745" spans="1:25" x14ac:dyDescent="0.75">
      <c r="A745" s="1">
        <v>559.95000000000005</v>
      </c>
      <c r="B745">
        <v>531.36</v>
      </c>
      <c r="C745">
        <v>4103.62</v>
      </c>
      <c r="D745">
        <v>9311.6299999999992</v>
      </c>
      <c r="E745">
        <v>5035.2700000000004</v>
      </c>
      <c r="F745">
        <v>18308.330000000002</v>
      </c>
      <c r="H745">
        <v>3572.2599999999998</v>
      </c>
      <c r="I745">
        <v>8780.2699999999986</v>
      </c>
      <c r="J745">
        <v>17776.97</v>
      </c>
      <c r="K745">
        <v>4503.9100000000008</v>
      </c>
      <c r="N745">
        <v>2.4579034000884592</v>
      </c>
      <c r="O745">
        <v>0.92153095927565742</v>
      </c>
      <c r="R745">
        <v>1.2608012854607451</v>
      </c>
      <c r="S745">
        <v>0.95526011474188532</v>
      </c>
      <c r="V745">
        <v>4.9763930956873246</v>
      </c>
      <c r="W745">
        <v>0.96382645091614672</v>
      </c>
      <c r="Y745">
        <v>559.95000000000005</v>
      </c>
    </row>
    <row r="746" spans="1:25" x14ac:dyDescent="0.75">
      <c r="A746" s="1">
        <v>560.29999999999995</v>
      </c>
      <c r="B746">
        <v>552.79999999999995</v>
      </c>
      <c r="C746">
        <v>4076.72</v>
      </c>
      <c r="D746">
        <v>9286.75</v>
      </c>
      <c r="E746">
        <v>4996.6400000000003</v>
      </c>
      <c r="F746">
        <v>18308.13</v>
      </c>
      <c r="H746">
        <v>3523.92</v>
      </c>
      <c r="I746">
        <v>8733.9500000000007</v>
      </c>
      <c r="J746">
        <v>17755.330000000002</v>
      </c>
      <c r="K746">
        <v>4443.84</v>
      </c>
      <c r="N746">
        <v>2.4784756748166816</v>
      </c>
      <c r="O746">
        <v>0.92924403215887108</v>
      </c>
      <c r="R746">
        <v>1.2610501941020227</v>
      </c>
      <c r="S746">
        <v>0.95544870314195207</v>
      </c>
      <c r="V746">
        <v>5.0385167654203276</v>
      </c>
      <c r="W746">
        <v>0.97585854624409374</v>
      </c>
      <c r="Y746">
        <v>560.29999999999995</v>
      </c>
    </row>
    <row r="747" spans="1:25" x14ac:dyDescent="0.75">
      <c r="A747" s="1">
        <v>560.64</v>
      </c>
      <c r="B747">
        <v>551.99</v>
      </c>
      <c r="C747">
        <v>4097.3500000000004</v>
      </c>
      <c r="D747">
        <v>9304.9599999999991</v>
      </c>
      <c r="E747">
        <v>5062.17</v>
      </c>
      <c r="F747">
        <v>18319.259999999998</v>
      </c>
      <c r="H747">
        <v>3545.3600000000006</v>
      </c>
      <c r="I747">
        <v>8752.9699999999993</v>
      </c>
      <c r="J747">
        <v>17767.269999999997</v>
      </c>
      <c r="K747">
        <v>4510.18</v>
      </c>
      <c r="N747">
        <v>2.4688522463163114</v>
      </c>
      <c r="O747">
        <v>0.925635962249717</v>
      </c>
      <c r="R747">
        <v>1.2721359749080488</v>
      </c>
      <c r="S747">
        <v>0.96384796824969499</v>
      </c>
      <c r="V747">
        <v>5.0114149197824744</v>
      </c>
      <c r="W747">
        <v>0.97060946820862926</v>
      </c>
      <c r="Y747">
        <v>560.64</v>
      </c>
    </row>
    <row r="748" spans="1:25" x14ac:dyDescent="0.75">
      <c r="A748" s="1">
        <v>560.99</v>
      </c>
      <c r="B748">
        <v>575.25</v>
      </c>
      <c r="C748">
        <v>4149.54</v>
      </c>
      <c r="D748">
        <v>9383.44</v>
      </c>
      <c r="E748">
        <v>5163.71</v>
      </c>
      <c r="F748">
        <v>18530.63</v>
      </c>
      <c r="H748">
        <v>3574.29</v>
      </c>
      <c r="I748">
        <v>8808.19</v>
      </c>
      <c r="J748">
        <v>17955.38</v>
      </c>
      <c r="K748">
        <v>4588.46</v>
      </c>
      <c r="N748">
        <v>2.4643187877872252</v>
      </c>
      <c r="O748">
        <v>0.92393625249424205</v>
      </c>
      <c r="R748">
        <v>1.2837402672978411</v>
      </c>
      <c r="S748">
        <v>0.97264008942501601</v>
      </c>
      <c r="V748">
        <v>5.0234815865528546</v>
      </c>
      <c r="W748">
        <v>0.97294653692166211</v>
      </c>
      <c r="Y748">
        <v>560.99</v>
      </c>
    </row>
    <row r="749" spans="1:25" x14ac:dyDescent="0.75">
      <c r="A749" s="1">
        <v>561.34</v>
      </c>
      <c r="B749">
        <v>570.79999999999995</v>
      </c>
      <c r="C749">
        <v>4206.78</v>
      </c>
      <c r="D749">
        <v>9549.2999999999993</v>
      </c>
      <c r="E749">
        <v>5259.18</v>
      </c>
      <c r="F749">
        <v>18933.95</v>
      </c>
      <c r="H749">
        <v>3635.9799999999996</v>
      </c>
      <c r="I749">
        <v>8978.5</v>
      </c>
      <c r="J749">
        <v>18363.150000000001</v>
      </c>
      <c r="K749">
        <v>4688.38</v>
      </c>
      <c r="N749">
        <v>2.4693480162157111</v>
      </c>
      <c r="O749">
        <v>0.92582183908725146</v>
      </c>
      <c r="R749">
        <v>1.2894405359765457</v>
      </c>
      <c r="S749">
        <v>0.97695896137959926</v>
      </c>
      <c r="V749">
        <v>5.0503990671015799</v>
      </c>
      <c r="W749">
        <v>0.97815990717719237</v>
      </c>
      <c r="Y749">
        <v>561.34</v>
      </c>
    </row>
    <row r="750" spans="1:25" x14ac:dyDescent="0.75">
      <c r="A750" s="1">
        <v>561.69000000000005</v>
      </c>
      <c r="B750">
        <v>535</v>
      </c>
      <c r="C750">
        <v>4350.8</v>
      </c>
      <c r="D750">
        <v>9798.2900000000009</v>
      </c>
      <c r="E750">
        <v>5384.99</v>
      </c>
      <c r="F750">
        <v>19458.84</v>
      </c>
      <c r="H750">
        <v>3815.8</v>
      </c>
      <c r="I750">
        <v>9263.2900000000009</v>
      </c>
      <c r="J750">
        <v>18923.84</v>
      </c>
      <c r="K750">
        <v>4849.99</v>
      </c>
      <c r="N750">
        <v>2.4276141307196397</v>
      </c>
      <c r="O750">
        <v>0.91017473614003597</v>
      </c>
      <c r="R750">
        <v>1.271028355783846</v>
      </c>
      <c r="S750">
        <v>0.96300876830290116</v>
      </c>
      <c r="V750">
        <v>4.9593374914827821</v>
      </c>
      <c r="W750">
        <v>0.96052312616815994</v>
      </c>
      <c r="Y750">
        <v>561.69000000000005</v>
      </c>
    </row>
    <row r="751" spans="1:25" x14ac:dyDescent="0.75">
      <c r="A751" s="1">
        <v>562.03</v>
      </c>
      <c r="B751">
        <v>562.30999999999995</v>
      </c>
      <c r="C751">
        <v>4468.5200000000004</v>
      </c>
      <c r="D751">
        <v>10072.77</v>
      </c>
      <c r="E751">
        <v>5490.17</v>
      </c>
      <c r="F751">
        <v>20081.419999999998</v>
      </c>
      <c r="H751">
        <v>3906.2100000000005</v>
      </c>
      <c r="I751">
        <v>9510.4600000000009</v>
      </c>
      <c r="J751">
        <v>19519.109999999997</v>
      </c>
      <c r="K751">
        <v>4927.8600000000006</v>
      </c>
      <c r="N751">
        <v>2.4347026913555596</v>
      </c>
      <c r="O751">
        <v>0.91283241914029867</v>
      </c>
      <c r="R751">
        <v>1.2615450782216009</v>
      </c>
      <c r="S751">
        <v>0.95582365759853749</v>
      </c>
      <c r="V751">
        <v>4.9969433286996843</v>
      </c>
      <c r="W751">
        <v>0.96780661441387517</v>
      </c>
      <c r="Y751">
        <v>562.03</v>
      </c>
    </row>
    <row r="752" spans="1:25" x14ac:dyDescent="0.75">
      <c r="A752" s="1">
        <v>562.38</v>
      </c>
      <c r="B752">
        <v>530.95000000000005</v>
      </c>
      <c r="C752">
        <v>4387.41</v>
      </c>
      <c r="D752">
        <v>10069.129999999999</v>
      </c>
      <c r="E752">
        <v>5401.18</v>
      </c>
      <c r="F752">
        <v>20036.919999999998</v>
      </c>
      <c r="H752">
        <v>3856.46</v>
      </c>
      <c r="I752">
        <v>9538.1799999999985</v>
      </c>
      <c r="J752">
        <v>19505.969999999998</v>
      </c>
      <c r="K752">
        <v>4870.2300000000005</v>
      </c>
      <c r="N752">
        <v>2.4732993470695921</v>
      </c>
      <c r="O752">
        <v>0.92730329426244729</v>
      </c>
      <c r="R752">
        <v>1.2628757980116481</v>
      </c>
      <c r="S752">
        <v>0.956831892245812</v>
      </c>
      <c r="V752">
        <v>5.0579987864518232</v>
      </c>
      <c r="W752">
        <v>0.97963181873812821</v>
      </c>
      <c r="Y752">
        <v>562.38</v>
      </c>
    </row>
    <row r="753" spans="1:25" x14ac:dyDescent="0.75">
      <c r="A753" s="1">
        <v>562.73</v>
      </c>
      <c r="B753">
        <v>552.19000000000005</v>
      </c>
      <c r="C753">
        <v>4298.41</v>
      </c>
      <c r="D753">
        <v>9920.06</v>
      </c>
      <c r="E753">
        <v>5323.71</v>
      </c>
      <c r="F753">
        <v>19500.3</v>
      </c>
      <c r="H753">
        <v>3746.22</v>
      </c>
      <c r="I753">
        <v>9367.869999999999</v>
      </c>
      <c r="J753">
        <v>18948.11</v>
      </c>
      <c r="K753">
        <v>4771.5200000000004</v>
      </c>
      <c r="N753">
        <v>2.5006192909119056</v>
      </c>
      <c r="O753">
        <v>0.93754624118031971</v>
      </c>
      <c r="R753">
        <v>1.273689212059089</v>
      </c>
      <c r="S753">
        <v>0.96502479565004284</v>
      </c>
      <c r="V753">
        <v>5.057927724479609</v>
      </c>
      <c r="W753">
        <v>0.97961805547482539</v>
      </c>
      <c r="Y753">
        <v>562.73</v>
      </c>
    </row>
    <row r="754" spans="1:25" x14ac:dyDescent="0.75">
      <c r="A754" s="1">
        <v>563.07000000000005</v>
      </c>
      <c r="B754">
        <v>541.07000000000005</v>
      </c>
      <c r="C754">
        <v>4193.84</v>
      </c>
      <c r="D754">
        <v>9684.82</v>
      </c>
      <c r="E754">
        <v>5242.1899999999996</v>
      </c>
      <c r="F754">
        <v>19098.189999999999</v>
      </c>
      <c r="H754">
        <v>3652.77</v>
      </c>
      <c r="I754">
        <v>9143.75</v>
      </c>
      <c r="J754">
        <v>18557.12</v>
      </c>
      <c r="K754">
        <v>4701.12</v>
      </c>
      <c r="N754">
        <v>2.5032372692504592</v>
      </c>
      <c r="O754">
        <v>0.93852778833534767</v>
      </c>
      <c r="R754">
        <v>1.2870013715618558</v>
      </c>
      <c r="S754">
        <v>0.97511090133594258</v>
      </c>
      <c r="V754">
        <v>5.0802870150598034</v>
      </c>
      <c r="W754">
        <v>0.98394859674649215</v>
      </c>
      <c r="Y754">
        <v>563.07000000000005</v>
      </c>
    </row>
    <row r="755" spans="1:25" x14ac:dyDescent="0.75">
      <c r="A755" s="1">
        <v>563.41999999999996</v>
      </c>
      <c r="B755">
        <v>566.96</v>
      </c>
      <c r="C755">
        <v>4121.83</v>
      </c>
      <c r="D755">
        <v>9606.34</v>
      </c>
      <c r="E755">
        <v>5122.8500000000004</v>
      </c>
      <c r="F755">
        <v>18795.8</v>
      </c>
      <c r="H755">
        <v>3554.87</v>
      </c>
      <c r="I755">
        <v>9039.380000000001</v>
      </c>
      <c r="J755">
        <v>18228.84</v>
      </c>
      <c r="K755">
        <v>4555.8900000000003</v>
      </c>
      <c r="N755">
        <v>2.5428159116929736</v>
      </c>
      <c r="O755">
        <v>0.95336683544174161</v>
      </c>
      <c r="R755">
        <v>1.2815911692973303</v>
      </c>
      <c r="S755">
        <v>0.97101180142576216</v>
      </c>
      <c r="V755">
        <v>5.1278499635711015</v>
      </c>
      <c r="W755">
        <v>0.99316057557880755</v>
      </c>
      <c r="Y755">
        <v>563.41999999999996</v>
      </c>
    </row>
    <row r="756" spans="1:25" x14ac:dyDescent="0.75">
      <c r="A756" s="1">
        <v>563.77</v>
      </c>
      <c r="B756">
        <v>574.04</v>
      </c>
      <c r="C756">
        <v>4067.82</v>
      </c>
      <c r="D756">
        <v>9326.6</v>
      </c>
      <c r="E756">
        <v>5026.17</v>
      </c>
      <c r="F756">
        <v>18494.830000000002</v>
      </c>
      <c r="H756">
        <v>3493.78</v>
      </c>
      <c r="I756">
        <v>8752.5600000000013</v>
      </c>
      <c r="J756">
        <v>17920.79</v>
      </c>
      <c r="K756">
        <v>4452.13</v>
      </c>
      <c r="N756">
        <v>2.5051834975298961</v>
      </c>
      <c r="O756">
        <v>0.93925747918212965</v>
      </c>
      <c r="R756">
        <v>1.2743017591262185</v>
      </c>
      <c r="S756">
        <v>0.96548889874731803</v>
      </c>
      <c r="V756">
        <v>5.129341286514892</v>
      </c>
      <c r="W756">
        <v>0.99344941459784097</v>
      </c>
      <c r="Y756">
        <v>563.77</v>
      </c>
    </row>
    <row r="757" spans="1:25" x14ac:dyDescent="0.75">
      <c r="A757" s="1">
        <v>564.12</v>
      </c>
      <c r="B757">
        <v>567.77</v>
      </c>
      <c r="C757">
        <v>4056.5</v>
      </c>
      <c r="D757">
        <v>9272.19</v>
      </c>
      <c r="E757">
        <v>5047</v>
      </c>
      <c r="F757">
        <v>18447.5</v>
      </c>
      <c r="H757">
        <v>3488.73</v>
      </c>
      <c r="I757">
        <v>8704.42</v>
      </c>
      <c r="J757">
        <v>17879.73</v>
      </c>
      <c r="K757">
        <v>4479.2299999999996</v>
      </c>
      <c r="N757">
        <v>2.4950110785300095</v>
      </c>
      <c r="O757">
        <v>0.93544357866887828</v>
      </c>
      <c r="R757">
        <v>1.2839142037360298</v>
      </c>
      <c r="S757">
        <v>0.97277187430167977</v>
      </c>
      <c r="V757">
        <v>5.1249967753308505</v>
      </c>
      <c r="W757">
        <v>0.99260797086239549</v>
      </c>
      <c r="Y757">
        <v>564.12</v>
      </c>
    </row>
    <row r="758" spans="1:25" x14ac:dyDescent="0.75">
      <c r="A758" s="1">
        <v>564.46</v>
      </c>
      <c r="B758">
        <v>548.75</v>
      </c>
      <c r="C758">
        <v>4063.57</v>
      </c>
      <c r="D758">
        <v>9244.68</v>
      </c>
      <c r="E758">
        <v>5062.38</v>
      </c>
      <c r="F758">
        <v>18324.310000000001</v>
      </c>
      <c r="H758">
        <v>3514.82</v>
      </c>
      <c r="I758">
        <v>8695.93</v>
      </c>
      <c r="J758">
        <v>17775.560000000001</v>
      </c>
      <c r="K758">
        <v>4513.63</v>
      </c>
      <c r="N758">
        <v>2.4740754860846357</v>
      </c>
      <c r="O758">
        <v>0.92759428866484683</v>
      </c>
      <c r="R758">
        <v>1.2841710244052327</v>
      </c>
      <c r="S758">
        <v>0.97296645733769016</v>
      </c>
      <c r="V758">
        <v>5.0573173021662559</v>
      </c>
      <c r="W758">
        <v>0.97949982904847066</v>
      </c>
      <c r="Y758">
        <v>564.46</v>
      </c>
    </row>
    <row r="759" spans="1:25" x14ac:dyDescent="0.75">
      <c r="A759" s="1">
        <v>564.80999999999995</v>
      </c>
      <c r="B759">
        <v>558.66999999999996</v>
      </c>
      <c r="C759">
        <v>4155.2</v>
      </c>
      <c r="D759">
        <v>9291.2000000000007</v>
      </c>
      <c r="E759">
        <v>5121.6400000000003</v>
      </c>
      <c r="F759">
        <v>18412.5</v>
      </c>
      <c r="H759">
        <v>3596.5299999999997</v>
      </c>
      <c r="I759">
        <v>8732.5300000000007</v>
      </c>
      <c r="J759">
        <v>17853.830000000002</v>
      </c>
      <c r="K759">
        <v>4562.97</v>
      </c>
      <c r="N759">
        <v>2.4280431415836934</v>
      </c>
      <c r="O759">
        <v>0.91033558330476871</v>
      </c>
      <c r="R759">
        <v>1.2687145665405268</v>
      </c>
      <c r="S759">
        <v>0.96125570015207518</v>
      </c>
      <c r="V759">
        <v>4.9641821422315404</v>
      </c>
      <c r="W759">
        <v>0.96146143679742879</v>
      </c>
      <c r="Y759">
        <v>564.80999999999995</v>
      </c>
    </row>
    <row r="760" spans="1:25" x14ac:dyDescent="0.75">
      <c r="A760" s="1">
        <v>565.16</v>
      </c>
      <c r="B760">
        <v>553.80999999999995</v>
      </c>
      <c r="C760">
        <v>4205.57</v>
      </c>
      <c r="D760">
        <v>9422.8799999999992</v>
      </c>
      <c r="E760">
        <v>5179.09</v>
      </c>
      <c r="F760">
        <v>18854.060000000001</v>
      </c>
      <c r="H760">
        <v>3651.7599999999998</v>
      </c>
      <c r="I760">
        <v>8869.07</v>
      </c>
      <c r="J760">
        <v>18300.25</v>
      </c>
      <c r="K760">
        <v>4625.2800000000007</v>
      </c>
      <c r="N760">
        <v>2.4287110872565556</v>
      </c>
      <c r="O760">
        <v>0.91058601325113464</v>
      </c>
      <c r="R760">
        <v>1.2665892610686356</v>
      </c>
      <c r="S760">
        <v>0.95964543882671616</v>
      </c>
      <c r="V760">
        <v>5.011350691173571</v>
      </c>
      <c r="W760">
        <v>0.97059702842925966</v>
      </c>
      <c r="Y760">
        <v>565.16</v>
      </c>
    </row>
    <row r="761" spans="1:25" x14ac:dyDescent="0.75">
      <c r="A761" s="1">
        <v>565.5</v>
      </c>
      <c r="B761">
        <v>550.57000000000005</v>
      </c>
      <c r="C761">
        <v>4406.22</v>
      </c>
      <c r="D761">
        <v>9686.64</v>
      </c>
      <c r="E761">
        <v>5426.06</v>
      </c>
      <c r="F761">
        <v>19553.5</v>
      </c>
      <c r="H761">
        <v>3855.65</v>
      </c>
      <c r="I761">
        <v>9136.07</v>
      </c>
      <c r="J761">
        <v>19002.93</v>
      </c>
      <c r="K761">
        <v>4875.4900000000007</v>
      </c>
      <c r="N761">
        <v>2.369527835773475</v>
      </c>
      <c r="O761">
        <v>0.88839669592064352</v>
      </c>
      <c r="R761">
        <v>1.2645053363246146</v>
      </c>
      <c r="S761">
        <v>0.95806653007000475</v>
      </c>
      <c r="V761">
        <v>4.9285931036271444</v>
      </c>
      <c r="W761">
        <v>0.9545685615542493</v>
      </c>
      <c r="Y761">
        <v>565.5</v>
      </c>
    </row>
    <row r="762" spans="1:25" x14ac:dyDescent="0.75">
      <c r="A762" s="1">
        <v>565.85</v>
      </c>
      <c r="B762">
        <v>537.23</v>
      </c>
      <c r="C762">
        <v>4661.28</v>
      </c>
      <c r="D762">
        <v>10266.540000000001</v>
      </c>
      <c r="E762">
        <v>5634.19</v>
      </c>
      <c r="F762">
        <v>20605.7</v>
      </c>
      <c r="H762">
        <v>4124.0499999999993</v>
      </c>
      <c r="I762">
        <v>9729.3100000000013</v>
      </c>
      <c r="J762">
        <v>20068.47</v>
      </c>
      <c r="K762">
        <v>5096.9599999999991</v>
      </c>
      <c r="N762">
        <v>2.3591639286623591</v>
      </c>
      <c r="O762">
        <v>0.88451100160832574</v>
      </c>
      <c r="R762">
        <v>1.2359113007844231</v>
      </c>
      <c r="S762">
        <v>0.93640194106137686</v>
      </c>
      <c r="V762">
        <v>4.8662043379687452</v>
      </c>
      <c r="W762">
        <v>0.94248512252012517</v>
      </c>
      <c r="Y762">
        <v>565.85</v>
      </c>
    </row>
    <row r="763" spans="1:25" x14ac:dyDescent="0.75">
      <c r="A763" s="1">
        <v>566.20000000000005</v>
      </c>
      <c r="B763">
        <v>565.34</v>
      </c>
      <c r="C763">
        <v>4948.3</v>
      </c>
      <c r="D763">
        <v>10885.69</v>
      </c>
      <c r="E763">
        <v>6037.51</v>
      </c>
      <c r="F763">
        <v>21909.93</v>
      </c>
      <c r="H763">
        <v>4382.96</v>
      </c>
      <c r="I763">
        <v>10320.35</v>
      </c>
      <c r="J763">
        <v>21344.59</v>
      </c>
      <c r="K763">
        <v>5472.17</v>
      </c>
      <c r="N763">
        <v>2.3546530198769782</v>
      </c>
      <c r="O763">
        <v>0.88281974632951876</v>
      </c>
      <c r="R763">
        <v>1.2485101392666142</v>
      </c>
      <c r="S763">
        <v>0.94594759114351035</v>
      </c>
      <c r="V763">
        <v>4.8699029879350944</v>
      </c>
      <c r="W763">
        <v>0.94320147603193616</v>
      </c>
      <c r="Y763">
        <v>566.20000000000005</v>
      </c>
    </row>
    <row r="764" spans="1:25" x14ac:dyDescent="0.75">
      <c r="A764" s="1">
        <v>566.54</v>
      </c>
      <c r="B764">
        <v>531.16</v>
      </c>
      <c r="C764">
        <v>5272.13</v>
      </c>
      <c r="D764">
        <v>11683.03</v>
      </c>
      <c r="E764">
        <v>6456.41</v>
      </c>
      <c r="F764">
        <v>23456.07</v>
      </c>
      <c r="H764">
        <v>4740.97</v>
      </c>
      <c r="I764">
        <v>11151.87</v>
      </c>
      <c r="J764">
        <v>22924.91</v>
      </c>
      <c r="K764">
        <v>5925.25</v>
      </c>
      <c r="N764">
        <v>2.3522338255673416</v>
      </c>
      <c r="O764">
        <v>0.88191272840002921</v>
      </c>
      <c r="R764">
        <v>1.2497969824740507</v>
      </c>
      <c r="S764">
        <v>0.94692258221003778</v>
      </c>
      <c r="V764">
        <v>4.8354893618816401</v>
      </c>
      <c r="W764">
        <v>0.93653625436948318</v>
      </c>
      <c r="Y764">
        <v>566.54</v>
      </c>
    </row>
    <row r="765" spans="1:25" x14ac:dyDescent="0.75">
      <c r="A765" s="1">
        <v>566.89</v>
      </c>
      <c r="B765">
        <v>527.52</v>
      </c>
      <c r="C765">
        <v>5433.74</v>
      </c>
      <c r="D765">
        <v>12288.01</v>
      </c>
      <c r="E765">
        <v>6771.75</v>
      </c>
      <c r="F765">
        <v>24579.67</v>
      </c>
      <c r="H765">
        <v>4906.2199999999993</v>
      </c>
      <c r="I765">
        <v>11760.49</v>
      </c>
      <c r="J765">
        <v>24052.149999999998</v>
      </c>
      <c r="K765">
        <v>6244.23</v>
      </c>
      <c r="N765">
        <v>2.3970572049357757</v>
      </c>
      <c r="O765">
        <v>0.89871816175671981</v>
      </c>
      <c r="R765">
        <v>1.2727170815821549</v>
      </c>
      <c r="S765">
        <v>0.96428825018356135</v>
      </c>
      <c r="V765">
        <v>4.9023790209163067</v>
      </c>
      <c r="W765">
        <v>0.94949142519918417</v>
      </c>
      <c r="Y765">
        <v>566.89</v>
      </c>
    </row>
    <row r="766" spans="1:25" x14ac:dyDescent="0.75">
      <c r="A766" s="1">
        <v>567.24</v>
      </c>
      <c r="B766">
        <v>533.17999999999995</v>
      </c>
      <c r="C766">
        <v>5515.66</v>
      </c>
      <c r="D766">
        <v>12637.74</v>
      </c>
      <c r="E766">
        <v>6855.08</v>
      </c>
      <c r="F766">
        <v>25255.040000000001</v>
      </c>
      <c r="H766">
        <v>4982.4799999999996</v>
      </c>
      <c r="I766">
        <v>12104.56</v>
      </c>
      <c r="J766">
        <v>24721.86</v>
      </c>
      <c r="K766">
        <v>6321.9</v>
      </c>
      <c r="N766">
        <v>2.4294247041633885</v>
      </c>
      <c r="O766">
        <v>0.91085356651327065</v>
      </c>
      <c r="R766">
        <v>1.2688259661855141</v>
      </c>
      <c r="S766">
        <v>0.96134010333192599</v>
      </c>
      <c r="V766">
        <v>4.9617580000321126</v>
      </c>
      <c r="W766">
        <v>0.96099192960061686</v>
      </c>
      <c r="Y766">
        <v>567.24</v>
      </c>
    </row>
    <row r="767" spans="1:25" x14ac:dyDescent="0.75">
      <c r="A767" s="1">
        <v>567.58000000000004</v>
      </c>
      <c r="B767">
        <v>540.87</v>
      </c>
      <c r="C767">
        <v>5305.5</v>
      </c>
      <c r="D767">
        <v>12463.58</v>
      </c>
      <c r="E767">
        <v>6573.93</v>
      </c>
      <c r="F767">
        <v>24659.77</v>
      </c>
      <c r="H767">
        <v>4764.63</v>
      </c>
      <c r="I767">
        <v>11922.71</v>
      </c>
      <c r="J767">
        <v>24118.9</v>
      </c>
      <c r="K767">
        <v>6033.06</v>
      </c>
      <c r="N767">
        <v>2.5023370125277302</v>
      </c>
      <c r="O767">
        <v>0.93819025902428477</v>
      </c>
      <c r="R767">
        <v>1.2662179434709517</v>
      </c>
      <c r="S767">
        <v>0.95936410591957255</v>
      </c>
      <c r="V767">
        <v>5.0620719762080162</v>
      </c>
      <c r="W767">
        <v>0.98042071301378775</v>
      </c>
      <c r="Y767">
        <v>567.58000000000004</v>
      </c>
    </row>
    <row r="768" spans="1:25" x14ac:dyDescent="0.75">
      <c r="A768" s="1">
        <v>567.92999999999995</v>
      </c>
      <c r="B768">
        <v>532.16999999999996</v>
      </c>
      <c r="C768">
        <v>4893.68</v>
      </c>
      <c r="D768">
        <v>11852.94</v>
      </c>
      <c r="E768">
        <v>6095.36</v>
      </c>
      <c r="F768">
        <v>23268.77</v>
      </c>
      <c r="H768">
        <v>4361.51</v>
      </c>
      <c r="I768">
        <v>11320.77</v>
      </c>
      <c r="J768">
        <v>22736.600000000002</v>
      </c>
      <c r="K768">
        <v>5563.19</v>
      </c>
      <c r="N768">
        <v>2.5956079431206165</v>
      </c>
      <c r="O768">
        <v>0.97315992062233714</v>
      </c>
      <c r="R768">
        <v>1.2755192582385457</v>
      </c>
      <c r="S768">
        <v>0.96641135048904103</v>
      </c>
      <c r="V768">
        <v>5.2130110901958266</v>
      </c>
      <c r="W768">
        <v>1.0096545592437762</v>
      </c>
      <c r="Y768">
        <v>567.92999999999995</v>
      </c>
    </row>
    <row r="769" spans="1:25" x14ac:dyDescent="0.75">
      <c r="A769" s="1">
        <v>568.28</v>
      </c>
      <c r="B769">
        <v>546.12</v>
      </c>
      <c r="C769">
        <v>4647.7299999999996</v>
      </c>
      <c r="D769">
        <v>11067.32</v>
      </c>
      <c r="E769">
        <v>5755.35</v>
      </c>
      <c r="F769">
        <v>21723.439999999999</v>
      </c>
      <c r="H769">
        <v>4101.6099999999997</v>
      </c>
      <c r="I769">
        <v>10521.199999999999</v>
      </c>
      <c r="J769">
        <v>21177.32</v>
      </c>
      <c r="K769">
        <v>5209.2300000000005</v>
      </c>
      <c r="N769">
        <v>2.5651390551515134</v>
      </c>
      <c r="O769">
        <v>0.96173635387141465</v>
      </c>
      <c r="R769">
        <v>1.2700451773815651</v>
      </c>
      <c r="S769">
        <v>0.96226385225292155</v>
      </c>
      <c r="V769">
        <v>5.1631725103069286</v>
      </c>
      <c r="W769">
        <v>1.0000018367499188</v>
      </c>
      <c r="Y769">
        <v>568.28</v>
      </c>
    </row>
    <row r="770" spans="1:25" x14ac:dyDescent="0.75">
      <c r="A770" s="1">
        <v>568.62</v>
      </c>
      <c r="B770">
        <v>537.02</v>
      </c>
      <c r="C770">
        <v>4444.24</v>
      </c>
      <c r="D770">
        <v>10373.34</v>
      </c>
      <c r="E770">
        <v>5492.8</v>
      </c>
      <c r="F770">
        <v>20342.55</v>
      </c>
      <c r="H770">
        <v>3907.22</v>
      </c>
      <c r="I770">
        <v>9836.32</v>
      </c>
      <c r="J770">
        <v>19805.53</v>
      </c>
      <c r="K770">
        <v>4955.7800000000007</v>
      </c>
      <c r="N770">
        <v>2.5174727811589825</v>
      </c>
      <c r="O770">
        <v>0.94386504648160729</v>
      </c>
      <c r="R770">
        <v>1.2683647196728112</v>
      </c>
      <c r="S770">
        <v>0.96099063478225843</v>
      </c>
      <c r="V770">
        <v>5.0689569566085346</v>
      </c>
      <c r="W770">
        <v>0.9817541941308261</v>
      </c>
      <c r="Y770">
        <v>568.62</v>
      </c>
    </row>
    <row r="771" spans="1:25" x14ac:dyDescent="0.75">
      <c r="A771" s="1">
        <v>568.97</v>
      </c>
      <c r="B771">
        <v>548.75</v>
      </c>
      <c r="C771">
        <v>4320.05</v>
      </c>
      <c r="D771">
        <v>9987.41</v>
      </c>
      <c r="E771">
        <v>5367.8</v>
      </c>
      <c r="F771">
        <v>19706.82</v>
      </c>
      <c r="H771">
        <v>3771.3</v>
      </c>
      <c r="I771">
        <v>9438.66</v>
      </c>
      <c r="J771">
        <v>19158.07</v>
      </c>
      <c r="K771">
        <v>4819.05</v>
      </c>
      <c r="N771">
        <v>2.5027603213745921</v>
      </c>
      <c r="O771">
        <v>0.93834896835667947</v>
      </c>
      <c r="R771">
        <v>1.2778219712035637</v>
      </c>
      <c r="S771">
        <v>0.96815602657443767</v>
      </c>
      <c r="V771">
        <v>5.0799644684856675</v>
      </c>
      <c r="W771">
        <v>0.98388612601441239</v>
      </c>
      <c r="Y771">
        <v>568.97</v>
      </c>
    </row>
    <row r="772" spans="1:25" x14ac:dyDescent="0.75">
      <c r="A772" s="1">
        <v>569.32000000000005</v>
      </c>
      <c r="B772">
        <v>534.19000000000005</v>
      </c>
      <c r="C772">
        <v>4311.1499999999996</v>
      </c>
      <c r="D772">
        <v>9913.58</v>
      </c>
      <c r="E772">
        <v>5362.75</v>
      </c>
      <c r="F772">
        <v>19419.599999999999</v>
      </c>
      <c r="H772">
        <v>3776.9599999999996</v>
      </c>
      <c r="I772">
        <v>9379.39</v>
      </c>
      <c r="J772">
        <v>18885.41</v>
      </c>
      <c r="K772">
        <v>4828.5599999999995</v>
      </c>
      <c r="N772">
        <v>2.4833172710327882</v>
      </c>
      <c r="O772">
        <v>0.9310592706280858</v>
      </c>
      <c r="R772">
        <v>1.2784249767008389</v>
      </c>
      <c r="S772">
        <v>0.9686129003952052</v>
      </c>
      <c r="V772">
        <v>5.0001615055494373</v>
      </c>
      <c r="W772">
        <v>0.9684299100241448</v>
      </c>
      <c r="Y772">
        <v>569.32000000000005</v>
      </c>
    </row>
    <row r="773" spans="1:25" x14ac:dyDescent="0.75">
      <c r="A773" s="1">
        <v>569.66</v>
      </c>
      <c r="B773">
        <v>562.1</v>
      </c>
      <c r="C773">
        <v>4430.8900000000003</v>
      </c>
      <c r="D773">
        <v>9887.69</v>
      </c>
      <c r="E773">
        <v>5486.53</v>
      </c>
      <c r="F773">
        <v>19654.03</v>
      </c>
      <c r="H773">
        <v>3868.7900000000004</v>
      </c>
      <c r="I773">
        <v>9325.59</v>
      </c>
      <c r="J773">
        <v>19091.93</v>
      </c>
      <c r="K773">
        <v>4924.4299999999994</v>
      </c>
      <c r="N773">
        <v>2.4104668384688752</v>
      </c>
      <c r="O773">
        <v>0.90374577693998837</v>
      </c>
      <c r="R773">
        <v>1.2728605067734353</v>
      </c>
      <c r="S773">
        <v>0.96439691787470294</v>
      </c>
      <c r="V773">
        <v>4.9348581856342673</v>
      </c>
      <c r="W773">
        <v>0.95578198092034738</v>
      </c>
      <c r="Y773">
        <v>569.66</v>
      </c>
    </row>
    <row r="774" spans="1:25" x14ac:dyDescent="0.75">
      <c r="A774" s="1">
        <v>570.01</v>
      </c>
      <c r="B774">
        <v>559.07000000000005</v>
      </c>
      <c r="C774">
        <v>4489.55</v>
      </c>
      <c r="D774">
        <v>10143.36</v>
      </c>
      <c r="E774">
        <v>5576.34</v>
      </c>
      <c r="F774">
        <v>20021.349999999999</v>
      </c>
      <c r="H774">
        <v>3930.48</v>
      </c>
      <c r="I774">
        <v>9584.2900000000009</v>
      </c>
      <c r="J774">
        <v>19462.28</v>
      </c>
      <c r="K774">
        <v>5017.2700000000004</v>
      </c>
      <c r="N774">
        <v>2.4384528098349314</v>
      </c>
      <c r="O774">
        <v>0.91423843464097643</v>
      </c>
      <c r="R774">
        <v>1.27650312430034</v>
      </c>
      <c r="S774">
        <v>0.96715678755189805</v>
      </c>
      <c r="V774">
        <v>4.9516293175388242</v>
      </c>
      <c r="W774">
        <v>0.95903020915123705</v>
      </c>
      <c r="Y774">
        <v>570.01</v>
      </c>
    </row>
    <row r="775" spans="1:25" x14ac:dyDescent="0.75">
      <c r="A775" s="1">
        <v>570.35</v>
      </c>
      <c r="B775">
        <v>574.04</v>
      </c>
      <c r="C775">
        <v>4525.3500000000004</v>
      </c>
      <c r="D775">
        <v>10288.790000000001</v>
      </c>
      <c r="E775">
        <v>5662.3</v>
      </c>
      <c r="F775">
        <v>20268.32</v>
      </c>
      <c r="H775">
        <v>3951.3100000000004</v>
      </c>
      <c r="I775">
        <v>9714.75</v>
      </c>
      <c r="J775">
        <v>19694.28</v>
      </c>
      <c r="K775">
        <v>5088.26</v>
      </c>
      <c r="N775">
        <v>2.4586149909776753</v>
      </c>
      <c r="O775">
        <v>0.92179775293187982</v>
      </c>
      <c r="R775">
        <v>1.2877400153366858</v>
      </c>
      <c r="S775">
        <v>0.9756705430060727</v>
      </c>
      <c r="V775">
        <v>4.9842406695500978</v>
      </c>
      <c r="W775">
        <v>0.96534636687114106</v>
      </c>
      <c r="Y775">
        <v>570.35</v>
      </c>
    </row>
    <row r="776" spans="1:25" x14ac:dyDescent="0.75">
      <c r="A776" s="1">
        <v>570.70000000000005</v>
      </c>
      <c r="B776">
        <v>548.54999999999995</v>
      </c>
      <c r="C776">
        <v>4509.78</v>
      </c>
      <c r="D776">
        <v>10320.35</v>
      </c>
      <c r="E776">
        <v>5586.25</v>
      </c>
      <c r="F776">
        <v>20262.650000000001</v>
      </c>
      <c r="H776">
        <v>3961.2299999999996</v>
      </c>
      <c r="I776">
        <v>9771.8000000000011</v>
      </c>
      <c r="J776">
        <v>19714.100000000002</v>
      </c>
      <c r="K776">
        <v>5037.7</v>
      </c>
      <c r="N776">
        <v>2.4668600409468779</v>
      </c>
      <c r="O776">
        <v>0.92488903341390427</v>
      </c>
      <c r="R776">
        <v>1.2717514509382188</v>
      </c>
      <c r="S776">
        <v>0.9635566293878326</v>
      </c>
      <c r="V776">
        <v>4.9767622682853565</v>
      </c>
      <c r="W776">
        <v>0.96389795216375618</v>
      </c>
      <c r="Y776">
        <v>570.70000000000005</v>
      </c>
    </row>
    <row r="777" spans="1:25" x14ac:dyDescent="0.75">
      <c r="A777" s="1">
        <v>571.04999999999995</v>
      </c>
      <c r="B777">
        <v>573.42999999999995</v>
      </c>
      <c r="C777">
        <v>4494.8100000000004</v>
      </c>
      <c r="D777">
        <v>10356.959999999999</v>
      </c>
      <c r="E777">
        <v>5659.68</v>
      </c>
      <c r="F777">
        <v>20387.45</v>
      </c>
      <c r="H777">
        <v>3921.3800000000006</v>
      </c>
      <c r="I777">
        <v>9783.5299999999988</v>
      </c>
      <c r="J777">
        <v>19814.02</v>
      </c>
      <c r="K777">
        <v>5086.25</v>
      </c>
      <c r="N777">
        <v>2.4949201556594867</v>
      </c>
      <c r="O777">
        <v>0.93540948935516077</v>
      </c>
      <c r="R777">
        <v>1.2970561384002568</v>
      </c>
      <c r="S777">
        <v>0.9827290072456647</v>
      </c>
      <c r="V777">
        <v>5.0528181405525601</v>
      </c>
      <c r="W777">
        <v>0.97862843266019406</v>
      </c>
      <c r="Y777">
        <v>571.04999999999995</v>
      </c>
    </row>
    <row r="778" spans="1:25" x14ac:dyDescent="0.75">
      <c r="A778" s="1">
        <v>571.39</v>
      </c>
      <c r="B778">
        <v>528.73</v>
      </c>
      <c r="C778">
        <v>4624.0600000000004</v>
      </c>
      <c r="D778">
        <v>10491.26</v>
      </c>
      <c r="E778">
        <v>5732.09</v>
      </c>
      <c r="F778">
        <v>20584.87</v>
      </c>
      <c r="H778">
        <v>4095.3300000000004</v>
      </c>
      <c r="I778">
        <v>9962.5300000000007</v>
      </c>
      <c r="J778">
        <v>20056.14</v>
      </c>
      <c r="K778">
        <v>5203.3600000000006</v>
      </c>
      <c r="N778">
        <v>2.4326562206220257</v>
      </c>
      <c r="O778">
        <v>0.9120651448291377</v>
      </c>
      <c r="R778">
        <v>1.270559393260128</v>
      </c>
      <c r="S778">
        <v>0.96265345363168175</v>
      </c>
      <c r="V778">
        <v>4.8973196299199326</v>
      </c>
      <c r="W778">
        <v>0.94851152373760994</v>
      </c>
      <c r="Y778">
        <v>571.39</v>
      </c>
    </row>
    <row r="779" spans="1:25" x14ac:dyDescent="0.75">
      <c r="A779" s="1">
        <v>571.74</v>
      </c>
      <c r="B779">
        <v>535.4</v>
      </c>
      <c r="C779">
        <v>4841.5</v>
      </c>
      <c r="D779">
        <v>10919.87</v>
      </c>
      <c r="E779">
        <v>6085.25</v>
      </c>
      <c r="F779">
        <v>21550.09</v>
      </c>
      <c r="H779">
        <v>4306.1000000000004</v>
      </c>
      <c r="I779">
        <v>10384.470000000001</v>
      </c>
      <c r="J779">
        <v>21014.69</v>
      </c>
      <c r="K779">
        <v>5549.85</v>
      </c>
      <c r="N779">
        <v>2.4115719560623301</v>
      </c>
      <c r="O779">
        <v>0.90416011384027994</v>
      </c>
      <c r="R779">
        <v>1.2888344441606094</v>
      </c>
      <c r="S779">
        <v>0.97649974917517657</v>
      </c>
      <c r="V779">
        <v>4.8802141148603138</v>
      </c>
      <c r="W779">
        <v>0.94519853226889072</v>
      </c>
      <c r="Y779">
        <v>571.74</v>
      </c>
    </row>
    <row r="780" spans="1:25" x14ac:dyDescent="0.75">
      <c r="A780" s="1">
        <v>572.08000000000004</v>
      </c>
      <c r="B780">
        <v>546.73</v>
      </c>
      <c r="C780">
        <v>5222.17</v>
      </c>
      <c r="D780">
        <v>11541.04</v>
      </c>
      <c r="E780">
        <v>6440.84</v>
      </c>
      <c r="F780">
        <v>23037.37</v>
      </c>
      <c r="H780">
        <v>4675.4400000000005</v>
      </c>
      <c r="I780">
        <v>10994.310000000001</v>
      </c>
      <c r="J780">
        <v>22490.639999999999</v>
      </c>
      <c r="K780">
        <v>5894.1100000000006</v>
      </c>
      <c r="N780">
        <v>2.351502746265592</v>
      </c>
      <c r="O780">
        <v>0.88163862803863025</v>
      </c>
      <c r="R780">
        <v>1.2606535427681673</v>
      </c>
      <c r="S780">
        <v>0.9551481758478727</v>
      </c>
      <c r="V780">
        <v>4.8103793439761811</v>
      </c>
      <c r="W780">
        <v>0.93167295298333808</v>
      </c>
      <c r="Y780">
        <v>572.08000000000004</v>
      </c>
    </row>
    <row r="781" spans="1:25" x14ac:dyDescent="0.75">
      <c r="A781" s="1">
        <v>572.42999999999995</v>
      </c>
      <c r="B781">
        <v>556.85</v>
      </c>
      <c r="C781">
        <v>5483.9</v>
      </c>
      <c r="D781">
        <v>12273.86</v>
      </c>
      <c r="E781">
        <v>6910.5</v>
      </c>
      <c r="F781">
        <v>24530.720000000001</v>
      </c>
      <c r="H781">
        <v>4927.0499999999993</v>
      </c>
      <c r="I781">
        <v>11717.01</v>
      </c>
      <c r="J781">
        <v>23973.870000000003</v>
      </c>
      <c r="K781">
        <v>6353.65</v>
      </c>
      <c r="N781">
        <v>2.378098456480044</v>
      </c>
      <c r="O781">
        <v>0.89161004121363918</v>
      </c>
      <c r="R781">
        <v>1.2895444535776988</v>
      </c>
      <c r="S781">
        <v>0.97703769570573451</v>
      </c>
      <c r="V781">
        <v>4.8657655189210596</v>
      </c>
      <c r="W781">
        <v>0.94240013216723451</v>
      </c>
      <c r="Y781">
        <v>572.42999999999995</v>
      </c>
    </row>
    <row r="782" spans="1:25" x14ac:dyDescent="0.75">
      <c r="A782" s="1">
        <v>572.78</v>
      </c>
      <c r="B782">
        <v>562.91</v>
      </c>
      <c r="C782">
        <v>5674.85</v>
      </c>
      <c r="D782">
        <v>12690.73</v>
      </c>
      <c r="E782">
        <v>7070.5</v>
      </c>
      <c r="F782">
        <v>25421.71</v>
      </c>
      <c r="H782">
        <v>5111.9400000000005</v>
      </c>
      <c r="I782">
        <v>12127.82</v>
      </c>
      <c r="J782">
        <v>24858.799999999999</v>
      </c>
      <c r="K782">
        <v>6507.59</v>
      </c>
      <c r="N782">
        <v>2.3724495983912171</v>
      </c>
      <c r="O782">
        <v>0.88949213958527518</v>
      </c>
      <c r="R782">
        <v>1.2730176801762147</v>
      </c>
      <c r="S782">
        <v>0.9645160020511746</v>
      </c>
      <c r="V782">
        <v>4.862889627030051</v>
      </c>
      <c r="W782">
        <v>0.94184313021396604</v>
      </c>
      <c r="Y782">
        <v>572.78</v>
      </c>
    </row>
    <row r="783" spans="1:25" x14ac:dyDescent="0.75">
      <c r="A783" s="1">
        <v>573.12</v>
      </c>
      <c r="B783">
        <v>550.78</v>
      </c>
      <c r="C783">
        <v>5572.9</v>
      </c>
      <c r="D783">
        <v>12805.42</v>
      </c>
      <c r="E783">
        <v>6927.9</v>
      </c>
      <c r="F783">
        <v>25551.17</v>
      </c>
      <c r="H783">
        <v>5022.12</v>
      </c>
      <c r="I783">
        <v>12254.64</v>
      </c>
      <c r="J783">
        <v>25000.39</v>
      </c>
      <c r="K783">
        <v>6377.12</v>
      </c>
      <c r="N783">
        <v>2.4401328522615948</v>
      </c>
      <c r="O783">
        <v>0.91486832559153664</v>
      </c>
      <c r="R783">
        <v>1.2698063765899661</v>
      </c>
      <c r="S783">
        <v>0.96208292217756874</v>
      </c>
      <c r="V783">
        <v>4.9780550843070257</v>
      </c>
      <c r="W783">
        <v>0.96414834441651709</v>
      </c>
      <c r="Y783">
        <v>573.12</v>
      </c>
    </row>
    <row r="784" spans="1:25" x14ac:dyDescent="0.75">
      <c r="A784" s="1">
        <v>573.47</v>
      </c>
      <c r="B784">
        <v>529.54</v>
      </c>
      <c r="C784">
        <v>5311.77</v>
      </c>
      <c r="D784">
        <v>12447.81</v>
      </c>
      <c r="E784">
        <v>6666.77</v>
      </c>
      <c r="F784">
        <v>24758.27</v>
      </c>
      <c r="H784">
        <v>4782.2300000000005</v>
      </c>
      <c r="I784">
        <v>11918.27</v>
      </c>
      <c r="J784">
        <v>24228.73</v>
      </c>
      <c r="K784">
        <v>6137.2300000000005</v>
      </c>
      <c r="N784">
        <v>2.4921992459584752</v>
      </c>
      <c r="O784">
        <v>0.9343893505951163</v>
      </c>
      <c r="R784">
        <v>1.2833406172434199</v>
      </c>
      <c r="S784">
        <v>0.97233729011695258</v>
      </c>
      <c r="V784">
        <v>5.0664083492429262</v>
      </c>
      <c r="W784">
        <v>0.98126058055473986</v>
      </c>
      <c r="Y784">
        <v>573.47</v>
      </c>
    </row>
    <row r="785" spans="1:25" x14ac:dyDescent="0.75">
      <c r="A785" s="1">
        <v>573.80999999999995</v>
      </c>
      <c r="B785">
        <v>511.94</v>
      </c>
      <c r="C785">
        <v>4927.26</v>
      </c>
      <c r="D785">
        <v>11855.56</v>
      </c>
      <c r="E785">
        <v>6252.93</v>
      </c>
      <c r="F785">
        <v>23346.240000000002</v>
      </c>
      <c r="H785">
        <v>4415.3200000000006</v>
      </c>
      <c r="I785">
        <v>11343.619999999999</v>
      </c>
      <c r="J785">
        <v>22834.300000000003</v>
      </c>
      <c r="K785">
        <v>5740.9900000000007</v>
      </c>
      <c r="N785">
        <v>2.5691501408731412</v>
      </c>
      <c r="O785">
        <v>0.96324021267752369</v>
      </c>
      <c r="R785">
        <v>1.3002432439777865</v>
      </c>
      <c r="S785">
        <v>0.98514375322886927</v>
      </c>
      <c r="V785">
        <v>5.1716070409392749</v>
      </c>
      <c r="W785">
        <v>1.0016354343311795</v>
      </c>
      <c r="Y785">
        <v>573.80999999999995</v>
      </c>
    </row>
    <row r="786" spans="1:25" x14ac:dyDescent="0.75">
      <c r="A786" s="1">
        <v>574.16</v>
      </c>
      <c r="B786">
        <v>543.5</v>
      </c>
      <c r="C786">
        <v>4782.4399999999996</v>
      </c>
      <c r="D786">
        <v>11257.46</v>
      </c>
      <c r="E786">
        <v>5973.6</v>
      </c>
      <c r="F786">
        <v>22265.919999999998</v>
      </c>
      <c r="H786">
        <v>4238.9399999999996</v>
      </c>
      <c r="I786">
        <v>10713.96</v>
      </c>
      <c r="J786">
        <v>21722.42</v>
      </c>
      <c r="K786">
        <v>5430.1</v>
      </c>
      <c r="N786">
        <v>2.5275092357995161</v>
      </c>
      <c r="O786">
        <v>0.94762797047295888</v>
      </c>
      <c r="R786">
        <v>1.2810042133174806</v>
      </c>
      <c r="S786">
        <v>0.97056708770035161</v>
      </c>
      <c r="V786">
        <v>5.124493387497818</v>
      </c>
      <c r="W786">
        <v>0.99251047484485488</v>
      </c>
      <c r="Y786">
        <v>574.16</v>
      </c>
    </row>
    <row r="787" spans="1:25" x14ac:dyDescent="0.75">
      <c r="A787" s="1">
        <v>574.5</v>
      </c>
      <c r="B787">
        <v>539.45000000000005</v>
      </c>
      <c r="C787">
        <v>4698.7</v>
      </c>
      <c r="D787">
        <v>10898.83</v>
      </c>
      <c r="E787">
        <v>5883.59</v>
      </c>
      <c r="F787">
        <v>21728.09</v>
      </c>
      <c r="H787">
        <v>4159.25</v>
      </c>
      <c r="I787">
        <v>10359.379999999999</v>
      </c>
      <c r="J787">
        <v>21188.639999999999</v>
      </c>
      <c r="K787">
        <v>5344.14</v>
      </c>
      <c r="N787">
        <v>2.4906846186211453</v>
      </c>
      <c r="O787">
        <v>0.93382147799969017</v>
      </c>
      <c r="R787">
        <v>1.2848806876239707</v>
      </c>
      <c r="S787">
        <v>0.97350414156721732</v>
      </c>
      <c r="V787">
        <v>5.0943415279196973</v>
      </c>
      <c r="W787">
        <v>0.98667067094534244</v>
      </c>
      <c r="Y787">
        <v>574.5</v>
      </c>
    </row>
    <row r="788" spans="1:25" x14ac:dyDescent="0.75">
      <c r="A788" s="1">
        <v>574.85</v>
      </c>
      <c r="B788">
        <v>548.35</v>
      </c>
      <c r="C788">
        <v>4732.2700000000004</v>
      </c>
      <c r="D788">
        <v>10787.99</v>
      </c>
      <c r="E788">
        <v>5907.86</v>
      </c>
      <c r="F788">
        <v>21530.47</v>
      </c>
      <c r="H788">
        <v>4183.92</v>
      </c>
      <c r="I788">
        <v>10239.64</v>
      </c>
      <c r="J788">
        <v>20982.120000000003</v>
      </c>
      <c r="K788">
        <v>5359.5099999999993</v>
      </c>
      <c r="N788">
        <v>2.4473794910036517</v>
      </c>
      <c r="O788">
        <v>0.91758527612395036</v>
      </c>
      <c r="R788">
        <v>1.2809781257767834</v>
      </c>
      <c r="S788">
        <v>0.97054732218503437</v>
      </c>
      <c r="V788">
        <v>5.0149429243388983</v>
      </c>
      <c r="W788">
        <v>0.97129277116421386</v>
      </c>
      <c r="Y788">
        <v>574.85</v>
      </c>
    </row>
    <row r="789" spans="1:25" x14ac:dyDescent="0.75">
      <c r="A789" s="1">
        <v>575.20000000000005</v>
      </c>
      <c r="B789">
        <v>591.84</v>
      </c>
      <c r="C789">
        <v>4911.4799999999996</v>
      </c>
      <c r="D789">
        <v>11042.24</v>
      </c>
      <c r="E789">
        <v>6005.55</v>
      </c>
      <c r="F789">
        <v>21995.29</v>
      </c>
      <c r="H789">
        <v>4319.6399999999994</v>
      </c>
      <c r="I789">
        <v>10450.4</v>
      </c>
      <c r="J789">
        <v>21403.45</v>
      </c>
      <c r="K789">
        <v>5413.71</v>
      </c>
      <c r="N789">
        <v>2.4192756803807729</v>
      </c>
      <c r="O789">
        <v>0.9070484374663893</v>
      </c>
      <c r="R789">
        <v>1.2532780509486903</v>
      </c>
      <c r="S789">
        <v>0.94956005245126884</v>
      </c>
      <c r="V789">
        <v>4.9549152244168502</v>
      </c>
      <c r="W789">
        <v>0.95966662269482006</v>
      </c>
      <c r="Y789">
        <v>575.20000000000005</v>
      </c>
    </row>
    <row r="790" spans="1:25" x14ac:dyDescent="0.75">
      <c r="A790" s="1">
        <v>575.54</v>
      </c>
      <c r="B790">
        <v>545.32000000000005</v>
      </c>
      <c r="C790">
        <v>5043.97</v>
      </c>
      <c r="D790">
        <v>11299.33</v>
      </c>
      <c r="E790">
        <v>6168.99</v>
      </c>
      <c r="F790">
        <v>22546.47</v>
      </c>
      <c r="H790">
        <v>4498.6500000000005</v>
      </c>
      <c r="I790">
        <v>10754.01</v>
      </c>
      <c r="J790">
        <v>22001.15</v>
      </c>
      <c r="K790">
        <v>5623.67</v>
      </c>
      <c r="N790">
        <v>2.3904971491447431</v>
      </c>
      <c r="O790">
        <v>0.8962586287637655</v>
      </c>
      <c r="R790">
        <v>1.2500794682849299</v>
      </c>
      <c r="S790">
        <v>0.94713661072604993</v>
      </c>
      <c r="V790">
        <v>4.8906116279328238</v>
      </c>
      <c r="W790">
        <v>0.94721231975117715</v>
      </c>
      <c r="Y790">
        <v>575.54</v>
      </c>
    </row>
    <row r="791" spans="1:25" x14ac:dyDescent="0.75">
      <c r="A791" s="1">
        <v>575.89</v>
      </c>
      <c r="B791">
        <v>528.92999999999995</v>
      </c>
      <c r="C791">
        <v>5120.2299999999996</v>
      </c>
      <c r="D791">
        <v>11617.49</v>
      </c>
      <c r="E791">
        <v>6260.01</v>
      </c>
      <c r="F791">
        <v>23127.58</v>
      </c>
      <c r="H791">
        <v>4591.2999999999993</v>
      </c>
      <c r="I791">
        <v>11088.56</v>
      </c>
      <c r="J791">
        <v>22598.65</v>
      </c>
      <c r="K791">
        <v>5731.08</v>
      </c>
      <c r="N791">
        <v>2.4151242567464557</v>
      </c>
      <c r="O791">
        <v>0.90549196238117868</v>
      </c>
      <c r="R791">
        <v>1.2482477729619064</v>
      </c>
      <c r="S791">
        <v>0.94574880639508896</v>
      </c>
      <c r="V791">
        <v>4.9220591117984025</v>
      </c>
      <c r="W791">
        <v>0.95330305980759888</v>
      </c>
      <c r="Y791">
        <v>575.89</v>
      </c>
    </row>
    <row r="792" spans="1:25" x14ac:dyDescent="0.75">
      <c r="A792" s="1">
        <v>576.23</v>
      </c>
      <c r="B792">
        <v>604.99</v>
      </c>
      <c r="C792">
        <v>5122.25</v>
      </c>
      <c r="D792">
        <v>11541.44</v>
      </c>
      <c r="E792">
        <v>6281.04</v>
      </c>
      <c r="F792">
        <v>22994.29</v>
      </c>
      <c r="H792">
        <v>4517.26</v>
      </c>
      <c r="I792">
        <v>10936.45</v>
      </c>
      <c r="J792">
        <v>22389.3</v>
      </c>
      <c r="K792">
        <v>5676.05</v>
      </c>
      <c r="N792">
        <v>2.421036203362215</v>
      </c>
      <c r="O792">
        <v>0.90770850263894931</v>
      </c>
      <c r="R792">
        <v>1.2565249731031642</v>
      </c>
      <c r="S792">
        <v>0.95202011912918894</v>
      </c>
      <c r="V792">
        <v>4.9563894927456023</v>
      </c>
      <c r="W792">
        <v>0.95995215858068705</v>
      </c>
      <c r="Y792">
        <v>576.23</v>
      </c>
    </row>
    <row r="793" spans="1:25" x14ac:dyDescent="0.75">
      <c r="A793" s="1">
        <v>576.58000000000004</v>
      </c>
      <c r="B793">
        <v>552.6</v>
      </c>
      <c r="C793">
        <v>4783.25</v>
      </c>
      <c r="D793">
        <v>11203.65</v>
      </c>
      <c r="E793">
        <v>5975.42</v>
      </c>
      <c r="F793">
        <v>22153.86</v>
      </c>
      <c r="H793">
        <v>4230.6499999999996</v>
      </c>
      <c r="I793">
        <v>10651.05</v>
      </c>
      <c r="J793">
        <v>21601.260000000002</v>
      </c>
      <c r="K793">
        <v>5422.82</v>
      </c>
      <c r="N793">
        <v>2.5175918594069469</v>
      </c>
      <c r="O793">
        <v>0.94390969196770391</v>
      </c>
      <c r="R793">
        <v>1.2817935778190113</v>
      </c>
      <c r="S793">
        <v>0.97116515849310925</v>
      </c>
      <c r="V793">
        <v>5.1058962570763367</v>
      </c>
      <c r="W793">
        <v>0.98890858772165025</v>
      </c>
      <c r="Y793">
        <v>576.58000000000004</v>
      </c>
    </row>
    <row r="794" spans="1:25" x14ac:dyDescent="0.75">
      <c r="A794" s="1">
        <v>576.91999999999996</v>
      </c>
      <c r="B794">
        <v>555.63</v>
      </c>
      <c r="C794">
        <v>4602.82</v>
      </c>
      <c r="D794">
        <v>10781.92</v>
      </c>
      <c r="E794">
        <v>5695.88</v>
      </c>
      <c r="F794">
        <v>21228.89</v>
      </c>
      <c r="H794">
        <v>4047.1899999999996</v>
      </c>
      <c r="I794">
        <v>10226.290000000001</v>
      </c>
      <c r="J794">
        <v>20673.259999999998</v>
      </c>
      <c r="K794">
        <v>5140.25</v>
      </c>
      <c r="N794">
        <v>2.5267630133500036</v>
      </c>
      <c r="O794">
        <v>0.94734819255747715</v>
      </c>
      <c r="R794">
        <v>1.2700787459941343</v>
      </c>
      <c r="S794">
        <v>0.96228928588553631</v>
      </c>
      <c r="V794">
        <v>5.1080527477089044</v>
      </c>
      <c r="W794">
        <v>0.98932625623634673</v>
      </c>
      <c r="Y794">
        <v>576.91999999999996</v>
      </c>
    </row>
    <row r="795" spans="1:25" x14ac:dyDescent="0.75">
      <c r="A795" s="1">
        <v>577.27</v>
      </c>
      <c r="B795">
        <v>527.52</v>
      </c>
      <c r="C795">
        <v>4381.95</v>
      </c>
      <c r="D795">
        <v>10259.06</v>
      </c>
      <c r="E795">
        <v>5403.81</v>
      </c>
      <c r="F795">
        <v>20212.29</v>
      </c>
      <c r="H795">
        <v>3854.43</v>
      </c>
      <c r="I795">
        <v>9731.5399999999991</v>
      </c>
      <c r="J795">
        <v>19684.77</v>
      </c>
      <c r="K795">
        <v>4876.2900000000009</v>
      </c>
      <c r="N795">
        <v>2.5247676050674159</v>
      </c>
      <c r="O795">
        <v>0.94660006286746023</v>
      </c>
      <c r="R795">
        <v>1.2651131295677962</v>
      </c>
      <c r="S795">
        <v>0.95852703137970074</v>
      </c>
      <c r="V795">
        <v>5.1070508479853052</v>
      </c>
      <c r="W795">
        <v>0.98913220857246598</v>
      </c>
      <c r="Y795">
        <v>577.27</v>
      </c>
    </row>
    <row r="796" spans="1:25" x14ac:dyDescent="0.75">
      <c r="A796" s="1">
        <v>577.61</v>
      </c>
      <c r="B796">
        <v>535</v>
      </c>
      <c r="C796">
        <v>4242.38</v>
      </c>
      <c r="D796">
        <v>9835.91</v>
      </c>
      <c r="E796">
        <v>5227.0200000000004</v>
      </c>
      <c r="F796">
        <v>19540.150000000001</v>
      </c>
      <c r="H796">
        <v>3707.38</v>
      </c>
      <c r="I796">
        <v>9300.91</v>
      </c>
      <c r="J796">
        <v>19005.150000000001</v>
      </c>
      <c r="K796">
        <v>4692.0200000000004</v>
      </c>
      <c r="N796">
        <v>2.5087555092814871</v>
      </c>
      <c r="O796">
        <v>0.94059671790724353</v>
      </c>
      <c r="R796">
        <v>1.2655891761837201</v>
      </c>
      <c r="S796">
        <v>0.95888771339215906</v>
      </c>
      <c r="V796">
        <v>5.1263021325032776</v>
      </c>
      <c r="W796">
        <v>0.99286079208179812</v>
      </c>
      <c r="Y796">
        <v>577.61</v>
      </c>
    </row>
    <row r="797" spans="1:25" x14ac:dyDescent="0.75">
      <c r="A797" s="1">
        <v>577.96</v>
      </c>
      <c r="B797">
        <v>549.77</v>
      </c>
      <c r="C797">
        <v>4188.78</v>
      </c>
      <c r="D797">
        <v>9740.24</v>
      </c>
      <c r="E797">
        <v>5199.3100000000004</v>
      </c>
      <c r="F797">
        <v>19294.39</v>
      </c>
      <c r="H797">
        <v>3639.0099999999998</v>
      </c>
      <c r="I797">
        <v>9190.4699999999993</v>
      </c>
      <c r="J797">
        <v>18744.62</v>
      </c>
      <c r="K797">
        <v>4649.5400000000009</v>
      </c>
      <c r="N797">
        <v>2.5255412873281471</v>
      </c>
      <c r="O797">
        <v>0.94689013616972284</v>
      </c>
      <c r="R797">
        <v>1.2776936584400707</v>
      </c>
      <c r="S797">
        <v>0.96805880898226782</v>
      </c>
      <c r="V797">
        <v>5.1510218438531359</v>
      </c>
      <c r="W797">
        <v>0.9976484990012241</v>
      </c>
      <c r="Y797">
        <v>577.96</v>
      </c>
    </row>
    <row r="798" spans="1:25" x14ac:dyDescent="0.75">
      <c r="A798" s="1">
        <v>578.29999999999995</v>
      </c>
      <c r="B798">
        <v>544.91</v>
      </c>
      <c r="C798">
        <v>4060.34</v>
      </c>
      <c r="D798">
        <v>9394.16</v>
      </c>
      <c r="E798">
        <v>5067.03</v>
      </c>
      <c r="F798">
        <v>18595.150000000001</v>
      </c>
      <c r="H798">
        <v>3515.4300000000003</v>
      </c>
      <c r="I798">
        <v>8849.25</v>
      </c>
      <c r="J798">
        <v>18050.240000000002</v>
      </c>
      <c r="K798">
        <v>4522.12</v>
      </c>
      <c r="N798">
        <v>2.5172596240004776</v>
      </c>
      <c r="O798">
        <v>0.94378512840152884</v>
      </c>
      <c r="R798">
        <v>1.2863632613933429</v>
      </c>
      <c r="S798">
        <v>0.97462743007062824</v>
      </c>
      <c r="V798">
        <v>5.1345752866647896</v>
      </c>
      <c r="W798">
        <v>0.99446313431241551</v>
      </c>
      <c r="Y798">
        <v>578.29999999999995</v>
      </c>
    </row>
    <row r="799" spans="1:25" x14ac:dyDescent="0.75">
      <c r="A799" s="1">
        <v>578.65</v>
      </c>
      <c r="B799">
        <v>528.33000000000004</v>
      </c>
      <c r="C799">
        <v>3990.15</v>
      </c>
      <c r="D799">
        <v>9168.23</v>
      </c>
      <c r="E799">
        <v>4870.22</v>
      </c>
      <c r="F799">
        <v>17853.84</v>
      </c>
      <c r="H799">
        <v>3461.82</v>
      </c>
      <c r="I799">
        <v>8639.9</v>
      </c>
      <c r="J799">
        <v>17325.509999999998</v>
      </c>
      <c r="K799">
        <v>4341.8900000000003</v>
      </c>
      <c r="N799">
        <v>2.4957681219705239</v>
      </c>
      <c r="O799">
        <v>0.9357274136511341</v>
      </c>
      <c r="R799">
        <v>1.2542217677406682</v>
      </c>
      <c r="S799">
        <v>0.9502750699733673</v>
      </c>
      <c r="V799">
        <v>5.0047402811238015</v>
      </c>
      <c r="W799">
        <v>0.96931672602250418</v>
      </c>
      <c r="Y799">
        <v>578.65</v>
      </c>
    </row>
    <row r="800" spans="1:25" x14ac:dyDescent="0.75">
      <c r="A800" s="1">
        <v>578.99</v>
      </c>
      <c r="B800">
        <v>531.16</v>
      </c>
      <c r="C800">
        <v>3852.81</v>
      </c>
      <c r="D800">
        <v>8812.64</v>
      </c>
      <c r="E800">
        <v>4726.21</v>
      </c>
      <c r="F800">
        <v>17312.97</v>
      </c>
      <c r="H800">
        <v>3321.65</v>
      </c>
      <c r="I800">
        <v>8281.48</v>
      </c>
      <c r="J800">
        <v>16781.810000000001</v>
      </c>
      <c r="K800">
        <v>4195.05</v>
      </c>
      <c r="N800">
        <v>2.4931826050306323</v>
      </c>
      <c r="O800">
        <v>0.93475803710616656</v>
      </c>
      <c r="R800">
        <v>1.2629416103442566</v>
      </c>
      <c r="S800">
        <v>0.95688175569148259</v>
      </c>
      <c r="V800">
        <v>5.0522511402465646</v>
      </c>
      <c r="W800">
        <v>0.97851861619632396</v>
      </c>
      <c r="Y800">
        <v>578.99</v>
      </c>
    </row>
    <row r="801" spans="1:25" x14ac:dyDescent="0.75">
      <c r="A801" s="1">
        <v>579.34</v>
      </c>
      <c r="B801">
        <v>534.79999999999995</v>
      </c>
      <c r="C801">
        <v>3743.59</v>
      </c>
      <c r="D801">
        <v>8496.9</v>
      </c>
      <c r="E801">
        <v>4592.71</v>
      </c>
      <c r="F801">
        <v>16791.73</v>
      </c>
      <c r="H801">
        <v>3208.79</v>
      </c>
      <c r="I801">
        <v>7962.0999999999995</v>
      </c>
      <c r="J801">
        <v>16256.93</v>
      </c>
      <c r="K801">
        <v>4057.91</v>
      </c>
      <c r="N801">
        <v>2.4813403183131335</v>
      </c>
      <c r="O801">
        <v>0.93031806040146725</v>
      </c>
      <c r="R801">
        <v>1.2646231133854193</v>
      </c>
      <c r="S801">
        <v>0.95815576516987</v>
      </c>
      <c r="V801">
        <v>5.0663739291134666</v>
      </c>
      <c r="W801">
        <v>0.98125391407349949</v>
      </c>
      <c r="Y801">
        <v>579.34</v>
      </c>
    </row>
    <row r="802" spans="1:25" x14ac:dyDescent="0.75">
      <c r="A802" s="1">
        <v>579.67999999999995</v>
      </c>
      <c r="B802">
        <v>561.5</v>
      </c>
      <c r="C802">
        <v>3648.52</v>
      </c>
      <c r="D802">
        <v>8360.16</v>
      </c>
      <c r="E802">
        <v>4483.6899999999996</v>
      </c>
      <c r="F802">
        <v>16315.79</v>
      </c>
      <c r="H802">
        <v>3087.02</v>
      </c>
      <c r="I802">
        <v>7798.66</v>
      </c>
      <c r="J802">
        <v>15754.29</v>
      </c>
      <c r="K802">
        <v>3922.1899999999996</v>
      </c>
      <c r="N802">
        <v>2.5262745301293803</v>
      </c>
      <c r="O802">
        <v>0.94716504768250975</v>
      </c>
      <c r="R802">
        <v>1.2705424649014259</v>
      </c>
      <c r="S802">
        <v>0.96264062767245828</v>
      </c>
      <c r="V802">
        <v>5.1033974512636782</v>
      </c>
      <c r="W802">
        <v>0.98842461969669038</v>
      </c>
      <c r="Y802">
        <v>579.67999999999995</v>
      </c>
    </row>
    <row r="803" spans="1:25" x14ac:dyDescent="0.75">
      <c r="A803" s="1">
        <v>580.03</v>
      </c>
      <c r="B803">
        <v>558.05999999999995</v>
      </c>
      <c r="C803">
        <v>3625.66</v>
      </c>
      <c r="D803">
        <v>8207.25</v>
      </c>
      <c r="E803">
        <v>4465.28</v>
      </c>
      <c r="F803">
        <v>15945.23</v>
      </c>
      <c r="H803">
        <v>3067.6</v>
      </c>
      <c r="I803">
        <v>7649.1900000000005</v>
      </c>
      <c r="J803">
        <v>15387.17</v>
      </c>
      <c r="K803">
        <v>3907.22</v>
      </c>
      <c r="N803">
        <v>2.4935421828139264</v>
      </c>
      <c r="O803">
        <v>0.93489285202995942</v>
      </c>
      <c r="R803">
        <v>1.2737058286608423</v>
      </c>
      <c r="S803">
        <v>0.9650373854031471</v>
      </c>
      <c r="V803">
        <v>5.0160288173164691</v>
      </c>
      <c r="W803">
        <v>0.97150308661850426</v>
      </c>
      <c r="Y803">
        <v>580.03</v>
      </c>
    </row>
    <row r="804" spans="1:25" x14ac:dyDescent="0.75">
      <c r="A804" s="1">
        <v>580.37</v>
      </c>
      <c r="B804">
        <v>585.97</v>
      </c>
      <c r="C804">
        <v>3606.25</v>
      </c>
      <c r="D804">
        <v>8057.77</v>
      </c>
      <c r="E804">
        <v>4432.71</v>
      </c>
      <c r="F804">
        <v>15715.45</v>
      </c>
      <c r="H804">
        <v>3020.2799999999997</v>
      </c>
      <c r="I804">
        <v>7471.8</v>
      </c>
      <c r="J804">
        <v>15129.480000000001</v>
      </c>
      <c r="K804">
        <v>3846.74</v>
      </c>
      <c r="N804">
        <v>2.4738765942230523</v>
      </c>
      <c r="O804">
        <v>0.92751971901007901</v>
      </c>
      <c r="R804">
        <v>1.2736368813487491</v>
      </c>
      <c r="S804">
        <v>0.96498514670540714</v>
      </c>
      <c r="V804">
        <v>5.0092971512575</v>
      </c>
      <c r="W804">
        <v>0.97019929938111904</v>
      </c>
      <c r="Y804">
        <v>580.37</v>
      </c>
    </row>
    <row r="805" spans="1:25" x14ac:dyDescent="0.75">
      <c r="A805" s="1">
        <v>580.72</v>
      </c>
      <c r="B805">
        <v>550.98</v>
      </c>
      <c r="C805">
        <v>3550.62</v>
      </c>
      <c r="D805">
        <v>7972.21</v>
      </c>
      <c r="E805">
        <v>4339.0600000000004</v>
      </c>
      <c r="F805">
        <v>15611.29</v>
      </c>
      <c r="H805">
        <v>2999.64</v>
      </c>
      <c r="I805">
        <v>7421.23</v>
      </c>
      <c r="J805">
        <v>15060.310000000001</v>
      </c>
      <c r="K805">
        <v>3788.0800000000004</v>
      </c>
      <c r="N805">
        <v>2.4740402181595122</v>
      </c>
      <c r="O805">
        <v>0.92758106581610933</v>
      </c>
      <c r="R805">
        <v>1.2628448747182996</v>
      </c>
      <c r="S805">
        <v>0.95680846286872234</v>
      </c>
      <c r="V805">
        <v>5.0207058180314981</v>
      </c>
      <c r="W805">
        <v>0.97240892683518754</v>
      </c>
      <c r="Y805">
        <v>580.72</v>
      </c>
    </row>
    <row r="806" spans="1:25" x14ac:dyDescent="0.75">
      <c r="A806" s="1">
        <v>581.05999999999995</v>
      </c>
      <c r="B806">
        <v>524.67999999999995</v>
      </c>
      <c r="C806">
        <v>3493.78</v>
      </c>
      <c r="D806">
        <v>7852.06</v>
      </c>
      <c r="E806">
        <v>4322.28</v>
      </c>
      <c r="F806">
        <v>15521.48</v>
      </c>
      <c r="H806">
        <v>2969.1000000000004</v>
      </c>
      <c r="I806">
        <v>7327.38</v>
      </c>
      <c r="J806">
        <v>14996.8</v>
      </c>
      <c r="K806">
        <v>3797.6</v>
      </c>
      <c r="N806">
        <v>2.4678791552995856</v>
      </c>
      <c r="O806">
        <v>0.92527112549572832</v>
      </c>
      <c r="R806">
        <v>1.2790407867704017</v>
      </c>
      <c r="S806">
        <v>0.96907947574256048</v>
      </c>
      <c r="V806">
        <v>5.0509582028224029</v>
      </c>
      <c r="W806">
        <v>0.97826820043036167</v>
      </c>
      <c r="Y806">
        <v>581.05999999999995</v>
      </c>
    </row>
    <row r="807" spans="1:25" x14ac:dyDescent="0.75">
      <c r="A807" s="1">
        <v>581.41</v>
      </c>
      <c r="B807">
        <v>514.98</v>
      </c>
      <c r="C807">
        <v>3522.51</v>
      </c>
      <c r="D807">
        <v>7884.63</v>
      </c>
      <c r="E807">
        <v>4339.67</v>
      </c>
      <c r="F807">
        <v>15470.91</v>
      </c>
      <c r="H807">
        <v>3007.53</v>
      </c>
      <c r="I807">
        <v>7369.65</v>
      </c>
      <c r="J807">
        <v>14955.93</v>
      </c>
      <c r="K807">
        <v>3824.69</v>
      </c>
      <c r="N807">
        <v>2.4503994972618726</v>
      </c>
      <c r="O807">
        <v>0.91871755384652343</v>
      </c>
      <c r="R807">
        <v>1.2717046879000375</v>
      </c>
      <c r="S807">
        <v>0.96352119885192344</v>
      </c>
      <c r="V807">
        <v>4.9728282012149503</v>
      </c>
      <c r="W807">
        <v>0.96313600313175107</v>
      </c>
      <c r="Y807">
        <v>581.41</v>
      </c>
    </row>
    <row r="808" spans="1:25" x14ac:dyDescent="0.75">
      <c r="A808" s="1">
        <v>581.75</v>
      </c>
      <c r="B808">
        <v>553.61</v>
      </c>
      <c r="C808">
        <v>3466.48</v>
      </c>
      <c r="D808">
        <v>7916.39</v>
      </c>
      <c r="E808">
        <v>4313.9799999999996</v>
      </c>
      <c r="F808">
        <v>15416.7</v>
      </c>
      <c r="H808">
        <v>2912.87</v>
      </c>
      <c r="I808">
        <v>7362.7800000000007</v>
      </c>
      <c r="J808">
        <v>14863.09</v>
      </c>
      <c r="K808">
        <v>3760.3699999999994</v>
      </c>
      <c r="N808">
        <v>2.5276720210651353</v>
      </c>
      <c r="O808">
        <v>0.94768900283980317</v>
      </c>
      <c r="R808">
        <v>1.2909501625544564</v>
      </c>
      <c r="S808">
        <v>0.97810274674424169</v>
      </c>
      <c r="V808">
        <v>5.1025586449103466</v>
      </c>
      <c r="W808">
        <v>0.9882621599120649</v>
      </c>
      <c r="Y808">
        <v>581.75</v>
      </c>
    </row>
    <row r="809" spans="1:25" x14ac:dyDescent="0.75">
      <c r="A809" s="1">
        <v>582.1</v>
      </c>
      <c r="B809">
        <v>541.88</v>
      </c>
      <c r="C809">
        <v>3482.86</v>
      </c>
      <c r="D809">
        <v>7916.99</v>
      </c>
      <c r="E809">
        <v>4301.4399999999996</v>
      </c>
      <c r="F809">
        <v>15492.96</v>
      </c>
      <c r="H809">
        <v>2940.98</v>
      </c>
      <c r="I809">
        <v>7375.11</v>
      </c>
      <c r="J809">
        <v>14951.08</v>
      </c>
      <c r="K809">
        <v>3759.5599999999995</v>
      </c>
      <c r="N809">
        <v>2.507704914688301</v>
      </c>
      <c r="O809">
        <v>0.94020282307670067</v>
      </c>
      <c r="R809">
        <v>1.2783357928309609</v>
      </c>
      <c r="S809">
        <v>0.96854532924441783</v>
      </c>
      <c r="V809">
        <v>5.0837067916136798</v>
      </c>
      <c r="W809">
        <v>0.9846109381322049</v>
      </c>
      <c r="Y809">
        <v>582.1</v>
      </c>
    </row>
    <row r="810" spans="1:25" x14ac:dyDescent="0.75">
      <c r="A810" s="1">
        <v>582.44000000000005</v>
      </c>
      <c r="B810">
        <v>537.83000000000004</v>
      </c>
      <c r="C810">
        <v>3484.68</v>
      </c>
      <c r="D810">
        <v>7902.23</v>
      </c>
      <c r="E810">
        <v>4295.17</v>
      </c>
      <c r="F810">
        <v>15278.15</v>
      </c>
      <c r="H810">
        <v>2946.85</v>
      </c>
      <c r="I810">
        <v>7364.4</v>
      </c>
      <c r="J810">
        <v>14740.32</v>
      </c>
      <c r="K810">
        <v>3757.34</v>
      </c>
      <c r="N810">
        <v>2.4990752837775929</v>
      </c>
      <c r="O810">
        <v>0.93696735334625747</v>
      </c>
      <c r="R810">
        <v>1.275036055449039</v>
      </c>
      <c r="S810">
        <v>0.96604524652208712</v>
      </c>
      <c r="V810">
        <v>5.0020598265944995</v>
      </c>
      <c r="W810">
        <v>0.96879757632388852</v>
      </c>
      <c r="Y810">
        <v>582.44000000000005</v>
      </c>
    </row>
    <row r="811" spans="1:25" x14ac:dyDescent="0.75">
      <c r="A811" s="1">
        <v>582.79</v>
      </c>
      <c r="B811">
        <v>543.70000000000005</v>
      </c>
      <c r="C811">
        <v>3438.97</v>
      </c>
      <c r="D811">
        <v>7833.05</v>
      </c>
      <c r="E811">
        <v>4339.0600000000004</v>
      </c>
      <c r="F811">
        <v>15259.14</v>
      </c>
      <c r="H811">
        <v>2895.2699999999995</v>
      </c>
      <c r="I811">
        <v>7289.35</v>
      </c>
      <c r="J811">
        <v>14715.439999999999</v>
      </c>
      <c r="K811">
        <v>3795.3600000000006</v>
      </c>
      <c r="N811">
        <v>2.5176753808798495</v>
      </c>
      <c r="O811">
        <v>0.94394100630782052</v>
      </c>
      <c r="R811">
        <v>1.3108829228362127</v>
      </c>
      <c r="S811">
        <v>0.99320502423511103</v>
      </c>
      <c r="V811">
        <v>5.0825795176270265</v>
      </c>
      <c r="W811">
        <v>0.98439260801541661</v>
      </c>
      <c r="Y811">
        <v>582.79</v>
      </c>
    </row>
    <row r="812" spans="1:25" x14ac:dyDescent="0.75">
      <c r="A812" s="1">
        <v>583.13</v>
      </c>
      <c r="B812">
        <v>541.07000000000005</v>
      </c>
      <c r="C812">
        <v>3445.64</v>
      </c>
      <c r="D812">
        <v>7758.41</v>
      </c>
      <c r="E812">
        <v>4273.53</v>
      </c>
      <c r="F812">
        <v>15207.56</v>
      </c>
      <c r="H812">
        <v>2904.5699999999997</v>
      </c>
      <c r="I812">
        <v>7217.34</v>
      </c>
      <c r="J812">
        <v>14666.49</v>
      </c>
      <c r="K812">
        <v>3732.4599999999996</v>
      </c>
      <c r="N812">
        <v>2.484822193990849</v>
      </c>
      <c r="O812">
        <v>0.93162350480308542</v>
      </c>
      <c r="R812">
        <v>1.2850301421552932</v>
      </c>
      <c r="S812">
        <v>0.97361737745489141</v>
      </c>
      <c r="V812">
        <v>5.0494531032132128</v>
      </c>
      <c r="W812">
        <v>0.97797669315054925</v>
      </c>
      <c r="Y812">
        <v>583.13</v>
      </c>
    </row>
    <row r="813" spans="1:25" x14ac:dyDescent="0.75">
      <c r="A813" s="1">
        <v>583.48</v>
      </c>
      <c r="B813">
        <v>553.80999999999995</v>
      </c>
      <c r="C813">
        <v>3402.56</v>
      </c>
      <c r="D813">
        <v>7682.56</v>
      </c>
      <c r="E813">
        <v>4283.6400000000003</v>
      </c>
      <c r="F813">
        <v>15052.01</v>
      </c>
      <c r="H813">
        <v>2848.75</v>
      </c>
      <c r="I813">
        <v>7128.75</v>
      </c>
      <c r="J813">
        <v>14498.2</v>
      </c>
      <c r="K813">
        <v>3729.8300000000004</v>
      </c>
      <c r="N813">
        <v>2.5024133391838528</v>
      </c>
      <c r="O813">
        <v>0.93821887584325026</v>
      </c>
      <c r="R813">
        <v>1.3092865291794649</v>
      </c>
      <c r="S813">
        <v>0.99199549882828941</v>
      </c>
      <c r="V813">
        <v>5.0893198771390962</v>
      </c>
      <c r="W813">
        <v>0.98569807899841566</v>
      </c>
      <c r="Y813">
        <v>583.48</v>
      </c>
    </row>
    <row r="814" spans="1:25" x14ac:dyDescent="0.75">
      <c r="A814" s="1">
        <v>583.82000000000005</v>
      </c>
      <c r="B814">
        <v>518.01</v>
      </c>
      <c r="C814">
        <v>3414.7</v>
      </c>
      <c r="D814">
        <v>7587.09</v>
      </c>
      <c r="E814">
        <v>4235.5</v>
      </c>
      <c r="F814">
        <v>14979.8</v>
      </c>
      <c r="H814">
        <v>2896.6899999999996</v>
      </c>
      <c r="I814">
        <v>7069.08</v>
      </c>
      <c r="J814">
        <v>14461.789999999999</v>
      </c>
      <c r="K814">
        <v>3717.49</v>
      </c>
      <c r="N814">
        <v>2.4403992142756046</v>
      </c>
      <c r="O814">
        <v>0.91496819153511932</v>
      </c>
      <c r="R814">
        <v>1.2833579016049355</v>
      </c>
      <c r="S814">
        <v>0.97235038580566657</v>
      </c>
      <c r="V814">
        <v>4.992522499818759</v>
      </c>
      <c r="W814">
        <v>0.9669503894878132</v>
      </c>
      <c r="Y814">
        <v>583.82000000000005</v>
      </c>
    </row>
    <row r="815" spans="1:25" x14ac:dyDescent="0.75">
      <c r="A815" s="1">
        <v>584.16</v>
      </c>
      <c r="B815">
        <v>526.5</v>
      </c>
      <c r="C815">
        <v>3438.56</v>
      </c>
      <c r="D815">
        <v>7626.94</v>
      </c>
      <c r="E815">
        <v>4240.76</v>
      </c>
      <c r="F815">
        <v>14845.5</v>
      </c>
      <c r="H815">
        <v>2912.06</v>
      </c>
      <c r="I815">
        <v>7100.44</v>
      </c>
      <c r="J815">
        <v>14319</v>
      </c>
      <c r="K815">
        <v>3714.26</v>
      </c>
      <c r="N815">
        <v>2.4382876726441074</v>
      </c>
      <c r="O815">
        <v>0.91417652047711351</v>
      </c>
      <c r="R815">
        <v>1.2754750932329693</v>
      </c>
      <c r="S815">
        <v>0.96637788838142658</v>
      </c>
      <c r="V815">
        <v>4.9171376963386741</v>
      </c>
      <c r="W815">
        <v>0.95234988141014776</v>
      </c>
      <c r="Y815">
        <v>584.16</v>
      </c>
    </row>
    <row r="816" spans="1:25" x14ac:dyDescent="0.75">
      <c r="A816" s="1">
        <v>584.51</v>
      </c>
      <c r="B816">
        <v>536.41999999999996</v>
      </c>
      <c r="C816">
        <v>3417.73</v>
      </c>
      <c r="D816">
        <v>7597.21</v>
      </c>
      <c r="E816">
        <v>4189.79</v>
      </c>
      <c r="F816">
        <v>14817.79</v>
      </c>
      <c r="H816">
        <v>2881.31</v>
      </c>
      <c r="I816">
        <v>7060.79</v>
      </c>
      <c r="J816">
        <v>14281.37</v>
      </c>
      <c r="K816">
        <v>3653.37</v>
      </c>
      <c r="N816">
        <v>2.4505485352148848</v>
      </c>
      <c r="O816">
        <v>0.91877343199364792</v>
      </c>
      <c r="R816">
        <v>1.2679545068041966</v>
      </c>
      <c r="S816">
        <v>0.96067983244055699</v>
      </c>
      <c r="V816">
        <v>4.9565544838979498</v>
      </c>
      <c r="W816">
        <v>0.95998411402185535</v>
      </c>
      <c r="Y816">
        <v>584.51</v>
      </c>
    </row>
    <row r="817" spans="1:25" x14ac:dyDescent="0.75">
      <c r="A817" s="1">
        <v>584.85</v>
      </c>
      <c r="B817">
        <v>555.23</v>
      </c>
      <c r="C817">
        <v>3411.26</v>
      </c>
      <c r="D817">
        <v>7558.77</v>
      </c>
      <c r="E817">
        <v>4204.1499999999996</v>
      </c>
      <c r="F817">
        <v>14797.76</v>
      </c>
      <c r="H817">
        <v>2856.03</v>
      </c>
      <c r="I817">
        <v>7003.5400000000009</v>
      </c>
      <c r="J817">
        <v>14242.53</v>
      </c>
      <c r="K817">
        <v>3648.9199999999996</v>
      </c>
      <c r="N817">
        <v>2.4521941296134844</v>
      </c>
      <c r="O817">
        <v>0.91939040749588508</v>
      </c>
      <c r="R817">
        <v>1.2776196328469938</v>
      </c>
      <c r="S817">
        <v>0.96800272266846721</v>
      </c>
      <c r="V817">
        <v>4.9868278694551531</v>
      </c>
      <c r="W817">
        <v>0.96584745503969049</v>
      </c>
      <c r="Y817">
        <v>584.85</v>
      </c>
    </row>
    <row r="818" spans="1:25" x14ac:dyDescent="0.75">
      <c r="A818" s="1">
        <v>585.20000000000005</v>
      </c>
      <c r="B818">
        <v>549.77</v>
      </c>
      <c r="C818">
        <v>3398.72</v>
      </c>
      <c r="D818">
        <v>7544.41</v>
      </c>
      <c r="E818">
        <v>4193.84</v>
      </c>
      <c r="F818">
        <v>14712.41</v>
      </c>
      <c r="H818">
        <v>2848.95</v>
      </c>
      <c r="I818">
        <v>6994.6399999999994</v>
      </c>
      <c r="J818">
        <v>14162.64</v>
      </c>
      <c r="K818">
        <v>3644.07</v>
      </c>
      <c r="N818">
        <v>2.4551641832955999</v>
      </c>
      <c r="O818">
        <v>0.92050395671782836</v>
      </c>
      <c r="R818">
        <v>1.2790922971621126</v>
      </c>
      <c r="S818">
        <v>0.96911850316366444</v>
      </c>
      <c r="V818">
        <v>4.9711788553677669</v>
      </c>
      <c r="W818">
        <v>0.96281655828009705</v>
      </c>
      <c r="Y818">
        <v>585.20000000000005</v>
      </c>
    </row>
    <row r="819" spans="1:25" x14ac:dyDescent="0.75">
      <c r="A819" s="1">
        <v>585.54</v>
      </c>
      <c r="B819">
        <v>543.09</v>
      </c>
      <c r="C819">
        <v>3455.56</v>
      </c>
      <c r="D819">
        <v>7496.68</v>
      </c>
      <c r="E819">
        <v>4231.8599999999997</v>
      </c>
      <c r="F819">
        <v>14634.33</v>
      </c>
      <c r="H819">
        <v>2912.47</v>
      </c>
      <c r="I819">
        <v>6953.59</v>
      </c>
      <c r="J819">
        <v>14091.24</v>
      </c>
      <c r="K819">
        <v>3688.7699999999995</v>
      </c>
      <c r="N819">
        <v>2.3875233049610816</v>
      </c>
      <c r="O819">
        <v>0.89514365838567522</v>
      </c>
      <c r="R819">
        <v>1.266543518044821</v>
      </c>
      <c r="S819">
        <v>0.95961078111603515</v>
      </c>
      <c r="V819">
        <v>4.8382438274042308</v>
      </c>
      <c r="W819">
        <v>0.93706973849699515</v>
      </c>
      <c r="Y819">
        <v>585.54</v>
      </c>
    </row>
    <row r="820" spans="1:25" x14ac:dyDescent="0.75">
      <c r="A820" s="1">
        <v>585.89</v>
      </c>
      <c r="B820">
        <v>549.36</v>
      </c>
      <c r="C820">
        <v>3408.63</v>
      </c>
      <c r="D820">
        <v>7497.69</v>
      </c>
      <c r="E820">
        <v>4211.03</v>
      </c>
      <c r="F820">
        <v>14702.29</v>
      </c>
      <c r="H820">
        <v>2859.27</v>
      </c>
      <c r="I820">
        <v>6948.33</v>
      </c>
      <c r="J820">
        <v>14152.93</v>
      </c>
      <c r="K820">
        <v>3661.6699999999996</v>
      </c>
      <c r="N820">
        <v>2.4301062858701696</v>
      </c>
      <c r="O820">
        <v>0.91110910895812514</v>
      </c>
      <c r="R820">
        <v>1.2806310701682595</v>
      </c>
      <c r="S820">
        <v>0.97028437164378456</v>
      </c>
      <c r="V820">
        <v>4.9498403438639933</v>
      </c>
      <c r="W820">
        <v>0.9586837212201913</v>
      </c>
      <c r="Y820">
        <v>585.89</v>
      </c>
    </row>
    <row r="821" spans="1:25" x14ac:dyDescent="0.75">
      <c r="A821" s="1">
        <v>586.23</v>
      </c>
      <c r="B821">
        <v>589.80999999999995</v>
      </c>
      <c r="C821">
        <v>3433.71</v>
      </c>
      <c r="D821">
        <v>7561.61</v>
      </c>
      <c r="E821">
        <v>4234.8999999999996</v>
      </c>
      <c r="F821">
        <v>14740.72</v>
      </c>
      <c r="H821">
        <v>2843.9</v>
      </c>
      <c r="I821">
        <v>6971.7999999999993</v>
      </c>
      <c r="J821">
        <v>14150.91</v>
      </c>
      <c r="K821">
        <v>3645.0899999999997</v>
      </c>
      <c r="N821">
        <v>2.4514926685185832</v>
      </c>
      <c r="O821">
        <v>0.91912741175908941</v>
      </c>
      <c r="R821">
        <v>1.2817222827806884</v>
      </c>
      <c r="S821">
        <v>0.97111114101448348</v>
      </c>
      <c r="V821">
        <v>4.9758817117338863</v>
      </c>
      <c r="W821">
        <v>0.96372740621219732</v>
      </c>
      <c r="Y821">
        <v>586.23</v>
      </c>
    </row>
    <row r="822" spans="1:25" x14ac:dyDescent="0.75">
      <c r="A822" s="1">
        <v>586.57000000000005</v>
      </c>
      <c r="B822">
        <v>567.57000000000005</v>
      </c>
      <c r="C822">
        <v>3380.11</v>
      </c>
      <c r="D822">
        <v>7536.32</v>
      </c>
      <c r="E822">
        <v>4186.96</v>
      </c>
      <c r="F822">
        <v>14791.29</v>
      </c>
      <c r="H822">
        <v>2812.54</v>
      </c>
      <c r="I822">
        <v>6968.75</v>
      </c>
      <c r="J822">
        <v>14223.720000000001</v>
      </c>
      <c r="K822">
        <v>3619.39</v>
      </c>
      <c r="N822">
        <v>2.4777425387727821</v>
      </c>
      <c r="O822">
        <v>0.92896916067214386</v>
      </c>
      <c r="R822">
        <v>1.2868759199869158</v>
      </c>
      <c r="S822">
        <v>0.97501585155509785</v>
      </c>
      <c r="V822">
        <v>5.0572507413227905</v>
      </c>
      <c r="W822">
        <v>0.97948693756255034</v>
      </c>
      <c r="Y822">
        <v>586.57000000000005</v>
      </c>
    </row>
    <row r="823" spans="1:25" x14ac:dyDescent="0.75">
      <c r="A823" s="1">
        <v>586.91999999999996</v>
      </c>
      <c r="B823">
        <v>543.9</v>
      </c>
      <c r="C823">
        <v>3342.69</v>
      </c>
      <c r="D823">
        <v>7508.41</v>
      </c>
      <c r="E823">
        <v>4194.8500000000004</v>
      </c>
      <c r="F823">
        <v>14768.23</v>
      </c>
      <c r="H823">
        <v>2798.79</v>
      </c>
      <c r="I823">
        <v>6964.51</v>
      </c>
      <c r="J823">
        <v>14224.33</v>
      </c>
      <c r="K823">
        <v>3650.9500000000003</v>
      </c>
      <c r="N823">
        <v>2.4884003444345595</v>
      </c>
      <c r="O823">
        <v>0.93296504508115596</v>
      </c>
      <c r="R823">
        <v>1.3044744335945178</v>
      </c>
      <c r="S823">
        <v>0.98834956109517103</v>
      </c>
      <c r="V823">
        <v>5.0823141428974665</v>
      </c>
      <c r="W823">
        <v>0.98434121031052535</v>
      </c>
      <c r="Y823">
        <v>586.91999999999996</v>
      </c>
    </row>
    <row r="824" spans="1:25" x14ac:dyDescent="0.75">
      <c r="A824" s="1">
        <v>587.26</v>
      </c>
      <c r="B824">
        <v>545.11</v>
      </c>
      <c r="C824">
        <v>3356.04</v>
      </c>
      <c r="D824">
        <v>7461.69</v>
      </c>
      <c r="E824">
        <v>4137.6000000000004</v>
      </c>
      <c r="F824">
        <v>14657.39</v>
      </c>
      <c r="H824">
        <v>2810.93</v>
      </c>
      <c r="I824">
        <v>6916.58</v>
      </c>
      <c r="J824">
        <v>14112.279999999999</v>
      </c>
      <c r="K824">
        <v>3592.4900000000002</v>
      </c>
      <c r="N824">
        <v>2.4606020071648884</v>
      </c>
      <c r="O824">
        <v>0.92254273621032468</v>
      </c>
      <c r="R824">
        <v>1.2780432098985035</v>
      </c>
      <c r="S824">
        <v>0.96832365053195635</v>
      </c>
      <c r="V824">
        <v>5.0205021114008526</v>
      </c>
      <c r="W824">
        <v>0.97236947299079302</v>
      </c>
      <c r="Y824">
        <v>587.26</v>
      </c>
    </row>
    <row r="825" spans="1:25" x14ac:dyDescent="0.75">
      <c r="A825" s="1">
        <v>587.61</v>
      </c>
      <c r="B825">
        <v>558.26</v>
      </c>
      <c r="C825">
        <v>3384.36</v>
      </c>
      <c r="D825">
        <v>7524.79</v>
      </c>
      <c r="E825">
        <v>4203.34</v>
      </c>
      <c r="F825">
        <v>14668.11</v>
      </c>
      <c r="H825">
        <v>2826.1000000000004</v>
      </c>
      <c r="I825">
        <v>6966.53</v>
      </c>
      <c r="J825">
        <v>14109.85</v>
      </c>
      <c r="K825">
        <v>3645.08</v>
      </c>
      <c r="N825">
        <v>2.4650684689147586</v>
      </c>
      <c r="O825">
        <v>0.92421732715672955</v>
      </c>
      <c r="R825">
        <v>1.2897915855772972</v>
      </c>
      <c r="S825">
        <v>0.97722493801347576</v>
      </c>
      <c r="V825">
        <v>4.9926931106471812</v>
      </c>
      <c r="W825">
        <v>0.96698343334630354</v>
      </c>
      <c r="Y825">
        <v>587.61</v>
      </c>
    </row>
    <row r="826" spans="1:25" x14ac:dyDescent="0.75">
      <c r="A826" s="1">
        <v>587.95000000000005</v>
      </c>
      <c r="B826">
        <v>544.51</v>
      </c>
      <c r="C826">
        <v>3402.16</v>
      </c>
      <c r="D826">
        <v>7567.88</v>
      </c>
      <c r="E826">
        <v>4188.9799999999996</v>
      </c>
      <c r="F826">
        <v>14733.85</v>
      </c>
      <c r="H826">
        <v>2857.6499999999996</v>
      </c>
      <c r="I826">
        <v>7023.37</v>
      </c>
      <c r="J826">
        <v>14189.34</v>
      </c>
      <c r="K826">
        <v>3644.4699999999993</v>
      </c>
      <c r="N826">
        <v>2.4577432505730235</v>
      </c>
      <c r="O826">
        <v>0.92147091511908807</v>
      </c>
      <c r="R826">
        <v>1.2753381274823719</v>
      </c>
      <c r="S826">
        <v>0.96627411475735103</v>
      </c>
      <c r="V826">
        <v>4.9653876436932451</v>
      </c>
      <c r="W826">
        <v>0.96169491799014573</v>
      </c>
      <c r="Y826">
        <v>587.95000000000005</v>
      </c>
    </row>
    <row r="827" spans="1:25" x14ac:dyDescent="0.75">
      <c r="A827" s="1">
        <v>588.29</v>
      </c>
      <c r="B827">
        <v>551.79</v>
      </c>
      <c r="C827">
        <v>3485.29</v>
      </c>
      <c r="D827">
        <v>7622.89</v>
      </c>
      <c r="E827">
        <v>4227.01</v>
      </c>
      <c r="F827">
        <v>14905.37</v>
      </c>
      <c r="H827">
        <v>2933.5</v>
      </c>
      <c r="I827">
        <v>7071.1</v>
      </c>
      <c r="J827">
        <v>14353.580000000002</v>
      </c>
      <c r="K827">
        <v>3675.2200000000003</v>
      </c>
      <c r="N827">
        <v>2.4104653144707688</v>
      </c>
      <c r="O827">
        <v>0.90374520555405158</v>
      </c>
      <c r="R827">
        <v>1.2528447247315495</v>
      </c>
      <c r="S827">
        <v>0.94923173802402327</v>
      </c>
      <c r="V827">
        <v>4.8929878984148631</v>
      </c>
      <c r="W827">
        <v>0.94767255516688531</v>
      </c>
      <c r="Y827">
        <v>588.29</v>
      </c>
    </row>
    <row r="828" spans="1:25" x14ac:dyDescent="0.75">
      <c r="A828" s="1">
        <v>588.64</v>
      </c>
      <c r="B828">
        <v>540.46</v>
      </c>
      <c r="C828">
        <v>3511.18</v>
      </c>
      <c r="D828">
        <v>7663.95</v>
      </c>
      <c r="E828">
        <v>4307.3100000000004</v>
      </c>
      <c r="F828">
        <v>15059.9</v>
      </c>
      <c r="H828">
        <v>2970.72</v>
      </c>
      <c r="I828">
        <v>7123.49</v>
      </c>
      <c r="J828">
        <v>14519.439999999999</v>
      </c>
      <c r="K828">
        <v>3766.8500000000004</v>
      </c>
      <c r="N828">
        <v>2.3979001723487912</v>
      </c>
      <c r="O828">
        <v>0.89903421183774668</v>
      </c>
      <c r="R828">
        <v>1.2679922712339098</v>
      </c>
      <c r="S828">
        <v>0.96070844508069064</v>
      </c>
      <c r="V828">
        <v>4.8875154844616793</v>
      </c>
      <c r="W828">
        <v>0.94661265953223128</v>
      </c>
      <c r="Y828">
        <v>588.64</v>
      </c>
    </row>
    <row r="829" spans="1:25" x14ac:dyDescent="0.75">
      <c r="A829" s="1">
        <v>588.98</v>
      </c>
      <c r="B829">
        <v>560.89</v>
      </c>
      <c r="C829">
        <v>3511.99</v>
      </c>
      <c r="D829">
        <v>7883.21</v>
      </c>
      <c r="E829">
        <v>4346.3500000000004</v>
      </c>
      <c r="F829">
        <v>15293.12</v>
      </c>
      <c r="H829">
        <v>2951.1</v>
      </c>
      <c r="I829">
        <v>7322.32</v>
      </c>
      <c r="J829">
        <v>14732.230000000001</v>
      </c>
      <c r="K829">
        <v>3785.4600000000005</v>
      </c>
      <c r="N829">
        <v>2.4812171732574293</v>
      </c>
      <c r="O829">
        <v>0.93027189016495226</v>
      </c>
      <c r="R829">
        <v>1.2827284741282914</v>
      </c>
      <c r="S829">
        <v>0.97187349307840309</v>
      </c>
      <c r="V829">
        <v>4.9921148046491144</v>
      </c>
      <c r="W829">
        <v>0.96687142719909158</v>
      </c>
      <c r="Y829">
        <v>588.98</v>
      </c>
    </row>
    <row r="830" spans="1:25" x14ac:dyDescent="0.75">
      <c r="A830" s="1">
        <v>589.32000000000005</v>
      </c>
      <c r="B830">
        <v>551.17999999999995</v>
      </c>
      <c r="C830">
        <v>3637.19</v>
      </c>
      <c r="D830">
        <v>7977.87</v>
      </c>
      <c r="E830">
        <v>4447.4799999999996</v>
      </c>
      <c r="F830">
        <v>15551.42</v>
      </c>
      <c r="H830">
        <v>3086.01</v>
      </c>
      <c r="I830">
        <v>7426.69</v>
      </c>
      <c r="J830">
        <v>15000.24</v>
      </c>
      <c r="K830">
        <v>3896.2999999999997</v>
      </c>
      <c r="N830">
        <v>2.4065670558423333</v>
      </c>
      <c r="O830">
        <v>0.90228364851595255</v>
      </c>
      <c r="R830">
        <v>1.2625688186363619</v>
      </c>
      <c r="S830">
        <v>0.95659930590834485</v>
      </c>
      <c r="V830">
        <v>4.8607230695947186</v>
      </c>
      <c r="W830">
        <v>0.94142351196366902</v>
      </c>
      <c r="Y830">
        <v>589.32000000000005</v>
      </c>
    </row>
    <row r="831" spans="1:25" x14ac:dyDescent="0.75">
      <c r="A831" s="1">
        <v>589.66999999999996</v>
      </c>
      <c r="B831">
        <v>546.12</v>
      </c>
      <c r="C831">
        <v>3693.63</v>
      </c>
      <c r="D831">
        <v>8212.2999999999993</v>
      </c>
      <c r="E831">
        <v>4524.75</v>
      </c>
      <c r="F831">
        <v>15992.97</v>
      </c>
      <c r="H831">
        <v>3147.51</v>
      </c>
      <c r="I831">
        <v>7666.1799999999994</v>
      </c>
      <c r="J831">
        <v>15446.849999999999</v>
      </c>
      <c r="K831">
        <v>3978.63</v>
      </c>
      <c r="N831">
        <v>2.4356332465981043</v>
      </c>
      <c r="O831">
        <v>0.91318130814272669</v>
      </c>
      <c r="R831">
        <v>1.2640563493046884</v>
      </c>
      <c r="S831">
        <v>0.95772635006137197</v>
      </c>
      <c r="V831">
        <v>4.9076412783438332</v>
      </c>
      <c r="W831">
        <v>0.95051061777554546</v>
      </c>
      <c r="Y831">
        <v>589.66999999999996</v>
      </c>
    </row>
    <row r="832" spans="1:25" x14ac:dyDescent="0.75">
      <c r="A832" s="1">
        <v>590.01</v>
      </c>
      <c r="B832">
        <v>549.97</v>
      </c>
      <c r="C832">
        <v>3734.28</v>
      </c>
      <c r="D832">
        <v>8294.83</v>
      </c>
      <c r="E832">
        <v>4591.09</v>
      </c>
      <c r="F832">
        <v>16179.86</v>
      </c>
      <c r="H832">
        <v>3184.3100000000004</v>
      </c>
      <c r="I832">
        <v>7744.86</v>
      </c>
      <c r="J832">
        <v>15629.890000000001</v>
      </c>
      <c r="K832">
        <v>4041.12</v>
      </c>
      <c r="N832">
        <v>2.4321941017049213</v>
      </c>
      <c r="O832">
        <v>0.91189188460704629</v>
      </c>
      <c r="R832">
        <v>1.2690724207128072</v>
      </c>
      <c r="S832">
        <v>0.96152683234524117</v>
      </c>
      <c r="V832">
        <v>4.9084071588507401</v>
      </c>
      <c r="W832">
        <v>0.95065895330222194</v>
      </c>
      <c r="Y832">
        <v>590.01</v>
      </c>
    </row>
    <row r="833" spans="1:25" x14ac:dyDescent="0.75">
      <c r="A833" s="1">
        <v>590.35</v>
      </c>
      <c r="B833">
        <v>546.73</v>
      </c>
      <c r="C833">
        <v>3797.79</v>
      </c>
      <c r="D833">
        <v>8501.14</v>
      </c>
      <c r="E833">
        <v>4677.8599999999997</v>
      </c>
      <c r="F833">
        <v>16490.95</v>
      </c>
      <c r="H833">
        <v>3251.06</v>
      </c>
      <c r="I833">
        <v>7954.41</v>
      </c>
      <c r="J833">
        <v>15944.220000000001</v>
      </c>
      <c r="K833">
        <v>4131.1299999999992</v>
      </c>
      <c r="N833">
        <v>2.4467127644522093</v>
      </c>
      <c r="O833">
        <v>0.91733530325744017</v>
      </c>
      <c r="R833">
        <v>1.270702478576218</v>
      </c>
      <c r="S833">
        <v>0.96276186381260564</v>
      </c>
      <c r="V833">
        <v>4.9043142851869854</v>
      </c>
      <c r="W833">
        <v>0.94986624665274055</v>
      </c>
      <c r="Y833">
        <v>590.35</v>
      </c>
    </row>
    <row r="834" spans="1:25" x14ac:dyDescent="0.75">
      <c r="A834" s="1">
        <v>590.70000000000005</v>
      </c>
      <c r="B834">
        <v>553.80999999999995</v>
      </c>
      <c r="C834">
        <v>3786.87</v>
      </c>
      <c r="D834">
        <v>8601.8700000000008</v>
      </c>
      <c r="E834">
        <v>4652.58</v>
      </c>
      <c r="F834">
        <v>16564.98</v>
      </c>
      <c r="H834">
        <v>3233.06</v>
      </c>
      <c r="I834">
        <v>8048.0600000000013</v>
      </c>
      <c r="J834">
        <v>16011.17</v>
      </c>
      <c r="K834">
        <v>4098.7700000000004</v>
      </c>
      <c r="N834">
        <v>2.4893011574174317</v>
      </c>
      <c r="O834">
        <v>0.93330278294839852</v>
      </c>
      <c r="R834">
        <v>1.2677679968822109</v>
      </c>
      <c r="S834">
        <v>0.96053852112407023</v>
      </c>
      <c r="V834">
        <v>4.9523268977377466</v>
      </c>
      <c r="W834">
        <v>0.95916531629298174</v>
      </c>
      <c r="Y834">
        <v>590.70000000000005</v>
      </c>
    </row>
    <row r="835" spans="1:25" x14ac:dyDescent="0.75">
      <c r="A835" s="1">
        <v>591.04</v>
      </c>
      <c r="B835">
        <v>520.44000000000005</v>
      </c>
      <c r="C835">
        <v>3775.54</v>
      </c>
      <c r="D835">
        <v>8524.2000000000007</v>
      </c>
      <c r="E835">
        <v>4627.3</v>
      </c>
      <c r="F835">
        <v>16429.060000000001</v>
      </c>
      <c r="H835">
        <v>3255.1</v>
      </c>
      <c r="I835">
        <v>8003.76</v>
      </c>
      <c r="J835">
        <v>15908.62</v>
      </c>
      <c r="K835">
        <v>4106.8600000000006</v>
      </c>
      <c r="N835">
        <v>2.4588369020921017</v>
      </c>
      <c r="O835">
        <v>0.92188095309432061</v>
      </c>
      <c r="R835">
        <v>1.2616693803569785</v>
      </c>
      <c r="S835">
        <v>0.95591783649371531</v>
      </c>
      <c r="V835">
        <v>4.8872907130349299</v>
      </c>
      <c r="W835">
        <v>0.94656912586390052</v>
      </c>
      <c r="Y835">
        <v>591.04</v>
      </c>
    </row>
    <row r="836" spans="1:25" x14ac:dyDescent="0.75">
      <c r="A836" s="1">
        <v>591.38</v>
      </c>
      <c r="B836">
        <v>541.27</v>
      </c>
      <c r="C836">
        <v>3696.25</v>
      </c>
      <c r="D836">
        <v>8452.19</v>
      </c>
      <c r="E836">
        <v>4510.3900000000003</v>
      </c>
      <c r="F836">
        <v>16220.92</v>
      </c>
      <c r="H836">
        <v>3154.98</v>
      </c>
      <c r="I836">
        <v>7910.92</v>
      </c>
      <c r="J836">
        <v>15679.65</v>
      </c>
      <c r="K836">
        <v>3969.1200000000003</v>
      </c>
      <c r="N836">
        <v>2.5074390328940277</v>
      </c>
      <c r="O836">
        <v>0.94010313717980099</v>
      </c>
      <c r="R836">
        <v>1.2580491793925794</v>
      </c>
      <c r="S836">
        <v>0.9531749509743872</v>
      </c>
      <c r="V836">
        <v>4.969809634292452</v>
      </c>
      <c r="W836">
        <v>0.96255136791748597</v>
      </c>
      <c r="Y836">
        <v>591.38</v>
      </c>
    </row>
    <row r="837" spans="1:25" x14ac:dyDescent="0.75">
      <c r="A837" s="1">
        <v>591.73</v>
      </c>
      <c r="B837">
        <v>531.97</v>
      </c>
      <c r="C837">
        <v>3513.2</v>
      </c>
      <c r="D837">
        <v>8156.68</v>
      </c>
      <c r="E837">
        <v>4382.96</v>
      </c>
      <c r="F837">
        <v>15794.74</v>
      </c>
      <c r="H837">
        <v>2981.2299999999996</v>
      </c>
      <c r="I837">
        <v>7624.71</v>
      </c>
      <c r="J837">
        <v>15262.77</v>
      </c>
      <c r="K837">
        <v>3850.99</v>
      </c>
      <c r="N837">
        <v>2.557571874696015</v>
      </c>
      <c r="O837">
        <v>0.95889922403794903</v>
      </c>
      <c r="R837">
        <v>1.2917453534279477</v>
      </c>
      <c r="S837">
        <v>0.9787052319525078</v>
      </c>
      <c r="V837">
        <v>5.1196217668546211</v>
      </c>
      <c r="W837">
        <v>0.99156694069382267</v>
      </c>
      <c r="Y837">
        <v>591.73</v>
      </c>
    </row>
    <row r="838" spans="1:25" x14ac:dyDescent="0.75">
      <c r="A838" s="1">
        <v>592.07000000000005</v>
      </c>
      <c r="B838">
        <v>559.47</v>
      </c>
      <c r="C838">
        <v>3465.67</v>
      </c>
      <c r="D838">
        <v>8051.3</v>
      </c>
      <c r="E838">
        <v>4321.67</v>
      </c>
      <c r="F838">
        <v>15414.28</v>
      </c>
      <c r="H838">
        <v>2906.2</v>
      </c>
      <c r="I838">
        <v>7491.83</v>
      </c>
      <c r="J838">
        <v>14854.810000000001</v>
      </c>
      <c r="K838">
        <v>3762.2</v>
      </c>
      <c r="N838">
        <v>2.5778783290895331</v>
      </c>
      <c r="O838">
        <v>0.96651263406703014</v>
      </c>
      <c r="R838">
        <v>1.2945427018099236</v>
      </c>
      <c r="S838">
        <v>0.98082467406218399</v>
      </c>
      <c r="V838">
        <v>5.1114204115339623</v>
      </c>
      <c r="W838">
        <v>0.98997850444302415</v>
      </c>
      <c r="Y838">
        <v>592.07000000000005</v>
      </c>
    </row>
    <row r="839" spans="1:25" x14ac:dyDescent="0.75">
      <c r="A839" s="1">
        <v>592.41</v>
      </c>
      <c r="B839">
        <v>563.91999999999996</v>
      </c>
      <c r="C839">
        <v>3394.87</v>
      </c>
      <c r="D839">
        <v>7862.38</v>
      </c>
      <c r="E839">
        <v>4208.8</v>
      </c>
      <c r="F839">
        <v>14986.68</v>
      </c>
      <c r="H839">
        <v>2830.95</v>
      </c>
      <c r="I839">
        <v>7298.46</v>
      </c>
      <c r="J839">
        <v>14422.76</v>
      </c>
      <c r="K839">
        <v>3644.88</v>
      </c>
      <c r="N839">
        <v>2.5780956922587825</v>
      </c>
      <c r="O839">
        <v>0.96659412908830011</v>
      </c>
      <c r="R839">
        <v>1.2875112594712024</v>
      </c>
      <c r="S839">
        <v>0.97549722358069657</v>
      </c>
      <c r="V839">
        <v>5.0946714000600508</v>
      </c>
      <c r="W839">
        <v>0.98673456049107955</v>
      </c>
      <c r="Y839">
        <v>592.41</v>
      </c>
    </row>
    <row r="840" spans="1:25" x14ac:dyDescent="0.75">
      <c r="A840" s="1">
        <v>592.76</v>
      </c>
      <c r="B840">
        <v>543.9</v>
      </c>
      <c r="C840">
        <v>3342.49</v>
      </c>
      <c r="D840">
        <v>7763.27</v>
      </c>
      <c r="E840">
        <v>4190.8</v>
      </c>
      <c r="F840">
        <v>14783.6</v>
      </c>
      <c r="H840">
        <v>2798.5899999999997</v>
      </c>
      <c r="I840">
        <v>7219.3700000000008</v>
      </c>
      <c r="J840">
        <v>14239.7</v>
      </c>
      <c r="K840">
        <v>3646.9</v>
      </c>
      <c r="N840">
        <v>2.5796454643231059</v>
      </c>
      <c r="O840">
        <v>0.96717517834232825</v>
      </c>
      <c r="R840">
        <v>1.3031204999660546</v>
      </c>
      <c r="S840">
        <v>0.98732373822506991</v>
      </c>
      <c r="V840">
        <v>5.0881693995905088</v>
      </c>
      <c r="W840">
        <v>0.98547525482211129</v>
      </c>
      <c r="Y840">
        <v>592.76</v>
      </c>
    </row>
    <row r="841" spans="1:25" x14ac:dyDescent="0.75">
      <c r="A841" s="1">
        <v>593.1</v>
      </c>
      <c r="B841">
        <v>544.29999999999995</v>
      </c>
      <c r="C841">
        <v>3301.83</v>
      </c>
      <c r="D841">
        <v>7617.23</v>
      </c>
      <c r="E841">
        <v>4075.31</v>
      </c>
      <c r="F841">
        <v>14666.89</v>
      </c>
      <c r="H841">
        <v>2757.5299999999997</v>
      </c>
      <c r="I841">
        <v>7072.9299999999994</v>
      </c>
      <c r="J841">
        <v>14122.59</v>
      </c>
      <c r="K841">
        <v>3531.01</v>
      </c>
      <c r="N841">
        <v>2.5649512425975418</v>
      </c>
      <c r="O841">
        <v>0.96166593813293633</v>
      </c>
      <c r="R841">
        <v>1.2804974016601816</v>
      </c>
      <c r="S841">
        <v>0.97018309621217114</v>
      </c>
      <c r="V841">
        <v>5.121463773739543</v>
      </c>
      <c r="W841">
        <v>0.99192370008246422</v>
      </c>
      <c r="Y841">
        <v>593.1</v>
      </c>
    </row>
    <row r="842" spans="1:25" x14ac:dyDescent="0.75">
      <c r="A842" s="1">
        <v>593.44000000000005</v>
      </c>
      <c r="B842">
        <v>554.62</v>
      </c>
      <c r="C842">
        <v>3353.41</v>
      </c>
      <c r="D842">
        <v>7612.17</v>
      </c>
      <c r="E842">
        <v>4081.37</v>
      </c>
      <c r="F842">
        <v>14638.98</v>
      </c>
      <c r="H842">
        <v>2798.79</v>
      </c>
      <c r="I842">
        <v>7057.55</v>
      </c>
      <c r="J842">
        <v>14084.359999999999</v>
      </c>
      <c r="K842">
        <v>3526.75</v>
      </c>
      <c r="N842">
        <v>2.5216432815609604</v>
      </c>
      <c r="O842">
        <v>0.94542867393578467</v>
      </c>
      <c r="R842">
        <v>1.2600981138277614</v>
      </c>
      <c r="S842">
        <v>0.95472734893449496</v>
      </c>
      <c r="V842">
        <v>5.0323032453310175</v>
      </c>
      <c r="W842">
        <v>0.97465511337610622</v>
      </c>
      <c r="Y842">
        <v>593.44000000000005</v>
      </c>
    </row>
    <row r="843" spans="1:25" x14ac:dyDescent="0.75">
      <c r="A843" s="1">
        <v>593.79</v>
      </c>
      <c r="B843">
        <v>551.79</v>
      </c>
      <c r="C843">
        <v>3416.11</v>
      </c>
      <c r="D843">
        <v>7732.73</v>
      </c>
      <c r="E843">
        <v>4122.6400000000003</v>
      </c>
      <c r="F843">
        <v>14800.19</v>
      </c>
      <c r="H843">
        <v>2864.32</v>
      </c>
      <c r="I843">
        <v>7180.94</v>
      </c>
      <c r="J843">
        <v>14248.400000000001</v>
      </c>
      <c r="K843">
        <v>3570.8500000000004</v>
      </c>
      <c r="N843">
        <v>2.5070313372807504</v>
      </c>
      <c r="O843">
        <v>0.93995028164870797</v>
      </c>
      <c r="R843">
        <v>1.2466658753211932</v>
      </c>
      <c r="S843">
        <v>0.94455026405601972</v>
      </c>
      <c r="V843">
        <v>4.9744441961791983</v>
      </c>
      <c r="W843">
        <v>0.96344898859353856</v>
      </c>
      <c r="Y843">
        <v>593.79</v>
      </c>
    </row>
    <row r="844" spans="1:25" x14ac:dyDescent="0.75">
      <c r="A844" s="1">
        <v>594.13</v>
      </c>
      <c r="B844">
        <v>553.20000000000005</v>
      </c>
      <c r="C844">
        <v>3547.59</v>
      </c>
      <c r="D844">
        <v>7809.59</v>
      </c>
      <c r="E844">
        <v>4249.8599999999997</v>
      </c>
      <c r="F844">
        <v>15016.41</v>
      </c>
      <c r="H844">
        <v>2994.3900000000003</v>
      </c>
      <c r="I844">
        <v>7256.39</v>
      </c>
      <c r="J844">
        <v>14463.21</v>
      </c>
      <c r="K844">
        <v>3696.66</v>
      </c>
      <c r="N844">
        <v>2.4233282905700326</v>
      </c>
      <c r="O844">
        <v>0.90856786485932273</v>
      </c>
      <c r="R844">
        <v>1.2345285684229508</v>
      </c>
      <c r="S844">
        <v>0.93535429851095331</v>
      </c>
      <c r="V844">
        <v>4.8301022912847014</v>
      </c>
      <c r="W844">
        <v>0.93549288801267716</v>
      </c>
      <c r="Y844">
        <v>594.13</v>
      </c>
    </row>
    <row r="845" spans="1:25" x14ac:dyDescent="0.75">
      <c r="A845" s="1">
        <v>594.47</v>
      </c>
      <c r="B845">
        <v>617.12</v>
      </c>
      <c r="C845">
        <v>3692.01</v>
      </c>
      <c r="D845">
        <v>8126.95</v>
      </c>
      <c r="E845">
        <v>4449.3</v>
      </c>
      <c r="F845">
        <v>15702.31</v>
      </c>
      <c r="H845">
        <v>3074.8900000000003</v>
      </c>
      <c r="I845">
        <v>7509.83</v>
      </c>
      <c r="J845">
        <v>15085.189999999999</v>
      </c>
      <c r="K845">
        <v>3832.1800000000003</v>
      </c>
      <c r="N845">
        <v>2.4423085053449065</v>
      </c>
      <c r="O845">
        <v>0.91568403367544382</v>
      </c>
      <c r="R845">
        <v>1.2462819808188259</v>
      </c>
      <c r="S845">
        <v>0.94425940211718051</v>
      </c>
      <c r="V845">
        <v>4.9059283421520758</v>
      </c>
      <c r="W845">
        <v>0.95017885676338221</v>
      </c>
      <c r="Y845">
        <v>594.47</v>
      </c>
    </row>
    <row r="846" spans="1:25" x14ac:dyDescent="0.75">
      <c r="A846" s="1">
        <v>594.82000000000005</v>
      </c>
      <c r="B846">
        <v>543.5</v>
      </c>
      <c r="C846">
        <v>3766.04</v>
      </c>
      <c r="D846">
        <v>8390.7000000000007</v>
      </c>
      <c r="E846">
        <v>4544.57</v>
      </c>
      <c r="F846">
        <v>16226.59</v>
      </c>
      <c r="H846">
        <v>3222.54</v>
      </c>
      <c r="I846">
        <v>7847.2000000000007</v>
      </c>
      <c r="J846">
        <v>15683.09</v>
      </c>
      <c r="K846">
        <v>4001.0699999999997</v>
      </c>
      <c r="N846">
        <v>2.4350977800120406</v>
      </c>
      <c r="O846">
        <v>0.91298054800028261</v>
      </c>
      <c r="R846">
        <v>1.2415889329535086</v>
      </c>
      <c r="S846">
        <v>0.94070366221271651</v>
      </c>
      <c r="V846">
        <v>4.8666859061485663</v>
      </c>
      <c r="W846">
        <v>0.94257839251321185</v>
      </c>
      <c r="Y846">
        <v>594.82000000000005</v>
      </c>
    </row>
    <row r="847" spans="1:25" x14ac:dyDescent="0.75">
      <c r="A847" s="1">
        <v>595.16</v>
      </c>
      <c r="B847">
        <v>550.78</v>
      </c>
      <c r="C847">
        <v>3744.6</v>
      </c>
      <c r="D847">
        <v>8531.2800000000007</v>
      </c>
      <c r="E847">
        <v>4649.55</v>
      </c>
      <c r="F847">
        <v>16582.18</v>
      </c>
      <c r="H847">
        <v>3193.8199999999997</v>
      </c>
      <c r="I847">
        <v>7980.5000000000009</v>
      </c>
      <c r="J847">
        <v>16031.4</v>
      </c>
      <c r="K847">
        <v>4098.7700000000004</v>
      </c>
      <c r="N847">
        <v>2.4987319260321499</v>
      </c>
      <c r="O847">
        <v>0.93683861973023275</v>
      </c>
      <c r="R847">
        <v>1.2833440832607976</v>
      </c>
      <c r="S847">
        <v>0.97233991618356286</v>
      </c>
      <c r="V847">
        <v>5.0195064217770575</v>
      </c>
      <c r="W847">
        <v>0.9721766280973404</v>
      </c>
      <c r="Y847">
        <v>595.16</v>
      </c>
    </row>
    <row r="848" spans="1:25" x14ac:dyDescent="0.75">
      <c r="A848" s="1">
        <v>595.5</v>
      </c>
      <c r="B848">
        <v>559.27</v>
      </c>
      <c r="C848">
        <v>3730.03</v>
      </c>
      <c r="D848">
        <v>8548.27</v>
      </c>
      <c r="E848">
        <v>4637.6099999999997</v>
      </c>
      <c r="F848">
        <v>16532.419999999998</v>
      </c>
      <c r="H848">
        <v>3170.76</v>
      </c>
      <c r="I848">
        <v>7989</v>
      </c>
      <c r="J848">
        <v>15973.149999999998</v>
      </c>
      <c r="K848">
        <v>4078.3399999999997</v>
      </c>
      <c r="N848">
        <v>2.5195852098550504</v>
      </c>
      <c r="O848">
        <v>0.9446570501228484</v>
      </c>
      <c r="R848">
        <v>1.2862342151408492</v>
      </c>
      <c r="S848">
        <v>0.97452965674236025</v>
      </c>
      <c r="V848">
        <v>5.0376408179742382</v>
      </c>
      <c r="W848">
        <v>0.97568889298280193</v>
      </c>
      <c r="Y848">
        <v>595.5</v>
      </c>
    </row>
    <row r="849" spans="1:25" x14ac:dyDescent="0.75">
      <c r="A849" s="1">
        <v>595.84</v>
      </c>
      <c r="B849">
        <v>569.17999999999995</v>
      </c>
      <c r="C849">
        <v>3699.49</v>
      </c>
      <c r="D849">
        <v>8470.2000000000007</v>
      </c>
      <c r="E849">
        <v>4582.8</v>
      </c>
      <c r="F849">
        <v>16296.37</v>
      </c>
      <c r="H849">
        <v>3130.31</v>
      </c>
      <c r="I849">
        <v>7901.02</v>
      </c>
      <c r="J849">
        <v>15727.19</v>
      </c>
      <c r="K849">
        <v>4013.6200000000003</v>
      </c>
      <c r="N849">
        <v>2.5240375553858887</v>
      </c>
      <c r="O849">
        <v>0.94632634853706288</v>
      </c>
      <c r="R849">
        <v>1.2821797202194034</v>
      </c>
      <c r="S849">
        <v>0.97145772357688498</v>
      </c>
      <c r="V849">
        <v>5.0241637409713418</v>
      </c>
      <c r="W849">
        <v>0.97307865640247981</v>
      </c>
      <c r="Y849">
        <v>595.84</v>
      </c>
    </row>
    <row r="850" spans="1:25" x14ac:dyDescent="0.75">
      <c r="A850" s="1">
        <v>596.19000000000005</v>
      </c>
      <c r="B850">
        <v>521.25</v>
      </c>
      <c r="C850">
        <v>3757.14</v>
      </c>
      <c r="D850">
        <v>8445.92</v>
      </c>
      <c r="E850">
        <v>4625.2700000000004</v>
      </c>
      <c r="F850">
        <v>16373.43</v>
      </c>
      <c r="H850">
        <v>3235.89</v>
      </c>
      <c r="I850">
        <v>7924.67</v>
      </c>
      <c r="J850">
        <v>15852.18</v>
      </c>
      <c r="K850">
        <v>4104.0200000000004</v>
      </c>
      <c r="N850">
        <v>2.4489923946734904</v>
      </c>
      <c r="O850">
        <v>0.91818999503439747</v>
      </c>
      <c r="R850">
        <v>1.2682816783017965</v>
      </c>
      <c r="S850">
        <v>0.96092771756404283</v>
      </c>
      <c r="V850">
        <v>4.8988624458804226</v>
      </c>
      <c r="W850">
        <v>0.9488103359100053</v>
      </c>
      <c r="Y850">
        <v>596.19000000000005</v>
      </c>
    </row>
    <row r="851" spans="1:25" x14ac:dyDescent="0.75">
      <c r="A851" s="1">
        <v>596.53</v>
      </c>
      <c r="B851">
        <v>562.1</v>
      </c>
      <c r="C851">
        <v>3925.63</v>
      </c>
      <c r="D851">
        <v>8668.2199999999993</v>
      </c>
      <c r="E851">
        <v>4875.28</v>
      </c>
      <c r="F851">
        <v>16990.759999999998</v>
      </c>
      <c r="H851">
        <v>3363.53</v>
      </c>
      <c r="I851">
        <v>8106.119999999999</v>
      </c>
      <c r="J851">
        <v>16428.66</v>
      </c>
      <c r="K851">
        <v>4313.1799999999994</v>
      </c>
      <c r="N851">
        <v>2.4100037757950719</v>
      </c>
      <c r="O851">
        <v>0.90357216287933029</v>
      </c>
      <c r="R851">
        <v>1.2823373063418488</v>
      </c>
      <c r="S851">
        <v>0.97157712045500122</v>
      </c>
      <c r="V851">
        <v>4.8843506673048847</v>
      </c>
      <c r="W851">
        <v>0.94599969861266975</v>
      </c>
      <c r="Y851">
        <v>596.53</v>
      </c>
    </row>
    <row r="852" spans="1:25" x14ac:dyDescent="0.75">
      <c r="A852" s="1">
        <v>596.87</v>
      </c>
      <c r="B852">
        <v>540.26</v>
      </c>
      <c r="C852">
        <v>4249.46</v>
      </c>
      <c r="D852">
        <v>9310.42</v>
      </c>
      <c r="E852">
        <v>5254.53</v>
      </c>
      <c r="F852">
        <v>18318.04</v>
      </c>
      <c r="H852">
        <v>3709.2</v>
      </c>
      <c r="I852">
        <v>8770.16</v>
      </c>
      <c r="J852">
        <v>17777.780000000002</v>
      </c>
      <c r="K852">
        <v>4714.2699999999995</v>
      </c>
      <c r="N852">
        <v>2.3644343793809988</v>
      </c>
      <c r="O852">
        <v>0.88648702861833273</v>
      </c>
      <c r="R852">
        <v>1.2709667852906286</v>
      </c>
      <c r="S852">
        <v>0.96296211873401671</v>
      </c>
      <c r="V852">
        <v>4.7928879542758551</v>
      </c>
      <c r="W852">
        <v>0.9282852254199615</v>
      </c>
      <c r="Y852">
        <v>596.87</v>
      </c>
    </row>
    <row r="853" spans="1:25" x14ac:dyDescent="0.75">
      <c r="A853" s="1">
        <v>597.22</v>
      </c>
      <c r="B853">
        <v>554.22</v>
      </c>
      <c r="C853">
        <v>4690.2</v>
      </c>
      <c r="D853">
        <v>10263.31</v>
      </c>
      <c r="E853">
        <v>5855.07</v>
      </c>
      <c r="F853">
        <v>20281.87</v>
      </c>
      <c r="H853">
        <v>4135.9799999999996</v>
      </c>
      <c r="I853">
        <v>9709.09</v>
      </c>
      <c r="J853">
        <v>19727.649999999998</v>
      </c>
      <c r="K853">
        <v>5300.8499999999995</v>
      </c>
      <c r="N853">
        <v>2.3474702488890182</v>
      </c>
      <c r="O853">
        <v>0.88012674145448833</v>
      </c>
      <c r="R853">
        <v>1.281643044695574</v>
      </c>
      <c r="S853">
        <v>0.97105110539812489</v>
      </c>
      <c r="V853">
        <v>4.7697643605626716</v>
      </c>
      <c r="W853">
        <v>0.92380665412696639</v>
      </c>
      <c r="Y853">
        <v>597.22</v>
      </c>
    </row>
    <row r="854" spans="1:25" x14ac:dyDescent="0.75">
      <c r="A854" s="1">
        <v>597.55999999999995</v>
      </c>
      <c r="B854">
        <v>531.55999999999995</v>
      </c>
      <c r="C854">
        <v>5011.2</v>
      </c>
      <c r="D854">
        <v>11155.11</v>
      </c>
      <c r="E854">
        <v>6281.45</v>
      </c>
      <c r="F854">
        <v>22291.81</v>
      </c>
      <c r="H854">
        <v>4479.6399999999994</v>
      </c>
      <c r="I854">
        <v>10623.550000000001</v>
      </c>
      <c r="J854">
        <v>21760.25</v>
      </c>
      <c r="K854">
        <v>5749.8899999999994</v>
      </c>
      <c r="N854">
        <v>2.3715186934664398</v>
      </c>
      <c r="O854">
        <v>0.88914311947801894</v>
      </c>
      <c r="R854">
        <v>1.2835607325588663</v>
      </c>
      <c r="S854">
        <v>0.97250406293350544</v>
      </c>
      <c r="V854">
        <v>4.8575890026877167</v>
      </c>
      <c r="W854">
        <v>0.94081650674405981</v>
      </c>
      <c r="Y854">
        <v>597.55999999999995</v>
      </c>
    </row>
    <row r="855" spans="1:25" x14ac:dyDescent="0.75">
      <c r="A855" s="1">
        <v>597.9</v>
      </c>
      <c r="B855">
        <v>527.52</v>
      </c>
      <c r="C855">
        <v>5060.3500000000004</v>
      </c>
      <c r="D855">
        <v>11569.96</v>
      </c>
      <c r="E855">
        <v>6370.24</v>
      </c>
      <c r="F855">
        <v>22883.45</v>
      </c>
      <c r="H855">
        <v>4532.83</v>
      </c>
      <c r="I855">
        <v>11042.439999999999</v>
      </c>
      <c r="J855">
        <v>22355.93</v>
      </c>
      <c r="K855">
        <v>5842.7199999999993</v>
      </c>
      <c r="N855">
        <v>2.436102832005612</v>
      </c>
      <c r="O855">
        <v>0.91335736774337117</v>
      </c>
      <c r="R855">
        <v>1.2889784086321348</v>
      </c>
      <c r="S855">
        <v>0.97660882545799277</v>
      </c>
      <c r="V855">
        <v>4.9320027444223591</v>
      </c>
      <c r="W855">
        <v>0.95522893984900237</v>
      </c>
      <c r="Y855">
        <v>597.9</v>
      </c>
    </row>
    <row r="856" spans="1:25" x14ac:dyDescent="0.75">
      <c r="A856" s="1">
        <v>598.24</v>
      </c>
      <c r="B856">
        <v>537.42999999999995</v>
      </c>
      <c r="C856">
        <v>4728.03</v>
      </c>
      <c r="D856">
        <v>11377.6</v>
      </c>
      <c r="E856">
        <v>5912.92</v>
      </c>
      <c r="F856">
        <v>21893.95</v>
      </c>
      <c r="H856">
        <v>4190.5999999999995</v>
      </c>
      <c r="I856">
        <v>10840.17</v>
      </c>
      <c r="J856">
        <v>21356.52</v>
      </c>
      <c r="K856">
        <v>5375.49</v>
      </c>
      <c r="N856">
        <v>2.5867823223404764</v>
      </c>
      <c r="O856">
        <v>0.96985096926833647</v>
      </c>
      <c r="R856">
        <v>1.2827494869469767</v>
      </c>
      <c r="S856">
        <v>0.97188941367415416</v>
      </c>
      <c r="V856">
        <v>5.096291700472487</v>
      </c>
      <c r="W856">
        <v>0.98704837983089211</v>
      </c>
      <c r="Y856">
        <v>598.24</v>
      </c>
    </row>
    <row r="857" spans="1:25" x14ac:dyDescent="0.75">
      <c r="A857" s="1">
        <v>598.59</v>
      </c>
      <c r="B857">
        <v>534.19000000000005</v>
      </c>
      <c r="C857">
        <v>4253.1000000000004</v>
      </c>
      <c r="D857">
        <v>10365.25</v>
      </c>
      <c r="E857">
        <v>5276.58</v>
      </c>
      <c r="F857">
        <v>20178.11</v>
      </c>
      <c r="H857">
        <v>3718.9100000000003</v>
      </c>
      <c r="I857">
        <v>9831.06</v>
      </c>
      <c r="J857">
        <v>19643.920000000002</v>
      </c>
      <c r="K857">
        <v>4742.3899999999994</v>
      </c>
      <c r="N857">
        <v>2.6435326480070769</v>
      </c>
      <c r="O857">
        <v>0.99112812037560383</v>
      </c>
      <c r="R857">
        <v>1.2752096716511019</v>
      </c>
      <c r="S857">
        <v>0.96617678876828894</v>
      </c>
      <c r="V857">
        <v>5.282171388928476</v>
      </c>
      <c r="W857">
        <v>1.0230495069478789</v>
      </c>
      <c r="Y857">
        <v>598.59</v>
      </c>
    </row>
    <row r="858" spans="1:25" x14ac:dyDescent="0.75">
      <c r="A858" s="1">
        <v>598.92999999999995</v>
      </c>
      <c r="B858">
        <v>528.12</v>
      </c>
      <c r="C858">
        <v>3879.51</v>
      </c>
      <c r="D858">
        <v>9330.0400000000009</v>
      </c>
      <c r="E858">
        <v>4757.5600000000004</v>
      </c>
      <c r="F858">
        <v>18205.580000000002</v>
      </c>
      <c r="H858">
        <v>3351.3900000000003</v>
      </c>
      <c r="I858">
        <v>8801.92</v>
      </c>
      <c r="J858">
        <v>17677.460000000003</v>
      </c>
      <c r="K858">
        <v>4229.4400000000005</v>
      </c>
      <c r="N858">
        <v>2.6263490671034999</v>
      </c>
      <c r="O858">
        <v>0.98468555562985571</v>
      </c>
      <c r="R858">
        <v>1.2619957689197616</v>
      </c>
      <c r="S858">
        <v>0.95616512841793055</v>
      </c>
      <c r="V858">
        <v>5.2746651389423498</v>
      </c>
      <c r="W858">
        <v>1.0215956985077685</v>
      </c>
      <c r="Y858">
        <v>598.92999999999995</v>
      </c>
    </row>
    <row r="859" spans="1:25" x14ac:dyDescent="0.75">
      <c r="A859" s="1">
        <v>599.27</v>
      </c>
      <c r="B859">
        <v>521.65</v>
      </c>
      <c r="C859">
        <v>3675.62</v>
      </c>
      <c r="D859">
        <v>8579.42</v>
      </c>
      <c r="E859">
        <v>4423.41</v>
      </c>
      <c r="F859">
        <v>16550.82</v>
      </c>
      <c r="H859">
        <v>3153.97</v>
      </c>
      <c r="I859">
        <v>8057.77</v>
      </c>
      <c r="J859">
        <v>16029.17</v>
      </c>
      <c r="K859">
        <v>3901.7599999999998</v>
      </c>
      <c r="N859">
        <v>2.5548023602000023</v>
      </c>
      <c r="O859">
        <v>0.95786086209494237</v>
      </c>
      <c r="R859">
        <v>1.2370948360320484</v>
      </c>
      <c r="S859">
        <v>0.93729865970331128</v>
      </c>
      <c r="V859">
        <v>5.0822201859878184</v>
      </c>
      <c r="W859">
        <v>0.98432301276201506</v>
      </c>
      <c r="Y859">
        <v>599.27</v>
      </c>
    </row>
    <row r="860" spans="1:25" x14ac:dyDescent="0.75">
      <c r="A860" s="1">
        <v>599.61</v>
      </c>
      <c r="B860">
        <v>543.9</v>
      </c>
      <c r="C860">
        <v>3445.24</v>
      </c>
      <c r="D860">
        <v>8067.68</v>
      </c>
      <c r="E860">
        <v>4227.21</v>
      </c>
      <c r="F860">
        <v>15494.98</v>
      </c>
      <c r="H860">
        <v>2901.3399999999997</v>
      </c>
      <c r="I860">
        <v>7523.7800000000007</v>
      </c>
      <c r="J860">
        <v>14951.08</v>
      </c>
      <c r="K860">
        <v>3683.31</v>
      </c>
      <c r="N860">
        <v>2.5932086553109945</v>
      </c>
      <c r="O860">
        <v>0.97226036614973266</v>
      </c>
      <c r="R860">
        <v>1.2695202906243324</v>
      </c>
      <c r="S860">
        <v>0.9618661659642711</v>
      </c>
      <c r="V860">
        <v>5.1531637105613273</v>
      </c>
      <c r="W860">
        <v>0.99806333515825529</v>
      </c>
      <c r="Y860">
        <v>599.61</v>
      </c>
    </row>
    <row r="861" spans="1:25" x14ac:dyDescent="0.75">
      <c r="A861" s="1">
        <v>599.95000000000005</v>
      </c>
      <c r="B861">
        <v>564.53</v>
      </c>
      <c r="C861">
        <v>3307.9</v>
      </c>
      <c r="D861">
        <v>7613.79</v>
      </c>
      <c r="E861">
        <v>4122.6400000000003</v>
      </c>
      <c r="F861">
        <v>14846.31</v>
      </c>
      <c r="H861">
        <v>2743.37</v>
      </c>
      <c r="I861">
        <v>7049.26</v>
      </c>
      <c r="J861">
        <v>14281.779999999999</v>
      </c>
      <c r="K861">
        <v>3558.1100000000006</v>
      </c>
      <c r="N861">
        <v>2.5695622537244338</v>
      </c>
      <c r="O861">
        <v>0.96339472434432394</v>
      </c>
      <c r="R861">
        <v>1.2969850949744295</v>
      </c>
      <c r="S861">
        <v>0.98267518040404422</v>
      </c>
      <c r="V861">
        <v>5.2059255587106366</v>
      </c>
      <c r="W861">
        <v>1.0082822354476226</v>
      </c>
      <c r="Y861">
        <v>599.95000000000005</v>
      </c>
    </row>
    <row r="862" spans="1:25" x14ac:dyDescent="0.75">
      <c r="A862" s="1">
        <v>600.29999999999995</v>
      </c>
      <c r="B862">
        <v>529.13</v>
      </c>
      <c r="C862">
        <v>3219.91</v>
      </c>
      <c r="D862">
        <v>7463.3</v>
      </c>
      <c r="E862">
        <v>3986.51</v>
      </c>
      <c r="F862">
        <v>14441.16</v>
      </c>
      <c r="H862">
        <v>2690.7799999999997</v>
      </c>
      <c r="I862">
        <v>6934.17</v>
      </c>
      <c r="J862">
        <v>13912.03</v>
      </c>
      <c r="K862">
        <v>3457.38</v>
      </c>
      <c r="N862">
        <v>2.5770111268851412</v>
      </c>
      <c r="O862">
        <v>0.96618749774179036</v>
      </c>
      <c r="R862">
        <v>1.2848988025776913</v>
      </c>
      <c r="S862">
        <v>0.97351786656335204</v>
      </c>
      <c r="V862">
        <v>5.1702591813526197</v>
      </c>
      <c r="W862">
        <v>1.0013743812558378</v>
      </c>
      <c r="Y862">
        <v>600.29999999999995</v>
      </c>
    </row>
    <row r="863" spans="1:25" x14ac:dyDescent="0.75">
      <c r="A863" s="1">
        <v>600.64</v>
      </c>
      <c r="B863">
        <v>520.03</v>
      </c>
      <c r="C863">
        <v>3217.28</v>
      </c>
      <c r="D863">
        <v>7362.98</v>
      </c>
      <c r="E863">
        <v>3997.64</v>
      </c>
      <c r="F863">
        <v>14236.27</v>
      </c>
      <c r="H863">
        <v>2697.25</v>
      </c>
      <c r="I863">
        <v>6842.95</v>
      </c>
      <c r="J863">
        <v>13716.24</v>
      </c>
      <c r="K863">
        <v>3477.6099999999997</v>
      </c>
      <c r="N863">
        <v>2.5370099175085734</v>
      </c>
      <c r="O863">
        <v>0.95119001946512238</v>
      </c>
      <c r="R863">
        <v>1.2893168968393733</v>
      </c>
      <c r="S863">
        <v>0.97686528481238455</v>
      </c>
      <c r="V863">
        <v>5.0852683288534619</v>
      </c>
      <c r="W863">
        <v>0.98491337623684283</v>
      </c>
      <c r="Y863">
        <v>600.64</v>
      </c>
    </row>
    <row r="864" spans="1:25" x14ac:dyDescent="0.75">
      <c r="A864" s="1">
        <v>600.98</v>
      </c>
      <c r="B864">
        <v>544.51</v>
      </c>
      <c r="C864">
        <v>3190.38</v>
      </c>
      <c r="D864">
        <v>7363.38</v>
      </c>
      <c r="E864">
        <v>4005.93</v>
      </c>
      <c r="F864">
        <v>14236.06</v>
      </c>
      <c r="H864">
        <v>2645.87</v>
      </c>
      <c r="I864">
        <v>6818.87</v>
      </c>
      <c r="J864">
        <v>13691.55</v>
      </c>
      <c r="K864">
        <v>3461.42</v>
      </c>
      <c r="N864">
        <v>2.5771749934804054</v>
      </c>
      <c r="O864">
        <v>0.96624893552682356</v>
      </c>
      <c r="R864">
        <v>1.3082350984742259</v>
      </c>
      <c r="S864">
        <v>0.9911988706619701</v>
      </c>
      <c r="V864">
        <v>5.1746873429155631</v>
      </c>
      <c r="W864">
        <v>1.0022320263737432</v>
      </c>
      <c r="Y864">
        <v>600.98</v>
      </c>
    </row>
    <row r="865" spans="1:25" x14ac:dyDescent="0.75">
      <c r="A865" s="1">
        <v>601.32000000000005</v>
      </c>
      <c r="B865">
        <v>539.65</v>
      </c>
      <c r="C865">
        <v>3205.55</v>
      </c>
      <c r="D865">
        <v>7357.11</v>
      </c>
      <c r="E865">
        <v>4005.12</v>
      </c>
      <c r="F865">
        <v>14105.6</v>
      </c>
      <c r="H865">
        <v>2665.9</v>
      </c>
      <c r="I865">
        <v>6817.46</v>
      </c>
      <c r="J865">
        <v>13565.95</v>
      </c>
      <c r="K865">
        <v>3465.47</v>
      </c>
      <c r="N865">
        <v>2.5572827187816496</v>
      </c>
      <c r="O865">
        <v>0.95879081207711447</v>
      </c>
      <c r="R865">
        <v>1.2999249784312989</v>
      </c>
      <c r="S865">
        <v>0.98490261579828287</v>
      </c>
      <c r="V865">
        <v>5.0886942495967595</v>
      </c>
      <c r="W865">
        <v>0.98557690762747874</v>
      </c>
      <c r="Y865">
        <v>601.32000000000005</v>
      </c>
    </row>
    <row r="866" spans="1:25" x14ac:dyDescent="0.75">
      <c r="A866" s="1">
        <v>601.66</v>
      </c>
      <c r="B866">
        <v>543.70000000000005</v>
      </c>
      <c r="C866">
        <v>3250.66</v>
      </c>
      <c r="D866">
        <v>7319.9</v>
      </c>
      <c r="E866">
        <v>4015.43</v>
      </c>
      <c r="F866">
        <v>14152.93</v>
      </c>
      <c r="H866">
        <v>2706.96</v>
      </c>
      <c r="I866">
        <v>6776.2</v>
      </c>
      <c r="J866">
        <v>13609.23</v>
      </c>
      <c r="K866">
        <v>3471.7299999999996</v>
      </c>
      <c r="N866">
        <v>2.5032508792150603</v>
      </c>
      <c r="O866">
        <v>0.93853289105978099</v>
      </c>
      <c r="R866">
        <v>1.2825198746933828</v>
      </c>
      <c r="S866">
        <v>0.97171544539680266</v>
      </c>
      <c r="V866">
        <v>5.0274957886337441</v>
      </c>
      <c r="W866">
        <v>0.97372400648053536</v>
      </c>
      <c r="Y866">
        <v>601.66</v>
      </c>
    </row>
    <row r="867" spans="1:25" x14ac:dyDescent="0.75">
      <c r="A867" s="1">
        <v>602.01</v>
      </c>
      <c r="B867">
        <v>538.64</v>
      </c>
      <c r="C867">
        <v>3279.78</v>
      </c>
      <c r="D867">
        <v>7294.41</v>
      </c>
      <c r="E867">
        <v>4036.47</v>
      </c>
      <c r="F867">
        <v>14123.4</v>
      </c>
      <c r="H867">
        <v>2741.1400000000003</v>
      </c>
      <c r="I867">
        <v>6755.7699999999995</v>
      </c>
      <c r="J867">
        <v>13584.76</v>
      </c>
      <c r="K867">
        <v>3497.83</v>
      </c>
      <c r="N867">
        <v>2.4645840781572628</v>
      </c>
      <c r="O867">
        <v>0.92403571665104278</v>
      </c>
      <c r="R867">
        <v>1.2760493809145099</v>
      </c>
      <c r="S867">
        <v>0.96681300382974478</v>
      </c>
      <c r="V867">
        <v>4.9558796705020534</v>
      </c>
      <c r="W867">
        <v>0.95985341634828103</v>
      </c>
      <c r="Y867">
        <v>602.01</v>
      </c>
    </row>
    <row r="868" spans="1:25" x14ac:dyDescent="0.75">
      <c r="A868" s="1">
        <v>602.35</v>
      </c>
      <c r="B868">
        <v>526.1</v>
      </c>
      <c r="C868">
        <v>3247.42</v>
      </c>
      <c r="D868">
        <v>7288.14</v>
      </c>
      <c r="E868">
        <v>4054.47</v>
      </c>
      <c r="F868">
        <v>14289.06</v>
      </c>
      <c r="H868">
        <v>2721.32</v>
      </c>
      <c r="I868">
        <v>6762.04</v>
      </c>
      <c r="J868">
        <v>13762.96</v>
      </c>
      <c r="K868">
        <v>3528.37</v>
      </c>
      <c r="N868">
        <v>2.4848382402657534</v>
      </c>
      <c r="O868">
        <v>0.93162952096267282</v>
      </c>
      <c r="R868">
        <v>1.2965656372642687</v>
      </c>
      <c r="S868">
        <v>0.98235737360533748</v>
      </c>
      <c r="V868">
        <v>5.0574574103743766</v>
      </c>
      <c r="W868">
        <v>0.97952696516782078</v>
      </c>
      <c r="Y868">
        <v>602.35</v>
      </c>
    </row>
    <row r="869" spans="1:25" x14ac:dyDescent="0.75">
      <c r="A869" s="1">
        <v>602.69000000000005</v>
      </c>
      <c r="B869">
        <v>523.27</v>
      </c>
      <c r="C869">
        <v>3389.82</v>
      </c>
      <c r="D869">
        <v>7490.41</v>
      </c>
      <c r="E869">
        <v>4222.3599999999997</v>
      </c>
      <c r="F869">
        <v>14680.65</v>
      </c>
      <c r="H869">
        <v>2866.55</v>
      </c>
      <c r="I869">
        <v>6967.1399999999994</v>
      </c>
      <c r="J869">
        <v>14157.38</v>
      </c>
      <c r="K869">
        <v>3699.0899999999997</v>
      </c>
      <c r="N869">
        <v>2.4304965899774986</v>
      </c>
      <c r="O869">
        <v>0.91125544396804592</v>
      </c>
      <c r="R869">
        <v>1.290432750170065</v>
      </c>
      <c r="S869">
        <v>0.9777107234972936</v>
      </c>
      <c r="V869">
        <v>4.9388219287994275</v>
      </c>
      <c r="W869">
        <v>0.95654967761025123</v>
      </c>
      <c r="Y869">
        <v>602.69000000000005</v>
      </c>
    </row>
    <row r="870" spans="1:25" x14ac:dyDescent="0.75">
      <c r="A870" s="1">
        <v>603.03</v>
      </c>
      <c r="B870">
        <v>527.30999999999995</v>
      </c>
      <c r="C870">
        <v>3538.69</v>
      </c>
      <c r="D870">
        <v>7826.17</v>
      </c>
      <c r="E870">
        <v>4419.57</v>
      </c>
      <c r="F870">
        <v>15283.81</v>
      </c>
      <c r="H870">
        <v>3011.38</v>
      </c>
      <c r="I870">
        <v>7298.8600000000006</v>
      </c>
      <c r="J870">
        <v>14756.5</v>
      </c>
      <c r="K870">
        <v>3892.2599999999998</v>
      </c>
      <c r="N870">
        <v>2.4237592067424241</v>
      </c>
      <c r="O870">
        <v>0.90872942637296772</v>
      </c>
      <c r="R870">
        <v>1.2925170519828117</v>
      </c>
      <c r="S870">
        <v>0.9792899179443183</v>
      </c>
      <c r="V870">
        <v>4.9002450703664095</v>
      </c>
      <c r="W870">
        <v>0.94907812224152188</v>
      </c>
      <c r="Y870">
        <v>603.03</v>
      </c>
    </row>
    <row r="871" spans="1:25" x14ac:dyDescent="0.75">
      <c r="A871" s="1">
        <v>603.37</v>
      </c>
      <c r="B871">
        <v>529.34</v>
      </c>
      <c r="C871">
        <v>3756.33</v>
      </c>
      <c r="D871">
        <v>8374.73</v>
      </c>
      <c r="E871">
        <v>4761</v>
      </c>
      <c r="F871">
        <v>16299.81</v>
      </c>
      <c r="H871">
        <v>3226.99</v>
      </c>
      <c r="I871">
        <v>7845.3899999999994</v>
      </c>
      <c r="J871">
        <v>15770.47</v>
      </c>
      <c r="K871">
        <v>4231.66</v>
      </c>
      <c r="N871">
        <v>2.4311789004614206</v>
      </c>
      <c r="O871">
        <v>0.9115112596501227</v>
      </c>
      <c r="R871">
        <v>1.3113334717492153</v>
      </c>
      <c r="S871">
        <v>0.99354638762940239</v>
      </c>
      <c r="V871">
        <v>4.8870526403862424</v>
      </c>
      <c r="W871">
        <v>0.94652301601855016</v>
      </c>
      <c r="Y871">
        <v>603.37</v>
      </c>
    </row>
    <row r="872" spans="1:25" x14ac:dyDescent="0.75">
      <c r="A872" s="1">
        <v>603.72</v>
      </c>
      <c r="B872">
        <v>543.5</v>
      </c>
      <c r="C872">
        <v>4073.08</v>
      </c>
      <c r="D872">
        <v>9029.27</v>
      </c>
      <c r="E872">
        <v>5175.04</v>
      </c>
      <c r="F872">
        <v>17771.310000000001</v>
      </c>
      <c r="H872">
        <v>3529.58</v>
      </c>
      <c r="I872">
        <v>8485.77</v>
      </c>
      <c r="J872">
        <v>17227.810000000001</v>
      </c>
      <c r="K872">
        <v>4631.54</v>
      </c>
      <c r="N872">
        <v>2.4041869004244134</v>
      </c>
      <c r="O872">
        <v>0.9013912672671931</v>
      </c>
      <c r="R872">
        <v>1.3122071181273693</v>
      </c>
      <c r="S872">
        <v>0.99420831552324518</v>
      </c>
      <c r="V872">
        <v>4.8809801732784077</v>
      </c>
      <c r="W872">
        <v>0.94534690225335716</v>
      </c>
      <c r="Y872">
        <v>603.72</v>
      </c>
    </row>
    <row r="873" spans="1:25" x14ac:dyDescent="0.75">
      <c r="A873" s="1">
        <v>604.05999999999995</v>
      </c>
      <c r="B873">
        <v>571.80999999999995</v>
      </c>
      <c r="C873">
        <v>4259.9799999999996</v>
      </c>
      <c r="D873">
        <v>9623.94</v>
      </c>
      <c r="E873">
        <v>5384.19</v>
      </c>
      <c r="F873">
        <v>19118.22</v>
      </c>
      <c r="H873">
        <v>3688.1699999999996</v>
      </c>
      <c r="I873">
        <v>9052.130000000001</v>
      </c>
      <c r="J873">
        <v>18546.41</v>
      </c>
      <c r="K873">
        <v>4812.3799999999992</v>
      </c>
      <c r="N873">
        <v>2.4543689688924322</v>
      </c>
      <c r="O873">
        <v>0.92020581046368555</v>
      </c>
      <c r="R873">
        <v>1.3048151251162501</v>
      </c>
      <c r="S873">
        <v>0.98860768981529101</v>
      </c>
      <c r="V873">
        <v>5.0286212403441279</v>
      </c>
      <c r="W873">
        <v>0.97394198365935525</v>
      </c>
      <c r="Y873">
        <v>604.05999999999995</v>
      </c>
    </row>
    <row r="874" spans="1:25" x14ac:dyDescent="0.75">
      <c r="A874" s="1">
        <v>604.4</v>
      </c>
      <c r="B874">
        <v>553</v>
      </c>
      <c r="C874">
        <v>4357.88</v>
      </c>
      <c r="D874">
        <v>10049.51</v>
      </c>
      <c r="E874">
        <v>5577.15</v>
      </c>
      <c r="F874">
        <v>20029.240000000002</v>
      </c>
      <c r="H874">
        <v>3804.88</v>
      </c>
      <c r="I874">
        <v>9496.51</v>
      </c>
      <c r="J874">
        <v>19476.240000000002</v>
      </c>
      <c r="K874">
        <v>5024.1499999999996</v>
      </c>
      <c r="N874">
        <v>2.4958763482685393</v>
      </c>
      <c r="O874">
        <v>0.93576799046315429</v>
      </c>
      <c r="R874">
        <v>1.3204490023338449</v>
      </c>
      <c r="S874">
        <v>1.0004528707466243</v>
      </c>
      <c r="V874">
        <v>5.1187527596139697</v>
      </c>
      <c r="W874">
        <v>0.99139863160961794</v>
      </c>
      <c r="Y874">
        <v>604.4</v>
      </c>
    </row>
    <row r="875" spans="1:25" x14ac:dyDescent="0.75">
      <c r="A875" s="1">
        <v>604.74</v>
      </c>
      <c r="B875">
        <v>562.91</v>
      </c>
      <c r="C875">
        <v>4594.33</v>
      </c>
      <c r="D875">
        <v>10569.54</v>
      </c>
      <c r="E875">
        <v>5808.75</v>
      </c>
      <c r="F875">
        <v>21249.119999999999</v>
      </c>
      <c r="H875">
        <v>4031.42</v>
      </c>
      <c r="I875">
        <v>10006.630000000001</v>
      </c>
      <c r="J875">
        <v>20686.21</v>
      </c>
      <c r="K875">
        <v>5245.84</v>
      </c>
      <c r="N875">
        <v>2.4821601321618689</v>
      </c>
      <c r="O875">
        <v>0.93062542961802208</v>
      </c>
      <c r="R875">
        <v>1.3012387694658458</v>
      </c>
      <c r="S875">
        <v>0.98589802418569539</v>
      </c>
      <c r="V875">
        <v>5.1312465582846736</v>
      </c>
      <c r="W875">
        <v>0.99381842711204349</v>
      </c>
      <c r="Y875">
        <v>604.74</v>
      </c>
    </row>
    <row r="876" spans="1:25" x14ac:dyDescent="0.75">
      <c r="A876" s="1">
        <v>605.08000000000004</v>
      </c>
      <c r="B876">
        <v>547.34</v>
      </c>
      <c r="C876">
        <v>4934.75</v>
      </c>
      <c r="D876">
        <v>11226.71</v>
      </c>
      <c r="E876">
        <v>6168.79</v>
      </c>
      <c r="F876">
        <v>22892.55</v>
      </c>
      <c r="H876">
        <v>4387.41</v>
      </c>
      <c r="I876">
        <v>10679.369999999999</v>
      </c>
      <c r="J876">
        <v>22345.21</v>
      </c>
      <c r="K876">
        <v>5621.45</v>
      </c>
      <c r="N876">
        <v>2.4340943745854613</v>
      </c>
      <c r="O876">
        <v>0.9126043455973466</v>
      </c>
      <c r="R876">
        <v>1.281268447671861</v>
      </c>
      <c r="S876">
        <v>0.97076728779738108</v>
      </c>
      <c r="V876">
        <v>5.093029828532095</v>
      </c>
      <c r="W876">
        <v>0.98641662136744279</v>
      </c>
      <c r="Y876">
        <v>605.08000000000004</v>
      </c>
    </row>
    <row r="877" spans="1:25" x14ac:dyDescent="0.75">
      <c r="A877" s="1">
        <v>605.41999999999996</v>
      </c>
      <c r="B877">
        <v>546.73</v>
      </c>
      <c r="C877">
        <v>4998.0600000000004</v>
      </c>
      <c r="D877">
        <v>11739.26</v>
      </c>
      <c r="E877">
        <v>6358.72</v>
      </c>
      <c r="F877">
        <v>23700.21</v>
      </c>
      <c r="H877">
        <v>4451.33</v>
      </c>
      <c r="I877">
        <v>11192.53</v>
      </c>
      <c r="J877">
        <v>23153.48</v>
      </c>
      <c r="K877">
        <v>5811.99</v>
      </c>
      <c r="N877">
        <v>2.5144237789604458</v>
      </c>
      <c r="O877">
        <v>0.94272189743809731</v>
      </c>
      <c r="R877">
        <v>1.3056749331098796</v>
      </c>
      <c r="S877">
        <v>0.98925913290320822</v>
      </c>
      <c r="V877">
        <v>5.2014746154520113</v>
      </c>
      <c r="W877">
        <v>1.0074201779771412</v>
      </c>
      <c r="Y877">
        <v>605.41999999999996</v>
      </c>
    </row>
    <row r="878" spans="1:25" x14ac:dyDescent="0.75">
      <c r="A878" s="1">
        <v>605.77</v>
      </c>
      <c r="B878">
        <v>541.67999999999995</v>
      </c>
      <c r="C878">
        <v>4829.16</v>
      </c>
      <c r="D878">
        <v>11656.33</v>
      </c>
      <c r="E878">
        <v>6219.96</v>
      </c>
      <c r="F878">
        <v>23242.27</v>
      </c>
      <c r="H878">
        <v>4287.4799999999996</v>
      </c>
      <c r="I878">
        <v>11114.65</v>
      </c>
      <c r="J878">
        <v>22700.59</v>
      </c>
      <c r="K878">
        <v>5678.28</v>
      </c>
      <c r="N878">
        <v>2.592350285015907</v>
      </c>
      <c r="O878">
        <v>0.9719385411335757</v>
      </c>
      <c r="R878">
        <v>1.3243863528226372</v>
      </c>
      <c r="S878">
        <v>1.0034360481299884</v>
      </c>
      <c r="V878">
        <v>5.2946229486784784</v>
      </c>
      <c r="W878">
        <v>1.0254611216277192</v>
      </c>
      <c r="Y878">
        <v>605.77</v>
      </c>
    </row>
    <row r="879" spans="1:25" x14ac:dyDescent="0.75">
      <c r="A879" s="1">
        <v>606.11</v>
      </c>
      <c r="B879">
        <v>539.04999999999995</v>
      </c>
      <c r="C879">
        <v>4490.16</v>
      </c>
      <c r="D879">
        <v>11054.99</v>
      </c>
      <c r="E879">
        <v>5669.38</v>
      </c>
      <c r="F879">
        <v>21760.65</v>
      </c>
      <c r="H879">
        <v>3951.1099999999997</v>
      </c>
      <c r="I879">
        <v>10515.94</v>
      </c>
      <c r="J879">
        <v>21221.600000000002</v>
      </c>
      <c r="K879">
        <v>5130.33</v>
      </c>
      <c r="N879">
        <v>2.6615153716297448</v>
      </c>
      <c r="O879">
        <v>0.99787030420178258</v>
      </c>
      <c r="R879">
        <v>1.298452839834882</v>
      </c>
      <c r="S879">
        <v>0.98378723361970644</v>
      </c>
      <c r="V879">
        <v>5.3710476296534404</v>
      </c>
      <c r="W879">
        <v>1.040263032893598</v>
      </c>
      <c r="Y879">
        <v>606.11</v>
      </c>
    </row>
    <row r="880" spans="1:25" x14ac:dyDescent="0.75">
      <c r="A880" s="1">
        <v>606.45000000000005</v>
      </c>
      <c r="B880">
        <v>573.63</v>
      </c>
      <c r="C880">
        <v>4106.46</v>
      </c>
      <c r="D880">
        <v>10031.299999999999</v>
      </c>
      <c r="E880">
        <v>5130.34</v>
      </c>
      <c r="F880">
        <v>19651.599999999999</v>
      </c>
      <c r="H880">
        <v>3532.83</v>
      </c>
      <c r="I880">
        <v>9457.67</v>
      </c>
      <c r="J880">
        <v>19077.969999999998</v>
      </c>
      <c r="K880">
        <v>4556.71</v>
      </c>
      <c r="N880">
        <v>2.6770804142854314</v>
      </c>
      <c r="O880">
        <v>1.0037060374894069</v>
      </c>
      <c r="R880">
        <v>1.2898186439766419</v>
      </c>
      <c r="S880">
        <v>0.97724543911064377</v>
      </c>
      <c r="V880">
        <v>5.400194744723068</v>
      </c>
      <c r="W880">
        <v>1.0459082381520712</v>
      </c>
      <c r="Y880">
        <v>606.45000000000005</v>
      </c>
    </row>
    <row r="881" spans="1:25" x14ac:dyDescent="0.75">
      <c r="A881" s="1">
        <v>606.79</v>
      </c>
      <c r="B881">
        <v>546.73</v>
      </c>
      <c r="C881">
        <v>3778.38</v>
      </c>
      <c r="D881">
        <v>9103.09</v>
      </c>
      <c r="E881">
        <v>4730.45</v>
      </c>
      <c r="F881">
        <v>17756.95</v>
      </c>
      <c r="H881">
        <v>3231.65</v>
      </c>
      <c r="I881">
        <v>8556.36</v>
      </c>
      <c r="J881">
        <v>17210.22</v>
      </c>
      <c r="K881">
        <v>4183.7199999999993</v>
      </c>
      <c r="N881">
        <v>2.6476753361286032</v>
      </c>
      <c r="O881">
        <v>0.99268132029325418</v>
      </c>
      <c r="R881">
        <v>1.2946080175761605</v>
      </c>
      <c r="S881">
        <v>0.9808741612788211</v>
      </c>
      <c r="V881">
        <v>5.3255210186746709</v>
      </c>
      <c r="W881">
        <v>1.0314454513564935</v>
      </c>
      <c r="Y881">
        <v>606.79</v>
      </c>
    </row>
    <row r="882" spans="1:25" x14ac:dyDescent="0.75">
      <c r="A882" s="1">
        <v>607.13</v>
      </c>
      <c r="B882">
        <v>591.84</v>
      </c>
      <c r="C882">
        <v>3570.04</v>
      </c>
      <c r="D882">
        <v>8530.4699999999993</v>
      </c>
      <c r="E882">
        <v>4483.08</v>
      </c>
      <c r="F882">
        <v>16378.49</v>
      </c>
      <c r="H882">
        <v>2978.2</v>
      </c>
      <c r="I882">
        <v>7938.6299999999992</v>
      </c>
      <c r="J882">
        <v>15786.65</v>
      </c>
      <c r="K882">
        <v>3891.24</v>
      </c>
      <c r="N882">
        <v>2.6655798804647102</v>
      </c>
      <c r="O882">
        <v>0.99939419270184937</v>
      </c>
      <c r="R882">
        <v>1.3065744409374791</v>
      </c>
      <c r="S882">
        <v>0.98994065501181705</v>
      </c>
      <c r="V882">
        <v>5.300735343496072</v>
      </c>
      <c r="W882">
        <v>1.0266449685807955</v>
      </c>
      <c r="Y882">
        <v>607.13</v>
      </c>
    </row>
    <row r="883" spans="1:25" x14ac:dyDescent="0.75">
      <c r="A883" s="1">
        <v>607.47</v>
      </c>
      <c r="B883">
        <v>543.09</v>
      </c>
      <c r="C883">
        <v>3361.91</v>
      </c>
      <c r="D883">
        <v>7896.16</v>
      </c>
      <c r="E883">
        <v>4267.26</v>
      </c>
      <c r="F883">
        <v>15456.96</v>
      </c>
      <c r="H883">
        <v>2818.8199999999997</v>
      </c>
      <c r="I883">
        <v>7353.07</v>
      </c>
      <c r="J883">
        <v>14913.869999999999</v>
      </c>
      <c r="K883">
        <v>3724.17</v>
      </c>
      <c r="N883">
        <v>2.6085631576333359</v>
      </c>
      <c r="O883">
        <v>0.97801716247207737</v>
      </c>
      <c r="R883">
        <v>1.3211804939655603</v>
      </c>
      <c r="S883">
        <v>1.0010070935159878</v>
      </c>
      <c r="V883">
        <v>5.2908202723125282</v>
      </c>
      <c r="W883">
        <v>1.0247246203113436</v>
      </c>
      <c r="Y883">
        <v>607.47</v>
      </c>
    </row>
    <row r="884" spans="1:25" x14ac:dyDescent="0.75">
      <c r="A884" s="1">
        <v>607.80999999999995</v>
      </c>
      <c r="B884">
        <v>533.38</v>
      </c>
      <c r="C884">
        <v>3254.3</v>
      </c>
      <c r="D884">
        <v>7561.4</v>
      </c>
      <c r="E884">
        <v>4170.37</v>
      </c>
      <c r="F884">
        <v>14714.63</v>
      </c>
      <c r="H884">
        <v>2720.92</v>
      </c>
      <c r="I884">
        <v>7028.0199999999995</v>
      </c>
      <c r="J884">
        <v>14181.25</v>
      </c>
      <c r="K884">
        <v>3636.99</v>
      </c>
      <c r="N884">
        <v>2.5829572350528496</v>
      </c>
      <c r="O884">
        <v>0.96841684604064859</v>
      </c>
      <c r="R884">
        <v>1.3366765652793906</v>
      </c>
      <c r="S884">
        <v>1.0127478642718557</v>
      </c>
      <c r="V884">
        <v>5.2119319935904027</v>
      </c>
      <c r="W884">
        <v>1.0094455601089805</v>
      </c>
      <c r="Y884">
        <v>607.80999999999995</v>
      </c>
    </row>
    <row r="885" spans="1:25" x14ac:dyDescent="0.75">
      <c r="A885" s="1">
        <v>608.15</v>
      </c>
      <c r="B885">
        <v>540.05999999999995</v>
      </c>
      <c r="C885">
        <v>3204.94</v>
      </c>
      <c r="D885">
        <v>7407.28</v>
      </c>
      <c r="E885">
        <v>4071.06</v>
      </c>
      <c r="F885">
        <v>14386.55</v>
      </c>
      <c r="H885">
        <v>2664.88</v>
      </c>
      <c r="I885">
        <v>6867.2199999999993</v>
      </c>
      <c r="J885">
        <v>13846.49</v>
      </c>
      <c r="K885">
        <v>3531</v>
      </c>
      <c r="N885">
        <v>2.5769340458106926</v>
      </c>
      <c r="O885">
        <v>0.96615859807206528</v>
      </c>
      <c r="R885">
        <v>1.3250127585482272</v>
      </c>
      <c r="S885">
        <v>1.0039106513939622</v>
      </c>
      <c r="V885">
        <v>5.195915013058749</v>
      </c>
      <c r="W885">
        <v>1.0063433957093082</v>
      </c>
      <c r="Y885">
        <v>608.15</v>
      </c>
    </row>
    <row r="886" spans="1:25" x14ac:dyDescent="0.75">
      <c r="A886" s="1">
        <v>608.5</v>
      </c>
      <c r="B886">
        <v>544.71</v>
      </c>
      <c r="C886">
        <v>3253.89</v>
      </c>
      <c r="D886">
        <v>7451.57</v>
      </c>
      <c r="E886">
        <v>4109.6899999999996</v>
      </c>
      <c r="F886">
        <v>14418.91</v>
      </c>
      <c r="H886">
        <v>2709.18</v>
      </c>
      <c r="I886">
        <v>6906.86</v>
      </c>
      <c r="J886">
        <v>13874.2</v>
      </c>
      <c r="K886">
        <v>3564.9799999999996</v>
      </c>
      <c r="N886">
        <v>2.5494282402793464</v>
      </c>
      <c r="O886">
        <v>0.95584596684496381</v>
      </c>
      <c r="R886">
        <v>1.3158889405650418</v>
      </c>
      <c r="S886">
        <v>0.99699788923706389</v>
      </c>
      <c r="V886">
        <v>5.1211805786252675</v>
      </c>
      <c r="W886">
        <v>0.99186885093034527</v>
      </c>
      <c r="Y886">
        <v>608.5</v>
      </c>
    </row>
    <row r="887" spans="1:25" x14ac:dyDescent="0.75">
      <c r="A887" s="1">
        <v>608.84</v>
      </c>
      <c r="B887">
        <v>528.73</v>
      </c>
      <c r="C887">
        <v>3364.33</v>
      </c>
      <c r="D887">
        <v>7618.04</v>
      </c>
      <c r="E887">
        <v>4275.96</v>
      </c>
      <c r="F887">
        <v>14698.45</v>
      </c>
      <c r="H887">
        <v>2835.6</v>
      </c>
      <c r="I887">
        <v>7089.3099999999995</v>
      </c>
      <c r="J887">
        <v>14169.720000000001</v>
      </c>
      <c r="K887">
        <v>3747.23</v>
      </c>
      <c r="N887">
        <v>2.5001093243052614</v>
      </c>
      <c r="O887">
        <v>0.9373550416335017</v>
      </c>
      <c r="R887">
        <v>1.3214945690506419</v>
      </c>
      <c r="S887">
        <v>1.00124505599689</v>
      </c>
      <c r="V887">
        <v>4.997079983072366</v>
      </c>
      <c r="W887">
        <v>0.96783308159532389</v>
      </c>
      <c r="Y887">
        <v>608.84</v>
      </c>
    </row>
    <row r="888" spans="1:25" x14ac:dyDescent="0.75">
      <c r="A888" s="1">
        <v>609.17999999999995</v>
      </c>
      <c r="B888">
        <v>548.15</v>
      </c>
      <c r="C888">
        <v>3643.46</v>
      </c>
      <c r="D888">
        <v>8095.39</v>
      </c>
      <c r="E888">
        <v>4555.09</v>
      </c>
      <c r="F888">
        <v>15594.9</v>
      </c>
      <c r="H888">
        <v>3095.31</v>
      </c>
      <c r="I888">
        <v>7547.2400000000007</v>
      </c>
      <c r="J888">
        <v>15046.75</v>
      </c>
      <c r="K888">
        <v>4006.94</v>
      </c>
      <c r="N888">
        <v>2.4382824337465392</v>
      </c>
      <c r="O888">
        <v>0.91417455628018807</v>
      </c>
      <c r="R888">
        <v>1.2945197734637242</v>
      </c>
      <c r="S888">
        <v>0.98080730214570999</v>
      </c>
      <c r="V888">
        <v>4.8611447641754788</v>
      </c>
      <c r="W888">
        <v>0.94150518565449881</v>
      </c>
      <c r="Y888">
        <v>609.17999999999995</v>
      </c>
    </row>
    <row r="889" spans="1:25" x14ac:dyDescent="0.75">
      <c r="A889" s="1">
        <v>609.52</v>
      </c>
      <c r="B889">
        <v>536.82000000000005</v>
      </c>
      <c r="C889">
        <v>3982.67</v>
      </c>
      <c r="D889">
        <v>8831.85</v>
      </c>
      <c r="E889">
        <v>5077.95</v>
      </c>
      <c r="F889">
        <v>17234.09</v>
      </c>
      <c r="H889">
        <v>3445.85</v>
      </c>
      <c r="I889">
        <v>8295.0300000000007</v>
      </c>
      <c r="J889">
        <v>16697.27</v>
      </c>
      <c r="K889">
        <v>4541.13</v>
      </c>
      <c r="N889">
        <v>2.4072522019240536</v>
      </c>
      <c r="O889">
        <v>0.90254052733629553</v>
      </c>
      <c r="R889">
        <v>1.3178548108594397</v>
      </c>
      <c r="S889">
        <v>0.99848735272718714</v>
      </c>
      <c r="V889">
        <v>4.8456171916943571</v>
      </c>
      <c r="W889">
        <v>0.93849780967192376</v>
      </c>
      <c r="Y889">
        <v>609.52</v>
      </c>
    </row>
    <row r="890" spans="1:25" x14ac:dyDescent="0.75">
      <c r="A890" s="1">
        <v>609.86</v>
      </c>
      <c r="B890">
        <v>530.35</v>
      </c>
      <c r="C890">
        <v>4317.62</v>
      </c>
      <c r="D890">
        <v>9648.01</v>
      </c>
      <c r="E890">
        <v>5511.41</v>
      </c>
      <c r="F890">
        <v>19018.5</v>
      </c>
      <c r="H890">
        <v>3787.27</v>
      </c>
      <c r="I890">
        <v>9117.66</v>
      </c>
      <c r="J890">
        <v>18488.150000000001</v>
      </c>
      <c r="K890">
        <v>4981.0599999999995</v>
      </c>
      <c r="N890">
        <v>2.4074491652298358</v>
      </c>
      <c r="O890">
        <v>0.90261437392608135</v>
      </c>
      <c r="R890">
        <v>1.3152112207473985</v>
      </c>
      <c r="S890">
        <v>0.99648440728060461</v>
      </c>
      <c r="V890">
        <v>4.8816561797812152</v>
      </c>
      <c r="W890">
        <v>0.94547783100755101</v>
      </c>
      <c r="Y890">
        <v>609.86</v>
      </c>
    </row>
    <row r="891" spans="1:25" x14ac:dyDescent="0.75">
      <c r="A891" s="1">
        <v>610.20000000000005</v>
      </c>
      <c r="B891">
        <v>552.79999999999995</v>
      </c>
      <c r="C891">
        <v>4430.8900000000003</v>
      </c>
      <c r="D891">
        <v>10259.459999999999</v>
      </c>
      <c r="E891">
        <v>5738.36</v>
      </c>
      <c r="F891">
        <v>20026.2</v>
      </c>
      <c r="H891">
        <v>3878.09</v>
      </c>
      <c r="I891">
        <v>9706.66</v>
      </c>
      <c r="J891">
        <v>19473.400000000001</v>
      </c>
      <c r="K891">
        <v>5185.5599999999995</v>
      </c>
      <c r="N891">
        <v>2.5029486164581018</v>
      </c>
      <c r="O891">
        <v>0.93841956500784451</v>
      </c>
      <c r="R891">
        <v>1.3371427687340931</v>
      </c>
      <c r="S891">
        <v>1.013101088503753</v>
      </c>
      <c r="V891">
        <v>5.021389395295107</v>
      </c>
      <c r="W891">
        <v>0.9725413218922585</v>
      </c>
      <c r="Y891">
        <v>610.20000000000005</v>
      </c>
    </row>
    <row r="892" spans="1:25" x14ac:dyDescent="0.75">
      <c r="A892" s="1">
        <v>610.54</v>
      </c>
      <c r="B892">
        <v>556.04</v>
      </c>
      <c r="C892">
        <v>4274.1400000000003</v>
      </c>
      <c r="D892">
        <v>10218.81</v>
      </c>
      <c r="E892">
        <v>5545.6</v>
      </c>
      <c r="F892">
        <v>19917.580000000002</v>
      </c>
      <c r="H892">
        <v>3718.1000000000004</v>
      </c>
      <c r="I892">
        <v>9662.77</v>
      </c>
      <c r="J892">
        <v>19361.54</v>
      </c>
      <c r="K892">
        <v>4989.5600000000004</v>
      </c>
      <c r="N892">
        <v>2.5988461848793736</v>
      </c>
      <c r="O892">
        <v>0.97437402042552979</v>
      </c>
      <c r="R892">
        <v>1.3419649821145208</v>
      </c>
      <c r="S892">
        <v>1.0167546920971329</v>
      </c>
      <c r="V892">
        <v>5.2073747344073587</v>
      </c>
      <c r="W892">
        <v>1.008562911399395</v>
      </c>
      <c r="Y892">
        <v>610.54</v>
      </c>
    </row>
    <row r="893" spans="1:25" x14ac:dyDescent="0.75">
      <c r="A893" s="1">
        <v>610.88</v>
      </c>
      <c r="B893">
        <v>559.67999999999995</v>
      </c>
      <c r="C893">
        <v>4081.98</v>
      </c>
      <c r="D893">
        <v>9814.8799999999992</v>
      </c>
      <c r="E893">
        <v>5219.9399999999996</v>
      </c>
      <c r="F893">
        <v>19014.86</v>
      </c>
      <c r="H893">
        <v>3522.3</v>
      </c>
      <c r="I893">
        <v>9255.1999999999989</v>
      </c>
      <c r="J893">
        <v>18455.18</v>
      </c>
      <c r="K893">
        <v>4660.2599999999993</v>
      </c>
      <c r="N893">
        <v>2.62760128325242</v>
      </c>
      <c r="O893">
        <v>0.98515504354744166</v>
      </c>
      <c r="R893">
        <v>1.3230729920790389</v>
      </c>
      <c r="S893">
        <v>1.0024409657572981</v>
      </c>
      <c r="V893">
        <v>5.2395253101666519</v>
      </c>
      <c r="W893">
        <v>1.0147898261010984</v>
      </c>
      <c r="Y893">
        <v>610.88</v>
      </c>
    </row>
    <row r="894" spans="1:25" x14ac:dyDescent="0.75">
      <c r="A894" s="1">
        <v>611.22</v>
      </c>
      <c r="B894">
        <v>538.24</v>
      </c>
      <c r="C894">
        <v>3786.26</v>
      </c>
      <c r="D894">
        <v>9138.49</v>
      </c>
      <c r="E894">
        <v>4851.8100000000004</v>
      </c>
      <c r="F894">
        <v>17682.310000000001</v>
      </c>
      <c r="H894">
        <v>3248.0200000000004</v>
      </c>
      <c r="I894">
        <v>8600.25</v>
      </c>
      <c r="J894">
        <v>17144.07</v>
      </c>
      <c r="K894">
        <v>4313.5700000000006</v>
      </c>
      <c r="N894">
        <v>2.6478439172172581</v>
      </c>
      <c r="O894">
        <v>0.99274452566265081</v>
      </c>
      <c r="R894">
        <v>1.328061403562786</v>
      </c>
      <c r="S894">
        <v>1.0062204911918733</v>
      </c>
      <c r="V894">
        <v>5.2783141729422844</v>
      </c>
      <c r="W894">
        <v>1.0223024424128024</v>
      </c>
      <c r="Y894">
        <v>611.22</v>
      </c>
    </row>
    <row r="895" spans="1:25" x14ac:dyDescent="0.75">
      <c r="A895" s="1">
        <v>611.55999999999995</v>
      </c>
      <c r="B895">
        <v>540.66</v>
      </c>
      <c r="C895">
        <v>3551.84</v>
      </c>
      <c r="D895">
        <v>8551.31</v>
      </c>
      <c r="E895">
        <v>4579.16</v>
      </c>
      <c r="F895">
        <v>16422.59</v>
      </c>
      <c r="H895">
        <v>3011.1800000000003</v>
      </c>
      <c r="I895">
        <v>8010.65</v>
      </c>
      <c r="J895">
        <v>15881.93</v>
      </c>
      <c r="K895">
        <v>4038.5</v>
      </c>
      <c r="N895">
        <v>2.6603026056230443</v>
      </c>
      <c r="O895">
        <v>0.99741560715327715</v>
      </c>
      <c r="R895">
        <v>1.3411685784310468</v>
      </c>
      <c r="S895">
        <v>1.0161512879898962</v>
      </c>
      <c r="V895">
        <v>5.2743210302937715</v>
      </c>
      <c r="W895">
        <v>1.0215290516390201</v>
      </c>
      <c r="Y895">
        <v>611.55999999999995</v>
      </c>
    </row>
    <row r="896" spans="1:25" x14ac:dyDescent="0.75">
      <c r="A896" s="1">
        <v>611.9</v>
      </c>
      <c r="B896">
        <v>551.99</v>
      </c>
      <c r="C896">
        <v>3371.41</v>
      </c>
      <c r="D896">
        <v>8060.2</v>
      </c>
      <c r="E896">
        <v>4292.34</v>
      </c>
      <c r="F896">
        <v>15419.33</v>
      </c>
      <c r="H896">
        <v>2819.42</v>
      </c>
      <c r="I896">
        <v>7508.21</v>
      </c>
      <c r="J896">
        <v>14867.34</v>
      </c>
      <c r="K896">
        <v>3740.3500000000004</v>
      </c>
      <c r="N896">
        <v>2.6630335317192899</v>
      </c>
      <c r="O896">
        <v>0.9984395013165277</v>
      </c>
      <c r="R896">
        <v>1.3266381028722221</v>
      </c>
      <c r="S896">
        <v>1.005142111595771</v>
      </c>
      <c r="V896">
        <v>5.2731909399805632</v>
      </c>
      <c r="W896">
        <v>1.0213101760568764</v>
      </c>
      <c r="Y896">
        <v>611.9</v>
      </c>
    </row>
    <row r="897" spans="1:25" x14ac:dyDescent="0.75">
      <c r="A897" s="1">
        <v>612.24</v>
      </c>
      <c r="B897">
        <v>563.12</v>
      </c>
      <c r="C897">
        <v>3188.76</v>
      </c>
      <c r="D897">
        <v>7630.18</v>
      </c>
      <c r="E897">
        <v>4101.8</v>
      </c>
      <c r="F897">
        <v>14525.1</v>
      </c>
      <c r="H897">
        <v>2625.6400000000003</v>
      </c>
      <c r="I897">
        <v>7067.06</v>
      </c>
      <c r="J897">
        <v>13961.98</v>
      </c>
      <c r="K897">
        <v>3538.6800000000003</v>
      </c>
      <c r="N897">
        <v>2.6915571060769943</v>
      </c>
      <c r="O897">
        <v>1.0091337201531507</v>
      </c>
      <c r="R897">
        <v>1.3477399795859295</v>
      </c>
      <c r="S897">
        <v>1.0211301831525341</v>
      </c>
      <c r="V897">
        <v>5.3175530537316611</v>
      </c>
      <c r="W897">
        <v>1.0299022180900739</v>
      </c>
      <c r="Y897">
        <v>612.24</v>
      </c>
    </row>
    <row r="898" spans="1:25" x14ac:dyDescent="0.75">
      <c r="A898" s="1">
        <v>612.58000000000004</v>
      </c>
      <c r="B898">
        <v>534.79999999999995</v>
      </c>
      <c r="C898">
        <v>3110.08</v>
      </c>
      <c r="D898">
        <v>7346.59</v>
      </c>
      <c r="E898">
        <v>3957.18</v>
      </c>
      <c r="F898">
        <v>13889.98</v>
      </c>
      <c r="H898">
        <v>2575.2799999999997</v>
      </c>
      <c r="I898">
        <v>6811.79</v>
      </c>
      <c r="J898">
        <v>13355.18</v>
      </c>
      <c r="K898">
        <v>3422.38</v>
      </c>
      <c r="N898">
        <v>2.6450677207915256</v>
      </c>
      <c r="O898">
        <v>0.9917036584929928</v>
      </c>
      <c r="R898">
        <v>1.3289351060855521</v>
      </c>
      <c r="S898">
        <v>1.0068824616243057</v>
      </c>
      <c r="V898">
        <v>5.1859137647168465</v>
      </c>
      <c r="W898">
        <v>1.0044063566714434</v>
      </c>
      <c r="Y898">
        <v>612.58000000000004</v>
      </c>
    </row>
    <row r="899" spans="1:25" x14ac:dyDescent="0.75">
      <c r="A899" s="1">
        <v>612.91999999999996</v>
      </c>
      <c r="B899">
        <v>577.88</v>
      </c>
      <c r="C899">
        <v>3067.4</v>
      </c>
      <c r="D899">
        <v>7114.59</v>
      </c>
      <c r="E899">
        <v>3844.32</v>
      </c>
      <c r="F899">
        <v>13461.17</v>
      </c>
      <c r="H899">
        <v>2489.52</v>
      </c>
      <c r="I899">
        <v>6536.71</v>
      </c>
      <c r="J899">
        <v>12883.29</v>
      </c>
      <c r="K899">
        <v>3266.44</v>
      </c>
      <c r="N899">
        <v>2.6256908962370256</v>
      </c>
      <c r="O899">
        <v>0.98443879050884753</v>
      </c>
      <c r="R899">
        <v>1.3120762235290337</v>
      </c>
      <c r="S899">
        <v>0.99410914177519527</v>
      </c>
      <c r="V899">
        <v>5.1750096404126102</v>
      </c>
      <c r="W899">
        <v>1.0022944488646408</v>
      </c>
      <c r="Y899">
        <v>612.91999999999996</v>
      </c>
    </row>
    <row r="900" spans="1:25" x14ac:dyDescent="0.75">
      <c r="A900" s="1">
        <v>613.26</v>
      </c>
      <c r="B900">
        <v>540.66</v>
      </c>
      <c r="C900">
        <v>2953.32</v>
      </c>
      <c r="D900">
        <v>6925.07</v>
      </c>
      <c r="E900">
        <v>3799.01</v>
      </c>
      <c r="F900">
        <v>13135.12</v>
      </c>
      <c r="H900">
        <v>2412.6600000000003</v>
      </c>
      <c r="I900">
        <v>6384.41</v>
      </c>
      <c r="J900">
        <v>12594.460000000001</v>
      </c>
      <c r="K900">
        <v>3258.3500000000004</v>
      </c>
      <c r="N900">
        <v>2.6462120646920821</v>
      </c>
      <c r="O900">
        <v>0.99213270234084427</v>
      </c>
      <c r="R900">
        <v>1.3505218306765148</v>
      </c>
      <c r="S900">
        <v>1.0232378835670497</v>
      </c>
      <c r="V900">
        <v>5.2201553472101327</v>
      </c>
      <c r="W900">
        <v>1.0110382569843142</v>
      </c>
      <c r="Y900">
        <v>613.26</v>
      </c>
    </row>
    <row r="901" spans="1:25" x14ac:dyDescent="0.75">
      <c r="A901" s="1">
        <v>613.61</v>
      </c>
      <c r="B901">
        <v>548.35</v>
      </c>
      <c r="C901">
        <v>2867.16</v>
      </c>
      <c r="D901">
        <v>6729.07</v>
      </c>
      <c r="E901">
        <v>3708.39</v>
      </c>
      <c r="F901">
        <v>12877.63</v>
      </c>
      <c r="H901">
        <v>2318.81</v>
      </c>
      <c r="I901">
        <v>6180.7199999999993</v>
      </c>
      <c r="J901">
        <v>12329.279999999999</v>
      </c>
      <c r="K901">
        <v>3160.04</v>
      </c>
      <c r="N901">
        <v>2.6654706508942083</v>
      </c>
      <c r="O901">
        <v>0.99935323973726897</v>
      </c>
      <c r="R901">
        <v>1.3627852217301115</v>
      </c>
      <c r="S901">
        <v>1.0325293781745464</v>
      </c>
      <c r="V901">
        <v>5.3170721188885679</v>
      </c>
      <c r="W901">
        <v>1.0298090707614711</v>
      </c>
      <c r="Y901">
        <v>613.61</v>
      </c>
    </row>
    <row r="902" spans="1:25" x14ac:dyDescent="0.75">
      <c r="A902" s="1">
        <v>613.95000000000005</v>
      </c>
      <c r="B902">
        <v>543.9</v>
      </c>
      <c r="C902">
        <v>2843.49</v>
      </c>
      <c r="D902">
        <v>6614.18</v>
      </c>
      <c r="E902">
        <v>3619.8</v>
      </c>
      <c r="F902">
        <v>12670.91</v>
      </c>
      <c r="H902">
        <v>2299.5899999999997</v>
      </c>
      <c r="I902">
        <v>6070.2800000000007</v>
      </c>
      <c r="J902">
        <v>12127.01</v>
      </c>
      <c r="K902">
        <v>3075.9</v>
      </c>
      <c r="N902">
        <v>2.6397227331828725</v>
      </c>
      <c r="O902">
        <v>0.98969968569319067</v>
      </c>
      <c r="R902">
        <v>1.3375862653777415</v>
      </c>
      <c r="S902">
        <v>1.0134371086677429</v>
      </c>
      <c r="V902">
        <v>5.2735531116416414</v>
      </c>
      <c r="W902">
        <v>1.0213803213649355</v>
      </c>
      <c r="Y902">
        <v>613.95000000000005</v>
      </c>
    </row>
    <row r="903" spans="1:25" x14ac:dyDescent="0.75">
      <c r="A903" s="1">
        <v>614.29</v>
      </c>
      <c r="B903">
        <v>525.70000000000005</v>
      </c>
      <c r="C903">
        <v>2841.06</v>
      </c>
      <c r="D903">
        <v>6532.06</v>
      </c>
      <c r="E903">
        <v>3580.36</v>
      </c>
      <c r="F903">
        <v>12539.84</v>
      </c>
      <c r="H903">
        <v>2315.3599999999997</v>
      </c>
      <c r="I903">
        <v>6006.3600000000006</v>
      </c>
      <c r="J903">
        <v>12014.14</v>
      </c>
      <c r="K903">
        <v>3054.66</v>
      </c>
      <c r="N903">
        <v>2.5941365489599897</v>
      </c>
      <c r="O903">
        <v>0.97260825725254563</v>
      </c>
      <c r="R903">
        <v>1.3193023978992469</v>
      </c>
      <c r="S903">
        <v>0.99958413314587125</v>
      </c>
      <c r="V903">
        <v>5.1888863934766087</v>
      </c>
      <c r="W903">
        <v>1.0049820945949399</v>
      </c>
      <c r="Y903">
        <v>614.29</v>
      </c>
    </row>
    <row r="904" spans="1:25" x14ac:dyDescent="0.75">
      <c r="A904" s="1">
        <v>614.63</v>
      </c>
      <c r="B904">
        <v>544.29999999999995</v>
      </c>
      <c r="C904">
        <v>2842.28</v>
      </c>
      <c r="D904">
        <v>6503.94</v>
      </c>
      <c r="E904">
        <v>3546.37</v>
      </c>
      <c r="F904">
        <v>12307.43</v>
      </c>
      <c r="H904">
        <v>2297.9800000000005</v>
      </c>
      <c r="I904">
        <v>5959.6399999999994</v>
      </c>
      <c r="J904">
        <v>11763.130000000001</v>
      </c>
      <c r="K904">
        <v>3002.0699999999997</v>
      </c>
      <c r="N904">
        <v>2.5934255302483042</v>
      </c>
      <c r="O904">
        <v>0.97234167812033934</v>
      </c>
      <c r="R904">
        <v>1.3063951818553683</v>
      </c>
      <c r="S904">
        <v>0.98980483737479497</v>
      </c>
      <c r="V904">
        <v>5.1189000774593332</v>
      </c>
      <c r="W904">
        <v>0.99142716408953324</v>
      </c>
      <c r="Y904">
        <v>614.63</v>
      </c>
    </row>
    <row r="905" spans="1:25" x14ac:dyDescent="0.75">
      <c r="A905" s="1">
        <v>614.97</v>
      </c>
      <c r="B905">
        <v>552.19000000000005</v>
      </c>
      <c r="C905">
        <v>2842.07</v>
      </c>
      <c r="D905">
        <v>6448.93</v>
      </c>
      <c r="E905">
        <v>3502.48</v>
      </c>
      <c r="F905">
        <v>12252.62</v>
      </c>
      <c r="H905">
        <v>2289.88</v>
      </c>
      <c r="I905">
        <v>5896.74</v>
      </c>
      <c r="J905">
        <v>11700.43</v>
      </c>
      <c r="K905">
        <v>2950.29</v>
      </c>
      <c r="N905">
        <v>2.5751305745279227</v>
      </c>
      <c r="O905">
        <v>0.96548243048094795</v>
      </c>
      <c r="R905">
        <v>1.288403759148951</v>
      </c>
      <c r="S905">
        <v>0.9761734358866363</v>
      </c>
      <c r="V905">
        <v>5.1096258319213232</v>
      </c>
      <c r="W905">
        <v>0.98963093075548025</v>
      </c>
      <c r="Y905">
        <v>614.97</v>
      </c>
    </row>
    <row r="906" spans="1:25" x14ac:dyDescent="0.75">
      <c r="A906" s="1">
        <v>615.30999999999995</v>
      </c>
      <c r="B906">
        <v>529.94000000000005</v>
      </c>
      <c r="C906">
        <v>2787.06</v>
      </c>
      <c r="D906">
        <v>6428.09</v>
      </c>
      <c r="E906">
        <v>3451.91</v>
      </c>
      <c r="F906">
        <v>12256.66</v>
      </c>
      <c r="H906">
        <v>2257.12</v>
      </c>
      <c r="I906">
        <v>5898.15</v>
      </c>
      <c r="J906">
        <v>11726.72</v>
      </c>
      <c r="K906">
        <v>2921.97</v>
      </c>
      <c r="N906">
        <v>2.6131308924647336</v>
      </c>
      <c r="O906">
        <v>0.97972972329149088</v>
      </c>
      <c r="R906">
        <v>1.2945567803218261</v>
      </c>
      <c r="S906">
        <v>0.98083534080328771</v>
      </c>
      <c r="V906">
        <v>5.1954348904799037</v>
      </c>
      <c r="W906">
        <v>1.0062504056998223</v>
      </c>
      <c r="Y906">
        <v>615.30999999999995</v>
      </c>
    </row>
    <row r="907" spans="1:25" x14ac:dyDescent="0.75">
      <c r="A907" s="1">
        <v>615.65</v>
      </c>
      <c r="B907">
        <v>555.83000000000004</v>
      </c>
      <c r="C907">
        <v>2801.82</v>
      </c>
      <c r="D907">
        <v>6347.19</v>
      </c>
      <c r="E907">
        <v>3496.82</v>
      </c>
      <c r="F907">
        <v>12083.72</v>
      </c>
      <c r="H907">
        <v>2245.9900000000002</v>
      </c>
      <c r="I907">
        <v>5791.36</v>
      </c>
      <c r="J907">
        <v>11527.89</v>
      </c>
      <c r="K907">
        <v>2940.9900000000002</v>
      </c>
      <c r="N907">
        <v>2.5785332971206456</v>
      </c>
      <c r="O907">
        <v>0.96675819836300059</v>
      </c>
      <c r="R907">
        <v>1.3094403804113108</v>
      </c>
      <c r="S907">
        <v>0.99211206592500889</v>
      </c>
      <c r="V907">
        <v>5.1326541970356052</v>
      </c>
      <c r="W907">
        <v>0.99409105819953902</v>
      </c>
      <c r="Y907">
        <v>615.65</v>
      </c>
    </row>
    <row r="908" spans="1:25" x14ac:dyDescent="0.75">
      <c r="A908" s="1">
        <v>615.99</v>
      </c>
      <c r="B908">
        <v>533.79</v>
      </c>
      <c r="C908">
        <v>2786.45</v>
      </c>
      <c r="D908">
        <v>6339.1</v>
      </c>
      <c r="E908">
        <v>3525.54</v>
      </c>
      <c r="F908">
        <v>12012.73</v>
      </c>
      <c r="H908">
        <v>2252.66</v>
      </c>
      <c r="I908">
        <v>5805.31</v>
      </c>
      <c r="J908">
        <v>11478.939999999999</v>
      </c>
      <c r="K908">
        <v>2991.75</v>
      </c>
      <c r="N908">
        <v>2.5770910834302563</v>
      </c>
      <c r="O908">
        <v>0.96621747549914139</v>
      </c>
      <c r="R908">
        <v>1.3280965613985245</v>
      </c>
      <c r="S908">
        <v>1.0062471289170953</v>
      </c>
      <c r="V908">
        <v>5.0957268296147662</v>
      </c>
      <c r="W908">
        <v>0.98693897579798029</v>
      </c>
      <c r="Y908">
        <v>615.99</v>
      </c>
    </row>
    <row r="909" spans="1:25" x14ac:dyDescent="0.75">
      <c r="A909" s="1">
        <v>616.33000000000004</v>
      </c>
      <c r="B909">
        <v>542.69000000000005</v>
      </c>
      <c r="C909">
        <v>2769.66</v>
      </c>
      <c r="D909">
        <v>6324.73</v>
      </c>
      <c r="E909">
        <v>3506.12</v>
      </c>
      <c r="F909">
        <v>11976.12</v>
      </c>
      <c r="H909">
        <v>2226.9699999999998</v>
      </c>
      <c r="I909">
        <v>5782.0399999999991</v>
      </c>
      <c r="J909">
        <v>11433.43</v>
      </c>
      <c r="K909">
        <v>2963.43</v>
      </c>
      <c r="N909">
        <v>2.5963708536711314</v>
      </c>
      <c r="O909">
        <v>0.97344595533445488</v>
      </c>
      <c r="R909">
        <v>1.3307004584704778</v>
      </c>
      <c r="S909">
        <v>1.0082200004904465</v>
      </c>
      <c r="V909">
        <v>5.1340745497245139</v>
      </c>
      <c r="W909">
        <v>0.99436615171905751</v>
      </c>
      <c r="Y909">
        <v>616.33000000000004</v>
      </c>
    </row>
    <row r="910" spans="1:25" x14ac:dyDescent="0.75">
      <c r="A910" s="1">
        <v>616.66999999999996</v>
      </c>
      <c r="B910">
        <v>557.04999999999995</v>
      </c>
      <c r="C910">
        <v>2816.39</v>
      </c>
      <c r="D910">
        <v>6381.77</v>
      </c>
      <c r="E910">
        <v>3491.36</v>
      </c>
      <c r="F910">
        <v>12011.51</v>
      </c>
      <c r="H910">
        <v>2259.34</v>
      </c>
      <c r="I910">
        <v>5824.72</v>
      </c>
      <c r="J910">
        <v>11454.460000000001</v>
      </c>
      <c r="K910">
        <v>2934.3100000000004</v>
      </c>
      <c r="N910">
        <v>2.5780626200571848</v>
      </c>
      <c r="O910">
        <v>0.9665817294725696</v>
      </c>
      <c r="R910">
        <v>1.2987465365991839</v>
      </c>
      <c r="S910">
        <v>0.98400975623925135</v>
      </c>
      <c r="V910">
        <v>5.0698257013110029</v>
      </c>
      <c r="W910">
        <v>0.98192245236670739</v>
      </c>
      <c r="Y910">
        <v>616.66999999999996</v>
      </c>
    </row>
    <row r="911" spans="1:25" x14ac:dyDescent="0.75">
      <c r="A911" s="1">
        <v>617.01</v>
      </c>
      <c r="B911">
        <v>529.94000000000005</v>
      </c>
      <c r="C911">
        <v>2756.92</v>
      </c>
      <c r="D911">
        <v>6319.88</v>
      </c>
      <c r="E911">
        <v>3464.66</v>
      </c>
      <c r="F911">
        <v>12039.02</v>
      </c>
      <c r="H911">
        <v>2226.98</v>
      </c>
      <c r="I911">
        <v>5789.9400000000005</v>
      </c>
      <c r="J911">
        <v>11509.08</v>
      </c>
      <c r="K911">
        <v>2934.72</v>
      </c>
      <c r="N911">
        <v>2.5999065999694655</v>
      </c>
      <c r="O911">
        <v>0.97477159721197615</v>
      </c>
      <c r="R911">
        <v>1.3178025846662296</v>
      </c>
      <c r="S911">
        <v>0.99844778297111714</v>
      </c>
      <c r="V911">
        <v>5.1680212664684912</v>
      </c>
      <c r="W911">
        <v>1.0009409425144145</v>
      </c>
      <c r="Y911">
        <v>617.01</v>
      </c>
    </row>
    <row r="912" spans="1:25" x14ac:dyDescent="0.75">
      <c r="A912" s="1">
        <v>617.35</v>
      </c>
      <c r="B912">
        <v>552.79999999999995</v>
      </c>
      <c r="C912">
        <v>2807.28</v>
      </c>
      <c r="D912">
        <v>6359.93</v>
      </c>
      <c r="E912">
        <v>3497.63</v>
      </c>
      <c r="F912">
        <v>12151.08</v>
      </c>
      <c r="H912">
        <v>2254.4800000000005</v>
      </c>
      <c r="I912">
        <v>5807.13</v>
      </c>
      <c r="J912">
        <v>11598.28</v>
      </c>
      <c r="K912">
        <v>2944.83</v>
      </c>
      <c r="N912">
        <v>2.5758179269720727</v>
      </c>
      <c r="O912">
        <v>0.96574013652309554</v>
      </c>
      <c r="R912">
        <v>1.3062125190731342</v>
      </c>
      <c r="S912">
        <v>0.98966644088652345</v>
      </c>
      <c r="V912">
        <v>5.1445477449345294</v>
      </c>
      <c r="W912">
        <v>0.99639459729699409</v>
      </c>
      <c r="Y912">
        <v>617.35</v>
      </c>
    </row>
    <row r="913" spans="1:25" x14ac:dyDescent="0.75">
      <c r="A913" s="1">
        <v>617.69000000000005</v>
      </c>
      <c r="B913">
        <v>543.09</v>
      </c>
      <c r="C913">
        <v>2809.71</v>
      </c>
      <c r="D913">
        <v>6360.33</v>
      </c>
      <c r="E913">
        <v>3490.14</v>
      </c>
      <c r="F913">
        <v>12124.18</v>
      </c>
      <c r="H913">
        <v>2266.62</v>
      </c>
      <c r="I913">
        <v>5817.24</v>
      </c>
      <c r="J913">
        <v>11581.09</v>
      </c>
      <c r="K913">
        <v>2947.0499999999997</v>
      </c>
      <c r="N913">
        <v>2.5664822511051697</v>
      </c>
      <c r="O913">
        <v>0.96223995244881333</v>
      </c>
      <c r="R913">
        <v>1.3001958863858962</v>
      </c>
      <c r="S913">
        <v>0.98510787222273088</v>
      </c>
      <c r="V913">
        <v>5.1094096054918783</v>
      </c>
      <c r="W913">
        <v>0.98958905207988546</v>
      </c>
      <c r="Y913">
        <v>617.69000000000005</v>
      </c>
    </row>
    <row r="914" spans="1:25" x14ac:dyDescent="0.75">
      <c r="A914" s="1">
        <v>618.03</v>
      </c>
      <c r="B914">
        <v>559.88</v>
      </c>
      <c r="C914">
        <v>2829.53</v>
      </c>
      <c r="D914">
        <v>6426.88</v>
      </c>
      <c r="E914">
        <v>3534.04</v>
      </c>
      <c r="F914">
        <v>12180.61</v>
      </c>
      <c r="H914">
        <v>2269.65</v>
      </c>
      <c r="I914">
        <v>5867</v>
      </c>
      <c r="J914">
        <v>11620.730000000001</v>
      </c>
      <c r="K914">
        <v>2974.16</v>
      </c>
      <c r="N914">
        <v>2.5849800630053092</v>
      </c>
      <c r="O914">
        <v>0.96917525606742694</v>
      </c>
      <c r="R914">
        <v>1.3104046879474807</v>
      </c>
      <c r="S914">
        <v>0.99284268425342492</v>
      </c>
      <c r="V914">
        <v>5.1200537527812662</v>
      </c>
      <c r="W914">
        <v>0.99165060760970292</v>
      </c>
      <c r="Y914">
        <v>618.03</v>
      </c>
    </row>
    <row r="915" spans="1:25" x14ac:dyDescent="0.75">
      <c r="A915" s="1">
        <v>618.37</v>
      </c>
      <c r="B915">
        <v>554.62</v>
      </c>
      <c r="C915">
        <v>2851.38</v>
      </c>
      <c r="D915">
        <v>6490.8</v>
      </c>
      <c r="E915">
        <v>3608.47</v>
      </c>
      <c r="F915">
        <v>12272.84</v>
      </c>
      <c r="H915">
        <v>2296.7600000000002</v>
      </c>
      <c r="I915">
        <v>5936.18</v>
      </c>
      <c r="J915">
        <v>11718.22</v>
      </c>
      <c r="K915">
        <v>3053.85</v>
      </c>
      <c r="N915">
        <v>2.5845887249865025</v>
      </c>
      <c r="O915">
        <v>0.96902853341760309</v>
      </c>
      <c r="R915">
        <v>1.3296339190860167</v>
      </c>
      <c r="S915">
        <v>1.0074119250652975</v>
      </c>
      <c r="V915">
        <v>5.1020655183824166</v>
      </c>
      <c r="W915">
        <v>0.98816665130128423</v>
      </c>
      <c r="Y915">
        <v>618.37</v>
      </c>
    </row>
    <row r="916" spans="1:25" x14ac:dyDescent="0.75">
      <c r="A916" s="1">
        <v>618.71</v>
      </c>
      <c r="B916">
        <v>545.91999999999996</v>
      </c>
      <c r="C916">
        <v>2883.14</v>
      </c>
      <c r="D916">
        <v>6464.7</v>
      </c>
      <c r="E916">
        <v>3563.16</v>
      </c>
      <c r="F916">
        <v>12440.73</v>
      </c>
      <c r="H916">
        <v>2337.2199999999998</v>
      </c>
      <c r="I916">
        <v>5918.78</v>
      </c>
      <c r="J916">
        <v>11894.81</v>
      </c>
      <c r="K916">
        <v>3017.24</v>
      </c>
      <c r="N916">
        <v>2.5324017422407819</v>
      </c>
      <c r="O916">
        <v>0.94946229648996983</v>
      </c>
      <c r="R916">
        <v>1.2909524991228896</v>
      </c>
      <c r="S916">
        <v>0.97810451707129897</v>
      </c>
      <c r="V916">
        <v>5.0892983972411674</v>
      </c>
      <c r="W916">
        <v>0.98569391877767176</v>
      </c>
      <c r="Y916">
        <v>618.71</v>
      </c>
    </row>
    <row r="917" spans="1:25" x14ac:dyDescent="0.75">
      <c r="A917" s="1">
        <v>619.04</v>
      </c>
      <c r="B917">
        <v>549.77</v>
      </c>
      <c r="C917">
        <v>2852.19</v>
      </c>
      <c r="D917">
        <v>6533.48</v>
      </c>
      <c r="E917">
        <v>3562.15</v>
      </c>
      <c r="F917">
        <v>12417.67</v>
      </c>
      <c r="H917">
        <v>2302.42</v>
      </c>
      <c r="I917">
        <v>5983.7099999999991</v>
      </c>
      <c r="J917">
        <v>11867.9</v>
      </c>
      <c r="K917">
        <v>3012.38</v>
      </c>
      <c r="N917">
        <v>2.5988785712424316</v>
      </c>
      <c r="O917">
        <v>0.97438616290281965</v>
      </c>
      <c r="R917">
        <v>1.3083538190251995</v>
      </c>
      <c r="S917">
        <v>0.99128882060765389</v>
      </c>
      <c r="V917">
        <v>5.1545330565231362</v>
      </c>
      <c r="W917">
        <v>0.99832854970884821</v>
      </c>
      <c r="Y917">
        <v>619.04</v>
      </c>
    </row>
    <row r="918" spans="1:25" x14ac:dyDescent="0.75">
      <c r="A918" s="1">
        <v>619.38</v>
      </c>
      <c r="B918">
        <v>559.47</v>
      </c>
      <c r="C918">
        <v>2901.74</v>
      </c>
      <c r="D918">
        <v>6544.6</v>
      </c>
      <c r="E918">
        <v>3564.78</v>
      </c>
      <c r="F918">
        <v>12328.47</v>
      </c>
      <c r="H918">
        <v>2342.2699999999995</v>
      </c>
      <c r="I918">
        <v>5985.13</v>
      </c>
      <c r="J918">
        <v>11769</v>
      </c>
      <c r="K918">
        <v>3005.3100000000004</v>
      </c>
      <c r="N918">
        <v>2.5552690338859319</v>
      </c>
      <c r="O918">
        <v>0.95803583001656534</v>
      </c>
      <c r="R918">
        <v>1.2830758196108907</v>
      </c>
      <c r="S918">
        <v>0.97213666324596959</v>
      </c>
      <c r="V918">
        <v>5.0246128755438111</v>
      </c>
      <c r="W918">
        <v>0.97316564466338351</v>
      </c>
      <c r="Y918">
        <v>619.38</v>
      </c>
    </row>
    <row r="919" spans="1:25" x14ac:dyDescent="0.75">
      <c r="A919" s="1">
        <v>619.72</v>
      </c>
      <c r="B919">
        <v>563.91999999999996</v>
      </c>
      <c r="C919">
        <v>2929.25</v>
      </c>
      <c r="D919">
        <v>6490.59</v>
      </c>
      <c r="E919">
        <v>3592.9</v>
      </c>
      <c r="F919">
        <v>12197.8</v>
      </c>
      <c r="H919">
        <v>2365.33</v>
      </c>
      <c r="I919">
        <v>5926.67</v>
      </c>
      <c r="J919">
        <v>11633.88</v>
      </c>
      <c r="K919">
        <v>3028.98</v>
      </c>
      <c r="N919">
        <v>2.5056419188865826</v>
      </c>
      <c r="O919">
        <v>0.93942935309408426</v>
      </c>
      <c r="R919">
        <v>1.2805739579678099</v>
      </c>
      <c r="S919">
        <v>0.97024109994999452</v>
      </c>
      <c r="V919">
        <v>4.9185018580916822</v>
      </c>
      <c r="W919">
        <v>0.952614091884601</v>
      </c>
      <c r="Y919">
        <v>619.72</v>
      </c>
    </row>
    <row r="920" spans="1:25" x14ac:dyDescent="0.75">
      <c r="A920" s="1">
        <v>620.05999999999995</v>
      </c>
      <c r="B920">
        <v>546.53</v>
      </c>
      <c r="C920">
        <v>2840.46</v>
      </c>
      <c r="D920">
        <v>6384</v>
      </c>
      <c r="E920">
        <v>3491.56</v>
      </c>
      <c r="F920">
        <v>12053.18</v>
      </c>
      <c r="H920">
        <v>2293.9300000000003</v>
      </c>
      <c r="I920">
        <v>5837.47</v>
      </c>
      <c r="J920">
        <v>11506.65</v>
      </c>
      <c r="K920">
        <v>2945.0299999999997</v>
      </c>
      <c r="N920">
        <v>2.5447463523298444</v>
      </c>
      <c r="O920">
        <v>0.95409060709682625</v>
      </c>
      <c r="R920">
        <v>1.2838360368450648</v>
      </c>
      <c r="S920">
        <v>0.97271265028748066</v>
      </c>
      <c r="V920">
        <v>5.0161295244405881</v>
      </c>
      <c r="W920">
        <v>0.97152259154670328</v>
      </c>
      <c r="Y920">
        <v>620.05999999999995</v>
      </c>
    </row>
    <row r="921" spans="1:25" x14ac:dyDescent="0.75">
      <c r="A921" s="1">
        <v>620.4</v>
      </c>
      <c r="B921">
        <v>527.11</v>
      </c>
      <c r="C921">
        <v>2820.03</v>
      </c>
      <c r="D921">
        <v>6338.08</v>
      </c>
      <c r="E921">
        <v>3482.66</v>
      </c>
      <c r="F921">
        <v>12038.62</v>
      </c>
      <c r="H921">
        <v>2292.92</v>
      </c>
      <c r="I921">
        <v>5810.97</v>
      </c>
      <c r="J921">
        <v>11511.51</v>
      </c>
      <c r="K921">
        <v>2955.5499999999997</v>
      </c>
      <c r="N921">
        <v>2.5343099628421402</v>
      </c>
      <c r="O921">
        <v>0.95017773728443555</v>
      </c>
      <c r="R921">
        <v>1.28898958533224</v>
      </c>
      <c r="S921">
        <v>0.97661729360911864</v>
      </c>
      <c r="V921">
        <v>5.0204586291715367</v>
      </c>
      <c r="W921">
        <v>0.9723610513645361</v>
      </c>
      <c r="Y921">
        <v>620.4</v>
      </c>
    </row>
    <row r="922" spans="1:25" x14ac:dyDescent="0.75">
      <c r="A922" s="1">
        <v>620.74</v>
      </c>
      <c r="B922">
        <v>530.54999999999995</v>
      </c>
      <c r="C922">
        <v>2783.82</v>
      </c>
      <c r="D922">
        <v>6273.36</v>
      </c>
      <c r="E922">
        <v>3446.45</v>
      </c>
      <c r="F922">
        <v>12066.33</v>
      </c>
      <c r="H922">
        <v>2253.2700000000004</v>
      </c>
      <c r="I922">
        <v>5742.8099999999995</v>
      </c>
      <c r="J922">
        <v>11535.78</v>
      </c>
      <c r="K922">
        <v>2915.8999999999996</v>
      </c>
      <c r="N922">
        <v>2.5486559533478004</v>
      </c>
      <c r="O922">
        <v>0.9555564166873628</v>
      </c>
      <c r="R922">
        <v>1.2940748334642538</v>
      </c>
      <c r="S922">
        <v>0.98047018840713063</v>
      </c>
      <c r="V922">
        <v>5.1195728874036392</v>
      </c>
      <c r="W922">
        <v>0.99155747373515268</v>
      </c>
      <c r="Y922">
        <v>620.74</v>
      </c>
    </row>
    <row r="923" spans="1:25" x14ac:dyDescent="0.75">
      <c r="A923" s="1">
        <v>621.08000000000004</v>
      </c>
      <c r="B923">
        <v>533.58000000000004</v>
      </c>
      <c r="C923">
        <v>2803.44</v>
      </c>
      <c r="D923">
        <v>6312.19</v>
      </c>
      <c r="E923">
        <v>3401.75</v>
      </c>
      <c r="F923">
        <v>11953.87</v>
      </c>
      <c r="H923">
        <v>2269.86</v>
      </c>
      <c r="I923">
        <v>5778.61</v>
      </c>
      <c r="J923">
        <v>11420.29</v>
      </c>
      <c r="K923">
        <v>2868.17</v>
      </c>
      <c r="N923">
        <v>2.5458001815089917</v>
      </c>
      <c r="O923">
        <v>0.9544857146565201</v>
      </c>
      <c r="R923">
        <v>1.2635889438115127</v>
      </c>
      <c r="S923">
        <v>0.95737221509165793</v>
      </c>
      <c r="V923">
        <v>5.0312750566114213</v>
      </c>
      <c r="W923">
        <v>0.97445597406668572</v>
      </c>
      <c r="Y923">
        <v>621.08000000000004</v>
      </c>
    </row>
    <row r="924" spans="1:25" x14ac:dyDescent="0.75">
      <c r="A924" s="1">
        <v>621.41999999999996</v>
      </c>
      <c r="B924">
        <v>511.13</v>
      </c>
      <c r="C924">
        <v>2730.83</v>
      </c>
      <c r="D924">
        <v>6196.5</v>
      </c>
      <c r="E924">
        <v>3384.36</v>
      </c>
      <c r="F924">
        <v>11774.46</v>
      </c>
      <c r="H924">
        <v>2219.6999999999998</v>
      </c>
      <c r="I924">
        <v>5685.37</v>
      </c>
      <c r="J924">
        <v>11263.33</v>
      </c>
      <c r="K924">
        <v>2873.23</v>
      </c>
      <c r="N924">
        <v>2.5613236022885979</v>
      </c>
      <c r="O924">
        <v>0.96030584283639708</v>
      </c>
      <c r="R924">
        <v>1.2944226697301437</v>
      </c>
      <c r="S924">
        <v>0.9807337304221152</v>
      </c>
      <c r="V924">
        <v>5.0742577825832322</v>
      </c>
      <c r="W924">
        <v>0.98278085665283321</v>
      </c>
      <c r="Y924">
        <v>621.41999999999996</v>
      </c>
    </row>
    <row r="925" spans="1:25" x14ac:dyDescent="0.75">
      <c r="A925" s="1">
        <v>621.76</v>
      </c>
      <c r="B925">
        <v>553</v>
      </c>
      <c r="C925">
        <v>2788.47</v>
      </c>
      <c r="D925">
        <v>6171.82</v>
      </c>
      <c r="E925">
        <v>3379.1</v>
      </c>
      <c r="F925">
        <v>11851.92</v>
      </c>
      <c r="H925">
        <v>2235.4699999999998</v>
      </c>
      <c r="I925">
        <v>5618.82</v>
      </c>
      <c r="J925">
        <v>11298.92</v>
      </c>
      <c r="K925">
        <v>2826.1</v>
      </c>
      <c r="N925">
        <v>2.5134848600070678</v>
      </c>
      <c r="O925">
        <v>0.9423698726661891</v>
      </c>
      <c r="R925">
        <v>1.264208421495256</v>
      </c>
      <c r="S925">
        <v>0.95784156924768293</v>
      </c>
      <c r="V925">
        <v>5.0543822999190331</v>
      </c>
      <c r="W925">
        <v>0.97893137861761081</v>
      </c>
      <c r="Y925">
        <v>621.76</v>
      </c>
    </row>
    <row r="926" spans="1:25" x14ac:dyDescent="0.75">
      <c r="A926" s="1">
        <v>622.1</v>
      </c>
      <c r="B926">
        <v>527.52</v>
      </c>
      <c r="C926">
        <v>2745.19</v>
      </c>
      <c r="D926">
        <v>6205.8</v>
      </c>
      <c r="E926">
        <v>3335.21</v>
      </c>
      <c r="F926">
        <v>11757.46</v>
      </c>
      <c r="H926">
        <v>2217.67</v>
      </c>
      <c r="I926">
        <v>5678.2800000000007</v>
      </c>
      <c r="J926">
        <v>11229.939999999999</v>
      </c>
      <c r="K926">
        <v>2807.69</v>
      </c>
      <c r="N926">
        <v>2.5604711250997672</v>
      </c>
      <c r="O926">
        <v>0.95998622729676464</v>
      </c>
      <c r="R926">
        <v>1.2660540116428503</v>
      </c>
      <c r="S926">
        <v>0.9592399011469982</v>
      </c>
      <c r="V926">
        <v>5.0638462891232683</v>
      </c>
      <c r="W926">
        <v>0.98076436145293622</v>
      </c>
      <c r="Y926">
        <v>622.1</v>
      </c>
    </row>
    <row r="927" spans="1:25" x14ac:dyDescent="0.75">
      <c r="A927" s="1">
        <v>622.44000000000005</v>
      </c>
      <c r="B927">
        <v>568.16999999999996</v>
      </c>
      <c r="C927">
        <v>2701.5</v>
      </c>
      <c r="D927">
        <v>6250.91</v>
      </c>
      <c r="E927">
        <v>3375.46</v>
      </c>
      <c r="F927">
        <v>11710.74</v>
      </c>
      <c r="H927">
        <v>2133.33</v>
      </c>
      <c r="I927">
        <v>5682.74</v>
      </c>
      <c r="J927">
        <v>11142.57</v>
      </c>
      <c r="K927">
        <v>2807.29</v>
      </c>
      <c r="N927">
        <v>2.6637885371695895</v>
      </c>
      <c r="O927">
        <v>0.99872257220403604</v>
      </c>
      <c r="R927">
        <v>1.3159192436238183</v>
      </c>
      <c r="S927">
        <v>0.99702084868653285</v>
      </c>
      <c r="V927">
        <v>5.2230878485747638</v>
      </c>
      <c r="W927">
        <v>1.011606223044919</v>
      </c>
      <c r="Y927">
        <v>622.44000000000005</v>
      </c>
    </row>
    <row r="928" spans="1:25" x14ac:dyDescent="0.75">
      <c r="A928" s="1">
        <v>622.78</v>
      </c>
      <c r="B928">
        <v>531.97</v>
      </c>
      <c r="C928">
        <v>2748.63</v>
      </c>
      <c r="D928">
        <v>6217.53</v>
      </c>
      <c r="E928">
        <v>3366.15</v>
      </c>
      <c r="F928">
        <v>11670.08</v>
      </c>
      <c r="H928">
        <v>2216.66</v>
      </c>
      <c r="I928">
        <v>5685.5599999999995</v>
      </c>
      <c r="J928">
        <v>11138.11</v>
      </c>
      <c r="K928">
        <v>2834.1800000000003</v>
      </c>
      <c r="N928">
        <v>2.5649219997654127</v>
      </c>
      <c r="O928">
        <v>0.96165497424593294</v>
      </c>
      <c r="R928">
        <v>1.2785812889662829</v>
      </c>
      <c r="S928">
        <v>0.96873133212139839</v>
      </c>
      <c r="V928">
        <v>5.0247263901545578</v>
      </c>
      <c r="W928">
        <v>0.97318763014208254</v>
      </c>
      <c r="Y928">
        <v>622.78</v>
      </c>
    </row>
    <row r="929" spans="1:25" x14ac:dyDescent="0.75">
      <c r="A929" s="1">
        <v>623.12</v>
      </c>
      <c r="B929">
        <v>534.39</v>
      </c>
      <c r="C929">
        <v>2736.09</v>
      </c>
      <c r="D929">
        <v>6175.26</v>
      </c>
      <c r="E929">
        <v>3349.36</v>
      </c>
      <c r="F929">
        <v>11581.9</v>
      </c>
      <c r="H929">
        <v>2201.7000000000003</v>
      </c>
      <c r="I929">
        <v>5640.87</v>
      </c>
      <c r="J929">
        <v>11047.51</v>
      </c>
      <c r="K929">
        <v>2814.9700000000003</v>
      </c>
      <c r="N929">
        <v>2.5620520506881044</v>
      </c>
      <c r="O929">
        <v>0.96057895680513805</v>
      </c>
      <c r="R929">
        <v>1.2785438524776309</v>
      </c>
      <c r="S929">
        <v>0.96870296794945654</v>
      </c>
      <c r="V929">
        <v>5.0177181269019391</v>
      </c>
      <c r="W929">
        <v>0.97183027163603697</v>
      </c>
      <c r="Y929">
        <v>623.12</v>
      </c>
    </row>
    <row r="930" spans="1:25" x14ac:dyDescent="0.75">
      <c r="A930" s="1">
        <v>623.46</v>
      </c>
      <c r="B930">
        <v>539.45000000000005</v>
      </c>
      <c r="C930">
        <v>2744.99</v>
      </c>
      <c r="D930">
        <v>6145.12</v>
      </c>
      <c r="E930">
        <v>3380.31</v>
      </c>
      <c r="F930">
        <v>11624.98</v>
      </c>
      <c r="H930">
        <v>2205.54</v>
      </c>
      <c r="I930">
        <v>5605.67</v>
      </c>
      <c r="J930">
        <v>11085.529999999999</v>
      </c>
      <c r="K930">
        <v>2840.8599999999997</v>
      </c>
      <c r="N930">
        <v>2.5416315278797939</v>
      </c>
      <c r="O930">
        <v>0.95292277960477467</v>
      </c>
      <c r="R930">
        <v>1.2880564396927736</v>
      </c>
      <c r="S930">
        <v>0.97591028543827774</v>
      </c>
      <c r="V930">
        <v>5.0262203360628233</v>
      </c>
      <c r="W930">
        <v>0.97347697717615667</v>
      </c>
      <c r="Y930">
        <v>623.46</v>
      </c>
    </row>
    <row r="931" spans="1:25" x14ac:dyDescent="0.75">
      <c r="A931" s="1">
        <v>623.79</v>
      </c>
      <c r="B931">
        <v>550.57000000000005</v>
      </c>
      <c r="C931">
        <v>2721.12</v>
      </c>
      <c r="D931">
        <v>6100.62</v>
      </c>
      <c r="E931">
        <v>3314.57</v>
      </c>
      <c r="F931">
        <v>11575.22</v>
      </c>
      <c r="H931">
        <v>2170.5499999999997</v>
      </c>
      <c r="I931">
        <v>5550.05</v>
      </c>
      <c r="J931">
        <v>11024.65</v>
      </c>
      <c r="K931">
        <v>2764</v>
      </c>
      <c r="N931">
        <v>2.5569786459653088</v>
      </c>
      <c r="O931">
        <v>0.95867680738753958</v>
      </c>
      <c r="R931">
        <v>1.2734099652161897</v>
      </c>
      <c r="S931">
        <v>0.9648132211741397</v>
      </c>
      <c r="V931">
        <v>5.0791965170118178</v>
      </c>
      <c r="W931">
        <v>0.98373738938342603</v>
      </c>
      <c r="Y931">
        <v>623.79</v>
      </c>
    </row>
    <row r="932" spans="1:25" x14ac:dyDescent="0.75">
      <c r="A932" s="1">
        <v>624.13</v>
      </c>
      <c r="B932">
        <v>526.29999999999995</v>
      </c>
      <c r="C932">
        <v>2701.7</v>
      </c>
      <c r="D932">
        <v>6082.82</v>
      </c>
      <c r="E932">
        <v>3301.22</v>
      </c>
      <c r="F932">
        <v>11496.13</v>
      </c>
      <c r="H932">
        <v>2175.3999999999996</v>
      </c>
      <c r="I932">
        <v>5556.5199999999995</v>
      </c>
      <c r="J932">
        <v>10969.83</v>
      </c>
      <c r="K932">
        <v>2774.92</v>
      </c>
      <c r="N932">
        <v>2.5542520915693667</v>
      </c>
      <c r="O932">
        <v>0.95765455228674135</v>
      </c>
      <c r="R932">
        <v>1.2755906959639609</v>
      </c>
      <c r="S932">
        <v>0.9664654760761292</v>
      </c>
      <c r="V932">
        <v>5.0426726119334386</v>
      </c>
      <c r="W932">
        <v>0.97666344945777983</v>
      </c>
      <c r="Y932">
        <v>624.13</v>
      </c>
    </row>
    <row r="933" spans="1:25" x14ac:dyDescent="0.75">
      <c r="A933" s="1">
        <v>624.47</v>
      </c>
      <c r="B933">
        <v>536.41999999999996</v>
      </c>
      <c r="C933">
        <v>2763.19</v>
      </c>
      <c r="D933">
        <v>6130.35</v>
      </c>
      <c r="E933">
        <v>3355.23</v>
      </c>
      <c r="F933">
        <v>11640.55</v>
      </c>
      <c r="H933">
        <v>2226.77</v>
      </c>
      <c r="I933">
        <v>5593.93</v>
      </c>
      <c r="J933">
        <v>11104.13</v>
      </c>
      <c r="K933">
        <v>2818.81</v>
      </c>
      <c r="N933">
        <v>2.5121274312120248</v>
      </c>
      <c r="O933">
        <v>0.94186093783189118</v>
      </c>
      <c r="R933">
        <v>1.2658738890859855</v>
      </c>
      <c r="S933">
        <v>0.95910342928872649</v>
      </c>
      <c r="V933">
        <v>4.986653313992913</v>
      </c>
      <c r="W933">
        <v>0.96581364718560347</v>
      </c>
      <c r="Y933">
        <v>624.47</v>
      </c>
    </row>
    <row r="934" spans="1:25" x14ac:dyDescent="0.75">
      <c r="A934" s="1">
        <v>624.80999999999995</v>
      </c>
      <c r="B934">
        <v>549.36</v>
      </c>
      <c r="C934">
        <v>2821.65</v>
      </c>
      <c r="D934">
        <v>6111.75</v>
      </c>
      <c r="E934">
        <v>3347.75</v>
      </c>
      <c r="F934">
        <v>11631.86</v>
      </c>
      <c r="H934">
        <v>2272.29</v>
      </c>
      <c r="I934">
        <v>5562.39</v>
      </c>
      <c r="J934">
        <v>11082.5</v>
      </c>
      <c r="K934">
        <v>2798.39</v>
      </c>
      <c r="N934">
        <v>2.4479225803044509</v>
      </c>
      <c r="O934">
        <v>0.91778889421745224</v>
      </c>
      <c r="R934">
        <v>1.231528546092268</v>
      </c>
      <c r="S934">
        <v>0.93308129823019215</v>
      </c>
      <c r="V934">
        <v>4.8772383806644397</v>
      </c>
      <c r="W934">
        <v>0.9446221928853793</v>
      </c>
      <c r="Y934">
        <v>624.80999999999995</v>
      </c>
    </row>
    <row r="935" spans="1:25" x14ac:dyDescent="0.75">
      <c r="A935" s="1">
        <v>625.15</v>
      </c>
      <c r="B935">
        <v>553.80999999999995</v>
      </c>
      <c r="C935">
        <v>2808.5</v>
      </c>
      <c r="D935">
        <v>6135.82</v>
      </c>
      <c r="E935">
        <v>3395.89</v>
      </c>
      <c r="F935">
        <v>11719.24</v>
      </c>
      <c r="H935">
        <v>2254.69</v>
      </c>
      <c r="I935">
        <v>5582.01</v>
      </c>
      <c r="J935">
        <v>11165.43</v>
      </c>
      <c r="K935">
        <v>2842.08</v>
      </c>
      <c r="N935">
        <v>2.4757328058402708</v>
      </c>
      <c r="O935">
        <v>0.92821566030385505</v>
      </c>
      <c r="R935">
        <v>1.2605191844555126</v>
      </c>
      <c r="S935">
        <v>0.9550463777781506</v>
      </c>
      <c r="V935">
        <v>4.9520909748125019</v>
      </c>
      <c r="W935">
        <v>0.95911962280547869</v>
      </c>
      <c r="Y935">
        <v>625.15</v>
      </c>
    </row>
    <row r="936" spans="1:25" x14ac:dyDescent="0.75">
      <c r="A936" s="1">
        <v>625.49</v>
      </c>
      <c r="B936">
        <v>527.11</v>
      </c>
      <c r="C936">
        <v>2858.05</v>
      </c>
      <c r="D936">
        <v>6246.25</v>
      </c>
      <c r="E936">
        <v>3412.88</v>
      </c>
      <c r="F936">
        <v>11839.99</v>
      </c>
      <c r="H936">
        <v>2330.94</v>
      </c>
      <c r="I936">
        <v>5719.14</v>
      </c>
      <c r="J936">
        <v>11312.88</v>
      </c>
      <c r="K936">
        <v>2885.77</v>
      </c>
      <c r="N936">
        <v>2.4535766686401197</v>
      </c>
      <c r="O936">
        <v>0.91990875679936279</v>
      </c>
      <c r="R936">
        <v>1.2380284348803487</v>
      </c>
      <c r="S936">
        <v>0.93800601125286531</v>
      </c>
      <c r="V936">
        <v>4.8533552987206869</v>
      </c>
      <c r="W936">
        <v>0.93999652412003676</v>
      </c>
      <c r="Y936">
        <v>625.49</v>
      </c>
    </row>
    <row r="937" spans="1:25" x14ac:dyDescent="0.75">
      <c r="A937" s="1">
        <v>625.83000000000004</v>
      </c>
      <c r="B937">
        <v>536.62</v>
      </c>
      <c r="C937">
        <v>2903.56</v>
      </c>
      <c r="D937">
        <v>6349.82</v>
      </c>
      <c r="E937">
        <v>3517.45</v>
      </c>
      <c r="F937">
        <v>12095.86</v>
      </c>
      <c r="H937">
        <v>2366.94</v>
      </c>
      <c r="I937">
        <v>5813.2</v>
      </c>
      <c r="J937">
        <v>11559.24</v>
      </c>
      <c r="K937">
        <v>2980.83</v>
      </c>
      <c r="N937">
        <v>2.4559980396630245</v>
      </c>
      <c r="O937">
        <v>0.92081659083442668</v>
      </c>
      <c r="R937">
        <v>1.2593601865700017</v>
      </c>
      <c r="S937">
        <v>0.9541682501414912</v>
      </c>
      <c r="V937">
        <v>4.883621891556186</v>
      </c>
      <c r="W937">
        <v>0.94585854952539394</v>
      </c>
      <c r="Y937">
        <v>625.83000000000004</v>
      </c>
    </row>
    <row r="938" spans="1:25" x14ac:dyDescent="0.75">
      <c r="A938" s="1">
        <v>626.16999999999996</v>
      </c>
      <c r="B938">
        <v>523.88</v>
      </c>
      <c r="C938">
        <v>3028.97</v>
      </c>
      <c r="D938">
        <v>6613.57</v>
      </c>
      <c r="E938">
        <v>3693.42</v>
      </c>
      <c r="F938">
        <v>12662.82</v>
      </c>
      <c r="H938">
        <v>2505.0899999999997</v>
      </c>
      <c r="I938">
        <v>6089.69</v>
      </c>
      <c r="J938">
        <v>12138.94</v>
      </c>
      <c r="K938">
        <v>3169.54</v>
      </c>
      <c r="N938">
        <v>2.4309266333744497</v>
      </c>
      <c r="O938">
        <v>0.91141667825581663</v>
      </c>
      <c r="R938">
        <v>1.2652399714181928</v>
      </c>
      <c r="S938">
        <v>0.95862313451820569</v>
      </c>
      <c r="V938">
        <v>4.8457101341668372</v>
      </c>
      <c r="W938">
        <v>0.93851581074452139</v>
      </c>
      <c r="Y938">
        <v>626.16999999999996</v>
      </c>
    </row>
    <row r="939" spans="1:25" x14ac:dyDescent="0.75">
      <c r="A939" s="1">
        <v>626.5</v>
      </c>
      <c r="B939">
        <v>525.70000000000005</v>
      </c>
      <c r="C939">
        <v>3189.77</v>
      </c>
      <c r="D939">
        <v>6955.41</v>
      </c>
      <c r="E939">
        <v>3904.39</v>
      </c>
      <c r="F939">
        <v>13430.43</v>
      </c>
      <c r="H939">
        <v>2664.0699999999997</v>
      </c>
      <c r="I939">
        <v>6429.71</v>
      </c>
      <c r="J939">
        <v>12904.73</v>
      </c>
      <c r="K939">
        <v>3378.6899999999996</v>
      </c>
      <c r="N939">
        <v>2.4134913872383237</v>
      </c>
      <c r="O939">
        <v>0.9048797577664055</v>
      </c>
      <c r="R939">
        <v>1.2682437023051196</v>
      </c>
      <c r="S939">
        <v>0.96089894462784642</v>
      </c>
      <c r="V939">
        <v>4.8439905858329553</v>
      </c>
      <c r="W939">
        <v>0.93818276909448362</v>
      </c>
      <c r="Y939">
        <v>626.5</v>
      </c>
    </row>
    <row r="940" spans="1:25" x14ac:dyDescent="0.75">
      <c r="A940" s="1">
        <v>626.84</v>
      </c>
      <c r="B940">
        <v>558.46</v>
      </c>
      <c r="C940">
        <v>3402.56</v>
      </c>
      <c r="D940">
        <v>7339.52</v>
      </c>
      <c r="E940">
        <v>4119</v>
      </c>
      <c r="F940">
        <v>14165.07</v>
      </c>
      <c r="H940">
        <v>2844.1</v>
      </c>
      <c r="I940">
        <v>6781.06</v>
      </c>
      <c r="J940">
        <v>13606.61</v>
      </c>
      <c r="K940">
        <v>3560.54</v>
      </c>
      <c r="N940">
        <v>2.384255124644</v>
      </c>
      <c r="O940">
        <v>0.89391833384990316</v>
      </c>
      <c r="R940">
        <v>1.2519039414929152</v>
      </c>
      <c r="S940">
        <v>0.9485189431412383</v>
      </c>
      <c r="V940">
        <v>4.7841531591716189</v>
      </c>
      <c r="W940">
        <v>0.92659347269807713</v>
      </c>
      <c r="Y940">
        <v>626.84</v>
      </c>
    </row>
    <row r="941" spans="1:25" x14ac:dyDescent="0.75">
      <c r="A941" s="1">
        <v>627.17999999999995</v>
      </c>
      <c r="B941">
        <v>536.82000000000005</v>
      </c>
      <c r="C941">
        <v>3524.73</v>
      </c>
      <c r="D941">
        <v>7808.17</v>
      </c>
      <c r="E941">
        <v>4352.82</v>
      </c>
      <c r="F941">
        <v>15057.07</v>
      </c>
      <c r="H941">
        <v>2987.91</v>
      </c>
      <c r="I941">
        <v>7271.35</v>
      </c>
      <c r="J941">
        <v>14520.25</v>
      </c>
      <c r="K941">
        <v>3815.9999999999995</v>
      </c>
      <c r="N941">
        <v>2.4335907038699296</v>
      </c>
      <c r="O941">
        <v>0.91241550654141534</v>
      </c>
      <c r="R941">
        <v>1.2771469020151209</v>
      </c>
      <c r="S941">
        <v>0.96764455289666862</v>
      </c>
      <c r="V941">
        <v>4.8596677945453512</v>
      </c>
      <c r="W941">
        <v>0.94121912658132179</v>
      </c>
      <c r="Y941">
        <v>627.17999999999995</v>
      </c>
    </row>
    <row r="942" spans="1:25" x14ac:dyDescent="0.75">
      <c r="A942" s="1">
        <v>627.52</v>
      </c>
      <c r="B942">
        <v>545.72</v>
      </c>
      <c r="C942">
        <v>3563.97</v>
      </c>
      <c r="D942">
        <v>8017.92</v>
      </c>
      <c r="E942">
        <v>4428.67</v>
      </c>
      <c r="F942">
        <v>15364.11</v>
      </c>
      <c r="H942">
        <v>3018.25</v>
      </c>
      <c r="I942">
        <v>7472.2</v>
      </c>
      <c r="J942">
        <v>14818.390000000001</v>
      </c>
      <c r="K942">
        <v>3882.95</v>
      </c>
      <c r="N942">
        <v>2.4756729893150005</v>
      </c>
      <c r="O942">
        <v>0.9281932335559564</v>
      </c>
      <c r="R942">
        <v>1.2864905160274993</v>
      </c>
      <c r="S942">
        <v>0.97472384595933925</v>
      </c>
      <c r="V942">
        <v>4.9095966205582711</v>
      </c>
      <c r="W942">
        <v>0.95088932791974634</v>
      </c>
      <c r="Y942">
        <v>627.52</v>
      </c>
    </row>
    <row r="943" spans="1:25" x14ac:dyDescent="0.75">
      <c r="A943" s="1">
        <v>627.86</v>
      </c>
      <c r="B943">
        <v>549.77</v>
      </c>
      <c r="C943">
        <v>3508.15</v>
      </c>
      <c r="D943">
        <v>8089.93</v>
      </c>
      <c r="E943">
        <v>4426.24</v>
      </c>
      <c r="F943">
        <v>15458.78</v>
      </c>
      <c r="H943">
        <v>2958.38</v>
      </c>
      <c r="I943">
        <v>7540.16</v>
      </c>
      <c r="J943">
        <v>14909.01</v>
      </c>
      <c r="K943">
        <v>3876.47</v>
      </c>
      <c r="N943">
        <v>2.548746273298224</v>
      </c>
      <c r="O943">
        <v>0.95559027995088752</v>
      </c>
      <c r="R943">
        <v>1.3103353862586955</v>
      </c>
      <c r="S943">
        <v>0.99279017705824346</v>
      </c>
      <c r="V943">
        <v>5.0395858544203245</v>
      </c>
      <c r="W943">
        <v>0.9760656071086129</v>
      </c>
      <c r="Y943">
        <v>627.86</v>
      </c>
    </row>
    <row r="944" spans="1:25" x14ac:dyDescent="0.75">
      <c r="A944" s="1">
        <v>628.20000000000005</v>
      </c>
      <c r="B944">
        <v>517.61</v>
      </c>
      <c r="C944">
        <v>3418.34</v>
      </c>
      <c r="D944">
        <v>7887.87</v>
      </c>
      <c r="E944">
        <v>4301.8500000000004</v>
      </c>
      <c r="F944">
        <v>15157.6</v>
      </c>
      <c r="H944">
        <v>2900.73</v>
      </c>
      <c r="I944">
        <v>7370.26</v>
      </c>
      <c r="J944">
        <v>14639.99</v>
      </c>
      <c r="K944">
        <v>3784.2400000000002</v>
      </c>
      <c r="N944">
        <v>2.5408293774325772</v>
      </c>
      <c r="O944">
        <v>0.95262203285000779</v>
      </c>
      <c r="R944">
        <v>1.3045819500608469</v>
      </c>
      <c r="S944">
        <v>0.98843102214152834</v>
      </c>
      <c r="V944">
        <v>5.04700196157519</v>
      </c>
      <c r="W944">
        <v>0.97750195670986983</v>
      </c>
      <c r="Y944">
        <v>628.20000000000005</v>
      </c>
    </row>
    <row r="945" spans="1:25" x14ac:dyDescent="0.75">
      <c r="A945" s="1">
        <v>628.53</v>
      </c>
      <c r="B945">
        <v>542.48</v>
      </c>
      <c r="C945">
        <v>3252.07</v>
      </c>
      <c r="D945">
        <v>7587.29</v>
      </c>
      <c r="E945">
        <v>4109.8900000000003</v>
      </c>
      <c r="F945">
        <v>14399.9</v>
      </c>
      <c r="H945">
        <v>2709.59</v>
      </c>
      <c r="I945">
        <v>7044.8099999999995</v>
      </c>
      <c r="J945">
        <v>13857.42</v>
      </c>
      <c r="K945">
        <v>3567.4100000000003</v>
      </c>
      <c r="N945">
        <v>2.599954236618824</v>
      </c>
      <c r="O945">
        <v>0.97478945741233169</v>
      </c>
      <c r="R945">
        <v>1.31658664225953</v>
      </c>
      <c r="S945">
        <v>0.99752651068472442</v>
      </c>
      <c r="V945">
        <v>5.1142128513908007</v>
      </c>
      <c r="W945">
        <v>0.99051934342918591</v>
      </c>
      <c r="Y945">
        <v>628.53</v>
      </c>
    </row>
    <row r="946" spans="1:25" x14ac:dyDescent="0.75">
      <c r="A946" s="1">
        <v>628.87</v>
      </c>
      <c r="B946">
        <v>533.38</v>
      </c>
      <c r="C946">
        <v>3134.76</v>
      </c>
      <c r="D946">
        <v>7180.13</v>
      </c>
      <c r="E946">
        <v>3858.88</v>
      </c>
      <c r="F946">
        <v>13717.65</v>
      </c>
      <c r="H946">
        <v>2601.38</v>
      </c>
      <c r="I946">
        <v>6646.75</v>
      </c>
      <c r="J946">
        <v>13184.27</v>
      </c>
      <c r="K946">
        <v>3325.5</v>
      </c>
      <c r="N946">
        <v>2.555086146583736</v>
      </c>
      <c r="O946">
        <v>0.9579672608811689</v>
      </c>
      <c r="R946">
        <v>1.2783599474125271</v>
      </c>
      <c r="S946">
        <v>0.96856363023175396</v>
      </c>
      <c r="V946">
        <v>5.0681830413088438</v>
      </c>
      <c r="W946">
        <v>0.98160430242768526</v>
      </c>
      <c r="Y946">
        <v>628.87</v>
      </c>
    </row>
    <row r="947" spans="1:25" x14ac:dyDescent="0.75">
      <c r="A947" s="1">
        <v>629.21</v>
      </c>
      <c r="B947">
        <v>550.98</v>
      </c>
      <c r="C947">
        <v>3009.35</v>
      </c>
      <c r="D947">
        <v>6890.48</v>
      </c>
      <c r="E947">
        <v>3706.37</v>
      </c>
      <c r="F947">
        <v>13023.46</v>
      </c>
      <c r="H947">
        <v>2458.37</v>
      </c>
      <c r="I947">
        <v>6339.5</v>
      </c>
      <c r="J947">
        <v>12472.48</v>
      </c>
      <c r="K947">
        <v>3155.39</v>
      </c>
      <c r="N947">
        <v>2.5787411984363624</v>
      </c>
      <c r="O947">
        <v>0.96683614589295652</v>
      </c>
      <c r="R947">
        <v>1.2835293304099871</v>
      </c>
      <c r="S947">
        <v>0.97248027074619769</v>
      </c>
      <c r="V947">
        <v>5.0734755142635164</v>
      </c>
      <c r="W947">
        <v>0.98262934713906314</v>
      </c>
      <c r="Y947">
        <v>629.21</v>
      </c>
    </row>
    <row r="948" spans="1:25" x14ac:dyDescent="0.75">
      <c r="A948" s="1">
        <v>629.54999999999995</v>
      </c>
      <c r="B948">
        <v>549.77</v>
      </c>
      <c r="C948">
        <v>2898.51</v>
      </c>
      <c r="D948">
        <v>6549.66</v>
      </c>
      <c r="E948">
        <v>3596.54</v>
      </c>
      <c r="F948">
        <v>12628.84</v>
      </c>
      <c r="H948">
        <v>2348.7400000000002</v>
      </c>
      <c r="I948">
        <v>5999.8899999999994</v>
      </c>
      <c r="J948">
        <v>12079.07</v>
      </c>
      <c r="K948">
        <v>3046.77</v>
      </c>
      <c r="N948">
        <v>2.5545143353457593</v>
      </c>
      <c r="O948">
        <v>0.95775287419752697</v>
      </c>
      <c r="R948">
        <v>1.2971933887956946</v>
      </c>
      <c r="S948">
        <v>0.98283299653406897</v>
      </c>
      <c r="V948">
        <v>5.1427871965394205</v>
      </c>
      <c r="W948">
        <v>0.99605361476633458</v>
      </c>
      <c r="Y948">
        <v>629.54999999999995</v>
      </c>
    </row>
    <row r="949" spans="1:25" x14ac:dyDescent="0.75">
      <c r="A949" s="1">
        <v>629.89</v>
      </c>
      <c r="B949">
        <v>532.57000000000005</v>
      </c>
      <c r="C949">
        <v>2835</v>
      </c>
      <c r="D949">
        <v>6443.06</v>
      </c>
      <c r="E949">
        <v>3564.17</v>
      </c>
      <c r="F949">
        <v>12201.24</v>
      </c>
      <c r="H949">
        <v>2302.4299999999998</v>
      </c>
      <c r="I949">
        <v>5910.4900000000007</v>
      </c>
      <c r="J949">
        <v>11668.67</v>
      </c>
      <c r="K949">
        <v>3031.6</v>
      </c>
      <c r="N949">
        <v>2.5670660997294168</v>
      </c>
      <c r="O949">
        <v>0.96245885225698102</v>
      </c>
      <c r="R949">
        <v>1.3166958387442833</v>
      </c>
      <c r="S949">
        <v>0.99760924461572342</v>
      </c>
      <c r="V949">
        <v>5.0679803511941737</v>
      </c>
      <c r="W949">
        <v>0.98156504546182632</v>
      </c>
      <c r="Y949">
        <v>629.89</v>
      </c>
    </row>
    <row r="950" spans="1:25" x14ac:dyDescent="0.75">
      <c r="A950" s="1">
        <v>630.22</v>
      </c>
      <c r="B950">
        <v>546.12</v>
      </c>
      <c r="C950">
        <v>2799.4</v>
      </c>
      <c r="D950">
        <v>6404.63</v>
      </c>
      <c r="E950">
        <v>3551.03</v>
      </c>
      <c r="F950">
        <v>12130.85</v>
      </c>
      <c r="H950">
        <v>2253.2800000000002</v>
      </c>
      <c r="I950">
        <v>5858.51</v>
      </c>
      <c r="J950">
        <v>11584.73</v>
      </c>
      <c r="K950">
        <v>3004.9100000000003</v>
      </c>
      <c r="N950">
        <v>2.599992011645246</v>
      </c>
      <c r="O950">
        <v>0.97480362023758105</v>
      </c>
      <c r="R950">
        <v>1.3335715046509977</v>
      </c>
      <c r="S950">
        <v>1.0103952805567502</v>
      </c>
      <c r="V950">
        <v>5.1412740538237589</v>
      </c>
      <c r="W950">
        <v>0.99576054969986516</v>
      </c>
      <c r="Y950">
        <v>630.22</v>
      </c>
    </row>
    <row r="951" spans="1:25" x14ac:dyDescent="0.75">
      <c r="A951" s="1">
        <v>630.55999999999995</v>
      </c>
      <c r="B951">
        <v>564.73</v>
      </c>
      <c r="C951">
        <v>2841.47</v>
      </c>
      <c r="D951">
        <v>6358.72</v>
      </c>
      <c r="E951">
        <v>3514.62</v>
      </c>
      <c r="F951">
        <v>11967.01</v>
      </c>
      <c r="H951">
        <v>2276.7399999999998</v>
      </c>
      <c r="I951">
        <v>5793.99</v>
      </c>
      <c r="J951">
        <v>11402.28</v>
      </c>
      <c r="K951">
        <v>2949.89</v>
      </c>
      <c r="N951">
        <v>2.5448623909625168</v>
      </c>
      <c r="O951">
        <v>0.95413411295327111</v>
      </c>
      <c r="R951">
        <v>1.2956639756845314</v>
      </c>
      <c r="S951">
        <v>0.98167421968247059</v>
      </c>
      <c r="V951">
        <v>5.0081607913068691</v>
      </c>
      <c r="W951">
        <v>0.96997920949731764</v>
      </c>
      <c r="Y951">
        <v>630.55999999999995</v>
      </c>
    </row>
    <row r="952" spans="1:25" x14ac:dyDescent="0.75">
      <c r="A952" s="1">
        <v>630.9</v>
      </c>
      <c r="B952">
        <v>522.46</v>
      </c>
      <c r="C952">
        <v>2768.45</v>
      </c>
      <c r="D952">
        <v>6171.01</v>
      </c>
      <c r="E952">
        <v>3406.4</v>
      </c>
      <c r="F952">
        <v>11645.41</v>
      </c>
      <c r="H952">
        <v>2245.9899999999998</v>
      </c>
      <c r="I952">
        <v>5648.55</v>
      </c>
      <c r="J952">
        <v>11122.95</v>
      </c>
      <c r="K952">
        <v>2883.94</v>
      </c>
      <c r="N952">
        <v>2.5149488644205897</v>
      </c>
      <c r="O952">
        <v>0.9429187654304565</v>
      </c>
      <c r="R952">
        <v>1.284039554940138</v>
      </c>
      <c r="S952">
        <v>0.97286684803544754</v>
      </c>
      <c r="V952">
        <v>4.952359538555382</v>
      </c>
      <c r="W952">
        <v>0.95917163815759565</v>
      </c>
      <c r="Y952">
        <v>630.9</v>
      </c>
    </row>
    <row r="953" spans="1:25" x14ac:dyDescent="0.75">
      <c r="A953" s="1">
        <v>631.24</v>
      </c>
      <c r="B953">
        <v>551.38</v>
      </c>
      <c r="C953">
        <v>2739.52</v>
      </c>
      <c r="D953">
        <v>6088.48</v>
      </c>
      <c r="E953">
        <v>3345.52</v>
      </c>
      <c r="F953">
        <v>11375.99</v>
      </c>
      <c r="H953">
        <v>2188.14</v>
      </c>
      <c r="I953">
        <v>5537.0999999999995</v>
      </c>
      <c r="J953">
        <v>10824.61</v>
      </c>
      <c r="K953">
        <v>2794.14</v>
      </c>
      <c r="N953">
        <v>2.5305053607173216</v>
      </c>
      <c r="O953">
        <v>0.94875129446914019</v>
      </c>
      <c r="R953">
        <v>1.2769475444898406</v>
      </c>
      <c r="S953">
        <v>0.96749350745067331</v>
      </c>
      <c r="V953">
        <v>4.9469458078550739</v>
      </c>
      <c r="W953">
        <v>0.9581231082792756</v>
      </c>
      <c r="Y953">
        <v>631.24</v>
      </c>
    </row>
    <row r="954" spans="1:25" x14ac:dyDescent="0.75">
      <c r="A954" s="1">
        <v>631.58000000000004</v>
      </c>
      <c r="B954">
        <v>564.94000000000005</v>
      </c>
      <c r="C954">
        <v>2708.58</v>
      </c>
      <c r="D954">
        <v>5908.87</v>
      </c>
      <c r="E954">
        <v>3256.32</v>
      </c>
      <c r="F954">
        <v>11182.42</v>
      </c>
      <c r="H954">
        <v>2143.64</v>
      </c>
      <c r="I954">
        <v>5343.93</v>
      </c>
      <c r="J954">
        <v>10617.48</v>
      </c>
      <c r="K954">
        <v>2691.38</v>
      </c>
      <c r="N954">
        <v>2.4929232520385889</v>
      </c>
      <c r="O954">
        <v>0.93466079902449906</v>
      </c>
      <c r="R954">
        <v>1.2555186505196769</v>
      </c>
      <c r="S954">
        <v>0.95125766763294206</v>
      </c>
      <c r="V954">
        <v>4.9530144987031406</v>
      </c>
      <c r="W954">
        <v>0.95929849065951178</v>
      </c>
      <c r="Y954">
        <v>631.58000000000004</v>
      </c>
    </row>
    <row r="955" spans="1:25" x14ac:dyDescent="0.75">
      <c r="A955" s="1">
        <v>631.91</v>
      </c>
      <c r="B955">
        <v>555.23</v>
      </c>
      <c r="C955">
        <v>2637.99</v>
      </c>
      <c r="D955">
        <v>5881.56</v>
      </c>
      <c r="E955">
        <v>3214.65</v>
      </c>
      <c r="F955">
        <v>10962.75</v>
      </c>
      <c r="H955">
        <v>2082.7599999999998</v>
      </c>
      <c r="I955">
        <v>5326.33</v>
      </c>
      <c r="J955">
        <v>10407.52</v>
      </c>
      <c r="K955">
        <v>2659.42</v>
      </c>
      <c r="N955">
        <v>2.5573421805680927</v>
      </c>
      <c r="O955">
        <v>0.95881310582433799</v>
      </c>
      <c r="R955">
        <v>1.2768729954483475</v>
      </c>
      <c r="S955">
        <v>0.96743702454035918</v>
      </c>
      <c r="V955">
        <v>4.996984770208762</v>
      </c>
      <c r="W955">
        <v>0.9678146407939956</v>
      </c>
      <c r="Y955">
        <v>631.91</v>
      </c>
    </row>
    <row r="956" spans="1:25" x14ac:dyDescent="0.75">
      <c r="A956" s="1">
        <v>632.25</v>
      </c>
      <c r="B956">
        <v>539.65</v>
      </c>
      <c r="C956">
        <v>2596.3200000000002</v>
      </c>
      <c r="D956">
        <v>5697.7</v>
      </c>
      <c r="E956">
        <v>3204.54</v>
      </c>
      <c r="F956">
        <v>10796.89</v>
      </c>
      <c r="H956">
        <v>2056.67</v>
      </c>
      <c r="I956">
        <v>5158.05</v>
      </c>
      <c r="J956">
        <v>10257.24</v>
      </c>
      <c r="K956">
        <v>2664.89</v>
      </c>
      <c r="N956">
        <v>2.5079618995755273</v>
      </c>
      <c r="O956">
        <v>0.94029917329519841</v>
      </c>
      <c r="R956">
        <v>1.2957304769360178</v>
      </c>
      <c r="S956">
        <v>0.98172460509519022</v>
      </c>
      <c r="V956">
        <v>4.9873047207378916</v>
      </c>
      <c r="W956">
        <v>0.96593981146544294</v>
      </c>
      <c r="Y956">
        <v>632.25</v>
      </c>
    </row>
    <row r="957" spans="1:25" x14ac:dyDescent="0.75">
      <c r="A957" s="1">
        <v>632.59</v>
      </c>
      <c r="B957">
        <v>548.96</v>
      </c>
      <c r="C957">
        <v>2589.44</v>
      </c>
      <c r="D957">
        <v>5710.65</v>
      </c>
      <c r="E957">
        <v>3197.26</v>
      </c>
      <c r="F957">
        <v>10828.24</v>
      </c>
      <c r="H957">
        <v>2040.48</v>
      </c>
      <c r="I957">
        <v>5161.6899999999996</v>
      </c>
      <c r="J957">
        <v>10279.279999999999</v>
      </c>
      <c r="K957">
        <v>2648.3</v>
      </c>
      <c r="N957">
        <v>2.5296449854936092</v>
      </c>
      <c r="O957">
        <v>0.94842871775387294</v>
      </c>
      <c r="R957">
        <v>1.297880890770799</v>
      </c>
      <c r="S957">
        <v>0.98335389005091178</v>
      </c>
      <c r="V957">
        <v>5.037677409237042</v>
      </c>
      <c r="W957">
        <v>0.9756959799685534</v>
      </c>
      <c r="Y957">
        <v>632.59</v>
      </c>
    </row>
    <row r="958" spans="1:25" x14ac:dyDescent="0.75">
      <c r="A958" s="1">
        <v>632.92999999999995</v>
      </c>
      <c r="B958">
        <v>548.96</v>
      </c>
      <c r="C958">
        <v>2589.04</v>
      </c>
      <c r="D958">
        <v>5661.09</v>
      </c>
      <c r="E958">
        <v>3238.32</v>
      </c>
      <c r="F958">
        <v>10700.41</v>
      </c>
      <c r="H958">
        <v>2040.08</v>
      </c>
      <c r="I958">
        <v>5112.13</v>
      </c>
      <c r="J958">
        <v>10151.450000000001</v>
      </c>
      <c r="K958">
        <v>2689.36</v>
      </c>
      <c r="N958">
        <v>2.5058478098898083</v>
      </c>
      <c r="O958">
        <v>0.93950654690638047</v>
      </c>
      <c r="R958">
        <v>1.3182620289400417</v>
      </c>
      <c r="S958">
        <v>0.99879588603444713</v>
      </c>
      <c r="V958">
        <v>4.9760058429081218</v>
      </c>
      <c r="W958">
        <v>0.96375144790400324</v>
      </c>
      <c r="Y958">
        <v>632.92999999999995</v>
      </c>
    </row>
    <row r="959" spans="1:25" x14ac:dyDescent="0.75">
      <c r="A959" s="1">
        <v>633.27</v>
      </c>
      <c r="B959">
        <v>529.13</v>
      </c>
      <c r="C959">
        <v>2608.0500000000002</v>
      </c>
      <c r="D959">
        <v>5680.71</v>
      </c>
      <c r="E959">
        <v>3196.04</v>
      </c>
      <c r="F959">
        <v>10734.79</v>
      </c>
      <c r="H959">
        <v>2078.92</v>
      </c>
      <c r="I959">
        <v>5151.58</v>
      </c>
      <c r="J959">
        <v>10205.660000000002</v>
      </c>
      <c r="K959">
        <v>2666.91</v>
      </c>
      <c r="N959">
        <v>2.4780078117484079</v>
      </c>
      <c r="O959">
        <v>0.92906861830733389</v>
      </c>
      <c r="R959">
        <v>1.2828343563003866</v>
      </c>
      <c r="S959">
        <v>0.97195371588355972</v>
      </c>
      <c r="V959">
        <v>4.909116271910416</v>
      </c>
      <c r="W959">
        <v>0.95079629412527666</v>
      </c>
      <c r="Y959">
        <v>633.27</v>
      </c>
    </row>
    <row r="960" spans="1:25" x14ac:dyDescent="0.75">
      <c r="A960" s="1">
        <v>633.6</v>
      </c>
      <c r="B960">
        <v>541.07000000000005</v>
      </c>
      <c r="C960">
        <v>2632.32</v>
      </c>
      <c r="D960">
        <v>5754.94</v>
      </c>
      <c r="E960">
        <v>3235.08</v>
      </c>
      <c r="F960">
        <v>10821.57</v>
      </c>
      <c r="H960">
        <v>2091.25</v>
      </c>
      <c r="I960">
        <v>5213.87</v>
      </c>
      <c r="J960">
        <v>10280.5</v>
      </c>
      <c r="K960">
        <v>2694.0099999999998</v>
      </c>
      <c r="N960">
        <v>2.4931835026897788</v>
      </c>
      <c r="O960">
        <v>0.93475837366157977</v>
      </c>
      <c r="R960">
        <v>1.2882295277943812</v>
      </c>
      <c r="S960">
        <v>0.97604142756329682</v>
      </c>
      <c r="V960">
        <v>4.9159593544530784</v>
      </c>
      <c r="W960">
        <v>0.95212166047668823</v>
      </c>
      <c r="Y960">
        <v>633.6</v>
      </c>
    </row>
    <row r="961" spans="1:25" x14ac:dyDescent="0.75">
      <c r="A961" s="1">
        <v>633.94000000000005</v>
      </c>
      <c r="B961">
        <v>540.87</v>
      </c>
      <c r="C961">
        <v>2688.55</v>
      </c>
      <c r="D961">
        <v>5912.71</v>
      </c>
      <c r="E961">
        <v>3352.8</v>
      </c>
      <c r="F961">
        <v>11252</v>
      </c>
      <c r="H961">
        <v>2147.6800000000003</v>
      </c>
      <c r="I961">
        <v>5371.84</v>
      </c>
      <c r="J961">
        <v>10711.13</v>
      </c>
      <c r="K961">
        <v>2811.9300000000003</v>
      </c>
      <c r="N961">
        <v>2.5012292334053488</v>
      </c>
      <c r="O961">
        <v>0.93777492424860687</v>
      </c>
      <c r="R961">
        <v>1.3092872308723831</v>
      </c>
      <c r="S961">
        <v>0.99199603047373219</v>
      </c>
      <c r="V961">
        <v>4.9873025776652007</v>
      </c>
      <c r="W961">
        <v>0.96593939639571147</v>
      </c>
      <c r="Y961">
        <v>633.94000000000005</v>
      </c>
    </row>
    <row r="962" spans="1:25" x14ac:dyDescent="0.75">
      <c r="A962" s="1">
        <v>634.28</v>
      </c>
      <c r="B962">
        <v>536.62</v>
      </c>
      <c r="C962">
        <v>2776.74</v>
      </c>
      <c r="D962">
        <v>6123.88</v>
      </c>
      <c r="E962">
        <v>3492.98</v>
      </c>
      <c r="F962">
        <v>11626.8</v>
      </c>
      <c r="H962">
        <v>2240.12</v>
      </c>
      <c r="I962">
        <v>5587.26</v>
      </c>
      <c r="J962">
        <v>11090.179999999998</v>
      </c>
      <c r="K962">
        <v>2956.36</v>
      </c>
      <c r="N962">
        <v>2.4941788832741105</v>
      </c>
      <c r="O962">
        <v>0.9351315673455507</v>
      </c>
      <c r="R962">
        <v>1.3197328714533152</v>
      </c>
      <c r="S962">
        <v>0.9999102862212168</v>
      </c>
      <c r="V962">
        <v>4.9507079977858321</v>
      </c>
      <c r="W962">
        <v>0.95885176819397921</v>
      </c>
      <c r="Y962">
        <v>634.28</v>
      </c>
    </row>
    <row r="963" spans="1:25" x14ac:dyDescent="0.75">
      <c r="A963" s="1">
        <v>634.62</v>
      </c>
      <c r="B963">
        <v>535.61</v>
      </c>
      <c r="C963">
        <v>2848.55</v>
      </c>
      <c r="D963">
        <v>6314.22</v>
      </c>
      <c r="E963">
        <v>3524.73</v>
      </c>
      <c r="F963">
        <v>12036.19</v>
      </c>
      <c r="H963">
        <v>2312.94</v>
      </c>
      <c r="I963">
        <v>5778.6100000000006</v>
      </c>
      <c r="J963">
        <v>11500.58</v>
      </c>
      <c r="K963">
        <v>2989.12</v>
      </c>
      <c r="N963">
        <v>2.4983830103677573</v>
      </c>
      <c r="O963">
        <v>0.93670780230799289</v>
      </c>
      <c r="R963">
        <v>1.292346537307496</v>
      </c>
      <c r="S963">
        <v>0.97916072560434719</v>
      </c>
      <c r="V963">
        <v>4.9722777071605835</v>
      </c>
      <c r="W963">
        <v>0.96302938359417267</v>
      </c>
      <c r="Y963">
        <v>634.62</v>
      </c>
    </row>
    <row r="964" spans="1:25" x14ac:dyDescent="0.75">
      <c r="A964" s="1">
        <v>634.95000000000005</v>
      </c>
      <c r="B964">
        <v>523.66999999999996</v>
      </c>
      <c r="C964">
        <v>2806.48</v>
      </c>
      <c r="D964">
        <v>6332.83</v>
      </c>
      <c r="E964">
        <v>3482.25</v>
      </c>
      <c r="F964">
        <v>11988.05</v>
      </c>
      <c r="H964">
        <v>2282.81</v>
      </c>
      <c r="I964">
        <v>5809.16</v>
      </c>
      <c r="J964">
        <v>11464.38</v>
      </c>
      <c r="K964">
        <v>2958.58</v>
      </c>
      <c r="N964">
        <v>2.5447409114205737</v>
      </c>
      <c r="O964">
        <v>0.95408856716053769</v>
      </c>
      <c r="R964">
        <v>1.2960255124167146</v>
      </c>
      <c r="S964">
        <v>0.98194814200809899</v>
      </c>
      <c r="V964">
        <v>5.0220473889636015</v>
      </c>
      <c r="W964">
        <v>0.97266876192563934</v>
      </c>
      <c r="Y964">
        <v>634.95000000000005</v>
      </c>
    </row>
    <row r="965" spans="1:25" x14ac:dyDescent="0.75">
      <c r="A965" s="1">
        <v>635.29</v>
      </c>
      <c r="B965">
        <v>531.55999999999995</v>
      </c>
      <c r="C965">
        <v>2767.44</v>
      </c>
      <c r="D965">
        <v>6239.58</v>
      </c>
      <c r="E965">
        <v>3418.74</v>
      </c>
      <c r="F965">
        <v>11738.86</v>
      </c>
      <c r="H965">
        <v>2235.88</v>
      </c>
      <c r="I965">
        <v>5708.02</v>
      </c>
      <c r="J965">
        <v>11207.300000000001</v>
      </c>
      <c r="K965">
        <v>2887.18</v>
      </c>
      <c r="N965">
        <v>2.5529187612930926</v>
      </c>
      <c r="O965">
        <v>0.95715465260456434</v>
      </c>
      <c r="R965">
        <v>1.2912947027568562</v>
      </c>
      <c r="S965">
        <v>0.97836379146006891</v>
      </c>
      <c r="V965">
        <v>5.0124783083170836</v>
      </c>
      <c r="W965">
        <v>0.97081542500857454</v>
      </c>
      <c r="Y965">
        <v>635.29</v>
      </c>
    </row>
    <row r="966" spans="1:25" x14ac:dyDescent="0.75">
      <c r="A966" s="1">
        <v>635.63</v>
      </c>
      <c r="B966">
        <v>565.14</v>
      </c>
      <c r="C966">
        <v>2660.24</v>
      </c>
      <c r="D966">
        <v>6106.08</v>
      </c>
      <c r="E966">
        <v>3357.05</v>
      </c>
      <c r="F966">
        <v>11510.49</v>
      </c>
      <c r="H966">
        <v>2095.1</v>
      </c>
      <c r="I966">
        <v>5540.94</v>
      </c>
      <c r="J966">
        <v>10945.35</v>
      </c>
      <c r="K966">
        <v>2791.9100000000003</v>
      </c>
      <c r="N966">
        <v>2.6447138561405183</v>
      </c>
      <c r="O966">
        <v>0.99157098556887191</v>
      </c>
      <c r="R966">
        <v>1.3325903298171926</v>
      </c>
      <c r="S966">
        <v>1.009651882532707</v>
      </c>
      <c r="V966">
        <v>5.224261371772231</v>
      </c>
      <c r="W966">
        <v>1.0118335106961827</v>
      </c>
      <c r="Y966">
        <v>635.63</v>
      </c>
    </row>
    <row r="967" spans="1:25" x14ac:dyDescent="0.75">
      <c r="A967" s="1">
        <v>635.96</v>
      </c>
      <c r="B967">
        <v>534.39</v>
      </c>
      <c r="C967">
        <v>2582.16</v>
      </c>
      <c r="D967">
        <v>5974.2</v>
      </c>
      <c r="E967">
        <v>3254.1</v>
      </c>
      <c r="F967">
        <v>11137.31</v>
      </c>
      <c r="H967">
        <v>2047.77</v>
      </c>
      <c r="I967">
        <v>5439.8099999999995</v>
      </c>
      <c r="J967">
        <v>10602.92</v>
      </c>
      <c r="K967">
        <v>2719.71</v>
      </c>
      <c r="N967">
        <v>2.6564555589739078</v>
      </c>
      <c r="O967">
        <v>0.99597325079833277</v>
      </c>
      <c r="R967">
        <v>1.3281325539489299</v>
      </c>
      <c r="S967">
        <v>1.0062743990731673</v>
      </c>
      <c r="V967">
        <v>5.1777885211718111</v>
      </c>
      <c r="W967">
        <v>1.0028326617284882</v>
      </c>
      <c r="Y967">
        <v>635.96</v>
      </c>
    </row>
    <row r="968" spans="1:25" x14ac:dyDescent="0.75">
      <c r="A968" s="1">
        <v>636.29999999999995</v>
      </c>
      <c r="B968">
        <v>529.34</v>
      </c>
      <c r="C968">
        <v>2526.94</v>
      </c>
      <c r="D968">
        <v>5748.67</v>
      </c>
      <c r="E968">
        <v>3200.9</v>
      </c>
      <c r="F968">
        <v>10940.7</v>
      </c>
      <c r="H968">
        <v>1997.6</v>
      </c>
      <c r="I968">
        <v>5219.33</v>
      </c>
      <c r="J968">
        <v>10411.36</v>
      </c>
      <c r="K968">
        <v>2671.56</v>
      </c>
      <c r="N968">
        <v>2.612800360432519</v>
      </c>
      <c r="O968">
        <v>0.97960579836396633</v>
      </c>
      <c r="R968">
        <v>1.337384861834201</v>
      </c>
      <c r="S968">
        <v>1.0132845130332599</v>
      </c>
      <c r="V968">
        <v>5.2119343211854234</v>
      </c>
      <c r="W968">
        <v>1.0094460109169463</v>
      </c>
      <c r="Y968">
        <v>636.29999999999995</v>
      </c>
    </row>
    <row r="969" spans="1:25" x14ac:dyDescent="0.75">
      <c r="A969" s="1">
        <v>636.64</v>
      </c>
      <c r="B969">
        <v>594.05999999999995</v>
      </c>
      <c r="C969">
        <v>2531.8000000000002</v>
      </c>
      <c r="D969">
        <v>5667.56</v>
      </c>
      <c r="E969">
        <v>3182.09</v>
      </c>
      <c r="F969">
        <v>10726.3</v>
      </c>
      <c r="H969">
        <v>1937.7400000000002</v>
      </c>
      <c r="I969">
        <v>5073.5</v>
      </c>
      <c r="J969">
        <v>10132.24</v>
      </c>
      <c r="K969">
        <v>2588.0300000000002</v>
      </c>
      <c r="N969">
        <v>2.6182563192172323</v>
      </c>
      <c r="O969">
        <v>0.9816513771008949</v>
      </c>
      <c r="R969">
        <v>1.3355919782839802</v>
      </c>
      <c r="S969">
        <v>1.0119261148735714</v>
      </c>
      <c r="V969">
        <v>5.2288955174584819</v>
      </c>
      <c r="W969">
        <v>1.0127310507626373</v>
      </c>
      <c r="Y969">
        <v>636.64</v>
      </c>
    </row>
    <row r="970" spans="1:25" x14ac:dyDescent="0.75">
      <c r="A970" s="1">
        <v>636.98</v>
      </c>
      <c r="B970">
        <v>538.64</v>
      </c>
      <c r="C970">
        <v>2514.6</v>
      </c>
      <c r="D970">
        <v>5575.53</v>
      </c>
      <c r="E970">
        <v>3072.66</v>
      </c>
      <c r="F970">
        <v>10481.549999999999</v>
      </c>
      <c r="H970">
        <v>1975.96</v>
      </c>
      <c r="I970">
        <v>5036.8899999999994</v>
      </c>
      <c r="J970">
        <v>9942.91</v>
      </c>
      <c r="K970">
        <v>2534.02</v>
      </c>
      <c r="N970">
        <v>2.5490850017206821</v>
      </c>
      <c r="O970">
        <v>0.95571727791511618</v>
      </c>
      <c r="R970">
        <v>1.2824247454401911</v>
      </c>
      <c r="S970">
        <v>0.97164336966023168</v>
      </c>
      <c r="V970">
        <v>5.0319389056458634</v>
      </c>
      <c r="W970">
        <v>0.97458454816573847</v>
      </c>
      <c r="Y970">
        <v>636.98</v>
      </c>
    </row>
    <row r="971" spans="1:25" x14ac:dyDescent="0.75">
      <c r="A971" s="1">
        <v>637.30999999999995</v>
      </c>
      <c r="B971">
        <v>569.39</v>
      </c>
      <c r="C971">
        <v>2519.46</v>
      </c>
      <c r="D971">
        <v>5498.87</v>
      </c>
      <c r="E971">
        <v>3056.88</v>
      </c>
      <c r="F971">
        <v>10392.35</v>
      </c>
      <c r="H971">
        <v>1950.0700000000002</v>
      </c>
      <c r="I971">
        <v>4929.4799999999996</v>
      </c>
      <c r="J971">
        <v>9822.9600000000009</v>
      </c>
      <c r="K971">
        <v>2487.4900000000002</v>
      </c>
      <c r="N971">
        <v>2.5278477182870356</v>
      </c>
      <c r="O971">
        <v>0.94775487622987786</v>
      </c>
      <c r="R971">
        <v>1.2755901070217992</v>
      </c>
      <c r="S971">
        <v>0.96646502985755101</v>
      </c>
      <c r="V971">
        <v>5.0372345608106377</v>
      </c>
      <c r="W971">
        <v>0.97561020920669672</v>
      </c>
      <c r="Y971">
        <v>637.30999999999995</v>
      </c>
    </row>
    <row r="972" spans="1:25" x14ac:dyDescent="0.75">
      <c r="A972" s="1">
        <v>637.65</v>
      </c>
      <c r="B972">
        <v>558.87</v>
      </c>
      <c r="C972">
        <v>2493.36</v>
      </c>
      <c r="D972">
        <v>5539.12</v>
      </c>
      <c r="E972">
        <v>3008.14</v>
      </c>
      <c r="F972">
        <v>10328.44</v>
      </c>
      <c r="H972">
        <v>1934.4900000000002</v>
      </c>
      <c r="I972">
        <v>4980.25</v>
      </c>
      <c r="J972">
        <v>9769.57</v>
      </c>
      <c r="K972">
        <v>2449.27</v>
      </c>
      <c r="N972">
        <v>2.5744511473308207</v>
      </c>
      <c r="O972">
        <v>0.96522769581697343</v>
      </c>
      <c r="R972">
        <v>1.266106312258011</v>
      </c>
      <c r="S972">
        <v>0.95927952728968668</v>
      </c>
      <c r="V972">
        <v>5.0502044466500209</v>
      </c>
      <c r="W972">
        <v>0.97812221314147307</v>
      </c>
      <c r="Y972">
        <v>637.65</v>
      </c>
    </row>
    <row r="973" spans="1:25" x14ac:dyDescent="0.75">
      <c r="A973" s="1">
        <v>637.99</v>
      </c>
      <c r="B973">
        <v>543.29</v>
      </c>
      <c r="C973">
        <v>2477.9899999999998</v>
      </c>
      <c r="D973">
        <v>5416.55</v>
      </c>
      <c r="E973">
        <v>3000.86</v>
      </c>
      <c r="F973">
        <v>10242.07</v>
      </c>
      <c r="H973">
        <v>1934.6999999999998</v>
      </c>
      <c r="I973">
        <v>4873.26</v>
      </c>
      <c r="J973">
        <v>9698.7799999999988</v>
      </c>
      <c r="K973">
        <v>2457.5700000000002</v>
      </c>
      <c r="N973">
        <v>2.5188711428128396</v>
      </c>
      <c r="O973">
        <v>0.94438932809342613</v>
      </c>
      <c r="R973">
        <v>1.2702589548767254</v>
      </c>
      <c r="S973">
        <v>0.96242582314945457</v>
      </c>
      <c r="V973">
        <v>5.0130666253165863</v>
      </c>
      <c r="W973">
        <v>0.97092937008380087</v>
      </c>
      <c r="Y973">
        <v>637.99</v>
      </c>
    </row>
    <row r="974" spans="1:25" x14ac:dyDescent="0.75">
      <c r="A974" s="1">
        <v>638.32000000000005</v>
      </c>
      <c r="B974">
        <v>536.01</v>
      </c>
      <c r="C974">
        <v>2387.98</v>
      </c>
      <c r="D974">
        <v>5360.92</v>
      </c>
      <c r="E974">
        <v>2909.63</v>
      </c>
      <c r="F974">
        <v>10059.42</v>
      </c>
      <c r="H974">
        <v>1851.97</v>
      </c>
      <c r="I974">
        <v>4824.91</v>
      </c>
      <c r="J974">
        <v>9523.41</v>
      </c>
      <c r="K974">
        <v>2373.62</v>
      </c>
      <c r="N974">
        <v>2.6052851828053369</v>
      </c>
      <c r="O974">
        <v>0.97678816572321459</v>
      </c>
      <c r="R974">
        <v>1.281673029260733</v>
      </c>
      <c r="S974">
        <v>0.9710738235373626</v>
      </c>
      <c r="V974">
        <v>5.1423133204101577</v>
      </c>
      <c r="W974">
        <v>0.99596183456749199</v>
      </c>
      <c r="Y974">
        <v>638.32000000000005</v>
      </c>
    </row>
    <row r="975" spans="1:25" x14ac:dyDescent="0.75">
      <c r="A975" s="1">
        <v>638.66</v>
      </c>
      <c r="B975">
        <v>545.52</v>
      </c>
      <c r="C975">
        <v>2352.9899999999998</v>
      </c>
      <c r="D975">
        <v>5277.99</v>
      </c>
      <c r="E975">
        <v>2856.44</v>
      </c>
      <c r="F975">
        <v>9851.69</v>
      </c>
      <c r="H975">
        <v>1807.4699999999998</v>
      </c>
      <c r="I975">
        <v>4732.4699999999993</v>
      </c>
      <c r="J975">
        <v>9306.17</v>
      </c>
      <c r="K975">
        <v>2310.92</v>
      </c>
      <c r="N975">
        <v>2.6182841208982719</v>
      </c>
      <c r="O975">
        <v>0.98166180066343078</v>
      </c>
      <c r="R975">
        <v>1.2785385096294823</v>
      </c>
      <c r="S975">
        <v>0.96869891988114132</v>
      </c>
      <c r="V975">
        <v>5.1487272264546586</v>
      </c>
      <c r="W975">
        <v>0.99720407813236189</v>
      </c>
      <c r="Y975">
        <v>638.66</v>
      </c>
    </row>
    <row r="976" spans="1:25" x14ac:dyDescent="0.75">
      <c r="A976" s="1">
        <v>639</v>
      </c>
      <c r="B976">
        <v>534.79999999999995</v>
      </c>
      <c r="C976">
        <v>2353.39</v>
      </c>
      <c r="D976">
        <v>5176.8599999999997</v>
      </c>
      <c r="E976">
        <v>2842.68</v>
      </c>
      <c r="F976">
        <v>9630</v>
      </c>
      <c r="H976">
        <v>1818.59</v>
      </c>
      <c r="I976">
        <v>4642.0599999999995</v>
      </c>
      <c r="J976">
        <v>9095.2000000000007</v>
      </c>
      <c r="K976">
        <v>2307.88</v>
      </c>
      <c r="N976">
        <v>2.5525599502911596</v>
      </c>
      <c r="O976">
        <v>0.95702012516674961</v>
      </c>
      <c r="R976">
        <v>1.2690490984773919</v>
      </c>
      <c r="S976">
        <v>0.96150916199422254</v>
      </c>
      <c r="V976">
        <v>5.0012372222436072</v>
      </c>
      <c r="W976">
        <v>0.96863825453865504</v>
      </c>
      <c r="Y976">
        <v>639</v>
      </c>
    </row>
    <row r="977" spans="1:25" x14ac:dyDescent="0.75">
      <c r="A977" s="1">
        <v>639.33000000000004</v>
      </c>
      <c r="B977">
        <v>541.27</v>
      </c>
      <c r="C977">
        <v>2346.11</v>
      </c>
      <c r="D977">
        <v>5081.1899999999996</v>
      </c>
      <c r="E977">
        <v>2816.59</v>
      </c>
      <c r="F977">
        <v>9497.52</v>
      </c>
      <c r="H977">
        <v>1804.8400000000001</v>
      </c>
      <c r="I977">
        <v>4539.92</v>
      </c>
      <c r="J977">
        <v>8956.25</v>
      </c>
      <c r="K977">
        <v>2275.3200000000002</v>
      </c>
      <c r="N977">
        <v>2.5154141087298596</v>
      </c>
      <c r="O977">
        <v>0.94309319744214726</v>
      </c>
      <c r="R977">
        <v>1.2606768467010927</v>
      </c>
      <c r="S977">
        <v>0.95516583233180641</v>
      </c>
      <c r="V977">
        <v>4.9623512333503239</v>
      </c>
      <c r="W977">
        <v>0.96110682686710336</v>
      </c>
      <c r="Y977">
        <v>639.33000000000004</v>
      </c>
    </row>
    <row r="978" spans="1:25" x14ac:dyDescent="0.75">
      <c r="A978" s="1">
        <v>639.66999999999996</v>
      </c>
      <c r="B978">
        <v>558.87</v>
      </c>
      <c r="C978">
        <v>2314.56</v>
      </c>
      <c r="D978">
        <v>5061.16</v>
      </c>
      <c r="E978">
        <v>2810.72</v>
      </c>
      <c r="F978">
        <v>9456.4599999999991</v>
      </c>
      <c r="H978">
        <v>1755.69</v>
      </c>
      <c r="I978">
        <v>4502.29</v>
      </c>
      <c r="J978">
        <v>8897.5899999999983</v>
      </c>
      <c r="K978">
        <v>2251.85</v>
      </c>
      <c r="N978">
        <v>2.5643991820879539</v>
      </c>
      <c r="O978">
        <v>0.96145895650340585</v>
      </c>
      <c r="R978">
        <v>1.2826011425707271</v>
      </c>
      <c r="S978">
        <v>0.97177701890781665</v>
      </c>
      <c r="V978">
        <v>5.067859360137609</v>
      </c>
      <c r="W978">
        <v>0.98154161194715028</v>
      </c>
      <c r="Y978">
        <v>639.66999999999996</v>
      </c>
    </row>
    <row r="979" spans="1:25" x14ac:dyDescent="0.75">
      <c r="A979" s="1">
        <v>640.01</v>
      </c>
      <c r="B979">
        <v>533.58000000000004</v>
      </c>
      <c r="C979">
        <v>2276.13</v>
      </c>
      <c r="D979">
        <v>4991.99</v>
      </c>
      <c r="E979">
        <v>2768.04</v>
      </c>
      <c r="F979">
        <v>9361.39</v>
      </c>
      <c r="H979">
        <v>1742.5500000000002</v>
      </c>
      <c r="I979">
        <v>4458.41</v>
      </c>
      <c r="J979">
        <v>8827.81</v>
      </c>
      <c r="K979">
        <v>2234.46</v>
      </c>
      <c r="N979">
        <v>2.5585549912484575</v>
      </c>
      <c r="O979">
        <v>0.95926781962214469</v>
      </c>
      <c r="R979">
        <v>1.2822931910131703</v>
      </c>
      <c r="S979">
        <v>0.97154369598564083</v>
      </c>
      <c r="V979">
        <v>5.0660296691630071</v>
      </c>
      <c r="W979">
        <v>0.98118723790064422</v>
      </c>
      <c r="Y979">
        <v>640.01</v>
      </c>
    </row>
    <row r="980" spans="1:25" x14ac:dyDescent="0.75">
      <c r="A980" s="1">
        <v>640.34</v>
      </c>
      <c r="B980">
        <v>556.04</v>
      </c>
      <c r="C980">
        <v>2288.67</v>
      </c>
      <c r="D980">
        <v>4932.12</v>
      </c>
      <c r="E980">
        <v>2730.83</v>
      </c>
      <c r="F980">
        <v>9237</v>
      </c>
      <c r="H980">
        <v>1732.63</v>
      </c>
      <c r="I980">
        <v>4376.08</v>
      </c>
      <c r="J980">
        <v>8680.9599999999991</v>
      </c>
      <c r="K980">
        <v>2174.79</v>
      </c>
      <c r="N980">
        <v>2.525686384282853</v>
      </c>
      <c r="O980">
        <v>0.94694453673560897</v>
      </c>
      <c r="R980">
        <v>1.2551958583194334</v>
      </c>
      <c r="S980">
        <v>0.95101310053279853</v>
      </c>
      <c r="V980">
        <v>5.0102791709712973</v>
      </c>
      <c r="W980">
        <v>0.97038949669014984</v>
      </c>
      <c r="Y980">
        <v>640.34</v>
      </c>
    </row>
    <row r="981" spans="1:25" x14ac:dyDescent="0.75">
      <c r="A981" s="1">
        <v>640.67999999999995</v>
      </c>
      <c r="B981">
        <v>552.19000000000005</v>
      </c>
      <c r="C981">
        <v>2281.79</v>
      </c>
      <c r="D981">
        <v>4918.97</v>
      </c>
      <c r="E981">
        <v>2745.59</v>
      </c>
      <c r="F981">
        <v>9227.89</v>
      </c>
      <c r="H981">
        <v>1729.6</v>
      </c>
      <c r="I981">
        <v>4366.7800000000007</v>
      </c>
      <c r="J981">
        <v>8675.6999999999989</v>
      </c>
      <c r="K981">
        <v>2193.4</v>
      </c>
      <c r="N981">
        <v>2.5247340425531921</v>
      </c>
      <c r="O981">
        <v>0.94658747942096388</v>
      </c>
      <c r="R981">
        <v>1.2681544865864942</v>
      </c>
      <c r="S981">
        <v>0.96083134934650138</v>
      </c>
      <c r="V981">
        <v>5.016015263644773</v>
      </c>
      <c r="W981">
        <v>0.97150046154708469</v>
      </c>
      <c r="Y981">
        <v>640.67999999999995</v>
      </c>
    </row>
    <row r="982" spans="1:25" x14ac:dyDescent="0.75">
      <c r="A982" s="1">
        <v>641.02</v>
      </c>
      <c r="B982">
        <v>536.21</v>
      </c>
      <c r="C982">
        <v>2190.16</v>
      </c>
      <c r="D982">
        <v>4808.7299999999996</v>
      </c>
      <c r="E982">
        <v>2705.54</v>
      </c>
      <c r="F982">
        <v>9050.5</v>
      </c>
      <c r="H982">
        <v>1653.9499999999998</v>
      </c>
      <c r="I982">
        <v>4272.5199999999995</v>
      </c>
      <c r="J982">
        <v>8514.2900000000009</v>
      </c>
      <c r="K982">
        <v>2169.33</v>
      </c>
      <c r="N982">
        <v>2.5832219837359052</v>
      </c>
      <c r="O982">
        <v>0.96851610710512104</v>
      </c>
      <c r="R982">
        <v>1.3116055503491642</v>
      </c>
      <c r="S982">
        <v>0.99375253100631922</v>
      </c>
      <c r="V982">
        <v>5.1478521116115976</v>
      </c>
      <c r="W982">
        <v>0.99703458612939644</v>
      </c>
      <c r="Y982">
        <v>641.02</v>
      </c>
    </row>
    <row r="983" spans="1:25" x14ac:dyDescent="0.75">
      <c r="A983" s="1">
        <v>641.35</v>
      </c>
      <c r="B983">
        <v>543.5</v>
      </c>
      <c r="C983">
        <v>2199.87</v>
      </c>
      <c r="D983">
        <v>4786.4799999999996</v>
      </c>
      <c r="E983">
        <v>2651.34</v>
      </c>
      <c r="F983">
        <v>8850.06</v>
      </c>
      <c r="H983">
        <v>1656.37</v>
      </c>
      <c r="I983">
        <v>4242.9799999999996</v>
      </c>
      <c r="J983">
        <v>8306.56</v>
      </c>
      <c r="K983">
        <v>2107.84</v>
      </c>
      <c r="N983">
        <v>2.5616136491242898</v>
      </c>
      <c r="O983">
        <v>0.96041458882646347</v>
      </c>
      <c r="R983">
        <v>1.2725659122056063</v>
      </c>
      <c r="S983">
        <v>0.96417371502433169</v>
      </c>
      <c r="V983">
        <v>5.0149181644197851</v>
      </c>
      <c r="W983">
        <v>0.97128797566986591</v>
      </c>
      <c r="Y983">
        <v>641.35</v>
      </c>
    </row>
    <row r="984" spans="1:25" x14ac:dyDescent="0.75">
      <c r="A984" s="1">
        <v>641.69000000000005</v>
      </c>
      <c r="B984">
        <v>509.11</v>
      </c>
      <c r="C984">
        <v>2163.67</v>
      </c>
      <c r="D984">
        <v>4734.8999999999996</v>
      </c>
      <c r="E984">
        <v>2653.97</v>
      </c>
      <c r="F984">
        <v>8819.92</v>
      </c>
      <c r="H984">
        <v>1654.56</v>
      </c>
      <c r="I984">
        <v>4225.79</v>
      </c>
      <c r="J984">
        <v>8310.81</v>
      </c>
      <c r="K984">
        <v>2144.8599999999997</v>
      </c>
      <c r="N984">
        <v>2.5540264481191373</v>
      </c>
      <c r="O984">
        <v>0.95756995277598078</v>
      </c>
      <c r="R984">
        <v>1.2963325597137607</v>
      </c>
      <c r="S984">
        <v>0.98218077980724294</v>
      </c>
      <c r="V984">
        <v>5.0229728749637363</v>
      </c>
      <c r="W984">
        <v>0.97284800980050179</v>
      </c>
      <c r="Y984">
        <v>641.69000000000005</v>
      </c>
    </row>
    <row r="985" spans="1:25" x14ac:dyDescent="0.75">
      <c r="A985" s="1">
        <v>642.03</v>
      </c>
      <c r="B985">
        <v>542.48</v>
      </c>
      <c r="C985">
        <v>2149.5100000000002</v>
      </c>
      <c r="D985">
        <v>4731.87</v>
      </c>
      <c r="E985">
        <v>2655.79</v>
      </c>
      <c r="F985">
        <v>8883.23</v>
      </c>
      <c r="H985">
        <v>1607.0300000000002</v>
      </c>
      <c r="I985">
        <v>4189.3899999999994</v>
      </c>
      <c r="J985">
        <v>8340.75</v>
      </c>
      <c r="K985">
        <v>2113.31</v>
      </c>
      <c r="N985">
        <v>2.6069146188932373</v>
      </c>
      <c r="O985">
        <v>0.97739908306077439</v>
      </c>
      <c r="R985">
        <v>1.3150407895309979</v>
      </c>
      <c r="S985">
        <v>0.99635527817420866</v>
      </c>
      <c r="V985">
        <v>5.1901644648824226</v>
      </c>
      <c r="W985">
        <v>1.0052296311145428</v>
      </c>
      <c r="Y985">
        <v>642.03</v>
      </c>
    </row>
    <row r="986" spans="1:25" x14ac:dyDescent="0.75">
      <c r="A986" s="1">
        <v>642.36</v>
      </c>
      <c r="B986">
        <v>539.04999999999995</v>
      </c>
      <c r="C986">
        <v>2139.6</v>
      </c>
      <c r="D986">
        <v>4681.5</v>
      </c>
      <c r="E986">
        <v>2610.0700000000002</v>
      </c>
      <c r="F986">
        <v>8703.41</v>
      </c>
      <c r="H986">
        <v>1600.55</v>
      </c>
      <c r="I986">
        <v>4142.45</v>
      </c>
      <c r="J986">
        <v>8164.36</v>
      </c>
      <c r="K986">
        <v>2071.0200000000004</v>
      </c>
      <c r="N986">
        <v>2.5881415763331352</v>
      </c>
      <c r="O986">
        <v>0.97036058841598449</v>
      </c>
      <c r="R986">
        <v>1.2939427071944023</v>
      </c>
      <c r="S986">
        <v>0.98037008146945992</v>
      </c>
      <c r="V986">
        <v>5.1009715410327701</v>
      </c>
      <c r="W986">
        <v>0.9879547700680259</v>
      </c>
      <c r="Y986">
        <v>642.36</v>
      </c>
    </row>
    <row r="987" spans="1:25" x14ac:dyDescent="0.75">
      <c r="A987" s="1">
        <v>642.70000000000005</v>
      </c>
      <c r="B987">
        <v>539.65</v>
      </c>
      <c r="C987">
        <v>2133.33</v>
      </c>
      <c r="D987">
        <v>4611.92</v>
      </c>
      <c r="E987">
        <v>2661.65</v>
      </c>
      <c r="F987">
        <v>8572.34</v>
      </c>
      <c r="H987">
        <v>1593.6799999999998</v>
      </c>
      <c r="I987">
        <v>4072.27</v>
      </c>
      <c r="J987">
        <v>8032.6900000000005</v>
      </c>
      <c r="K987">
        <v>2122</v>
      </c>
      <c r="N987">
        <v>2.5552620350384019</v>
      </c>
      <c r="O987">
        <v>0.95803320596930708</v>
      </c>
      <c r="R987">
        <v>1.3315094623763868</v>
      </c>
      <c r="S987">
        <v>1.0088329512963325</v>
      </c>
      <c r="V987">
        <v>5.0403405953516396</v>
      </c>
      <c r="W987">
        <v>0.97621178512534179</v>
      </c>
      <c r="Y987">
        <v>642.70000000000005</v>
      </c>
    </row>
    <row r="988" spans="1:25" x14ac:dyDescent="0.75">
      <c r="A988" s="1">
        <v>643.04</v>
      </c>
      <c r="B988">
        <v>538.03</v>
      </c>
      <c r="C988">
        <v>2121.59</v>
      </c>
      <c r="D988">
        <v>4631.75</v>
      </c>
      <c r="E988">
        <v>2627.06</v>
      </c>
      <c r="F988">
        <v>8587.92</v>
      </c>
      <c r="H988">
        <v>1583.5600000000002</v>
      </c>
      <c r="I988">
        <v>4093.7200000000003</v>
      </c>
      <c r="J988">
        <v>8049.89</v>
      </c>
      <c r="K988">
        <v>2089.0299999999997</v>
      </c>
      <c r="N988">
        <v>2.5851372856096391</v>
      </c>
      <c r="O988">
        <v>0.96923420285003148</v>
      </c>
      <c r="R988">
        <v>1.3191985147389422</v>
      </c>
      <c r="S988">
        <v>0.99950542491422778</v>
      </c>
      <c r="V988">
        <v>5.0834133218823405</v>
      </c>
      <c r="W988">
        <v>0.98455409899506896</v>
      </c>
      <c r="Y988">
        <v>643.04</v>
      </c>
    </row>
    <row r="989" spans="1:25" x14ac:dyDescent="0.75">
      <c r="A989" s="1">
        <v>643.37</v>
      </c>
      <c r="B989">
        <v>554.82000000000005</v>
      </c>
      <c r="C989">
        <v>2167.5100000000002</v>
      </c>
      <c r="D989">
        <v>4577.9399999999996</v>
      </c>
      <c r="E989">
        <v>2569.21</v>
      </c>
      <c r="F989">
        <v>8580.23</v>
      </c>
      <c r="H989">
        <v>1612.69</v>
      </c>
      <c r="I989">
        <v>4023.1199999999994</v>
      </c>
      <c r="J989">
        <v>8025.41</v>
      </c>
      <c r="K989">
        <v>2014.3899999999999</v>
      </c>
      <c r="N989">
        <v>2.4946641946065267</v>
      </c>
      <c r="O989">
        <v>0.93531352299836135</v>
      </c>
      <c r="R989">
        <v>1.2490869292920523</v>
      </c>
      <c r="S989">
        <v>0.94638460252050982</v>
      </c>
      <c r="V989">
        <v>4.9764120816771973</v>
      </c>
      <c r="W989">
        <v>0.96383012811746183</v>
      </c>
      <c r="Y989">
        <v>643.37</v>
      </c>
    </row>
    <row r="990" spans="1:25" x14ac:dyDescent="0.75">
      <c r="A990" s="1">
        <v>643.71</v>
      </c>
      <c r="B990">
        <v>563.32000000000005</v>
      </c>
      <c r="C990">
        <v>2127.06</v>
      </c>
      <c r="D990">
        <v>4563.38</v>
      </c>
      <c r="E990">
        <v>2583.17</v>
      </c>
      <c r="F990">
        <v>8522.99</v>
      </c>
      <c r="H990">
        <v>1563.7399999999998</v>
      </c>
      <c r="I990">
        <v>4000.06</v>
      </c>
      <c r="J990">
        <v>7959.67</v>
      </c>
      <c r="K990">
        <v>2019.85</v>
      </c>
      <c r="N990">
        <v>2.5580083645618839</v>
      </c>
      <c r="O990">
        <v>0.95906287527208367</v>
      </c>
      <c r="R990">
        <v>1.2916789236062263</v>
      </c>
      <c r="S990">
        <v>0.97865490065934391</v>
      </c>
      <c r="V990">
        <v>5.0901492575492098</v>
      </c>
      <c r="W990">
        <v>0.98585871316894214</v>
      </c>
      <c r="Y990">
        <v>643.71</v>
      </c>
    </row>
    <row r="991" spans="1:25" x14ac:dyDescent="0.75">
      <c r="A991" s="1">
        <v>644.04</v>
      </c>
      <c r="B991">
        <v>548.54999999999995</v>
      </c>
      <c r="C991">
        <v>2103.79</v>
      </c>
      <c r="D991">
        <v>4535.87</v>
      </c>
      <c r="E991">
        <v>2593.69</v>
      </c>
      <c r="F991">
        <v>8463.1200000000008</v>
      </c>
      <c r="H991">
        <v>1555.24</v>
      </c>
      <c r="I991">
        <v>3987.3199999999997</v>
      </c>
      <c r="J991">
        <v>7914.5700000000006</v>
      </c>
      <c r="K991">
        <v>2045.14</v>
      </c>
      <c r="N991">
        <v>2.5637972274375658</v>
      </c>
      <c r="O991">
        <v>0.96123326828213862</v>
      </c>
      <c r="R991">
        <v>1.3149996142074536</v>
      </c>
      <c r="S991">
        <v>0.99632408123243277</v>
      </c>
      <c r="V991">
        <v>5.0889701910959086</v>
      </c>
      <c r="W991">
        <v>0.98563035190140791</v>
      </c>
      <c r="Y991">
        <v>644.04</v>
      </c>
    </row>
    <row r="992" spans="1:25" x14ac:dyDescent="0.75">
      <c r="A992" s="1">
        <v>644.38</v>
      </c>
      <c r="B992">
        <v>540.66</v>
      </c>
      <c r="C992">
        <v>2141.42</v>
      </c>
      <c r="D992">
        <v>4535.47</v>
      </c>
      <c r="E992">
        <v>2596.9299999999998</v>
      </c>
      <c r="F992">
        <v>8442.08</v>
      </c>
      <c r="H992">
        <v>1600.7600000000002</v>
      </c>
      <c r="I992">
        <v>3994.8100000000004</v>
      </c>
      <c r="J992">
        <v>7901.42</v>
      </c>
      <c r="K992">
        <v>2056.27</v>
      </c>
      <c r="N992">
        <v>2.4955708538444239</v>
      </c>
      <c r="O992">
        <v>0.93565345277640133</v>
      </c>
      <c r="R992">
        <v>1.2845585846722805</v>
      </c>
      <c r="S992">
        <v>0.97326009668390501</v>
      </c>
      <c r="V992">
        <v>4.9360428796321738</v>
      </c>
      <c r="W992">
        <v>0.9560114321291785</v>
      </c>
      <c r="Y992">
        <v>644.38</v>
      </c>
    </row>
    <row r="993" spans="1:25" x14ac:dyDescent="0.75">
      <c r="A993" s="1">
        <v>644.72</v>
      </c>
      <c r="B993">
        <v>549.97</v>
      </c>
      <c r="C993">
        <v>2137.37</v>
      </c>
      <c r="D993">
        <v>4582.8</v>
      </c>
      <c r="E993">
        <v>2598.9499999999998</v>
      </c>
      <c r="F993">
        <v>8458.26</v>
      </c>
      <c r="H993">
        <v>1587.3999999999999</v>
      </c>
      <c r="I993">
        <v>4032.83</v>
      </c>
      <c r="J993">
        <v>7908.29</v>
      </c>
      <c r="K993">
        <v>2048.9799999999996</v>
      </c>
      <c r="N993">
        <v>2.5405253874259799</v>
      </c>
      <c r="O993">
        <v>0.95250805920792747</v>
      </c>
      <c r="R993">
        <v>1.290777371802948</v>
      </c>
      <c r="S993">
        <v>0.977971829909832</v>
      </c>
      <c r="V993">
        <v>4.9819138213430767</v>
      </c>
      <c r="W993">
        <v>0.9648957035481136</v>
      </c>
      <c r="Y993">
        <v>644.72</v>
      </c>
    </row>
    <row r="994" spans="1:25" x14ac:dyDescent="0.75">
      <c r="A994" s="1">
        <v>645.04999999999995</v>
      </c>
      <c r="B994">
        <v>563.32000000000005</v>
      </c>
      <c r="C994">
        <v>2147.2800000000002</v>
      </c>
      <c r="D994">
        <v>4529.2</v>
      </c>
      <c r="E994">
        <v>2572.4499999999998</v>
      </c>
      <c r="F994">
        <v>8461.5</v>
      </c>
      <c r="H994">
        <v>1583.96</v>
      </c>
      <c r="I994">
        <v>3965.8799999999997</v>
      </c>
      <c r="J994">
        <v>7898.18</v>
      </c>
      <c r="K994">
        <v>2009.1299999999997</v>
      </c>
      <c r="N994">
        <v>2.5037753478623195</v>
      </c>
      <c r="O994">
        <v>0.93872952779318619</v>
      </c>
      <c r="R994">
        <v>1.2684221823783426</v>
      </c>
      <c r="S994">
        <v>0.96103417204012154</v>
      </c>
      <c r="V994">
        <v>4.9863506654208436</v>
      </c>
      <c r="W994">
        <v>0.96575503029311049</v>
      </c>
      <c r="Y994">
        <v>645.04999999999995</v>
      </c>
    </row>
    <row r="995" spans="1:25" x14ac:dyDescent="0.75">
      <c r="A995" s="1">
        <v>645.39</v>
      </c>
      <c r="B995">
        <v>537.63</v>
      </c>
      <c r="C995">
        <v>2113.71</v>
      </c>
      <c r="D995">
        <v>4503.91</v>
      </c>
      <c r="E995">
        <v>2589.44</v>
      </c>
      <c r="F995">
        <v>8417.61</v>
      </c>
      <c r="H995">
        <v>1576.08</v>
      </c>
      <c r="I995">
        <v>3966.2799999999997</v>
      </c>
      <c r="J995">
        <v>7879.9800000000005</v>
      </c>
      <c r="K995">
        <v>2051.81</v>
      </c>
      <c r="N995">
        <v>2.5165473833815541</v>
      </c>
      <c r="O995">
        <v>0.94351809114499219</v>
      </c>
      <c r="R995">
        <v>1.3018438150347698</v>
      </c>
      <c r="S995">
        <v>0.98635644368943443</v>
      </c>
      <c r="V995">
        <v>4.9997335160651746</v>
      </c>
      <c r="W995">
        <v>0.96834701713812987</v>
      </c>
      <c r="Y995">
        <v>645.39</v>
      </c>
    </row>
    <row r="996" spans="1:25" x14ac:dyDescent="0.75">
      <c r="A996" s="1">
        <v>645.72</v>
      </c>
      <c r="B996">
        <v>539.25</v>
      </c>
      <c r="C996">
        <v>2097.9299999999998</v>
      </c>
      <c r="D996">
        <v>4495.62</v>
      </c>
      <c r="E996">
        <v>2603.6</v>
      </c>
      <c r="F996">
        <v>8406.48</v>
      </c>
      <c r="H996">
        <v>1558.6799999999998</v>
      </c>
      <c r="I996">
        <v>3956.37</v>
      </c>
      <c r="J996">
        <v>7867.23</v>
      </c>
      <c r="K996">
        <v>2064.35</v>
      </c>
      <c r="N996">
        <v>2.5382823927939029</v>
      </c>
      <c r="O996">
        <v>0.95166710305201274</v>
      </c>
      <c r="R996">
        <v>1.3244219467754768</v>
      </c>
      <c r="S996">
        <v>1.0034630162841818</v>
      </c>
      <c r="V996">
        <v>5.0473670028485644</v>
      </c>
      <c r="W996">
        <v>0.97757265780365177</v>
      </c>
      <c r="Y996">
        <v>645.72</v>
      </c>
    </row>
    <row r="997" spans="1:25" x14ac:dyDescent="0.75">
      <c r="A997" s="1">
        <v>646.05999999999995</v>
      </c>
      <c r="B997">
        <v>546.33000000000004</v>
      </c>
      <c r="C997">
        <v>2103.59</v>
      </c>
      <c r="D997">
        <v>4517.67</v>
      </c>
      <c r="E997">
        <v>2625.65</v>
      </c>
      <c r="F997">
        <v>8412.75</v>
      </c>
      <c r="H997">
        <v>1557.2600000000002</v>
      </c>
      <c r="I997">
        <v>3971.34</v>
      </c>
      <c r="J997">
        <v>7866.42</v>
      </c>
      <c r="K997">
        <v>2079.3200000000002</v>
      </c>
      <c r="N997">
        <v>2.5502099842030228</v>
      </c>
      <c r="O997">
        <v>0.95613906267121451</v>
      </c>
      <c r="R997">
        <v>1.3352426698174999</v>
      </c>
      <c r="S997">
        <v>1.011661457429438</v>
      </c>
      <c r="V997">
        <v>5.0514493405083281</v>
      </c>
      <c r="W997">
        <v>0.97836332384276781</v>
      </c>
      <c r="Y997">
        <v>646.05999999999995</v>
      </c>
    </row>
    <row r="998" spans="1:25" x14ac:dyDescent="0.75">
      <c r="A998" s="1">
        <v>646.39</v>
      </c>
      <c r="B998">
        <v>544.91</v>
      </c>
      <c r="C998">
        <v>2071.63</v>
      </c>
      <c r="D998">
        <v>4550.6400000000003</v>
      </c>
      <c r="E998">
        <v>2586.81</v>
      </c>
      <c r="F998">
        <v>8381.81</v>
      </c>
      <c r="H998">
        <v>1526.7200000000003</v>
      </c>
      <c r="I998">
        <v>4005.7300000000005</v>
      </c>
      <c r="J998">
        <v>7836.9</v>
      </c>
      <c r="K998">
        <v>2041.9</v>
      </c>
      <c r="N998">
        <v>2.6237489520016766</v>
      </c>
      <c r="O998">
        <v>0.98371070585995668</v>
      </c>
      <c r="R998">
        <v>1.3374423600922236</v>
      </c>
      <c r="S998">
        <v>1.0133280772278634</v>
      </c>
      <c r="V998">
        <v>5.1331612869419398</v>
      </c>
      <c r="W998">
        <v>0.99418927123362211</v>
      </c>
      <c r="Y998">
        <v>646.39</v>
      </c>
    </row>
    <row r="999" spans="1:25" x14ac:dyDescent="0.75">
      <c r="A999" s="1">
        <v>646.73</v>
      </c>
      <c r="B999">
        <v>540.87</v>
      </c>
      <c r="C999">
        <v>2044.13</v>
      </c>
      <c r="D999">
        <v>4551.6499999999996</v>
      </c>
      <c r="E999">
        <v>2580.34</v>
      </c>
      <c r="F999">
        <v>8427.52</v>
      </c>
      <c r="H999">
        <v>1503.2600000000002</v>
      </c>
      <c r="I999">
        <v>4010.7799999999997</v>
      </c>
      <c r="J999">
        <v>7886.6500000000005</v>
      </c>
      <c r="K999">
        <v>2039.4700000000003</v>
      </c>
      <c r="N999">
        <v>2.6680547609861232</v>
      </c>
      <c r="O999">
        <v>1.0003220888188848</v>
      </c>
      <c r="R999">
        <v>1.3566981094421457</v>
      </c>
      <c r="S999">
        <v>1.0279174098574901</v>
      </c>
      <c r="V999">
        <v>5.2463645676729236</v>
      </c>
      <c r="W999">
        <v>1.0161144516205101</v>
      </c>
      <c r="Y999">
        <v>646.73</v>
      </c>
    </row>
    <row r="1000" spans="1:25" x14ac:dyDescent="0.75">
      <c r="A1000" s="1">
        <v>647.07000000000005</v>
      </c>
      <c r="B1000">
        <v>540.46</v>
      </c>
      <c r="C1000">
        <v>2084.17</v>
      </c>
      <c r="D1000">
        <v>4541.33</v>
      </c>
      <c r="E1000">
        <v>2617.56</v>
      </c>
      <c r="F1000">
        <v>8503.57</v>
      </c>
      <c r="H1000">
        <v>1543.71</v>
      </c>
      <c r="I1000">
        <v>4000.87</v>
      </c>
      <c r="J1000">
        <v>7963.11</v>
      </c>
      <c r="K1000">
        <v>2077.1</v>
      </c>
      <c r="N1000">
        <v>2.5917238341398319</v>
      </c>
      <c r="O1000">
        <v>0.97170366864967428</v>
      </c>
      <c r="R1000">
        <v>1.3455247423415018</v>
      </c>
      <c r="S1000">
        <v>1.0194517840196216</v>
      </c>
      <c r="V1000">
        <v>5.1584235380997727</v>
      </c>
      <c r="W1000">
        <v>0.99908205711436526</v>
      </c>
      <c r="Y1000">
        <v>647.07000000000005</v>
      </c>
    </row>
    <row r="1001" spans="1:25" x14ac:dyDescent="0.75">
      <c r="A1001" s="1">
        <v>647.4</v>
      </c>
      <c r="B1001">
        <v>538.44000000000005</v>
      </c>
      <c r="C1001">
        <v>2085.39</v>
      </c>
      <c r="D1001">
        <v>4599.59</v>
      </c>
      <c r="E1001">
        <v>2583.37</v>
      </c>
      <c r="F1001">
        <v>8528.85</v>
      </c>
      <c r="H1001">
        <v>1546.9499999999998</v>
      </c>
      <c r="I1001">
        <v>4061.15</v>
      </c>
      <c r="J1001">
        <v>7990.41</v>
      </c>
      <c r="K1001">
        <v>2044.9299999999998</v>
      </c>
      <c r="N1001">
        <v>2.6252626135298494</v>
      </c>
      <c r="O1001">
        <v>0.98427821634878454</v>
      </c>
      <c r="R1001">
        <v>1.3219108568473448</v>
      </c>
      <c r="S1001">
        <v>1.0015604610754141</v>
      </c>
      <c r="V1001">
        <v>5.1652671385629789</v>
      </c>
      <c r="W1001">
        <v>1.0004075237764858</v>
      </c>
      <c r="Y1001">
        <v>647.4</v>
      </c>
    </row>
    <row r="1002" spans="1:25" x14ac:dyDescent="0.75">
      <c r="A1002" s="1">
        <v>647.74</v>
      </c>
      <c r="B1002">
        <v>547.14</v>
      </c>
      <c r="C1002">
        <v>2073.66</v>
      </c>
      <c r="D1002">
        <v>4573.49</v>
      </c>
      <c r="E1002">
        <v>2589.44</v>
      </c>
      <c r="F1002">
        <v>8526.02</v>
      </c>
      <c r="H1002">
        <v>1526.52</v>
      </c>
      <c r="I1002">
        <v>4026.35</v>
      </c>
      <c r="J1002">
        <v>7978.88</v>
      </c>
      <c r="K1002">
        <v>2042.3000000000002</v>
      </c>
      <c r="N1002">
        <v>2.6376005555118831</v>
      </c>
      <c r="O1002">
        <v>0.9889040269114705</v>
      </c>
      <c r="R1002">
        <v>1.3378796216230382</v>
      </c>
      <c r="S1002">
        <v>1.0136593732892769</v>
      </c>
      <c r="V1002">
        <v>5.2268427534522965</v>
      </c>
      <c r="W1002">
        <v>1.0123334719925106</v>
      </c>
      <c r="Y1002">
        <v>647.74</v>
      </c>
    </row>
    <row r="1003" spans="1:25" x14ac:dyDescent="0.75">
      <c r="A1003" s="1">
        <v>648.07000000000005</v>
      </c>
      <c r="B1003">
        <v>554.41999999999996</v>
      </c>
      <c r="C1003">
        <v>2089.23</v>
      </c>
      <c r="D1003">
        <v>4581.99</v>
      </c>
      <c r="E1003">
        <v>2604.61</v>
      </c>
      <c r="F1003">
        <v>8492.85</v>
      </c>
      <c r="H1003">
        <v>1534.81</v>
      </c>
      <c r="I1003">
        <v>4027.5699999999997</v>
      </c>
      <c r="J1003">
        <v>7938.43</v>
      </c>
      <c r="K1003">
        <v>2050.19</v>
      </c>
      <c r="N1003">
        <v>2.6241489174555808</v>
      </c>
      <c r="O1003">
        <v>0.98386066315624432</v>
      </c>
      <c r="R1003">
        <v>1.3357940070757945</v>
      </c>
      <c r="S1003">
        <v>1.0120791842343624</v>
      </c>
      <c r="V1003">
        <v>5.1722558492582147</v>
      </c>
      <c r="W1003">
        <v>1.001761095348576</v>
      </c>
      <c r="Y1003">
        <v>648.07000000000005</v>
      </c>
    </row>
    <row r="1004" spans="1:25" x14ac:dyDescent="0.75">
      <c r="A1004" s="1">
        <v>648.41</v>
      </c>
      <c r="B1004">
        <v>558.87</v>
      </c>
      <c r="C1004">
        <v>2040.89</v>
      </c>
      <c r="D1004">
        <v>4623.25</v>
      </c>
      <c r="E1004">
        <v>2578.52</v>
      </c>
      <c r="F1004">
        <v>8470.2000000000007</v>
      </c>
      <c r="H1004">
        <v>1482.02</v>
      </c>
      <c r="I1004">
        <v>4064.38</v>
      </c>
      <c r="J1004">
        <v>7911.3300000000008</v>
      </c>
      <c r="K1004">
        <v>2019.65</v>
      </c>
      <c r="N1004">
        <v>2.7424596159296097</v>
      </c>
      <c r="O1004">
        <v>1.0282183752833447</v>
      </c>
      <c r="R1004">
        <v>1.362768383692528</v>
      </c>
      <c r="S1004">
        <v>1.0325166206481229</v>
      </c>
      <c r="V1004">
        <v>5.3382073116422184</v>
      </c>
      <c r="W1004">
        <v>1.0339025291015755</v>
      </c>
      <c r="Y1004">
        <v>648.41</v>
      </c>
    </row>
    <row r="1005" spans="1:25" x14ac:dyDescent="0.75">
      <c r="A1005" s="1">
        <v>648.74</v>
      </c>
      <c r="B1005">
        <v>533.38</v>
      </c>
      <c r="C1005">
        <v>2054.2399999999998</v>
      </c>
      <c r="D1005">
        <v>4557.3100000000004</v>
      </c>
      <c r="E1005">
        <v>2579.5300000000002</v>
      </c>
      <c r="F1005">
        <v>8424.69</v>
      </c>
      <c r="H1005">
        <v>1520.8599999999997</v>
      </c>
      <c r="I1005">
        <v>4023.9300000000003</v>
      </c>
      <c r="J1005">
        <v>7891.31</v>
      </c>
      <c r="K1005">
        <v>2046.15</v>
      </c>
      <c r="N1005">
        <v>2.6458253882671654</v>
      </c>
      <c r="O1005">
        <v>0.9919877274420057</v>
      </c>
      <c r="R1005">
        <v>1.3453901082282396</v>
      </c>
      <c r="S1005">
        <v>1.0193497769865021</v>
      </c>
      <c r="V1005">
        <v>5.1887155951238126</v>
      </c>
      <c r="W1005">
        <v>1.0049490144167801</v>
      </c>
      <c r="Y1005">
        <v>648.74</v>
      </c>
    </row>
    <row r="1006" spans="1:25" x14ac:dyDescent="0.75">
      <c r="A1006" s="1">
        <v>649.08000000000004</v>
      </c>
      <c r="B1006">
        <v>529.54</v>
      </c>
      <c r="C1006">
        <v>2038.06</v>
      </c>
      <c r="D1006">
        <v>4521.92</v>
      </c>
      <c r="E1006">
        <v>2568.61</v>
      </c>
      <c r="F1006">
        <v>8475.0499999999993</v>
      </c>
      <c r="H1006">
        <v>1508.52</v>
      </c>
      <c r="I1006">
        <v>3992.38</v>
      </c>
      <c r="J1006">
        <v>7945.5099999999993</v>
      </c>
      <c r="K1006">
        <v>2039.0700000000002</v>
      </c>
      <c r="N1006">
        <v>2.6465542385914671</v>
      </c>
      <c r="O1006">
        <v>0.99226099210265017</v>
      </c>
      <c r="R1006">
        <v>1.3517023307612761</v>
      </c>
      <c r="S1006">
        <v>1.0241323025840876</v>
      </c>
      <c r="V1006">
        <v>5.267089597751438</v>
      </c>
      <c r="W1006">
        <v>1.0201284697661055</v>
      </c>
      <c r="Y1006">
        <v>649.08000000000004</v>
      </c>
    </row>
    <row r="1007" spans="1:25" x14ac:dyDescent="0.75">
      <c r="A1007" s="1">
        <v>649.41</v>
      </c>
      <c r="B1007">
        <v>559.47</v>
      </c>
      <c r="C1007">
        <v>2053.4299999999998</v>
      </c>
      <c r="D1007">
        <v>4526.57</v>
      </c>
      <c r="E1007">
        <v>2562.94</v>
      </c>
      <c r="F1007">
        <v>8509.84</v>
      </c>
      <c r="H1007">
        <v>1493.9599999999998</v>
      </c>
      <c r="I1007">
        <v>3967.0999999999995</v>
      </c>
      <c r="J1007">
        <v>7950.37</v>
      </c>
      <c r="K1007">
        <v>2003.47</v>
      </c>
      <c r="N1007">
        <v>2.6554258480816086</v>
      </c>
      <c r="O1007">
        <v>0.9955871858023192</v>
      </c>
      <c r="R1007">
        <v>1.3410466143671853</v>
      </c>
      <c r="S1007">
        <v>1.0160588805606032</v>
      </c>
      <c r="V1007">
        <v>5.3216752791239399</v>
      </c>
      <c r="W1007">
        <v>1.0307006095742917</v>
      </c>
      <c r="Y1007">
        <v>649.41</v>
      </c>
    </row>
    <row r="1008" spans="1:25" x14ac:dyDescent="0.75">
      <c r="A1008" s="1">
        <v>649.75</v>
      </c>
      <c r="B1008">
        <v>550.57000000000005</v>
      </c>
      <c r="C1008">
        <v>2078.11</v>
      </c>
      <c r="D1008">
        <v>4491.78</v>
      </c>
      <c r="E1008">
        <v>2587.62</v>
      </c>
      <c r="F1008">
        <v>8444.51</v>
      </c>
      <c r="H1008">
        <v>1527.54</v>
      </c>
      <c r="I1008">
        <v>3941.2099999999996</v>
      </c>
      <c r="J1008">
        <v>7893.9400000000005</v>
      </c>
      <c r="K1008">
        <v>2037.0499999999997</v>
      </c>
      <c r="N1008">
        <v>2.5801026487031433</v>
      </c>
      <c r="O1008">
        <v>0.96734658848004418</v>
      </c>
      <c r="R1008">
        <v>1.3335493669560206</v>
      </c>
      <c r="S1008">
        <v>1.0103785076859673</v>
      </c>
      <c r="V1008">
        <v>5.1677468347801048</v>
      </c>
      <c r="W1008">
        <v>1.00088779066022</v>
      </c>
      <c r="Y1008">
        <v>649.75</v>
      </c>
    </row>
    <row r="1009" spans="1:25" x14ac:dyDescent="0.75">
      <c r="A1009" s="1">
        <v>650.09</v>
      </c>
      <c r="B1009">
        <v>546.53</v>
      </c>
      <c r="C1009">
        <v>2058.4899999999998</v>
      </c>
      <c r="D1009">
        <v>4504.72</v>
      </c>
      <c r="E1009">
        <v>2576.9</v>
      </c>
      <c r="F1009">
        <v>8450.7800000000007</v>
      </c>
      <c r="H1009">
        <v>1511.9599999999998</v>
      </c>
      <c r="I1009">
        <v>3958.1900000000005</v>
      </c>
      <c r="J1009">
        <v>7904.2500000000009</v>
      </c>
      <c r="K1009">
        <v>2030.3700000000001</v>
      </c>
      <c r="N1009">
        <v>2.6179197862377319</v>
      </c>
      <c r="O1009">
        <v>0.98152520226448126</v>
      </c>
      <c r="R1009">
        <v>1.3428728273234745</v>
      </c>
      <c r="S1009">
        <v>1.0174425311154409</v>
      </c>
      <c r="V1009">
        <v>5.2278168734622623</v>
      </c>
      <c r="W1009">
        <v>1.0125221392890682</v>
      </c>
      <c r="Y1009">
        <v>650.09</v>
      </c>
    </row>
    <row r="1010" spans="1:25" x14ac:dyDescent="0.75">
      <c r="A1010" s="1">
        <v>650.41999999999996</v>
      </c>
      <c r="B1010">
        <v>529.34</v>
      </c>
      <c r="C1010">
        <v>2080.5300000000002</v>
      </c>
      <c r="D1010">
        <v>4591.5</v>
      </c>
      <c r="E1010">
        <v>2586</v>
      </c>
      <c r="F1010">
        <v>8512.8799999999992</v>
      </c>
      <c r="H1010">
        <v>1551.19</v>
      </c>
      <c r="I1010">
        <v>4062.16</v>
      </c>
      <c r="J1010">
        <v>7983.5399999999991</v>
      </c>
      <c r="K1010">
        <v>2056.66</v>
      </c>
      <c r="N1010">
        <v>2.6187378722142354</v>
      </c>
      <c r="O1010">
        <v>0.98183192365746597</v>
      </c>
      <c r="R1010">
        <v>1.3258595014150425</v>
      </c>
      <c r="S1010">
        <v>1.004552195543257</v>
      </c>
      <c r="V1010">
        <v>5.1467196152631196</v>
      </c>
      <c r="W1010">
        <v>0.99681524454700121</v>
      </c>
      <c r="Y1010">
        <v>650.41999999999996</v>
      </c>
    </row>
    <row r="1011" spans="1:25" x14ac:dyDescent="0.75">
      <c r="A1011" s="1">
        <v>650.76</v>
      </c>
      <c r="B1011">
        <v>554.62</v>
      </c>
      <c r="C1011">
        <v>2108.2399999999998</v>
      </c>
      <c r="D1011">
        <v>4551.24</v>
      </c>
      <c r="E1011">
        <v>2561.9299999999998</v>
      </c>
      <c r="F1011">
        <v>8584.2800000000007</v>
      </c>
      <c r="H1011">
        <v>1553.62</v>
      </c>
      <c r="I1011">
        <v>3996.62</v>
      </c>
      <c r="J1011">
        <v>8029.6600000000008</v>
      </c>
      <c r="K1011">
        <v>2007.31</v>
      </c>
      <c r="N1011">
        <v>2.5724565852653805</v>
      </c>
      <c r="O1011">
        <v>0.96447988339544621</v>
      </c>
      <c r="R1011">
        <v>1.2920212149689114</v>
      </c>
      <c r="S1011">
        <v>0.97891424151675299</v>
      </c>
      <c r="V1011">
        <v>5.1683551962513361</v>
      </c>
      <c r="W1011">
        <v>1.0010056179432374</v>
      </c>
      <c r="Y1011">
        <v>650.76</v>
      </c>
    </row>
    <row r="1012" spans="1:25" x14ac:dyDescent="0.75">
      <c r="A1012" s="1">
        <v>651.09</v>
      </c>
      <c r="B1012">
        <v>539.45000000000005</v>
      </c>
      <c r="C1012">
        <v>2140.1999999999998</v>
      </c>
      <c r="D1012">
        <v>4624.67</v>
      </c>
      <c r="E1012">
        <v>2584.1799999999998</v>
      </c>
      <c r="F1012">
        <v>8721.01</v>
      </c>
      <c r="H1012">
        <v>1600.7499999999998</v>
      </c>
      <c r="I1012">
        <v>4085.2200000000003</v>
      </c>
      <c r="J1012">
        <v>8181.56</v>
      </c>
      <c r="K1012">
        <v>2044.7299999999998</v>
      </c>
      <c r="N1012">
        <v>2.5520662189598631</v>
      </c>
      <c r="O1012">
        <v>0.95683501264062765</v>
      </c>
      <c r="R1012">
        <v>1.2773574886771826</v>
      </c>
      <c r="S1012">
        <v>0.9678041062230206</v>
      </c>
      <c r="V1012">
        <v>5.1110791816336105</v>
      </c>
      <c r="W1012">
        <v>0.98991241512944339</v>
      </c>
      <c r="Y1012">
        <v>651.09</v>
      </c>
    </row>
    <row r="1013" spans="1:25" x14ac:dyDescent="0.75">
      <c r="A1013" s="1">
        <v>651.42999999999995</v>
      </c>
      <c r="B1013">
        <v>524.48</v>
      </c>
      <c r="C1013">
        <v>2180.0500000000002</v>
      </c>
      <c r="D1013">
        <v>4674.83</v>
      </c>
      <c r="E1013">
        <v>2605.2199999999998</v>
      </c>
      <c r="F1013">
        <v>8745.69</v>
      </c>
      <c r="H1013">
        <v>1655.5700000000002</v>
      </c>
      <c r="I1013">
        <v>4150.3500000000004</v>
      </c>
      <c r="J1013">
        <v>8221.2100000000009</v>
      </c>
      <c r="K1013">
        <v>2080.7399999999998</v>
      </c>
      <c r="N1013">
        <v>2.5069009465018088</v>
      </c>
      <c r="O1013">
        <v>0.93990139480490664</v>
      </c>
      <c r="R1013">
        <v>1.2568118533194004</v>
      </c>
      <c r="S1013">
        <v>0.95223747711528794</v>
      </c>
      <c r="V1013">
        <v>4.9657882179551454</v>
      </c>
      <c r="W1013">
        <v>0.96177250110340706</v>
      </c>
      <c r="Y1013">
        <v>651.42999999999995</v>
      </c>
    </row>
    <row r="1014" spans="1:25" x14ac:dyDescent="0.75">
      <c r="A1014" s="1">
        <v>651.76</v>
      </c>
      <c r="B1014">
        <v>547.14</v>
      </c>
      <c r="C1014">
        <v>2138.79</v>
      </c>
      <c r="D1014">
        <v>4706.79</v>
      </c>
      <c r="E1014">
        <v>2619.98</v>
      </c>
      <c r="F1014">
        <v>8860.7800000000007</v>
      </c>
      <c r="H1014">
        <v>1591.65</v>
      </c>
      <c r="I1014">
        <v>4159.6499999999996</v>
      </c>
      <c r="J1014">
        <v>8313.6400000000012</v>
      </c>
      <c r="K1014">
        <v>2072.84</v>
      </c>
      <c r="N1014">
        <v>2.6134200358118931</v>
      </c>
      <c r="O1014">
        <v>0.97983813054055779</v>
      </c>
      <c r="R1014">
        <v>1.3023214902773852</v>
      </c>
      <c r="S1014">
        <v>0.98671835964901677</v>
      </c>
      <c r="V1014">
        <v>5.2232840134451672</v>
      </c>
      <c r="W1014">
        <v>1.0116442162032568</v>
      </c>
      <c r="Y1014">
        <v>651.76</v>
      </c>
    </row>
    <row r="1015" spans="1:25" x14ac:dyDescent="0.75">
      <c r="A1015" s="1">
        <v>652.1</v>
      </c>
      <c r="B1015">
        <v>563.12</v>
      </c>
      <c r="C1015">
        <v>2196.84</v>
      </c>
      <c r="D1015">
        <v>4696.2700000000004</v>
      </c>
      <c r="E1015">
        <v>2643.25</v>
      </c>
      <c r="F1015">
        <v>8877.36</v>
      </c>
      <c r="H1015">
        <v>1633.7200000000003</v>
      </c>
      <c r="I1015">
        <v>4133.1500000000005</v>
      </c>
      <c r="J1015">
        <v>8314.24</v>
      </c>
      <c r="K1015">
        <v>2080.13</v>
      </c>
      <c r="N1015">
        <v>2.5299010846411871</v>
      </c>
      <c r="O1015">
        <v>0.94852473588588282</v>
      </c>
      <c r="R1015">
        <v>1.2732475577210292</v>
      </c>
      <c r="S1015">
        <v>0.96469017132936952</v>
      </c>
      <c r="V1015">
        <v>5.0891462429302443</v>
      </c>
      <c r="W1015">
        <v>0.98566444957243238</v>
      </c>
      <c r="Y1015">
        <v>652.1</v>
      </c>
    </row>
    <row r="1016" spans="1:25" x14ac:dyDescent="0.75">
      <c r="A1016" s="1">
        <v>652.42999999999995</v>
      </c>
      <c r="B1016">
        <v>552.6</v>
      </c>
      <c r="C1016">
        <v>2173.38</v>
      </c>
      <c r="D1016">
        <v>4738.95</v>
      </c>
      <c r="E1016">
        <v>2661.85</v>
      </c>
      <c r="F1016">
        <v>8898.7999999999993</v>
      </c>
      <c r="H1016">
        <v>1620.7800000000002</v>
      </c>
      <c r="I1016">
        <v>4186.3499999999995</v>
      </c>
      <c r="J1016">
        <v>8346.1999999999989</v>
      </c>
      <c r="K1016">
        <v>2109.25</v>
      </c>
      <c r="N1016">
        <v>2.5829230370562315</v>
      </c>
      <c r="O1016">
        <v>0.96840402433552075</v>
      </c>
      <c r="R1016">
        <v>1.3013795826700723</v>
      </c>
      <c r="S1016">
        <v>0.98600471287579883</v>
      </c>
      <c r="V1016">
        <v>5.1494959217167029</v>
      </c>
      <c r="W1016">
        <v>0.99735295882004193</v>
      </c>
      <c r="Y1016">
        <v>652.42999999999995</v>
      </c>
    </row>
    <row r="1017" spans="1:25" x14ac:dyDescent="0.75">
      <c r="A1017" s="1">
        <v>652.77</v>
      </c>
      <c r="B1017">
        <v>544.91</v>
      </c>
      <c r="C1017">
        <v>2171.35</v>
      </c>
      <c r="D1017">
        <v>4758.97</v>
      </c>
      <c r="E1017">
        <v>2633.54</v>
      </c>
      <c r="F1017">
        <v>8837.31</v>
      </c>
      <c r="H1017">
        <v>1626.44</v>
      </c>
      <c r="I1017">
        <v>4214.0600000000004</v>
      </c>
      <c r="J1017">
        <v>8292.4</v>
      </c>
      <c r="K1017">
        <v>2088.63</v>
      </c>
      <c r="N1017">
        <v>2.5909716927768627</v>
      </c>
      <c r="O1017">
        <v>0.97142167158188764</v>
      </c>
      <c r="R1017">
        <v>1.2841727945697352</v>
      </c>
      <c r="S1017">
        <v>0.9729677985225107</v>
      </c>
      <c r="V1017">
        <v>5.0984973315953859</v>
      </c>
      <c r="W1017">
        <v>0.98747556586228824</v>
      </c>
      <c r="Y1017">
        <v>652.77</v>
      </c>
    </row>
    <row r="1018" spans="1:25" x14ac:dyDescent="0.75">
      <c r="A1018" s="1">
        <v>653.1</v>
      </c>
      <c r="B1018">
        <v>543.9</v>
      </c>
      <c r="C1018">
        <v>2145.66</v>
      </c>
      <c r="D1018">
        <v>4708.8100000000004</v>
      </c>
      <c r="E1018">
        <v>2665.09</v>
      </c>
      <c r="F1018">
        <v>8770.36</v>
      </c>
      <c r="H1018">
        <v>1601.7599999999998</v>
      </c>
      <c r="I1018">
        <v>4164.9100000000008</v>
      </c>
      <c r="J1018">
        <v>8226.4600000000009</v>
      </c>
      <c r="K1018">
        <v>2121.19</v>
      </c>
      <c r="N1018">
        <v>2.6002085206273109</v>
      </c>
      <c r="O1018">
        <v>0.97488479500219016</v>
      </c>
      <c r="R1018">
        <v>1.3242870342623116</v>
      </c>
      <c r="S1018">
        <v>1.00336079831828</v>
      </c>
      <c r="V1018">
        <v>5.135888023174509</v>
      </c>
      <c r="W1018">
        <v>0.99471738475984239</v>
      </c>
      <c r="Y1018">
        <v>653.1</v>
      </c>
    </row>
    <row r="1019" spans="1:25" x14ac:dyDescent="0.75">
      <c r="A1019" s="1">
        <v>653.42999999999995</v>
      </c>
      <c r="B1019">
        <v>550.78</v>
      </c>
      <c r="C1019">
        <v>2131.91</v>
      </c>
      <c r="D1019">
        <v>4681.71</v>
      </c>
      <c r="E1019">
        <v>2598.34</v>
      </c>
      <c r="F1019">
        <v>8649.2000000000007</v>
      </c>
      <c r="H1019">
        <v>1581.1299999999999</v>
      </c>
      <c r="I1019">
        <v>4130.93</v>
      </c>
      <c r="J1019">
        <v>8098.420000000001</v>
      </c>
      <c r="K1019">
        <v>2047.5600000000002</v>
      </c>
      <c r="N1019">
        <v>2.6126441216092293</v>
      </c>
      <c r="O1019">
        <v>0.97954722042607956</v>
      </c>
      <c r="R1019">
        <v>1.2949978812621354</v>
      </c>
      <c r="S1019">
        <v>0.98116954583600124</v>
      </c>
      <c r="V1019">
        <v>5.1219191337840666</v>
      </c>
      <c r="W1019">
        <v>0.99201189409108914</v>
      </c>
      <c r="Y1019">
        <v>653.42999999999995</v>
      </c>
    </row>
    <row r="1020" spans="1:25" x14ac:dyDescent="0.75">
      <c r="A1020" s="1">
        <v>653.77</v>
      </c>
      <c r="B1020">
        <v>534.79999999999995</v>
      </c>
      <c r="C1020">
        <v>2072.85</v>
      </c>
      <c r="D1020">
        <v>4622.04</v>
      </c>
      <c r="E1020">
        <v>2557.48</v>
      </c>
      <c r="F1020">
        <v>8486.18</v>
      </c>
      <c r="H1020">
        <v>1538.05</v>
      </c>
      <c r="I1020">
        <v>4087.24</v>
      </c>
      <c r="J1020">
        <v>7951.38</v>
      </c>
      <c r="K1020">
        <v>2022.68</v>
      </c>
      <c r="N1020">
        <v>2.6574168590097851</v>
      </c>
      <c r="O1020">
        <v>0.99633366681150148</v>
      </c>
      <c r="R1020">
        <v>1.3150937875881799</v>
      </c>
      <c r="S1020">
        <v>0.99639543274160047</v>
      </c>
      <c r="V1020">
        <v>5.1697799161275642</v>
      </c>
      <c r="W1020">
        <v>1.0012815572983988</v>
      </c>
      <c r="Y1020">
        <v>653.77</v>
      </c>
    </row>
    <row r="1021" spans="1:25" x14ac:dyDescent="0.75">
      <c r="A1021" s="1">
        <v>654.1</v>
      </c>
      <c r="B1021">
        <v>526.1</v>
      </c>
      <c r="C1021">
        <v>2017.83</v>
      </c>
      <c r="D1021">
        <v>4542.75</v>
      </c>
      <c r="E1021">
        <v>2503.2800000000002</v>
      </c>
      <c r="F1021">
        <v>8292.4</v>
      </c>
      <c r="H1021">
        <v>1491.73</v>
      </c>
      <c r="I1021">
        <v>4016.65</v>
      </c>
      <c r="J1021">
        <v>7766.2999999999993</v>
      </c>
      <c r="K1021">
        <v>1977.1800000000003</v>
      </c>
      <c r="N1021">
        <v>2.6926119337949896</v>
      </c>
      <c r="O1021">
        <v>1.0095292020906426</v>
      </c>
      <c r="R1021">
        <v>1.3254275237475952</v>
      </c>
      <c r="S1021">
        <v>1.0042249028596835</v>
      </c>
      <c r="V1021">
        <v>5.2062370536223037</v>
      </c>
      <c r="W1021">
        <v>1.0083425656967444</v>
      </c>
      <c r="Y1021">
        <v>654.1</v>
      </c>
    </row>
    <row r="1022" spans="1:25" x14ac:dyDescent="0.75">
      <c r="A1022" s="1">
        <v>654.44000000000005</v>
      </c>
      <c r="B1022">
        <v>541.27</v>
      </c>
      <c r="C1022">
        <v>1984.05</v>
      </c>
      <c r="D1022">
        <v>4439.3900000000003</v>
      </c>
      <c r="E1022">
        <v>2411.4499999999998</v>
      </c>
      <c r="F1022">
        <v>8060</v>
      </c>
      <c r="H1022">
        <v>1442.78</v>
      </c>
      <c r="I1022">
        <v>3898.1200000000003</v>
      </c>
      <c r="J1022">
        <v>7518.73</v>
      </c>
      <c r="K1022">
        <v>1870.1799999999998</v>
      </c>
      <c r="N1022">
        <v>2.7018117800357646</v>
      </c>
      <c r="O1022">
        <v>1.0129784601579632</v>
      </c>
      <c r="R1022">
        <v>1.2962336600174662</v>
      </c>
      <c r="S1022">
        <v>0.98210584735252571</v>
      </c>
      <c r="V1022">
        <v>5.2112796129694061</v>
      </c>
      <c r="W1022">
        <v>1.0093192072091008</v>
      </c>
      <c r="Y1022">
        <v>654.44000000000005</v>
      </c>
    </row>
    <row r="1023" spans="1:25" x14ac:dyDescent="0.75">
      <c r="A1023" s="1">
        <v>654.77</v>
      </c>
      <c r="B1023">
        <v>549.97</v>
      </c>
      <c r="C1023">
        <v>1970.3</v>
      </c>
      <c r="D1023">
        <v>4378.3</v>
      </c>
      <c r="E1023">
        <v>2422.5700000000002</v>
      </c>
      <c r="F1023">
        <v>7925.69</v>
      </c>
      <c r="H1023">
        <v>1420.33</v>
      </c>
      <c r="I1023">
        <v>3828.33</v>
      </c>
      <c r="J1023">
        <v>7375.7199999999993</v>
      </c>
      <c r="K1023">
        <v>1872.6000000000001</v>
      </c>
      <c r="N1023">
        <v>2.6953806509754776</v>
      </c>
      <c r="O1023">
        <v>1.0105672650996307</v>
      </c>
      <c r="R1023">
        <v>1.3184259995916443</v>
      </c>
      <c r="S1023">
        <v>0.99892012022207877</v>
      </c>
      <c r="V1023">
        <v>5.1929621989256018</v>
      </c>
      <c r="W1023">
        <v>1.0057714954772641</v>
      </c>
      <c r="Y1023">
        <v>654.77</v>
      </c>
    </row>
    <row r="1024" spans="1:25" x14ac:dyDescent="0.75">
      <c r="A1024" s="1">
        <v>655.11</v>
      </c>
      <c r="B1024">
        <v>552.19000000000005</v>
      </c>
      <c r="C1024">
        <v>1960.99</v>
      </c>
      <c r="D1024">
        <v>4414.1099999999997</v>
      </c>
      <c r="E1024">
        <v>2415.69</v>
      </c>
      <c r="F1024">
        <v>7835.07</v>
      </c>
      <c r="H1024">
        <v>1408.8</v>
      </c>
      <c r="I1024">
        <v>3861.9199999999996</v>
      </c>
      <c r="J1024">
        <v>7282.8799999999992</v>
      </c>
      <c r="K1024">
        <v>1863.5</v>
      </c>
      <c r="N1024">
        <v>2.7412833617262917</v>
      </c>
      <c r="O1024">
        <v>1.0277773674454058</v>
      </c>
      <c r="R1024">
        <v>1.3227569562748438</v>
      </c>
      <c r="S1024">
        <v>1.0022015177157555</v>
      </c>
      <c r="V1024">
        <v>5.1695627484383868</v>
      </c>
      <c r="W1024">
        <v>1.0012394963198772</v>
      </c>
      <c r="Y1024">
        <v>655.11</v>
      </c>
    </row>
    <row r="1025" spans="1:25" x14ac:dyDescent="0.75">
      <c r="A1025" s="1">
        <v>655.44</v>
      </c>
      <c r="B1025">
        <v>536.62</v>
      </c>
      <c r="C1025">
        <v>1975.56</v>
      </c>
      <c r="D1025">
        <v>4352.41</v>
      </c>
      <c r="E1025">
        <v>2388.39</v>
      </c>
      <c r="F1025">
        <v>7803.11</v>
      </c>
      <c r="H1025">
        <v>1438.94</v>
      </c>
      <c r="I1025">
        <v>3815.79</v>
      </c>
      <c r="J1025">
        <v>7266.49</v>
      </c>
      <c r="K1025">
        <v>1851.77</v>
      </c>
      <c r="N1025">
        <v>2.6518061906681307</v>
      </c>
      <c r="O1025">
        <v>0.99423008349782194</v>
      </c>
      <c r="R1025">
        <v>1.2868986893129664</v>
      </c>
      <c r="S1025">
        <v>0.97503310298818768</v>
      </c>
      <c r="V1025">
        <v>5.0498908919065419</v>
      </c>
      <c r="W1025">
        <v>0.9780614839446905</v>
      </c>
      <c r="Y1025">
        <v>655.44</v>
      </c>
    </row>
    <row r="1026" spans="1:25" x14ac:dyDescent="0.75">
      <c r="A1026" s="1">
        <v>655.78</v>
      </c>
      <c r="B1026">
        <v>531.16</v>
      </c>
      <c r="C1026">
        <v>1957.55</v>
      </c>
      <c r="D1026">
        <v>4255.53</v>
      </c>
      <c r="E1026">
        <v>2395.87</v>
      </c>
      <c r="F1026">
        <v>7799.68</v>
      </c>
      <c r="H1026">
        <v>1426.3899999999999</v>
      </c>
      <c r="I1026">
        <v>3724.37</v>
      </c>
      <c r="J1026">
        <v>7268.52</v>
      </c>
      <c r="K1026">
        <v>1864.71</v>
      </c>
      <c r="N1026">
        <v>2.6110460673448359</v>
      </c>
      <c r="O1026">
        <v>0.97894806893819442</v>
      </c>
      <c r="R1026">
        <v>1.3072932367725518</v>
      </c>
      <c r="S1026">
        <v>0.99048525866966997</v>
      </c>
      <c r="V1026">
        <v>5.0957452029248671</v>
      </c>
      <c r="W1026">
        <v>0.98694253433564505</v>
      </c>
      <c r="Y1026">
        <v>655.78</v>
      </c>
    </row>
    <row r="1027" spans="1:25" x14ac:dyDescent="0.75">
      <c r="A1027" s="1">
        <v>656.11</v>
      </c>
      <c r="B1027">
        <v>551.17999999999995</v>
      </c>
      <c r="C1027">
        <v>1976.37</v>
      </c>
      <c r="D1027">
        <v>4260.99</v>
      </c>
      <c r="E1027">
        <v>2356.4299999999998</v>
      </c>
      <c r="F1027">
        <v>7799.88</v>
      </c>
      <c r="H1027">
        <v>1425.19</v>
      </c>
      <c r="I1027">
        <v>3709.81</v>
      </c>
      <c r="J1027">
        <v>7248.7</v>
      </c>
      <c r="K1027">
        <v>1805.25</v>
      </c>
      <c r="N1027">
        <v>2.6030283681474047</v>
      </c>
      <c r="O1027">
        <v>0.97594202808552033</v>
      </c>
      <c r="R1027">
        <v>1.2666732155010911</v>
      </c>
      <c r="S1027">
        <v>0.95970904783608613</v>
      </c>
      <c r="V1027">
        <v>5.0861288670282558</v>
      </c>
      <c r="W1027">
        <v>0.98508004503469326</v>
      </c>
      <c r="Y1027">
        <v>656.11</v>
      </c>
    </row>
    <row r="1028" spans="1:25" x14ac:dyDescent="0.75">
      <c r="A1028" s="1">
        <v>656.45</v>
      </c>
      <c r="B1028">
        <v>539.65</v>
      </c>
      <c r="C1028">
        <v>1931.46</v>
      </c>
      <c r="D1028">
        <v>4214.67</v>
      </c>
      <c r="E1028">
        <v>2373.2199999999998</v>
      </c>
      <c r="F1028">
        <v>7896.77</v>
      </c>
      <c r="H1028">
        <v>1391.81</v>
      </c>
      <c r="I1028">
        <v>3675.02</v>
      </c>
      <c r="J1028">
        <v>7357.1200000000008</v>
      </c>
      <c r="K1028">
        <v>1833.5699999999997</v>
      </c>
      <c r="N1028">
        <v>2.6404609824616867</v>
      </c>
      <c r="O1028">
        <v>0.98997647426269486</v>
      </c>
      <c r="R1028">
        <v>1.317399645066496</v>
      </c>
      <c r="S1028">
        <v>0.99814249130246624</v>
      </c>
      <c r="V1028">
        <v>5.2860088661527085</v>
      </c>
      <c r="W1028">
        <v>1.0237927484849489</v>
      </c>
      <c r="Y1028">
        <v>656.45</v>
      </c>
    </row>
    <row r="1029" spans="1:25" x14ac:dyDescent="0.75">
      <c r="A1029" s="1">
        <v>656.78</v>
      </c>
      <c r="B1029">
        <v>514.98</v>
      </c>
      <c r="C1029">
        <v>1936.72</v>
      </c>
      <c r="D1029">
        <v>4276.7700000000004</v>
      </c>
      <c r="E1029">
        <v>2401.5300000000002</v>
      </c>
      <c r="F1029">
        <v>7800.69</v>
      </c>
      <c r="H1029">
        <v>1421.74</v>
      </c>
      <c r="I1029">
        <v>3761.7900000000004</v>
      </c>
      <c r="J1029">
        <v>7285.7099999999991</v>
      </c>
      <c r="K1029">
        <v>1886.5500000000002</v>
      </c>
      <c r="N1029">
        <v>2.6459057211585808</v>
      </c>
      <c r="O1029">
        <v>0.99201784630122725</v>
      </c>
      <c r="R1029">
        <v>1.3269303810823359</v>
      </c>
      <c r="S1029">
        <v>1.0053635594319603</v>
      </c>
      <c r="V1029">
        <v>5.124502370334941</v>
      </c>
      <c r="W1029">
        <v>0.99251221463828709</v>
      </c>
      <c r="Y1029">
        <v>656.78</v>
      </c>
    </row>
    <row r="1030" spans="1:25" x14ac:dyDescent="0.75">
      <c r="A1030" s="1">
        <v>657.11</v>
      </c>
      <c r="B1030">
        <v>533.79</v>
      </c>
      <c r="C1030">
        <v>1975.15</v>
      </c>
      <c r="D1030">
        <v>4280</v>
      </c>
      <c r="E1030">
        <v>2435.11</v>
      </c>
      <c r="F1030">
        <v>7935.2</v>
      </c>
      <c r="H1030">
        <v>1441.3600000000001</v>
      </c>
      <c r="I1030">
        <v>3746.21</v>
      </c>
      <c r="J1030">
        <v>7401.41</v>
      </c>
      <c r="K1030">
        <v>1901.3200000000002</v>
      </c>
      <c r="N1030">
        <v>2.5990800355220069</v>
      </c>
      <c r="O1030">
        <v>0.97446169702300123</v>
      </c>
      <c r="R1030">
        <v>1.3191152800133208</v>
      </c>
      <c r="S1030">
        <v>0.99944236119874419</v>
      </c>
      <c r="V1030">
        <v>5.1350183160348557</v>
      </c>
      <c r="W1030">
        <v>0.99454894011939088</v>
      </c>
      <c r="Y1030">
        <v>657.11</v>
      </c>
    </row>
    <row r="1031" spans="1:25" x14ac:dyDescent="0.75">
      <c r="A1031" s="1">
        <v>657.45</v>
      </c>
      <c r="B1031">
        <v>555.02</v>
      </c>
      <c r="C1031">
        <v>2017.43</v>
      </c>
      <c r="D1031">
        <v>4343.72</v>
      </c>
      <c r="E1031">
        <v>2462.21</v>
      </c>
      <c r="F1031">
        <v>8054.13</v>
      </c>
      <c r="H1031">
        <v>1462.41</v>
      </c>
      <c r="I1031">
        <v>3788.7000000000003</v>
      </c>
      <c r="J1031">
        <v>7499.1100000000006</v>
      </c>
      <c r="K1031">
        <v>1907.19</v>
      </c>
      <c r="N1031">
        <v>2.5907235317045152</v>
      </c>
      <c r="O1031">
        <v>0.97132862963766509</v>
      </c>
      <c r="R1031">
        <v>1.3041417933411286</v>
      </c>
      <c r="S1031">
        <v>0.98809753250804588</v>
      </c>
      <c r="V1031">
        <v>5.1279121450208907</v>
      </c>
      <c r="W1031">
        <v>0.99317261886496089</v>
      </c>
      <c r="Y1031">
        <v>657.45</v>
      </c>
    </row>
    <row r="1032" spans="1:25" x14ac:dyDescent="0.75">
      <c r="A1032" s="1">
        <v>657.78</v>
      </c>
      <c r="B1032">
        <v>553</v>
      </c>
      <c r="C1032">
        <v>2038.46</v>
      </c>
      <c r="D1032">
        <v>4406.42</v>
      </c>
      <c r="E1032">
        <v>2479.61</v>
      </c>
      <c r="F1032">
        <v>8160.32</v>
      </c>
      <c r="H1032">
        <v>1485.46</v>
      </c>
      <c r="I1032">
        <v>3853.42</v>
      </c>
      <c r="J1032">
        <v>7607.32</v>
      </c>
      <c r="K1032">
        <v>1926.6100000000001</v>
      </c>
      <c r="N1032">
        <v>2.5940920657574082</v>
      </c>
      <c r="O1032">
        <v>0.97259157936018215</v>
      </c>
      <c r="R1032">
        <v>1.2969787136644542</v>
      </c>
      <c r="S1032">
        <v>0.98267034553357768</v>
      </c>
      <c r="V1032">
        <v>5.1211880494930861</v>
      </c>
      <c r="W1032">
        <v>0.9918702978859768</v>
      </c>
      <c r="Y1032">
        <v>657.78</v>
      </c>
    </row>
    <row r="1033" spans="1:25" x14ac:dyDescent="0.75">
      <c r="A1033" s="1">
        <v>658.12</v>
      </c>
      <c r="B1033">
        <v>532.98</v>
      </c>
      <c r="C1033">
        <v>2061.9299999999998</v>
      </c>
      <c r="D1033">
        <v>4515.4399999999996</v>
      </c>
      <c r="E1033">
        <v>2598.9499999999998</v>
      </c>
      <c r="F1033">
        <v>8263.2800000000007</v>
      </c>
      <c r="H1033">
        <v>1528.9499999999998</v>
      </c>
      <c r="I1033">
        <v>3982.4599999999996</v>
      </c>
      <c r="J1033">
        <v>7730.3000000000011</v>
      </c>
      <c r="K1033">
        <v>2065.9699999999998</v>
      </c>
      <c r="N1033">
        <v>2.6047025736616631</v>
      </c>
      <c r="O1033">
        <v>0.97656973062807084</v>
      </c>
      <c r="R1033">
        <v>1.3512345073416396</v>
      </c>
      <c r="S1033">
        <v>1.0237778509677431</v>
      </c>
      <c r="V1033">
        <v>5.0559534320939221</v>
      </c>
      <c r="W1033">
        <v>0.97923567506665055</v>
      </c>
      <c r="Y1033">
        <v>658.12</v>
      </c>
    </row>
    <row r="1034" spans="1:25" x14ac:dyDescent="0.75">
      <c r="A1034" s="1">
        <v>658.45</v>
      </c>
      <c r="B1034">
        <v>570.4</v>
      </c>
      <c r="C1034">
        <v>2154.9699999999998</v>
      </c>
      <c r="D1034">
        <v>4661.4799999999996</v>
      </c>
      <c r="E1034">
        <v>2668.73</v>
      </c>
      <c r="F1034">
        <v>8636.4599999999991</v>
      </c>
      <c r="H1034">
        <v>1584.5699999999997</v>
      </c>
      <c r="I1034">
        <v>4091.0799999999995</v>
      </c>
      <c r="J1034">
        <v>8066.0599999999995</v>
      </c>
      <c r="K1034">
        <v>2098.33</v>
      </c>
      <c r="N1034">
        <v>2.5818234599923007</v>
      </c>
      <c r="O1034">
        <v>0.96799176472170301</v>
      </c>
      <c r="R1034">
        <v>1.324226761834441</v>
      </c>
      <c r="S1034">
        <v>1.0033151322430409</v>
      </c>
      <c r="V1034">
        <v>5.0903778312097296</v>
      </c>
      <c r="W1034">
        <v>0.98590298325286752</v>
      </c>
      <c r="Y1034">
        <v>658.45</v>
      </c>
    </row>
    <row r="1035" spans="1:25" x14ac:dyDescent="0.75">
      <c r="A1035" s="1">
        <v>658.78</v>
      </c>
      <c r="B1035">
        <v>545.11</v>
      </c>
      <c r="C1035">
        <v>2252.2600000000002</v>
      </c>
      <c r="D1035">
        <v>4947.08</v>
      </c>
      <c r="E1035">
        <v>2849.76</v>
      </c>
      <c r="F1035">
        <v>9068.1</v>
      </c>
      <c r="H1035">
        <v>1707.15</v>
      </c>
      <c r="I1035">
        <v>4401.97</v>
      </c>
      <c r="J1035">
        <v>8522.99</v>
      </c>
      <c r="K1035">
        <v>2304.65</v>
      </c>
      <c r="N1035">
        <v>2.5785490437278504</v>
      </c>
      <c r="O1035">
        <v>0.9667641021694896</v>
      </c>
      <c r="R1035">
        <v>1.3499985355709809</v>
      </c>
      <c r="S1035">
        <v>1.0228414032110089</v>
      </c>
      <c r="V1035">
        <v>4.9925255542863836</v>
      </c>
      <c r="W1035">
        <v>0.96695098107626565</v>
      </c>
      <c r="Y1035">
        <v>658.78</v>
      </c>
    </row>
    <row r="1036" spans="1:25" x14ac:dyDescent="0.75">
      <c r="A1036" s="1">
        <v>659.12</v>
      </c>
      <c r="B1036">
        <v>541.47</v>
      </c>
      <c r="C1036">
        <v>2430.66</v>
      </c>
      <c r="D1036">
        <v>5241.79</v>
      </c>
      <c r="E1036">
        <v>3042.52</v>
      </c>
      <c r="F1036">
        <v>9884.0499999999993</v>
      </c>
      <c r="H1036">
        <v>1889.1899999999998</v>
      </c>
      <c r="I1036">
        <v>4700.32</v>
      </c>
      <c r="J1036">
        <v>9342.58</v>
      </c>
      <c r="K1036">
        <v>2501.0500000000002</v>
      </c>
      <c r="N1036">
        <v>2.4880080881224229</v>
      </c>
      <c r="O1036">
        <v>0.93281797813963496</v>
      </c>
      <c r="R1036">
        <v>1.32387425298673</v>
      </c>
      <c r="S1036">
        <v>1.0030480499944778</v>
      </c>
      <c r="V1036">
        <v>4.945283428347599</v>
      </c>
      <c r="W1036">
        <v>0.95780113907186837</v>
      </c>
      <c r="Y1036">
        <v>659.12</v>
      </c>
    </row>
    <row r="1037" spans="1:25" x14ac:dyDescent="0.75">
      <c r="A1037" s="1">
        <v>659.45</v>
      </c>
      <c r="B1037">
        <v>551.99</v>
      </c>
      <c r="C1037">
        <v>2605.42</v>
      </c>
      <c r="D1037">
        <v>5687.99</v>
      </c>
      <c r="E1037">
        <v>3296.17</v>
      </c>
      <c r="F1037">
        <v>10766.55</v>
      </c>
      <c r="H1037">
        <v>2053.4300000000003</v>
      </c>
      <c r="I1037">
        <v>5136</v>
      </c>
      <c r="J1037">
        <v>10214.56</v>
      </c>
      <c r="K1037">
        <v>2744.1800000000003</v>
      </c>
      <c r="N1037">
        <v>2.5011809508967917</v>
      </c>
      <c r="O1037">
        <v>0.93775682189909015</v>
      </c>
      <c r="R1037">
        <v>1.3363883843130762</v>
      </c>
      <c r="S1037">
        <v>1.0125295207579947</v>
      </c>
      <c r="V1037">
        <v>4.9743891927165755</v>
      </c>
      <c r="W1037">
        <v>0.96343833553797231</v>
      </c>
      <c r="Y1037">
        <v>659.45</v>
      </c>
    </row>
    <row r="1038" spans="1:25" x14ac:dyDescent="0.75">
      <c r="A1038" s="1">
        <v>659.79</v>
      </c>
      <c r="B1038">
        <v>543.29</v>
      </c>
      <c r="C1038">
        <v>2755.3</v>
      </c>
      <c r="D1038">
        <v>6046.82</v>
      </c>
      <c r="E1038">
        <v>3460.61</v>
      </c>
      <c r="F1038">
        <v>11543.87</v>
      </c>
      <c r="H1038">
        <v>2212.0100000000002</v>
      </c>
      <c r="I1038">
        <v>5503.53</v>
      </c>
      <c r="J1038">
        <v>11000.580000000002</v>
      </c>
      <c r="K1038">
        <v>2917.32</v>
      </c>
      <c r="N1038">
        <v>2.4880222060478929</v>
      </c>
      <c r="O1038">
        <v>0.93282327131161269</v>
      </c>
      <c r="R1038">
        <v>1.3188547972206273</v>
      </c>
      <c r="S1038">
        <v>0.99924500351414625</v>
      </c>
      <c r="V1038">
        <v>4.9731149497515839</v>
      </c>
      <c r="W1038">
        <v>0.96319154050973843</v>
      </c>
      <c r="Y1038">
        <v>659.79</v>
      </c>
    </row>
    <row r="1039" spans="1:25" x14ac:dyDescent="0.75">
      <c r="A1039" s="1">
        <v>660.12</v>
      </c>
      <c r="B1039">
        <v>534.79999999999995</v>
      </c>
      <c r="C1039">
        <v>2750.65</v>
      </c>
      <c r="D1039">
        <v>6185.37</v>
      </c>
      <c r="E1039">
        <v>3491.36</v>
      </c>
      <c r="F1039">
        <v>11756.66</v>
      </c>
      <c r="H1039">
        <v>2215.8500000000004</v>
      </c>
      <c r="I1039">
        <v>5650.57</v>
      </c>
      <c r="J1039">
        <v>11221.86</v>
      </c>
      <c r="K1039">
        <v>2956.5600000000004</v>
      </c>
      <c r="N1039">
        <v>2.5500688223480825</v>
      </c>
      <c r="O1039">
        <v>0.95608613747505278</v>
      </c>
      <c r="R1039">
        <v>1.3342780422862559</v>
      </c>
      <c r="S1039">
        <v>1.0109305966531956</v>
      </c>
      <c r="V1039">
        <v>5.0643590495746551</v>
      </c>
      <c r="W1039">
        <v>0.980863672756631</v>
      </c>
      <c r="Y1039">
        <v>660.12</v>
      </c>
    </row>
    <row r="1040" spans="1:25" x14ac:dyDescent="0.75">
      <c r="A1040" s="1">
        <v>660.45</v>
      </c>
      <c r="B1040">
        <v>528.92999999999995</v>
      </c>
      <c r="C1040">
        <v>2633.74</v>
      </c>
      <c r="D1040">
        <v>6022.95</v>
      </c>
      <c r="E1040">
        <v>3324.69</v>
      </c>
      <c r="F1040">
        <v>11429.99</v>
      </c>
      <c r="H1040">
        <v>2104.81</v>
      </c>
      <c r="I1040">
        <v>5494.0199999999995</v>
      </c>
      <c r="J1040">
        <v>10901.06</v>
      </c>
      <c r="K1040">
        <v>2795.76</v>
      </c>
      <c r="N1040">
        <v>2.6102213501456188</v>
      </c>
      <c r="O1040">
        <v>0.97863886132991396</v>
      </c>
      <c r="R1040">
        <v>1.3282719105287415</v>
      </c>
      <c r="S1040">
        <v>1.0063799841355843</v>
      </c>
      <c r="V1040">
        <v>5.1791183052151979</v>
      </c>
      <c r="W1040">
        <v>1.0030902139375637</v>
      </c>
      <c r="Y1040">
        <v>660.45</v>
      </c>
    </row>
    <row r="1041" spans="1:25" x14ac:dyDescent="0.75">
      <c r="A1041" s="1">
        <v>660.79</v>
      </c>
      <c r="B1041">
        <v>532.16999999999996</v>
      </c>
      <c r="C1041">
        <v>2509.5500000000002</v>
      </c>
      <c r="D1041">
        <v>5683.54</v>
      </c>
      <c r="E1041">
        <v>3127.27</v>
      </c>
      <c r="F1041">
        <v>10674.72</v>
      </c>
      <c r="H1041">
        <v>1977.38</v>
      </c>
      <c r="I1041">
        <v>5151.37</v>
      </c>
      <c r="J1041">
        <v>10142.549999999999</v>
      </c>
      <c r="K1041">
        <v>2595.1</v>
      </c>
      <c r="N1041">
        <v>2.6051492378804273</v>
      </c>
      <c r="O1041">
        <v>0.97673719648778567</v>
      </c>
      <c r="R1041">
        <v>1.3123931667155528</v>
      </c>
      <c r="S1041">
        <v>0.9943492773050463</v>
      </c>
      <c r="V1041">
        <v>5.1292872386693498</v>
      </c>
      <c r="W1041">
        <v>0.99343894662592902</v>
      </c>
      <c r="Y1041">
        <v>660.79</v>
      </c>
    </row>
    <row r="1042" spans="1:25" x14ac:dyDescent="0.75">
      <c r="A1042" s="1">
        <v>661.12</v>
      </c>
      <c r="B1042">
        <v>571</v>
      </c>
      <c r="C1042">
        <v>2415.9</v>
      </c>
      <c r="D1042">
        <v>5450.93</v>
      </c>
      <c r="E1042">
        <v>3023.71</v>
      </c>
      <c r="F1042">
        <v>10094.01</v>
      </c>
      <c r="H1042">
        <v>1844.9</v>
      </c>
      <c r="I1042">
        <v>4879.93</v>
      </c>
      <c r="J1042">
        <v>9523.01</v>
      </c>
      <c r="K1042">
        <v>2452.71</v>
      </c>
      <c r="N1042">
        <v>2.6450918748983687</v>
      </c>
      <c r="O1042">
        <v>0.991712714486507</v>
      </c>
      <c r="R1042">
        <v>1.3294541709577754</v>
      </c>
      <c r="S1042">
        <v>1.0072757368970362</v>
      </c>
      <c r="V1042">
        <v>5.1618028077402567</v>
      </c>
      <c r="W1042">
        <v>0.99973655313219367</v>
      </c>
      <c r="Y1042">
        <v>661.12</v>
      </c>
    </row>
    <row r="1043" spans="1:25" x14ac:dyDescent="0.75">
      <c r="A1043" s="1">
        <v>661.45</v>
      </c>
      <c r="B1043">
        <v>537.63</v>
      </c>
      <c r="C1043">
        <v>2299.39</v>
      </c>
      <c r="D1043">
        <v>5119.01</v>
      </c>
      <c r="E1043">
        <v>2835.6</v>
      </c>
      <c r="F1043">
        <v>9538.17</v>
      </c>
      <c r="H1043">
        <v>1761.7599999999998</v>
      </c>
      <c r="I1043">
        <v>4581.38</v>
      </c>
      <c r="J1043">
        <v>9000.5400000000009</v>
      </c>
      <c r="K1043">
        <v>2297.9699999999998</v>
      </c>
      <c r="N1043">
        <v>2.6004563618199987</v>
      </c>
      <c r="O1043">
        <v>0.97497771701533253</v>
      </c>
      <c r="R1043">
        <v>1.3043604123149579</v>
      </c>
      <c r="S1043">
        <v>0.98826317160473243</v>
      </c>
      <c r="V1043">
        <v>5.1088343474707125</v>
      </c>
      <c r="W1043">
        <v>0.98947763626400431</v>
      </c>
      <c r="Y1043">
        <v>661.45</v>
      </c>
    </row>
    <row r="1044" spans="1:25" x14ac:dyDescent="0.75">
      <c r="A1044" s="1">
        <v>661.79</v>
      </c>
      <c r="B1044">
        <v>538.24</v>
      </c>
      <c r="C1044">
        <v>2225.36</v>
      </c>
      <c r="D1044">
        <v>4882.16</v>
      </c>
      <c r="E1044">
        <v>2721.93</v>
      </c>
      <c r="F1044">
        <v>9034.5300000000007</v>
      </c>
      <c r="H1044">
        <v>1687.1200000000001</v>
      </c>
      <c r="I1044">
        <v>4343.92</v>
      </c>
      <c r="J1044">
        <v>8496.2900000000009</v>
      </c>
      <c r="K1044">
        <v>2183.6899999999996</v>
      </c>
      <c r="N1044">
        <v>2.5747546114087911</v>
      </c>
      <c r="O1044">
        <v>0.96534147227493661</v>
      </c>
      <c r="R1044">
        <v>1.2943299824553081</v>
      </c>
      <c r="S1044">
        <v>0.98066350487760179</v>
      </c>
      <c r="V1044">
        <v>5.0359725449286357</v>
      </c>
      <c r="W1044">
        <v>0.97536578231654536</v>
      </c>
      <c r="Y1044">
        <v>661.79</v>
      </c>
    </row>
    <row r="1045" spans="1:25" x14ac:dyDescent="0.75">
      <c r="A1045" s="1">
        <v>662.12</v>
      </c>
      <c r="B1045">
        <v>541.88</v>
      </c>
      <c r="C1045">
        <v>2146.0700000000002</v>
      </c>
      <c r="D1045">
        <v>4689.8</v>
      </c>
      <c r="E1045">
        <v>2686.13</v>
      </c>
      <c r="F1045">
        <v>8691.07</v>
      </c>
      <c r="H1045">
        <v>1604.19</v>
      </c>
      <c r="I1045">
        <v>4147.92</v>
      </c>
      <c r="J1045">
        <v>8149.19</v>
      </c>
      <c r="K1045">
        <v>2144.25</v>
      </c>
      <c r="N1045">
        <v>2.5856787537635815</v>
      </c>
      <c r="O1045">
        <v>0.96943721313404096</v>
      </c>
      <c r="R1045">
        <v>1.3366558824079442</v>
      </c>
      <c r="S1045">
        <v>1.0127321936642992</v>
      </c>
      <c r="V1045">
        <v>5.0799406554086479</v>
      </c>
      <c r="W1045">
        <v>0.98388151390418155</v>
      </c>
      <c r="Y1045">
        <v>662.12</v>
      </c>
    </row>
    <row r="1046" spans="1:25" x14ac:dyDescent="0.75">
      <c r="A1046" s="1">
        <v>662.45</v>
      </c>
      <c r="B1046">
        <v>543.29</v>
      </c>
      <c r="C1046">
        <v>2094.09</v>
      </c>
      <c r="D1046">
        <v>4502.29</v>
      </c>
      <c r="E1046">
        <v>2551.62</v>
      </c>
      <c r="F1046">
        <v>8356.7199999999993</v>
      </c>
      <c r="H1046">
        <v>1550.8000000000002</v>
      </c>
      <c r="I1046">
        <v>3959</v>
      </c>
      <c r="J1046">
        <v>7813.4299999999994</v>
      </c>
      <c r="K1046">
        <v>2008.33</v>
      </c>
      <c r="N1046">
        <v>2.5528759350012895</v>
      </c>
      <c r="O1046">
        <v>0.95713859593050377</v>
      </c>
      <c r="R1046">
        <v>1.2950283724529272</v>
      </c>
      <c r="S1046">
        <v>0.98119264782578375</v>
      </c>
      <c r="V1046">
        <v>5.0383221563064211</v>
      </c>
      <c r="W1046">
        <v>0.97582085440424793</v>
      </c>
      <c r="Y1046">
        <v>662.45</v>
      </c>
    </row>
    <row r="1047" spans="1:25" x14ac:dyDescent="0.75">
      <c r="A1047" s="1">
        <v>662.79</v>
      </c>
      <c r="B1047">
        <v>544.1</v>
      </c>
      <c r="C1047">
        <v>2003.87</v>
      </c>
      <c r="D1047">
        <v>4392.0600000000004</v>
      </c>
      <c r="E1047">
        <v>2511.16</v>
      </c>
      <c r="F1047">
        <v>7963.92</v>
      </c>
      <c r="H1047">
        <v>1459.77</v>
      </c>
      <c r="I1047">
        <v>3847.9600000000005</v>
      </c>
      <c r="J1047">
        <v>7419.82</v>
      </c>
      <c r="K1047">
        <v>1967.06</v>
      </c>
      <c r="N1047">
        <v>2.6360043020475832</v>
      </c>
      <c r="O1047">
        <v>0.98830555058967906</v>
      </c>
      <c r="R1047">
        <v>1.3475136494105235</v>
      </c>
      <c r="S1047">
        <v>1.0209587015782202</v>
      </c>
      <c r="V1047">
        <v>5.0828692191235607</v>
      </c>
      <c r="W1047">
        <v>0.98444871732186823</v>
      </c>
      <c r="Y1047">
        <v>662.79</v>
      </c>
    </row>
    <row r="1048" spans="1:25" x14ac:dyDescent="0.75">
      <c r="A1048" s="1">
        <v>663.12</v>
      </c>
      <c r="B1048">
        <v>535.80999999999995</v>
      </c>
      <c r="C1048">
        <v>1972.93</v>
      </c>
      <c r="D1048">
        <v>4267.66</v>
      </c>
      <c r="E1048">
        <v>2455.34</v>
      </c>
      <c r="F1048">
        <v>7696.11</v>
      </c>
      <c r="H1048">
        <v>1437.1200000000001</v>
      </c>
      <c r="I1048">
        <v>3731.85</v>
      </c>
      <c r="J1048">
        <v>7160.2999999999993</v>
      </c>
      <c r="K1048">
        <v>1919.5300000000002</v>
      </c>
      <c r="N1048">
        <v>2.5967560120240476</v>
      </c>
      <c r="O1048">
        <v>0.9735903610692056</v>
      </c>
      <c r="R1048">
        <v>1.3356783010465376</v>
      </c>
      <c r="S1048">
        <v>1.0119915182745802</v>
      </c>
      <c r="V1048">
        <v>4.982395346248051</v>
      </c>
      <c r="W1048">
        <v>0.96498896515973975</v>
      </c>
      <c r="Y1048">
        <v>663.12</v>
      </c>
    </row>
    <row r="1049" spans="1:25" x14ac:dyDescent="0.75">
      <c r="A1049" s="1">
        <v>663.45</v>
      </c>
      <c r="B1049">
        <v>533.79</v>
      </c>
      <c r="C1049">
        <v>1890.2</v>
      </c>
      <c r="D1049">
        <v>4164.71</v>
      </c>
      <c r="E1049">
        <v>2382.3200000000002</v>
      </c>
      <c r="F1049">
        <v>7474.02</v>
      </c>
      <c r="H1049">
        <v>1356.41</v>
      </c>
      <c r="I1049">
        <v>3630.92</v>
      </c>
      <c r="J1049">
        <v>6940.2300000000005</v>
      </c>
      <c r="K1049">
        <v>1848.5300000000002</v>
      </c>
      <c r="N1049">
        <v>2.6768602413724465</v>
      </c>
      <c r="O1049">
        <v>1.0036234890232214</v>
      </c>
      <c r="R1049">
        <v>1.3628106545955869</v>
      </c>
      <c r="S1049">
        <v>1.0325486476679016</v>
      </c>
      <c r="V1049">
        <v>5.1166166572054177</v>
      </c>
      <c r="W1049">
        <v>0.99098491188056115</v>
      </c>
      <c r="Y1049">
        <v>663.45</v>
      </c>
    </row>
    <row r="1050" spans="1:25" x14ac:dyDescent="0.75">
      <c r="A1050" s="1">
        <v>663.79</v>
      </c>
      <c r="B1050">
        <v>544.51</v>
      </c>
      <c r="C1050">
        <v>1888.38</v>
      </c>
      <c r="D1050">
        <v>4092.3</v>
      </c>
      <c r="E1050">
        <v>2364.3200000000002</v>
      </c>
      <c r="F1050">
        <v>7420.42</v>
      </c>
      <c r="H1050">
        <v>1343.8700000000001</v>
      </c>
      <c r="I1050">
        <v>3547.79</v>
      </c>
      <c r="J1050">
        <v>6875.91</v>
      </c>
      <c r="K1050">
        <v>1819.8100000000002</v>
      </c>
      <c r="N1050">
        <v>2.6399800575948564</v>
      </c>
      <c r="O1050">
        <v>0.98979616320821906</v>
      </c>
      <c r="R1050">
        <v>1.3541562799973212</v>
      </c>
      <c r="S1050">
        <v>1.0259915645120596</v>
      </c>
      <c r="V1050">
        <v>5.1164993637777458</v>
      </c>
      <c r="W1050">
        <v>0.9909621945216357</v>
      </c>
      <c r="Y1050">
        <v>663.79</v>
      </c>
    </row>
    <row r="1051" spans="1:25" x14ac:dyDescent="0.75">
      <c r="A1051" s="1">
        <v>664.12</v>
      </c>
      <c r="B1051">
        <v>534.39</v>
      </c>
      <c r="C1051">
        <v>1864.31</v>
      </c>
      <c r="D1051">
        <v>4051.44</v>
      </c>
      <c r="E1051">
        <v>2330.13</v>
      </c>
      <c r="F1051">
        <v>7336.48</v>
      </c>
      <c r="H1051">
        <v>1329.92</v>
      </c>
      <c r="I1051">
        <v>3517.05</v>
      </c>
      <c r="J1051">
        <v>6802.0899999999992</v>
      </c>
      <c r="K1051">
        <v>1795.7400000000002</v>
      </c>
      <c r="N1051">
        <v>2.6445575673724737</v>
      </c>
      <c r="O1051">
        <v>0.99151238890541682</v>
      </c>
      <c r="R1051">
        <v>1.3502616698748797</v>
      </c>
      <c r="S1051">
        <v>1.0230407698425579</v>
      </c>
      <c r="V1051">
        <v>5.1146610322425401</v>
      </c>
      <c r="W1051">
        <v>0.99060614697371996</v>
      </c>
      <c r="Y1051">
        <v>664.12</v>
      </c>
    </row>
    <row r="1052" spans="1:25" x14ac:dyDescent="0.75">
      <c r="A1052" s="1">
        <v>664.45</v>
      </c>
      <c r="B1052">
        <v>545.32000000000005</v>
      </c>
      <c r="C1052">
        <v>1841.05</v>
      </c>
      <c r="D1052">
        <v>3943.83</v>
      </c>
      <c r="E1052">
        <v>2294.5300000000002</v>
      </c>
      <c r="F1052">
        <v>7259.01</v>
      </c>
      <c r="H1052">
        <v>1295.73</v>
      </c>
      <c r="I1052">
        <v>3398.5099999999998</v>
      </c>
      <c r="J1052">
        <v>6713.6900000000005</v>
      </c>
      <c r="K1052">
        <v>1749.21</v>
      </c>
      <c r="N1052">
        <v>2.6228535265834703</v>
      </c>
      <c r="O1052">
        <v>0.98337498792874356</v>
      </c>
      <c r="R1052">
        <v>1.3499803199740688</v>
      </c>
      <c r="S1052">
        <v>1.0228276019614408</v>
      </c>
      <c r="V1052">
        <v>5.1813958154862512</v>
      </c>
      <c r="W1052">
        <v>1.0035313215026747</v>
      </c>
      <c r="Y1052">
        <v>664.45</v>
      </c>
    </row>
    <row r="1053" spans="1:25" x14ac:dyDescent="0.75">
      <c r="A1053" s="1">
        <v>664.79</v>
      </c>
      <c r="B1053">
        <v>537.83000000000004</v>
      </c>
      <c r="C1053">
        <v>1858.65</v>
      </c>
      <c r="D1053">
        <v>3913.9</v>
      </c>
      <c r="E1053">
        <v>2263.79</v>
      </c>
      <c r="F1053">
        <v>7133.4</v>
      </c>
      <c r="H1053">
        <v>1320.8200000000002</v>
      </c>
      <c r="I1053">
        <v>3376.07</v>
      </c>
      <c r="J1053">
        <v>6595.57</v>
      </c>
      <c r="K1053">
        <v>1725.96</v>
      </c>
      <c r="N1053">
        <v>2.5560409442618979</v>
      </c>
      <c r="O1053">
        <v>0.9583252389938316</v>
      </c>
      <c r="R1053">
        <v>1.3067336957344677</v>
      </c>
      <c r="S1053">
        <v>0.99006131617975757</v>
      </c>
      <c r="V1053">
        <v>4.9935418906436899</v>
      </c>
      <c r="W1053">
        <v>0.96714782482340622</v>
      </c>
      <c r="Y1053">
        <v>664.79</v>
      </c>
    </row>
    <row r="1054" spans="1:25" x14ac:dyDescent="0.75">
      <c r="A1054" s="1">
        <v>665.12</v>
      </c>
      <c r="B1054">
        <v>534.19000000000005</v>
      </c>
      <c r="C1054">
        <v>1801.61</v>
      </c>
      <c r="D1054">
        <v>3933.11</v>
      </c>
      <c r="E1054">
        <v>2250.44</v>
      </c>
      <c r="F1054">
        <v>7076.16</v>
      </c>
      <c r="H1054">
        <v>1267.4199999999998</v>
      </c>
      <c r="I1054">
        <v>3398.92</v>
      </c>
      <c r="J1054">
        <v>6541.9699999999993</v>
      </c>
      <c r="K1054">
        <v>1716.25</v>
      </c>
      <c r="N1054">
        <v>2.6817629515077877</v>
      </c>
      <c r="O1054">
        <v>1.0054616406665728</v>
      </c>
      <c r="R1054">
        <v>1.3541288602041945</v>
      </c>
      <c r="S1054">
        <v>1.0259707896008738</v>
      </c>
      <c r="V1054">
        <v>5.161643338435562</v>
      </c>
      <c r="W1054">
        <v>0.99970566716096543</v>
      </c>
      <c r="Y1054">
        <v>665.12</v>
      </c>
    </row>
    <row r="1055" spans="1:25" x14ac:dyDescent="0.75">
      <c r="A1055" s="1">
        <v>665.45</v>
      </c>
      <c r="B1055">
        <v>562.51</v>
      </c>
      <c r="C1055">
        <v>1823.65</v>
      </c>
      <c r="D1055">
        <v>3886.19</v>
      </c>
      <c r="E1055">
        <v>2249.83</v>
      </c>
      <c r="F1055">
        <v>7093.76</v>
      </c>
      <c r="H1055">
        <v>1261.1400000000001</v>
      </c>
      <c r="I1055">
        <v>3323.6800000000003</v>
      </c>
      <c r="J1055">
        <v>6531.25</v>
      </c>
      <c r="K1055">
        <v>1687.32</v>
      </c>
      <c r="N1055">
        <v>2.6354568089189145</v>
      </c>
      <c r="O1055">
        <v>0.98810028138827732</v>
      </c>
      <c r="R1055">
        <v>1.3379323469242113</v>
      </c>
      <c r="S1055">
        <v>1.0136993212000454</v>
      </c>
      <c r="V1055">
        <v>5.1788461233487162</v>
      </c>
      <c r="W1055">
        <v>1.003037497828259</v>
      </c>
      <c r="Y1055">
        <v>665.45</v>
      </c>
    </row>
    <row r="1056" spans="1:25" x14ac:dyDescent="0.75">
      <c r="A1056" s="1">
        <v>665.79</v>
      </c>
      <c r="B1056">
        <v>539.04999999999995</v>
      </c>
      <c r="C1056">
        <v>1795.94</v>
      </c>
      <c r="D1056">
        <v>3862.72</v>
      </c>
      <c r="E1056">
        <v>2201.69</v>
      </c>
      <c r="F1056">
        <v>7023.57</v>
      </c>
      <c r="H1056">
        <v>1256.8900000000001</v>
      </c>
      <c r="I1056">
        <v>3323.67</v>
      </c>
      <c r="J1056">
        <v>6484.5199999999995</v>
      </c>
      <c r="K1056">
        <v>1662.64</v>
      </c>
      <c r="N1056">
        <v>2.6443602861030002</v>
      </c>
      <c r="O1056">
        <v>0.99143842310289643</v>
      </c>
      <c r="R1056">
        <v>1.3228206127823436</v>
      </c>
      <c r="S1056">
        <v>1.0022497477765586</v>
      </c>
      <c r="V1056">
        <v>5.1591786075153747</v>
      </c>
      <c r="W1056">
        <v>0.99922829875184072</v>
      </c>
      <c r="Y1056">
        <v>665.79</v>
      </c>
    </row>
    <row r="1057" spans="1:25" x14ac:dyDescent="0.75">
      <c r="A1057" s="1">
        <v>666.12</v>
      </c>
      <c r="B1057">
        <v>548.75</v>
      </c>
      <c r="C1057">
        <v>1820.82</v>
      </c>
      <c r="D1057">
        <v>3856.45</v>
      </c>
      <c r="E1057">
        <v>2179.2399999999998</v>
      </c>
      <c r="F1057">
        <v>7034.29</v>
      </c>
      <c r="H1057">
        <v>1272.07</v>
      </c>
      <c r="I1057">
        <v>3307.7</v>
      </c>
      <c r="J1057">
        <v>6485.54</v>
      </c>
      <c r="K1057">
        <v>1630.4899999999998</v>
      </c>
      <c r="N1057">
        <v>2.6002499862428956</v>
      </c>
      <c r="O1057">
        <v>0.97490034152387417</v>
      </c>
      <c r="R1057">
        <v>1.2817612238320217</v>
      </c>
      <c r="S1057">
        <v>0.97114064513507226</v>
      </c>
      <c r="V1057">
        <v>5.0984143954342134</v>
      </c>
      <c r="W1057">
        <v>0.98745950280932226</v>
      </c>
      <c r="Y1057">
        <v>666.12</v>
      </c>
    </row>
    <row r="1058" spans="1:25" x14ac:dyDescent="0.75">
      <c r="A1058" s="1">
        <v>666.45</v>
      </c>
      <c r="B1058">
        <v>541.67999999999995</v>
      </c>
      <c r="C1058">
        <v>1793.51</v>
      </c>
      <c r="D1058">
        <v>3862.52</v>
      </c>
      <c r="E1058">
        <v>2201.29</v>
      </c>
      <c r="F1058">
        <v>6869.85</v>
      </c>
      <c r="H1058">
        <v>1251.83</v>
      </c>
      <c r="I1058">
        <v>3320.84</v>
      </c>
      <c r="J1058">
        <v>6328.17</v>
      </c>
      <c r="K1058">
        <v>1659.6100000000001</v>
      </c>
      <c r="N1058">
        <v>2.6527883179025911</v>
      </c>
      <c r="O1058">
        <v>0.99459830816135852</v>
      </c>
      <c r="R1058">
        <v>1.3257471062364701</v>
      </c>
      <c r="S1058">
        <v>1.0044670380863148</v>
      </c>
      <c r="V1058">
        <v>5.0551352819472299</v>
      </c>
      <c r="W1058">
        <v>0.97907721597046571</v>
      </c>
      <c r="Y1058">
        <v>666.45</v>
      </c>
    </row>
    <row r="1059" spans="1:25" x14ac:dyDescent="0.75">
      <c r="A1059" s="1">
        <v>666.78</v>
      </c>
      <c r="B1059">
        <v>546.53</v>
      </c>
      <c r="C1059">
        <v>1830.53</v>
      </c>
      <c r="D1059">
        <v>3856.05</v>
      </c>
      <c r="E1059">
        <v>2203.11</v>
      </c>
      <c r="F1059">
        <v>6955</v>
      </c>
      <c r="H1059">
        <v>1284</v>
      </c>
      <c r="I1059">
        <v>3309.5200000000004</v>
      </c>
      <c r="J1059">
        <v>6408.47</v>
      </c>
      <c r="K1059">
        <v>1656.5800000000002</v>
      </c>
      <c r="N1059">
        <v>2.5775077881619941</v>
      </c>
      <c r="O1059">
        <v>0.9663737087795703</v>
      </c>
      <c r="R1059">
        <v>1.290171339563863</v>
      </c>
      <c r="S1059">
        <v>0.97751266284447313</v>
      </c>
      <c r="V1059">
        <v>4.9910202492211839</v>
      </c>
      <c r="W1059">
        <v>0.96665943400378962</v>
      </c>
      <c r="Y1059">
        <v>666.78</v>
      </c>
    </row>
    <row r="1060" spans="1:25" x14ac:dyDescent="0.75">
      <c r="A1060" s="1">
        <v>667.12</v>
      </c>
      <c r="B1060">
        <v>541.88</v>
      </c>
      <c r="C1060">
        <v>1787.65</v>
      </c>
      <c r="D1060">
        <v>3900.14</v>
      </c>
      <c r="E1060">
        <v>2204.12</v>
      </c>
      <c r="F1060">
        <v>6995.86</v>
      </c>
      <c r="H1060">
        <v>1245.77</v>
      </c>
      <c r="I1060">
        <v>3358.2599999999998</v>
      </c>
      <c r="J1060">
        <v>6453.98</v>
      </c>
      <c r="K1060">
        <v>1662.2399999999998</v>
      </c>
      <c r="N1060">
        <v>2.6957303515095079</v>
      </c>
      <c r="O1060">
        <v>1.0106983767896072</v>
      </c>
      <c r="R1060">
        <v>1.3343072958892892</v>
      </c>
      <c r="S1060">
        <v>1.01095276097085</v>
      </c>
      <c r="V1060">
        <v>5.1807155413920709</v>
      </c>
      <c r="W1060">
        <v>1.0033995662025534</v>
      </c>
      <c r="Y1060">
        <v>667.12</v>
      </c>
    </row>
    <row r="1061" spans="1:25" x14ac:dyDescent="0.75">
      <c r="A1061" s="1">
        <v>667.45</v>
      </c>
      <c r="B1061">
        <v>533.58000000000004</v>
      </c>
      <c r="C1061">
        <v>1791.09</v>
      </c>
      <c r="D1061">
        <v>3867.78</v>
      </c>
      <c r="E1061">
        <v>2180.0500000000002</v>
      </c>
      <c r="F1061">
        <v>6948.33</v>
      </c>
      <c r="H1061">
        <v>1257.5099999999998</v>
      </c>
      <c r="I1061">
        <v>3334.2000000000003</v>
      </c>
      <c r="J1061">
        <v>6414.75</v>
      </c>
      <c r="K1061">
        <v>1646.4700000000003</v>
      </c>
      <c r="N1061">
        <v>2.6514302073144553</v>
      </c>
      <c r="O1061">
        <v>0.99408911770536168</v>
      </c>
      <c r="R1061">
        <v>1.3093096675175551</v>
      </c>
      <c r="S1061">
        <v>0.99201302984745465</v>
      </c>
      <c r="V1061">
        <v>5.1011522771190698</v>
      </c>
      <c r="W1061">
        <v>0.98798977498368701</v>
      </c>
      <c r="Y1061">
        <v>667.45</v>
      </c>
    </row>
    <row r="1062" spans="1:25" x14ac:dyDescent="0.75">
      <c r="A1062" s="1">
        <v>667.78</v>
      </c>
      <c r="B1062">
        <v>567.57000000000005</v>
      </c>
      <c r="C1062">
        <v>1824.66</v>
      </c>
      <c r="D1062">
        <v>3888.01</v>
      </c>
      <c r="E1062">
        <v>2218.08</v>
      </c>
      <c r="F1062">
        <v>6885.83</v>
      </c>
      <c r="H1062">
        <v>1257.0900000000001</v>
      </c>
      <c r="I1062">
        <v>3320.44</v>
      </c>
      <c r="J1062">
        <v>6318.26</v>
      </c>
      <c r="K1062">
        <v>1650.5099999999998</v>
      </c>
      <c r="N1062">
        <v>2.6413701485176078</v>
      </c>
      <c r="O1062">
        <v>0.99031734391103976</v>
      </c>
      <c r="R1062">
        <v>1.3129608858554276</v>
      </c>
      <c r="S1062">
        <v>0.99477941602472542</v>
      </c>
      <c r="V1062">
        <v>5.0260999610210879</v>
      </c>
      <c r="W1062">
        <v>0.97345366297106395</v>
      </c>
      <c r="Y1062">
        <v>667.78</v>
      </c>
    </row>
    <row r="1063" spans="1:25" x14ac:dyDescent="0.75">
      <c r="A1063" s="1">
        <v>668.12</v>
      </c>
      <c r="B1063">
        <v>535.20000000000005</v>
      </c>
      <c r="C1063">
        <v>1821.43</v>
      </c>
      <c r="D1063">
        <v>3877.89</v>
      </c>
      <c r="E1063">
        <v>2205.13</v>
      </c>
      <c r="F1063">
        <v>7047.84</v>
      </c>
      <c r="H1063">
        <v>1286.23</v>
      </c>
      <c r="I1063">
        <v>3342.6899999999996</v>
      </c>
      <c r="J1063">
        <v>6512.64</v>
      </c>
      <c r="K1063">
        <v>1669.93</v>
      </c>
      <c r="N1063">
        <v>2.5988275813812458</v>
      </c>
      <c r="O1063">
        <v>0.97436704549743669</v>
      </c>
      <c r="R1063">
        <v>1.2983136764031316</v>
      </c>
      <c r="S1063">
        <v>0.98368179489806584</v>
      </c>
      <c r="V1063">
        <v>5.0633556984365162</v>
      </c>
      <c r="W1063">
        <v>0.98066934398317995</v>
      </c>
      <c r="Y1063">
        <v>668.12</v>
      </c>
    </row>
    <row r="1064" spans="1:25" x14ac:dyDescent="0.75">
      <c r="A1064" s="1">
        <v>668.45</v>
      </c>
      <c r="B1064">
        <v>556.85</v>
      </c>
      <c r="C1064">
        <v>1841.25</v>
      </c>
      <c r="D1064">
        <v>3923</v>
      </c>
      <c r="E1064">
        <v>2246.6</v>
      </c>
      <c r="F1064">
        <v>7058.16</v>
      </c>
      <c r="H1064">
        <v>1284.4000000000001</v>
      </c>
      <c r="I1064">
        <v>3366.15</v>
      </c>
      <c r="J1064">
        <v>6501.3099999999995</v>
      </c>
      <c r="K1064">
        <v>1689.75</v>
      </c>
      <c r="N1064">
        <v>2.6207957022734352</v>
      </c>
      <c r="O1064">
        <v>0.98260345687085937</v>
      </c>
      <c r="R1064">
        <v>1.3155948302709435</v>
      </c>
      <c r="S1064">
        <v>0.99677505330207006</v>
      </c>
      <c r="V1064">
        <v>5.0617486764247888</v>
      </c>
      <c r="W1064">
        <v>0.98035809640037752</v>
      </c>
      <c r="Y1064">
        <v>668.45</v>
      </c>
    </row>
    <row r="1065" spans="1:25" x14ac:dyDescent="0.75">
      <c r="A1065" s="1">
        <v>668.78</v>
      </c>
      <c r="B1065">
        <v>557.25</v>
      </c>
      <c r="C1065">
        <v>1843.48</v>
      </c>
      <c r="D1065">
        <v>3973.57</v>
      </c>
      <c r="E1065">
        <v>2298.98</v>
      </c>
      <c r="F1065">
        <v>7175.88</v>
      </c>
      <c r="H1065">
        <v>1286.23</v>
      </c>
      <c r="I1065">
        <v>3416.32</v>
      </c>
      <c r="J1065">
        <v>6618.63</v>
      </c>
      <c r="K1065">
        <v>1741.73</v>
      </c>
      <c r="N1065">
        <v>2.6560723976271743</v>
      </c>
      <c r="O1065">
        <v>0.9958295937923658</v>
      </c>
      <c r="R1065">
        <v>1.3541357300016326</v>
      </c>
      <c r="S1065">
        <v>1.0259759945792986</v>
      </c>
      <c r="V1065">
        <v>5.1457593120981473</v>
      </c>
      <c r="W1065">
        <v>0.99662925329319507</v>
      </c>
      <c r="Y1065">
        <v>668.78</v>
      </c>
    </row>
    <row r="1066" spans="1:25" x14ac:dyDescent="0.75">
      <c r="A1066" s="1">
        <v>669.11</v>
      </c>
      <c r="B1066">
        <v>539.04999999999995</v>
      </c>
      <c r="C1066">
        <v>1869.16</v>
      </c>
      <c r="D1066">
        <v>4033.23</v>
      </c>
      <c r="E1066">
        <v>2371.8000000000002</v>
      </c>
      <c r="F1066">
        <v>7272.36</v>
      </c>
      <c r="H1066">
        <v>1330.1100000000001</v>
      </c>
      <c r="I1066">
        <v>3494.1800000000003</v>
      </c>
      <c r="J1066">
        <v>6733.3099999999995</v>
      </c>
      <c r="K1066">
        <v>1832.7500000000002</v>
      </c>
      <c r="N1066">
        <v>2.6269857380216672</v>
      </c>
      <c r="O1066">
        <v>0.98492425986938792</v>
      </c>
      <c r="R1066">
        <v>1.377893557675681</v>
      </c>
      <c r="S1066">
        <v>1.0439763769168182</v>
      </c>
      <c r="V1066">
        <v>5.0622204178601757</v>
      </c>
      <c r="W1066">
        <v>0.98044946315229531</v>
      </c>
      <c r="Y1066">
        <v>669.11</v>
      </c>
    </row>
    <row r="1067" spans="1:25" x14ac:dyDescent="0.75">
      <c r="A1067" s="1">
        <v>669.45</v>
      </c>
      <c r="B1067">
        <v>549.97</v>
      </c>
      <c r="C1067">
        <v>1927.21</v>
      </c>
      <c r="D1067">
        <v>4172.6000000000004</v>
      </c>
      <c r="E1067">
        <v>2417.31</v>
      </c>
      <c r="F1067">
        <v>7440.45</v>
      </c>
      <c r="H1067">
        <v>1377.24</v>
      </c>
      <c r="I1067">
        <v>3622.63</v>
      </c>
      <c r="J1067">
        <v>6890.48</v>
      </c>
      <c r="K1067">
        <v>1867.34</v>
      </c>
      <c r="N1067">
        <v>2.6303549127239987</v>
      </c>
      <c r="O1067">
        <v>0.9861874497877936</v>
      </c>
      <c r="R1067">
        <v>1.3558566408178676</v>
      </c>
      <c r="S1067">
        <v>1.0272798617967058</v>
      </c>
      <c r="V1067">
        <v>5.0031076646045713</v>
      </c>
      <c r="W1067">
        <v>0.96900052130250325</v>
      </c>
      <c r="Y1067">
        <v>669.45</v>
      </c>
    </row>
    <row r="1068" spans="1:25" x14ac:dyDescent="0.75">
      <c r="A1068" s="1">
        <v>669.78</v>
      </c>
      <c r="B1068">
        <v>569.59</v>
      </c>
      <c r="C1068">
        <v>1926.81</v>
      </c>
      <c r="D1068">
        <v>4175.0200000000004</v>
      </c>
      <c r="E1068">
        <v>2419.54</v>
      </c>
      <c r="F1068">
        <v>7600.44</v>
      </c>
      <c r="H1068">
        <v>1357.2199999999998</v>
      </c>
      <c r="I1068">
        <v>3605.4300000000003</v>
      </c>
      <c r="J1068">
        <v>7030.8499999999995</v>
      </c>
      <c r="K1068">
        <v>1849.9499999999998</v>
      </c>
      <c r="N1068">
        <v>2.6564816315704167</v>
      </c>
      <c r="O1068">
        <v>0.99598302608277678</v>
      </c>
      <c r="R1068">
        <v>1.3630435743652467</v>
      </c>
      <c r="S1068">
        <v>1.0327251219215818</v>
      </c>
      <c r="V1068">
        <v>5.1803318548208841</v>
      </c>
      <c r="W1068">
        <v>1.0033252538926012</v>
      </c>
      <c r="Y1068">
        <v>669.78</v>
      </c>
    </row>
    <row r="1069" spans="1:25" x14ac:dyDescent="0.75">
      <c r="A1069" s="1">
        <v>670.11</v>
      </c>
      <c r="B1069">
        <v>555.23</v>
      </c>
      <c r="C1069">
        <v>1928.02</v>
      </c>
      <c r="D1069">
        <v>4219.12</v>
      </c>
      <c r="E1069">
        <v>2410.4299999999998</v>
      </c>
      <c r="F1069">
        <v>7648.18</v>
      </c>
      <c r="H1069">
        <v>1372.79</v>
      </c>
      <c r="I1069">
        <v>3663.89</v>
      </c>
      <c r="J1069">
        <v>7092.9500000000007</v>
      </c>
      <c r="K1069">
        <v>1855.1999999999998</v>
      </c>
      <c r="N1069">
        <v>2.668936982349813</v>
      </c>
      <c r="O1069">
        <v>1.0006528562117554</v>
      </c>
      <c r="R1069">
        <v>1.3514084455743411</v>
      </c>
      <c r="S1069">
        <v>1.0239096372040395</v>
      </c>
      <c r="V1069">
        <v>5.1668135694461652</v>
      </c>
      <c r="W1069">
        <v>1.0007070360861183</v>
      </c>
      <c r="Y1069">
        <v>670.11</v>
      </c>
    </row>
    <row r="1070" spans="1:25" x14ac:dyDescent="0.75">
      <c r="A1070" s="1">
        <v>670.44</v>
      </c>
      <c r="B1070">
        <v>542.69000000000005</v>
      </c>
      <c r="C1070">
        <v>1874.42</v>
      </c>
      <c r="D1070">
        <v>4162.28</v>
      </c>
      <c r="E1070">
        <v>2356.63</v>
      </c>
      <c r="F1070">
        <v>7593.16</v>
      </c>
      <c r="H1070">
        <v>1331.73</v>
      </c>
      <c r="I1070">
        <v>3619.5899999999997</v>
      </c>
      <c r="J1070">
        <v>7050.4699999999993</v>
      </c>
      <c r="K1070">
        <v>1813.94</v>
      </c>
      <c r="N1070">
        <v>2.7179608479196231</v>
      </c>
      <c r="O1070">
        <v>1.0190331594670916</v>
      </c>
      <c r="R1070">
        <v>1.3620929167323708</v>
      </c>
      <c r="S1070">
        <v>1.032004845594191</v>
      </c>
      <c r="V1070">
        <v>5.29421879810472</v>
      </c>
      <c r="W1070">
        <v>1.0253828458553573</v>
      </c>
      <c r="Y1070">
        <v>670.44</v>
      </c>
    </row>
    <row r="1071" spans="1:25" x14ac:dyDescent="0.75">
      <c r="A1071" s="1">
        <v>670.77</v>
      </c>
      <c r="B1071">
        <v>577.67999999999995</v>
      </c>
      <c r="C1071">
        <v>1853.39</v>
      </c>
      <c r="D1071">
        <v>4079.55</v>
      </c>
      <c r="E1071">
        <v>2313.35</v>
      </c>
      <c r="F1071">
        <v>7395.54</v>
      </c>
      <c r="H1071">
        <v>1275.71</v>
      </c>
      <c r="I1071">
        <v>3501.8700000000003</v>
      </c>
      <c r="J1071">
        <v>6817.86</v>
      </c>
      <c r="K1071">
        <v>1735.67</v>
      </c>
      <c r="N1071">
        <v>2.7450360975456807</v>
      </c>
      <c r="O1071">
        <v>1.0291843642539154</v>
      </c>
      <c r="R1071">
        <v>1.3605521631091706</v>
      </c>
      <c r="S1071">
        <v>1.030837476477535</v>
      </c>
      <c r="V1071">
        <v>5.3443650986509468</v>
      </c>
      <c r="W1071">
        <v>1.0350951676017905</v>
      </c>
      <c r="Y1071">
        <v>670.77</v>
      </c>
    </row>
    <row r="1072" spans="1:25" x14ac:dyDescent="0.75">
      <c r="A1072" s="1">
        <v>671.11</v>
      </c>
      <c r="B1072">
        <v>529.13</v>
      </c>
      <c r="C1072">
        <v>1803.02</v>
      </c>
      <c r="D1072">
        <v>3984.08</v>
      </c>
      <c r="E1072">
        <v>2273.09</v>
      </c>
      <c r="F1072">
        <v>7177.09</v>
      </c>
      <c r="H1072">
        <v>1273.8899999999999</v>
      </c>
      <c r="I1072">
        <v>3454.95</v>
      </c>
      <c r="J1072">
        <v>6647.96</v>
      </c>
      <c r="K1072">
        <v>1743.96</v>
      </c>
      <c r="N1072">
        <v>2.7121258507406449</v>
      </c>
      <c r="O1072">
        <v>1.0168454695247118</v>
      </c>
      <c r="R1072">
        <v>1.3690036031368487</v>
      </c>
      <c r="S1072">
        <v>1.0372408039992256</v>
      </c>
      <c r="V1072">
        <v>5.2186295520021355</v>
      </c>
      <c r="W1072">
        <v>1.0107427413865968</v>
      </c>
      <c r="Y1072">
        <v>671.11</v>
      </c>
    </row>
    <row r="1073" spans="1:25" x14ac:dyDescent="0.75">
      <c r="A1073" s="1">
        <v>671.44</v>
      </c>
      <c r="B1073">
        <v>560.89</v>
      </c>
      <c r="C1073">
        <v>1812.12</v>
      </c>
      <c r="D1073">
        <v>3890.03</v>
      </c>
      <c r="E1073">
        <v>2244.5700000000002</v>
      </c>
      <c r="F1073">
        <v>7104.07</v>
      </c>
      <c r="H1073">
        <v>1251.23</v>
      </c>
      <c r="I1073">
        <v>3329.1400000000003</v>
      </c>
      <c r="J1073">
        <v>6543.1799999999994</v>
      </c>
      <c r="K1073">
        <v>1683.6800000000003</v>
      </c>
      <c r="N1073">
        <v>2.6606938772248112</v>
      </c>
      <c r="O1073">
        <v>0.9975623049016511</v>
      </c>
      <c r="R1073">
        <v>1.3456199100085517</v>
      </c>
      <c r="S1073">
        <v>1.0195238888608793</v>
      </c>
      <c r="V1073">
        <v>5.2293982721002532</v>
      </c>
      <c r="W1073">
        <v>1.0128284241438679</v>
      </c>
      <c r="Y1073">
        <v>671.44</v>
      </c>
    </row>
    <row r="1074" spans="1:25" x14ac:dyDescent="0.75">
      <c r="A1074" s="1">
        <v>671.77</v>
      </c>
      <c r="B1074">
        <v>518.41</v>
      </c>
      <c r="C1074">
        <v>1781.58</v>
      </c>
      <c r="D1074">
        <v>3822.87</v>
      </c>
      <c r="E1074">
        <v>2194.61</v>
      </c>
      <c r="F1074">
        <v>6894.32</v>
      </c>
      <c r="H1074">
        <v>1263.17</v>
      </c>
      <c r="I1074">
        <v>3304.46</v>
      </c>
      <c r="J1074">
        <v>6375.91</v>
      </c>
      <c r="K1074">
        <v>1676.2000000000003</v>
      </c>
      <c r="N1074">
        <v>2.616005763278102</v>
      </c>
      <c r="O1074">
        <v>0.98080758601723572</v>
      </c>
      <c r="R1074">
        <v>1.3269789497850648</v>
      </c>
      <c r="S1074">
        <v>1.005400358049694</v>
      </c>
      <c r="V1074">
        <v>5.047547044340825</v>
      </c>
      <c r="W1074">
        <v>0.97760752819052976</v>
      </c>
      <c r="Y1074">
        <v>671.77</v>
      </c>
    </row>
    <row r="1075" spans="1:25" x14ac:dyDescent="0.75">
      <c r="A1075" s="1">
        <v>672.1</v>
      </c>
      <c r="B1075">
        <v>526.91</v>
      </c>
      <c r="C1075">
        <v>1763.78</v>
      </c>
      <c r="D1075">
        <v>3773.93</v>
      </c>
      <c r="E1075">
        <v>2178.23</v>
      </c>
      <c r="F1075">
        <v>6782.87</v>
      </c>
      <c r="H1075">
        <v>1236.8699999999999</v>
      </c>
      <c r="I1075">
        <v>3247.02</v>
      </c>
      <c r="J1075">
        <v>6255.96</v>
      </c>
      <c r="K1075">
        <v>1651.3200000000002</v>
      </c>
      <c r="N1075">
        <v>2.6251910063304957</v>
      </c>
      <c r="O1075">
        <v>0.98425136897508014</v>
      </c>
      <c r="R1075">
        <v>1.3350796769264355</v>
      </c>
      <c r="S1075">
        <v>1.0115379640529514</v>
      </c>
      <c r="V1075">
        <v>5.057896141065755</v>
      </c>
      <c r="W1075">
        <v>0.97961193840788607</v>
      </c>
      <c r="Y1075">
        <v>672.1</v>
      </c>
    </row>
    <row r="1076" spans="1:25" x14ac:dyDescent="0.75">
      <c r="A1076" s="1">
        <v>672.43</v>
      </c>
      <c r="B1076">
        <v>557.25</v>
      </c>
      <c r="C1076">
        <v>1761.35</v>
      </c>
      <c r="D1076">
        <v>3804.87</v>
      </c>
      <c r="E1076">
        <v>2182.0700000000002</v>
      </c>
      <c r="F1076">
        <v>6770.33</v>
      </c>
      <c r="H1076">
        <v>1204.0999999999999</v>
      </c>
      <c r="I1076">
        <v>3247.62</v>
      </c>
      <c r="J1076">
        <v>6213.08</v>
      </c>
      <c r="K1076">
        <v>1624.8200000000002</v>
      </c>
      <c r="N1076">
        <v>2.6971347894693132</v>
      </c>
      <c r="O1076">
        <v>1.0112249365642085</v>
      </c>
      <c r="R1076">
        <v>1.3494061954987129</v>
      </c>
      <c r="S1076">
        <v>1.0223926101681036</v>
      </c>
      <c r="V1076">
        <v>5.1599368823187444</v>
      </c>
      <c r="W1076">
        <v>0.99937516120794057</v>
      </c>
      <c r="Y1076">
        <v>672.43</v>
      </c>
    </row>
    <row r="1077" spans="1:25" x14ac:dyDescent="0.75">
      <c r="A1077" s="1">
        <v>672.77</v>
      </c>
      <c r="B1077">
        <v>544.51</v>
      </c>
      <c r="C1077">
        <v>1761.56</v>
      </c>
      <c r="D1077">
        <v>3752.89</v>
      </c>
      <c r="E1077">
        <v>2163.46</v>
      </c>
      <c r="F1077">
        <v>6669.4</v>
      </c>
      <c r="H1077">
        <v>1217.05</v>
      </c>
      <c r="I1077">
        <v>3208.38</v>
      </c>
      <c r="J1077">
        <v>6124.8899999999994</v>
      </c>
      <c r="K1077">
        <v>1618.95</v>
      </c>
      <c r="N1077">
        <v>2.6361940758391196</v>
      </c>
      <c r="O1077">
        <v>0.98837670164636982</v>
      </c>
      <c r="R1077">
        <v>1.3302247237171851</v>
      </c>
      <c r="S1077">
        <v>1.0078595547641789</v>
      </c>
      <c r="V1077">
        <v>5.0325705599605604</v>
      </c>
      <c r="W1077">
        <v>0.97470688680029449</v>
      </c>
      <c r="Y1077">
        <v>672.77</v>
      </c>
    </row>
    <row r="1078" spans="1:25" x14ac:dyDescent="0.75">
      <c r="A1078" s="1">
        <v>673.1</v>
      </c>
      <c r="B1078">
        <v>541.27</v>
      </c>
      <c r="C1078">
        <v>1741.33</v>
      </c>
      <c r="D1078">
        <v>3689.58</v>
      </c>
      <c r="E1078">
        <v>2110.4699999999998</v>
      </c>
      <c r="F1078">
        <v>6666.97</v>
      </c>
      <c r="H1078">
        <v>1200.06</v>
      </c>
      <c r="I1078">
        <v>3148.31</v>
      </c>
      <c r="J1078">
        <v>6125.7000000000007</v>
      </c>
      <c r="K1078">
        <v>1569.1999999999998</v>
      </c>
      <c r="N1078">
        <v>2.6234604936419847</v>
      </c>
      <c r="O1078">
        <v>0.98360255543024155</v>
      </c>
      <c r="R1078">
        <v>1.3076012866023365</v>
      </c>
      <c r="S1078">
        <v>0.99071865604889209</v>
      </c>
      <c r="V1078">
        <v>5.1044947752612382</v>
      </c>
      <c r="W1078">
        <v>0.98863714910779943</v>
      </c>
      <c r="Y1078">
        <v>673.1</v>
      </c>
    </row>
    <row r="1079" spans="1:25" x14ac:dyDescent="0.75">
      <c r="A1079" s="1">
        <v>673.43</v>
      </c>
      <c r="B1079">
        <v>555.42999999999995</v>
      </c>
      <c r="C1079">
        <v>1766.41</v>
      </c>
      <c r="D1079">
        <v>3723.16</v>
      </c>
      <c r="E1079">
        <v>2106.63</v>
      </c>
      <c r="F1079">
        <v>6699.94</v>
      </c>
      <c r="H1079">
        <v>1210.98</v>
      </c>
      <c r="I1079">
        <v>3167.73</v>
      </c>
      <c r="J1079">
        <v>6144.5099999999993</v>
      </c>
      <c r="K1079">
        <v>1551.2000000000003</v>
      </c>
      <c r="N1079">
        <v>2.6158400634197094</v>
      </c>
      <c r="O1079">
        <v>0.98074546089488512</v>
      </c>
      <c r="R1079">
        <v>1.2809460106690451</v>
      </c>
      <c r="S1079">
        <v>0.97052298981651863</v>
      </c>
      <c r="V1079">
        <v>5.0739979190407762</v>
      </c>
      <c r="W1079">
        <v>0.98273052635314984</v>
      </c>
      <c r="Y1079">
        <v>673.43</v>
      </c>
    </row>
    <row r="1080" spans="1:25" x14ac:dyDescent="0.75">
      <c r="A1080" s="1">
        <v>673.76</v>
      </c>
      <c r="B1080">
        <v>563.52</v>
      </c>
      <c r="C1080">
        <v>1733.04</v>
      </c>
      <c r="D1080">
        <v>3735.7</v>
      </c>
      <c r="E1080">
        <v>2132.11</v>
      </c>
      <c r="F1080">
        <v>6684.77</v>
      </c>
      <c r="H1080">
        <v>1169.52</v>
      </c>
      <c r="I1080">
        <v>3172.18</v>
      </c>
      <c r="J1080">
        <v>6121.25</v>
      </c>
      <c r="K1080">
        <v>1568.5900000000001</v>
      </c>
      <c r="N1080">
        <v>2.712377727614748</v>
      </c>
      <c r="O1080">
        <v>1.0169399046182159</v>
      </c>
      <c r="R1080">
        <v>1.3412254600177853</v>
      </c>
      <c r="S1080">
        <v>1.0161943849566437</v>
      </c>
      <c r="V1080">
        <v>5.2339848826869142</v>
      </c>
      <c r="W1080">
        <v>1.0137167576252617</v>
      </c>
      <c r="Y1080">
        <v>673.76</v>
      </c>
    </row>
    <row r="1081" spans="1:25" x14ac:dyDescent="0.75">
      <c r="A1081" s="1">
        <v>674.09</v>
      </c>
      <c r="B1081">
        <v>543.5</v>
      </c>
      <c r="C1081">
        <v>1734.25</v>
      </c>
      <c r="D1081">
        <v>3622.02</v>
      </c>
      <c r="E1081">
        <v>2096.92</v>
      </c>
      <c r="F1081">
        <v>6588.9</v>
      </c>
      <c r="H1081">
        <v>1190.75</v>
      </c>
      <c r="I1081">
        <v>3078.52</v>
      </c>
      <c r="J1081">
        <v>6045.4</v>
      </c>
      <c r="K1081">
        <v>1553.42</v>
      </c>
      <c r="N1081">
        <v>2.5853621667016586</v>
      </c>
      <c r="O1081">
        <v>0.96931851653316659</v>
      </c>
      <c r="R1081">
        <v>1.3045727482678984</v>
      </c>
      <c r="S1081">
        <v>0.98842405030077185</v>
      </c>
      <c r="V1081">
        <v>5.0769682972916224</v>
      </c>
      <c r="W1081">
        <v>0.98330582839869618</v>
      </c>
      <c r="Y1081">
        <v>674.09</v>
      </c>
    </row>
    <row r="1082" spans="1:25" x14ac:dyDescent="0.75">
      <c r="A1082" s="1">
        <v>674.43</v>
      </c>
      <c r="B1082">
        <v>551.59</v>
      </c>
      <c r="C1082">
        <v>1743.15</v>
      </c>
      <c r="D1082">
        <v>3638.41</v>
      </c>
      <c r="E1082">
        <v>2116.7399999999998</v>
      </c>
      <c r="F1082">
        <v>6675.67</v>
      </c>
      <c r="H1082">
        <v>1191.56</v>
      </c>
      <c r="I1082">
        <v>3086.8199999999997</v>
      </c>
      <c r="J1082">
        <v>6124.08</v>
      </c>
      <c r="K1082">
        <v>1565.1499999999996</v>
      </c>
      <c r="N1082">
        <v>2.5905703447581319</v>
      </c>
      <c r="O1082">
        <v>0.97127119592662337</v>
      </c>
      <c r="R1082">
        <v>1.3135301621403872</v>
      </c>
      <c r="S1082">
        <v>0.99521073453269449</v>
      </c>
      <c r="V1082">
        <v>5.1395481553593614</v>
      </c>
      <c r="W1082">
        <v>0.99542627815828943</v>
      </c>
      <c r="Y1082">
        <v>674.43</v>
      </c>
    </row>
    <row r="1083" spans="1:25" x14ac:dyDescent="0.75">
      <c r="A1083" s="1">
        <v>674.76</v>
      </c>
      <c r="B1083">
        <v>549.16</v>
      </c>
      <c r="C1083">
        <v>1751.85</v>
      </c>
      <c r="D1083">
        <v>3579.14</v>
      </c>
      <c r="E1083">
        <v>2118.16</v>
      </c>
      <c r="F1083">
        <v>6616</v>
      </c>
      <c r="H1083">
        <v>1202.69</v>
      </c>
      <c r="I1083">
        <v>3029.98</v>
      </c>
      <c r="J1083">
        <v>6066.84</v>
      </c>
      <c r="K1083">
        <v>1569</v>
      </c>
      <c r="N1083">
        <v>2.5193358221985713</v>
      </c>
      <c r="O1083">
        <v>0.94456354830080835</v>
      </c>
      <c r="R1083">
        <v>1.3045755764162004</v>
      </c>
      <c r="S1083">
        <v>0.98842619307878343</v>
      </c>
      <c r="V1083">
        <v>5.0443921542542132</v>
      </c>
      <c r="W1083">
        <v>0.97699648994320054</v>
      </c>
      <c r="Y1083">
        <v>674.76</v>
      </c>
    </row>
    <row r="1084" spans="1:25" x14ac:dyDescent="0.75">
      <c r="A1084" s="1">
        <v>675.09</v>
      </c>
      <c r="B1084">
        <v>552.19000000000005</v>
      </c>
      <c r="C1084">
        <v>1684.29</v>
      </c>
      <c r="D1084">
        <v>3611.5</v>
      </c>
      <c r="E1084">
        <v>2102.58</v>
      </c>
      <c r="F1084">
        <v>6540.96</v>
      </c>
      <c r="H1084">
        <v>1132.0999999999999</v>
      </c>
      <c r="I1084">
        <v>3059.31</v>
      </c>
      <c r="J1084">
        <v>5988.77</v>
      </c>
      <c r="K1084">
        <v>1550.3899999999999</v>
      </c>
      <c r="N1084">
        <v>2.702331949474428</v>
      </c>
      <c r="O1084">
        <v>1.0131734850079146</v>
      </c>
      <c r="R1084">
        <v>1.3694814945676177</v>
      </c>
      <c r="S1084">
        <v>1.0376028837561668</v>
      </c>
      <c r="V1084">
        <v>5.289965550746401</v>
      </c>
      <c r="W1084">
        <v>1.0245590780726654</v>
      </c>
      <c r="Y1084">
        <v>675.09</v>
      </c>
    </row>
    <row r="1085" spans="1:25" x14ac:dyDescent="0.75">
      <c r="A1085" s="1">
        <v>675.42</v>
      </c>
      <c r="B1085">
        <v>531.97</v>
      </c>
      <c r="C1085">
        <v>1701.69</v>
      </c>
      <c r="D1085">
        <v>3573.48</v>
      </c>
      <c r="E1085">
        <v>2089.0300000000002</v>
      </c>
      <c r="F1085">
        <v>6475.63</v>
      </c>
      <c r="H1085">
        <v>1169.72</v>
      </c>
      <c r="I1085">
        <v>3041.51</v>
      </c>
      <c r="J1085">
        <v>5943.66</v>
      </c>
      <c r="K1085">
        <v>1557.0600000000002</v>
      </c>
      <c r="N1085">
        <v>2.6002034674964949</v>
      </c>
      <c r="O1085">
        <v>0.97488290045397963</v>
      </c>
      <c r="R1085">
        <v>1.3311390760181925</v>
      </c>
      <c r="S1085">
        <v>1.008552323953144</v>
      </c>
      <c r="V1085">
        <v>5.0812673118353109</v>
      </c>
      <c r="W1085">
        <v>0.98413846035730712</v>
      </c>
      <c r="Y1085">
        <v>675.42</v>
      </c>
    </row>
    <row r="1086" spans="1:25" x14ac:dyDescent="0.75">
      <c r="A1086" s="1">
        <v>675.75</v>
      </c>
      <c r="B1086">
        <v>562.1</v>
      </c>
      <c r="C1086">
        <v>1737.69</v>
      </c>
      <c r="D1086">
        <v>3571.05</v>
      </c>
      <c r="E1086">
        <v>2093.0700000000002</v>
      </c>
      <c r="F1086">
        <v>6436.99</v>
      </c>
      <c r="H1086">
        <v>1175.5900000000001</v>
      </c>
      <c r="I1086">
        <v>3008.9500000000003</v>
      </c>
      <c r="J1086">
        <v>5874.8899999999994</v>
      </c>
      <c r="K1086">
        <v>1530.9700000000003</v>
      </c>
      <c r="N1086">
        <v>2.5595233031924396</v>
      </c>
      <c r="O1086">
        <v>0.95963086457931579</v>
      </c>
      <c r="R1086">
        <v>1.3022992710043468</v>
      </c>
      <c r="S1086">
        <v>0.98670152496970853</v>
      </c>
      <c r="V1086">
        <v>4.9973970516931914</v>
      </c>
      <c r="W1086">
        <v>0.96789449135890793</v>
      </c>
      <c r="Y1086">
        <v>675.75</v>
      </c>
    </row>
    <row r="1087" spans="1:25" x14ac:dyDescent="0.75">
      <c r="A1087" s="1">
        <v>676.08</v>
      </c>
      <c r="B1087">
        <v>541.07000000000005</v>
      </c>
      <c r="C1087">
        <v>1705.12</v>
      </c>
      <c r="D1087">
        <v>3513.4</v>
      </c>
      <c r="E1087">
        <v>2062.94</v>
      </c>
      <c r="F1087">
        <v>6441.04</v>
      </c>
      <c r="H1087">
        <v>1164.0499999999997</v>
      </c>
      <c r="I1087">
        <v>2972.33</v>
      </c>
      <c r="J1087">
        <v>5899.97</v>
      </c>
      <c r="K1087">
        <v>1521.87</v>
      </c>
      <c r="N1087">
        <v>2.5534384261844427</v>
      </c>
      <c r="O1087">
        <v>0.95734948828680089</v>
      </c>
      <c r="R1087">
        <v>1.3073922941454408</v>
      </c>
      <c r="S1087">
        <v>0.99056031058981242</v>
      </c>
      <c r="V1087">
        <v>5.0684850307117406</v>
      </c>
      <c r="W1087">
        <v>0.9816627916524735</v>
      </c>
      <c r="Y1087">
        <v>676.08</v>
      </c>
    </row>
    <row r="1088" spans="1:25" x14ac:dyDescent="0.75">
      <c r="A1088" s="1">
        <v>676.41</v>
      </c>
      <c r="B1088">
        <v>542.89</v>
      </c>
      <c r="C1088">
        <v>1737.28</v>
      </c>
      <c r="D1088">
        <v>3557.5</v>
      </c>
      <c r="E1088">
        <v>2112.9</v>
      </c>
      <c r="F1088">
        <v>6508.39</v>
      </c>
      <c r="H1088">
        <v>1194.3899999999999</v>
      </c>
      <c r="I1088">
        <v>3014.61</v>
      </c>
      <c r="J1088">
        <v>5965.5</v>
      </c>
      <c r="K1088">
        <v>1570.0100000000002</v>
      </c>
      <c r="N1088">
        <v>2.5239745811669558</v>
      </c>
      <c r="O1088">
        <v>0.94630273788890606</v>
      </c>
      <c r="R1088">
        <v>1.3144868928909321</v>
      </c>
      <c r="S1088">
        <v>0.99593561222522364</v>
      </c>
      <c r="V1088">
        <v>4.9945997538492461</v>
      </c>
      <c r="W1088">
        <v>0.96735271147913482</v>
      </c>
      <c r="Y1088">
        <v>676.41</v>
      </c>
    </row>
    <row r="1089" spans="1:25" x14ac:dyDescent="0.75">
      <c r="A1089" s="1">
        <v>676.75</v>
      </c>
      <c r="B1089">
        <v>544.51</v>
      </c>
      <c r="C1089">
        <v>1728.38</v>
      </c>
      <c r="D1089">
        <v>3553.05</v>
      </c>
      <c r="E1089">
        <v>2094.9</v>
      </c>
      <c r="F1089">
        <v>6474.01</v>
      </c>
      <c r="H1089">
        <v>1183.8700000000001</v>
      </c>
      <c r="I1089">
        <v>3008.54</v>
      </c>
      <c r="J1089">
        <v>5929.5</v>
      </c>
      <c r="K1089">
        <v>1550.39</v>
      </c>
      <c r="N1089">
        <v>2.5412756468193294</v>
      </c>
      <c r="O1089">
        <v>0.95278935067708526</v>
      </c>
      <c r="R1089">
        <v>1.3095948034834906</v>
      </c>
      <c r="S1089">
        <v>0.99222906628291652</v>
      </c>
      <c r="V1089">
        <v>5.0085735764906616</v>
      </c>
      <c r="W1089">
        <v>0.97005915761858452</v>
      </c>
      <c r="Y1089">
        <v>676.75</v>
      </c>
    </row>
    <row r="1090" spans="1:25" x14ac:dyDescent="0.75">
      <c r="A1090" s="1">
        <v>677.08</v>
      </c>
      <c r="B1090">
        <v>545.11</v>
      </c>
      <c r="C1090">
        <v>1724.95</v>
      </c>
      <c r="D1090">
        <v>3603.21</v>
      </c>
      <c r="E1090">
        <v>2106.02</v>
      </c>
      <c r="F1090">
        <v>6442.66</v>
      </c>
      <c r="H1090">
        <v>1179.8400000000001</v>
      </c>
      <c r="I1090">
        <v>3058.1</v>
      </c>
      <c r="J1090">
        <v>5897.55</v>
      </c>
      <c r="K1090">
        <v>1560.9099999999999</v>
      </c>
      <c r="N1090">
        <v>2.5919616219148356</v>
      </c>
      <c r="O1090">
        <v>0.97179282137894563</v>
      </c>
      <c r="R1090">
        <v>1.3229844724708433</v>
      </c>
      <c r="S1090">
        <v>1.0023738978917613</v>
      </c>
      <c r="V1090">
        <v>4.9986015052888524</v>
      </c>
      <c r="W1090">
        <v>0.9681277696012166</v>
      </c>
      <c r="Y1090">
        <v>677.08</v>
      </c>
    </row>
    <row r="1091" spans="1:25" x14ac:dyDescent="0.75">
      <c r="A1091" s="1">
        <v>677.41</v>
      </c>
      <c r="B1091">
        <v>537.23</v>
      </c>
      <c r="C1091">
        <v>1688.34</v>
      </c>
      <c r="D1091">
        <v>3583.59</v>
      </c>
      <c r="E1091">
        <v>2108.2399999999998</v>
      </c>
      <c r="F1091">
        <v>6463.69</v>
      </c>
      <c r="H1091">
        <v>1151.1099999999999</v>
      </c>
      <c r="I1091">
        <v>3046.36</v>
      </c>
      <c r="J1091">
        <v>5926.4599999999991</v>
      </c>
      <c r="K1091">
        <v>1571.0099999999998</v>
      </c>
      <c r="N1091">
        <v>2.6464542919442975</v>
      </c>
      <c r="O1091">
        <v>0.99222351954386723</v>
      </c>
      <c r="R1091">
        <v>1.3647783443806412</v>
      </c>
      <c r="S1091">
        <v>1.0340394897153542</v>
      </c>
      <c r="V1091">
        <v>5.148474081538688</v>
      </c>
      <c r="W1091">
        <v>0.99715504909441499</v>
      </c>
      <c r="Y1091">
        <v>677.41</v>
      </c>
    </row>
    <row r="1092" spans="1:25" x14ac:dyDescent="0.75">
      <c r="A1092" s="1">
        <v>677.74</v>
      </c>
      <c r="B1092">
        <v>561.09</v>
      </c>
      <c r="C1092">
        <v>1738.7</v>
      </c>
      <c r="D1092">
        <v>3598.56</v>
      </c>
      <c r="E1092">
        <v>2134.14</v>
      </c>
      <c r="F1092">
        <v>6529.83</v>
      </c>
      <c r="H1092">
        <v>1177.6100000000001</v>
      </c>
      <c r="I1092">
        <v>3037.47</v>
      </c>
      <c r="J1092">
        <v>5968.74</v>
      </c>
      <c r="K1092">
        <v>1573.0499999999997</v>
      </c>
      <c r="N1092">
        <v>2.5793513981708709</v>
      </c>
      <c r="O1092">
        <v>0.96706492540750988</v>
      </c>
      <c r="R1092">
        <v>1.3357987788826517</v>
      </c>
      <c r="S1092">
        <v>1.0120827996468929</v>
      </c>
      <c r="V1092">
        <v>5.0685201382461083</v>
      </c>
      <c r="W1092">
        <v>0.98166959127010811</v>
      </c>
      <c r="Y1092">
        <v>677.74</v>
      </c>
    </row>
    <row r="1093" spans="1:25" x14ac:dyDescent="0.75">
      <c r="A1093" s="1">
        <v>678.07</v>
      </c>
      <c r="B1093">
        <v>555.02</v>
      </c>
      <c r="C1093">
        <v>1710.18</v>
      </c>
      <c r="D1093">
        <v>3639.42</v>
      </c>
      <c r="E1093">
        <v>2123.21</v>
      </c>
      <c r="F1093">
        <v>6601.64</v>
      </c>
      <c r="H1093">
        <v>1155.1600000000001</v>
      </c>
      <c r="I1093">
        <v>3084.4</v>
      </c>
      <c r="J1093">
        <v>6046.6200000000008</v>
      </c>
      <c r="K1093">
        <v>1568.19</v>
      </c>
      <c r="N1093">
        <v>2.6701063056200005</v>
      </c>
      <c r="O1093">
        <v>1.0010912654652844</v>
      </c>
      <c r="R1093">
        <v>1.3575522005609613</v>
      </c>
      <c r="S1093">
        <v>1.0285645214916297</v>
      </c>
      <c r="V1093">
        <v>5.2344437134249802</v>
      </c>
      <c r="W1093">
        <v>1.0138056238368607</v>
      </c>
      <c r="Y1093">
        <v>678.07</v>
      </c>
    </row>
    <row r="1094" spans="1:25" x14ac:dyDescent="0.75">
      <c r="A1094" s="1">
        <v>678.4</v>
      </c>
      <c r="B1094">
        <v>567.77</v>
      </c>
      <c r="C1094">
        <v>1815.56</v>
      </c>
      <c r="D1094">
        <v>3725.79</v>
      </c>
      <c r="E1094">
        <v>2196.4299999999998</v>
      </c>
      <c r="F1094">
        <v>6770.94</v>
      </c>
      <c r="H1094">
        <v>1247.79</v>
      </c>
      <c r="I1094">
        <v>3158.02</v>
      </c>
      <c r="J1094">
        <v>6203.17</v>
      </c>
      <c r="K1094">
        <v>1628.6599999999999</v>
      </c>
      <c r="N1094">
        <v>2.5308906146066246</v>
      </c>
      <c r="O1094">
        <v>0.94889573602293009</v>
      </c>
      <c r="R1094">
        <v>1.3052356566409411</v>
      </c>
      <c r="S1094">
        <v>0.988926310201518</v>
      </c>
      <c r="V1094">
        <v>4.9713253031359441</v>
      </c>
      <c r="W1094">
        <v>0.96284492224370133</v>
      </c>
      <c r="Y1094">
        <v>678.4</v>
      </c>
    </row>
    <row r="1095" spans="1:25" x14ac:dyDescent="0.75">
      <c r="A1095" s="1">
        <v>678.73</v>
      </c>
      <c r="B1095">
        <v>550.37</v>
      </c>
      <c r="C1095">
        <v>1797.76</v>
      </c>
      <c r="D1095">
        <v>3783.43</v>
      </c>
      <c r="E1095">
        <v>2205.94</v>
      </c>
      <c r="F1095">
        <v>6975.84</v>
      </c>
      <c r="H1095">
        <v>1247.3899999999999</v>
      </c>
      <c r="I1095">
        <v>3233.06</v>
      </c>
      <c r="J1095">
        <v>6425.47</v>
      </c>
      <c r="K1095">
        <v>1655.5700000000002</v>
      </c>
      <c r="N1095">
        <v>2.5918598032692262</v>
      </c>
      <c r="O1095">
        <v>0.9717546469599847</v>
      </c>
      <c r="R1095">
        <v>1.3272272504990423</v>
      </c>
      <c r="S1095">
        <v>1.0055884858468813</v>
      </c>
      <c r="V1095">
        <v>5.1511315627029246</v>
      </c>
      <c r="W1095">
        <v>0.99766974931798102</v>
      </c>
      <c r="Y1095">
        <v>678.73</v>
      </c>
    </row>
    <row r="1096" spans="1:25" x14ac:dyDescent="0.75">
      <c r="A1096" s="1">
        <v>679.06</v>
      </c>
      <c r="B1096">
        <v>540.87</v>
      </c>
      <c r="C1096">
        <v>1869.16</v>
      </c>
      <c r="D1096">
        <v>3853.01</v>
      </c>
      <c r="E1096">
        <v>2244.98</v>
      </c>
      <c r="F1096">
        <v>7093.15</v>
      </c>
      <c r="H1096">
        <v>1328.29</v>
      </c>
      <c r="I1096">
        <v>3312.1400000000003</v>
      </c>
      <c r="J1096">
        <v>6552.28</v>
      </c>
      <c r="K1096">
        <v>1704.1100000000001</v>
      </c>
      <c r="N1096">
        <v>2.4935368029571858</v>
      </c>
      <c r="O1096">
        <v>0.93489083498382874</v>
      </c>
      <c r="R1096">
        <v>1.2829352024030898</v>
      </c>
      <c r="S1096">
        <v>0.97203012305473757</v>
      </c>
      <c r="V1096">
        <v>4.932868575386399</v>
      </c>
      <c r="W1096">
        <v>0.95539663375282335</v>
      </c>
      <c r="Y1096">
        <v>679.06</v>
      </c>
    </row>
    <row r="1097" spans="1:25" x14ac:dyDescent="0.75">
      <c r="A1097" s="1">
        <v>679.4</v>
      </c>
      <c r="B1097">
        <v>556.64</v>
      </c>
      <c r="C1097">
        <v>1915.28</v>
      </c>
      <c r="D1097">
        <v>3900.55</v>
      </c>
      <c r="E1097">
        <v>2303.4299999999998</v>
      </c>
      <c r="F1097">
        <v>7261.04</v>
      </c>
      <c r="H1097">
        <v>1358.6399999999999</v>
      </c>
      <c r="I1097">
        <v>3343.9100000000003</v>
      </c>
      <c r="J1097">
        <v>6704.4</v>
      </c>
      <c r="K1097">
        <v>1746.79</v>
      </c>
      <c r="N1097">
        <v>2.4612185715126897</v>
      </c>
      <c r="O1097">
        <v>0.92277390198147102</v>
      </c>
      <c r="R1097">
        <v>1.2856901018665725</v>
      </c>
      <c r="S1097">
        <v>0.97411740326926177</v>
      </c>
      <c r="V1097">
        <v>4.9346405228758172</v>
      </c>
      <c r="W1097">
        <v>0.95573982405694458</v>
      </c>
      <c r="Y1097">
        <v>679.4</v>
      </c>
    </row>
    <row r="1098" spans="1:25" x14ac:dyDescent="0.75">
      <c r="A1098" s="1">
        <v>679.73</v>
      </c>
      <c r="B1098">
        <v>535.20000000000005</v>
      </c>
      <c r="C1098">
        <v>1966.45</v>
      </c>
      <c r="D1098">
        <v>4061.96</v>
      </c>
      <c r="E1098">
        <v>2380.9</v>
      </c>
      <c r="F1098">
        <v>7477.46</v>
      </c>
      <c r="H1098">
        <v>1431.25</v>
      </c>
      <c r="I1098">
        <v>3526.76</v>
      </c>
      <c r="J1098">
        <v>6942.26</v>
      </c>
      <c r="K1098">
        <v>1845.7</v>
      </c>
      <c r="N1098">
        <v>2.4641117903930132</v>
      </c>
      <c r="O1098">
        <v>0.92385864386761796</v>
      </c>
      <c r="R1098">
        <v>1.2895720524017467</v>
      </c>
      <c r="S1098">
        <v>0.97705860626168861</v>
      </c>
      <c r="V1098">
        <v>4.8504873362445418</v>
      </c>
      <c r="W1098">
        <v>0.93944105793366595</v>
      </c>
      <c r="Y1098">
        <v>679.73</v>
      </c>
    </row>
    <row r="1099" spans="1:25" x14ac:dyDescent="0.75">
      <c r="A1099" s="1">
        <v>680.06</v>
      </c>
      <c r="B1099">
        <v>536.41999999999996</v>
      </c>
      <c r="C1099">
        <v>2044.33</v>
      </c>
      <c r="D1099">
        <v>4199.3</v>
      </c>
      <c r="E1099">
        <v>2465.65</v>
      </c>
      <c r="F1099">
        <v>7846.2</v>
      </c>
      <c r="H1099">
        <v>1507.9099999999999</v>
      </c>
      <c r="I1099">
        <v>3662.88</v>
      </c>
      <c r="J1099">
        <v>7309.78</v>
      </c>
      <c r="K1099">
        <v>1929.23</v>
      </c>
      <c r="N1099">
        <v>2.4291104906791521</v>
      </c>
      <c r="O1099">
        <v>0.910735759827485</v>
      </c>
      <c r="R1099">
        <v>1.2794065958843699</v>
      </c>
      <c r="S1099">
        <v>0.96935663508575953</v>
      </c>
      <c r="V1099">
        <v>4.8476235319084031</v>
      </c>
      <c r="W1099">
        <v>0.938886397094712</v>
      </c>
      <c r="Y1099">
        <v>680.06</v>
      </c>
    </row>
    <row r="1100" spans="1:25" x14ac:dyDescent="0.75">
      <c r="A1100" s="1">
        <v>680.39</v>
      </c>
      <c r="B1100">
        <v>549.55999999999995</v>
      </c>
      <c r="C1100">
        <v>2145.46</v>
      </c>
      <c r="D1100">
        <v>4429.28</v>
      </c>
      <c r="E1100">
        <v>2631.11</v>
      </c>
      <c r="F1100">
        <v>8315.06</v>
      </c>
      <c r="H1100">
        <v>1595.9</v>
      </c>
      <c r="I1100">
        <v>3879.72</v>
      </c>
      <c r="J1100">
        <v>7765.5</v>
      </c>
      <c r="K1100">
        <v>2081.5500000000002</v>
      </c>
      <c r="N1100">
        <v>2.4310545773544705</v>
      </c>
      <c r="O1100">
        <v>0.91146464773201241</v>
      </c>
      <c r="R1100">
        <v>1.3043110470580863</v>
      </c>
      <c r="S1100">
        <v>0.98822576946889451</v>
      </c>
      <c r="V1100">
        <v>4.8659063851118489</v>
      </c>
      <c r="W1100">
        <v>0.94242741509245997</v>
      </c>
      <c r="Y1100">
        <v>680.39</v>
      </c>
    </row>
    <row r="1101" spans="1:25" x14ac:dyDescent="0.75">
      <c r="A1101" s="1">
        <v>680.72</v>
      </c>
      <c r="B1101">
        <v>540.87</v>
      </c>
      <c r="C1101">
        <v>2170.34</v>
      </c>
      <c r="D1101">
        <v>4633.57</v>
      </c>
      <c r="E1101">
        <v>2671.56</v>
      </c>
      <c r="F1101">
        <v>8638.08</v>
      </c>
      <c r="H1101">
        <v>1629.4700000000003</v>
      </c>
      <c r="I1101">
        <v>4092.7</v>
      </c>
      <c r="J1101">
        <v>8097.21</v>
      </c>
      <c r="K1101">
        <v>2130.69</v>
      </c>
      <c r="N1101">
        <v>2.5116755754938715</v>
      </c>
      <c r="O1101">
        <v>0.94169152554604263</v>
      </c>
      <c r="R1101">
        <v>1.3075969487011112</v>
      </c>
      <c r="S1101">
        <v>0.99071536938978877</v>
      </c>
      <c r="V1101">
        <v>4.969229258593284</v>
      </c>
      <c r="W1101">
        <v>0.96243896091113201</v>
      </c>
      <c r="Y1101">
        <v>680.72</v>
      </c>
    </row>
    <row r="1102" spans="1:25" x14ac:dyDescent="0.75">
      <c r="A1102" s="1">
        <v>681.05</v>
      </c>
      <c r="B1102">
        <v>531.76</v>
      </c>
      <c r="C1102">
        <v>2183.89</v>
      </c>
      <c r="D1102">
        <v>4700.32</v>
      </c>
      <c r="E1102">
        <v>2661.85</v>
      </c>
      <c r="F1102">
        <v>8890.7099999999991</v>
      </c>
      <c r="H1102">
        <v>1652.1299999999999</v>
      </c>
      <c r="I1102">
        <v>4168.5599999999995</v>
      </c>
      <c r="J1102">
        <v>8358.9499999999989</v>
      </c>
      <c r="K1102">
        <v>2130.09</v>
      </c>
      <c r="N1102">
        <v>2.5231428519547494</v>
      </c>
      <c r="O1102">
        <v>0.94599090129729935</v>
      </c>
      <c r="R1102">
        <v>1.2892992682173923</v>
      </c>
      <c r="S1102">
        <v>0.97685192829090051</v>
      </c>
      <c r="V1102">
        <v>5.059498949840509</v>
      </c>
      <c r="W1102">
        <v>0.97992236997210613</v>
      </c>
      <c r="Y1102">
        <v>681.05</v>
      </c>
    </row>
    <row r="1103" spans="1:25" x14ac:dyDescent="0.75">
      <c r="A1103" s="1">
        <v>681.38</v>
      </c>
      <c r="B1103">
        <v>545.32000000000005</v>
      </c>
      <c r="C1103">
        <v>2134.14</v>
      </c>
      <c r="D1103">
        <v>4667.1400000000003</v>
      </c>
      <c r="E1103">
        <v>2616.5500000000002</v>
      </c>
      <c r="F1103">
        <v>8698.76</v>
      </c>
      <c r="H1103">
        <v>1588.8199999999997</v>
      </c>
      <c r="I1103">
        <v>4121.8200000000006</v>
      </c>
      <c r="J1103">
        <v>8153.4400000000005</v>
      </c>
      <c r="K1103">
        <v>2071.23</v>
      </c>
      <c r="N1103">
        <v>2.5942649261716251</v>
      </c>
      <c r="O1103">
        <v>0.9726563891583736</v>
      </c>
      <c r="R1103">
        <v>1.3036278495990739</v>
      </c>
      <c r="S1103">
        <v>0.98770813731653739</v>
      </c>
      <c r="V1103">
        <v>5.1317581601440079</v>
      </c>
      <c r="W1103">
        <v>0.99391751401994699</v>
      </c>
      <c r="Y1103">
        <v>681.38</v>
      </c>
    </row>
    <row r="1104" spans="1:25" x14ac:dyDescent="0.75">
      <c r="A1104" s="1">
        <v>681.71</v>
      </c>
      <c r="B1104">
        <v>540.87</v>
      </c>
      <c r="C1104">
        <v>2081.9499999999998</v>
      </c>
      <c r="D1104">
        <v>4479.6400000000003</v>
      </c>
      <c r="E1104">
        <v>2505.9</v>
      </c>
      <c r="F1104">
        <v>8336.9</v>
      </c>
      <c r="H1104">
        <v>1541.08</v>
      </c>
      <c r="I1104">
        <v>3938.7700000000004</v>
      </c>
      <c r="J1104">
        <v>7796.03</v>
      </c>
      <c r="K1104">
        <v>1965.0300000000002</v>
      </c>
      <c r="N1104">
        <v>2.5558504425467858</v>
      </c>
      <c r="O1104">
        <v>0.958253815019942</v>
      </c>
      <c r="R1104">
        <v>1.2750992810236979</v>
      </c>
      <c r="S1104">
        <v>0.96609315008183105</v>
      </c>
      <c r="V1104">
        <v>5.0588094063903242</v>
      </c>
      <c r="W1104">
        <v>0.97978881938565432</v>
      </c>
      <c r="Y1104">
        <v>681.71</v>
      </c>
    </row>
    <row r="1105" spans="1:25" x14ac:dyDescent="0.75">
      <c r="A1105" s="1">
        <v>682.04</v>
      </c>
      <c r="B1105">
        <v>552.4</v>
      </c>
      <c r="C1105">
        <v>1996.19</v>
      </c>
      <c r="D1105">
        <v>4287.08</v>
      </c>
      <c r="E1105">
        <v>2412.86</v>
      </c>
      <c r="F1105">
        <v>8021.97</v>
      </c>
      <c r="H1105">
        <v>1443.79</v>
      </c>
      <c r="I1105">
        <v>3734.68</v>
      </c>
      <c r="J1105">
        <v>7469.5700000000006</v>
      </c>
      <c r="K1105">
        <v>1860.46</v>
      </c>
      <c r="N1105">
        <v>2.5867196752990393</v>
      </c>
      <c r="O1105">
        <v>0.96982748128740559</v>
      </c>
      <c r="R1105">
        <v>1.2885946017080048</v>
      </c>
      <c r="S1105">
        <v>0.97631802987377891</v>
      </c>
      <c r="V1105">
        <v>5.1735848011137362</v>
      </c>
      <c r="W1105">
        <v>1.0020184863797339</v>
      </c>
      <c r="Y1105">
        <v>682.04</v>
      </c>
    </row>
    <row r="1106" spans="1:25" x14ac:dyDescent="0.75">
      <c r="A1106" s="1">
        <v>682.37</v>
      </c>
      <c r="B1106">
        <v>557.04999999999995</v>
      </c>
      <c r="C1106">
        <v>1920.14</v>
      </c>
      <c r="D1106">
        <v>4118.59</v>
      </c>
      <c r="E1106">
        <v>2365.5300000000002</v>
      </c>
      <c r="F1106">
        <v>7724.03</v>
      </c>
      <c r="H1106">
        <v>1363.0900000000001</v>
      </c>
      <c r="I1106">
        <v>3561.54</v>
      </c>
      <c r="J1106">
        <v>7166.98</v>
      </c>
      <c r="K1106">
        <v>1808.4800000000002</v>
      </c>
      <c r="N1106">
        <v>2.612842879046871</v>
      </c>
      <c r="O1106">
        <v>0.97962173968186739</v>
      </c>
      <c r="R1106">
        <v>1.3267502512673413</v>
      </c>
      <c r="S1106">
        <v>1.0052270820744857</v>
      </c>
      <c r="V1106">
        <v>5.2578919953928196</v>
      </c>
      <c r="W1106">
        <v>1.0183470806620318</v>
      </c>
      <c r="Y1106">
        <v>682.37</v>
      </c>
    </row>
    <row r="1107" spans="1:25" x14ac:dyDescent="0.75">
      <c r="A1107" s="1">
        <v>682.7</v>
      </c>
      <c r="B1107">
        <v>540.46</v>
      </c>
      <c r="C1107">
        <v>1885.34</v>
      </c>
      <c r="D1107">
        <v>4092.7</v>
      </c>
      <c r="E1107">
        <v>2318.1999999999998</v>
      </c>
      <c r="F1107">
        <v>7505.58</v>
      </c>
      <c r="H1107">
        <v>1344.8799999999999</v>
      </c>
      <c r="I1107">
        <v>3552.24</v>
      </c>
      <c r="J1107">
        <v>6965.12</v>
      </c>
      <c r="K1107">
        <v>1777.7399999999998</v>
      </c>
      <c r="N1107">
        <v>2.6413062875498188</v>
      </c>
      <c r="O1107">
        <v>0.9902934007980172</v>
      </c>
      <c r="R1107">
        <v>1.3218577122122419</v>
      </c>
      <c r="S1107">
        <v>1.0015201954516304</v>
      </c>
      <c r="V1107">
        <v>5.1789899470584739</v>
      </c>
      <c r="W1107">
        <v>1.0030653535649479</v>
      </c>
      <c r="Y1107">
        <v>682.7</v>
      </c>
    </row>
    <row r="1108" spans="1:25" x14ac:dyDescent="0.75">
      <c r="A1108" s="1">
        <v>683.03</v>
      </c>
      <c r="B1108">
        <v>538.24</v>
      </c>
      <c r="C1108">
        <v>1878.47</v>
      </c>
      <c r="D1108">
        <v>3999.66</v>
      </c>
      <c r="E1108">
        <v>2271.48</v>
      </c>
      <c r="F1108">
        <v>7460.27</v>
      </c>
      <c r="H1108">
        <v>1340.23</v>
      </c>
      <c r="I1108">
        <v>3461.42</v>
      </c>
      <c r="J1108">
        <v>6922.0300000000007</v>
      </c>
      <c r="K1108">
        <v>1733.24</v>
      </c>
      <c r="N1108">
        <v>2.5827059534557502</v>
      </c>
      <c r="O1108">
        <v>0.9683226341317448</v>
      </c>
      <c r="R1108">
        <v>1.2932407124150331</v>
      </c>
      <c r="S1108">
        <v>0.97983820731829796</v>
      </c>
      <c r="V1108">
        <v>5.1648075330353747</v>
      </c>
      <c r="W1108">
        <v>1.0003185075038612</v>
      </c>
      <c r="Y1108">
        <v>683.03</v>
      </c>
    </row>
    <row r="1109" spans="1:25" x14ac:dyDescent="0.75">
      <c r="A1109" s="1">
        <v>683.36</v>
      </c>
      <c r="B1109">
        <v>539.65</v>
      </c>
      <c r="C1109">
        <v>1825.27</v>
      </c>
      <c r="D1109">
        <v>3875.26</v>
      </c>
      <c r="E1109">
        <v>2205.7399999999998</v>
      </c>
      <c r="F1109">
        <v>7178.71</v>
      </c>
      <c r="H1109">
        <v>1285.6199999999999</v>
      </c>
      <c r="I1109">
        <v>3335.61</v>
      </c>
      <c r="J1109">
        <v>6639.06</v>
      </c>
      <c r="K1109">
        <v>1666.0899999999997</v>
      </c>
      <c r="N1109">
        <v>2.5945536005973775</v>
      </c>
      <c r="O1109">
        <v>0.97276462059679081</v>
      </c>
      <c r="R1109">
        <v>1.2959428135841071</v>
      </c>
      <c r="S1109">
        <v>0.98188548431791689</v>
      </c>
      <c r="V1109">
        <v>5.1640920334157849</v>
      </c>
      <c r="W1109">
        <v>1.0001799297336327</v>
      </c>
      <c r="Y1109">
        <v>683.36</v>
      </c>
    </row>
    <row r="1110" spans="1:25" x14ac:dyDescent="0.75">
      <c r="A1110" s="1">
        <v>683.69</v>
      </c>
      <c r="B1110">
        <v>563.52</v>
      </c>
      <c r="C1110">
        <v>1764.59</v>
      </c>
      <c r="D1110">
        <v>3822.88</v>
      </c>
      <c r="E1110">
        <v>2152.14</v>
      </c>
      <c r="F1110">
        <v>6949.14</v>
      </c>
      <c r="H1110">
        <v>1201.07</v>
      </c>
      <c r="I1110">
        <v>3259.36</v>
      </c>
      <c r="J1110">
        <v>6385.6200000000008</v>
      </c>
      <c r="K1110">
        <v>1588.62</v>
      </c>
      <c r="N1110">
        <v>2.7137136053685467</v>
      </c>
      <c r="O1110">
        <v>1.0174407594149866</v>
      </c>
      <c r="R1110">
        <v>1.3226706186983272</v>
      </c>
      <c r="S1110">
        <v>1.0021361030907858</v>
      </c>
      <c r="V1110">
        <v>5.3166093566569819</v>
      </c>
      <c r="W1110">
        <v>1.0297194430992846</v>
      </c>
      <c r="Y1110">
        <v>683.69</v>
      </c>
    </row>
    <row r="1111" spans="1:25" x14ac:dyDescent="0.75">
      <c r="A1111" s="1">
        <v>684.02</v>
      </c>
      <c r="B1111">
        <v>532.57000000000005</v>
      </c>
      <c r="C1111">
        <v>1733.04</v>
      </c>
      <c r="D1111">
        <v>3793.14</v>
      </c>
      <c r="E1111">
        <v>2131.1</v>
      </c>
      <c r="F1111">
        <v>6781.05</v>
      </c>
      <c r="H1111">
        <v>1200.4699999999998</v>
      </c>
      <c r="I1111">
        <v>3260.5699999999997</v>
      </c>
      <c r="J1111">
        <v>6248.4800000000005</v>
      </c>
      <c r="K1111">
        <v>1598.5299999999997</v>
      </c>
      <c r="N1111">
        <v>2.7160778695011123</v>
      </c>
      <c r="O1111">
        <v>1.0183271826137119</v>
      </c>
      <c r="R1111">
        <v>1.3315867951718909</v>
      </c>
      <c r="S1111">
        <v>1.0088915433488299</v>
      </c>
      <c r="V1111">
        <v>5.2050280306879815</v>
      </c>
      <c r="W1111">
        <v>1.0081084024661762</v>
      </c>
      <c r="Y1111">
        <v>684.02</v>
      </c>
    </row>
    <row r="1112" spans="1:25" x14ac:dyDescent="0.75">
      <c r="A1112" s="1">
        <v>684.35</v>
      </c>
      <c r="B1112">
        <v>538.44000000000005</v>
      </c>
      <c r="C1112">
        <v>1736.07</v>
      </c>
      <c r="D1112">
        <v>3653.58</v>
      </c>
      <c r="E1112">
        <v>2109.2600000000002</v>
      </c>
      <c r="F1112">
        <v>6596.79</v>
      </c>
      <c r="H1112">
        <v>1197.6299999999999</v>
      </c>
      <c r="I1112">
        <v>3115.14</v>
      </c>
      <c r="J1112">
        <v>6058.35</v>
      </c>
      <c r="K1112">
        <v>1570.8200000000002</v>
      </c>
      <c r="N1112">
        <v>2.6010871471155532</v>
      </c>
      <c r="O1112">
        <v>0.97521421458415003</v>
      </c>
      <c r="R1112">
        <v>1.3116070906707415</v>
      </c>
      <c r="S1112">
        <v>0.99375369804809155</v>
      </c>
      <c r="V1112">
        <v>5.0586157661381232</v>
      </c>
      <c r="W1112">
        <v>0.97975131519467806</v>
      </c>
      <c r="Y1112">
        <v>684.35</v>
      </c>
    </row>
    <row r="1113" spans="1:25" x14ac:dyDescent="0.75">
      <c r="A1113" s="1">
        <v>684.68</v>
      </c>
      <c r="B1113">
        <v>569.17999999999995</v>
      </c>
      <c r="C1113">
        <v>1735.46</v>
      </c>
      <c r="D1113">
        <v>3578.74</v>
      </c>
      <c r="E1113">
        <v>2072.2399999999998</v>
      </c>
      <c r="F1113">
        <v>6540.35</v>
      </c>
      <c r="H1113">
        <v>1166.2800000000002</v>
      </c>
      <c r="I1113">
        <v>3009.56</v>
      </c>
      <c r="J1113">
        <v>5971.17</v>
      </c>
      <c r="K1113">
        <v>1503.06</v>
      </c>
      <c r="N1113">
        <v>2.5804781013135778</v>
      </c>
      <c r="O1113">
        <v>0.96748735528326502</v>
      </c>
      <c r="R1113">
        <v>1.2887642761600986</v>
      </c>
      <c r="S1113">
        <v>0.97644658560928221</v>
      </c>
      <c r="V1113">
        <v>5.1198425763967474</v>
      </c>
      <c r="W1113">
        <v>0.99160970702542539</v>
      </c>
      <c r="Y1113">
        <v>684.68</v>
      </c>
    </row>
    <row r="1114" spans="1:25" x14ac:dyDescent="0.75">
      <c r="A1114" s="1">
        <v>685.01</v>
      </c>
      <c r="B1114">
        <v>545.52</v>
      </c>
      <c r="C1114">
        <v>1705.33</v>
      </c>
      <c r="D1114">
        <v>3549</v>
      </c>
      <c r="E1114">
        <v>2051</v>
      </c>
      <c r="F1114">
        <v>6390.07</v>
      </c>
      <c r="H1114">
        <v>1159.81</v>
      </c>
      <c r="I1114">
        <v>3003.48</v>
      </c>
      <c r="J1114">
        <v>5844.5499999999993</v>
      </c>
      <c r="K1114">
        <v>1505.48</v>
      </c>
      <c r="N1114">
        <v>2.5896310602598702</v>
      </c>
      <c r="O1114">
        <v>0.97091903410257263</v>
      </c>
      <c r="R1114">
        <v>1.2980401962390393</v>
      </c>
      <c r="S1114">
        <v>0.98347458961048961</v>
      </c>
      <c r="V1114">
        <v>5.0392305636268002</v>
      </c>
      <c r="W1114">
        <v>0.97599679448509602</v>
      </c>
      <c r="Y1114">
        <v>685.01</v>
      </c>
    </row>
    <row r="1115" spans="1:25" x14ac:dyDescent="0.75">
      <c r="A1115" s="1">
        <v>685.34</v>
      </c>
      <c r="B1115">
        <v>537.42999999999995</v>
      </c>
      <c r="C1115">
        <v>1682.07</v>
      </c>
      <c r="D1115">
        <v>3506.53</v>
      </c>
      <c r="E1115">
        <v>2015.81</v>
      </c>
      <c r="F1115">
        <v>6319.68</v>
      </c>
      <c r="H1115">
        <v>1144.6399999999999</v>
      </c>
      <c r="I1115">
        <v>2969.1000000000004</v>
      </c>
      <c r="J1115">
        <v>5782.25</v>
      </c>
      <c r="K1115">
        <v>1478.38</v>
      </c>
      <c r="N1115">
        <v>2.5939159910539566</v>
      </c>
      <c r="O1115">
        <v>0.9725255644426023</v>
      </c>
      <c r="R1115">
        <v>1.2915676544590442</v>
      </c>
      <c r="S1115">
        <v>0.97857059635260657</v>
      </c>
      <c r="V1115">
        <v>5.0515882722952199</v>
      </c>
      <c r="W1115">
        <v>0.97839023211317666</v>
      </c>
      <c r="Y1115">
        <v>685.34</v>
      </c>
    </row>
    <row r="1116" spans="1:25" x14ac:dyDescent="0.75">
      <c r="A1116" s="1">
        <v>685.67</v>
      </c>
      <c r="B1116">
        <v>525.29</v>
      </c>
      <c r="C1116">
        <v>1701.28</v>
      </c>
      <c r="D1116">
        <v>3458.99</v>
      </c>
      <c r="E1116">
        <v>2028.96</v>
      </c>
      <c r="F1116">
        <v>6340.71</v>
      </c>
      <c r="H1116">
        <v>1175.99</v>
      </c>
      <c r="I1116">
        <v>2933.7</v>
      </c>
      <c r="J1116">
        <v>5815.42</v>
      </c>
      <c r="K1116">
        <v>1503.67</v>
      </c>
      <c r="N1116">
        <v>2.4946640702727061</v>
      </c>
      <c r="O1116">
        <v>0.93531347638242646</v>
      </c>
      <c r="R1116">
        <v>1.2786418251855884</v>
      </c>
      <c r="S1116">
        <v>0.9687771980611517</v>
      </c>
      <c r="V1116">
        <v>4.9451270844139827</v>
      </c>
      <c r="W1116">
        <v>0.9577708584216541</v>
      </c>
      <c r="Y1116">
        <v>685.67</v>
      </c>
    </row>
    <row r="1117" spans="1:25" x14ac:dyDescent="0.75">
      <c r="A1117" s="1">
        <v>686</v>
      </c>
      <c r="B1117">
        <v>540.05999999999995</v>
      </c>
      <c r="C1117">
        <v>1678.42</v>
      </c>
      <c r="D1117">
        <v>3433.91</v>
      </c>
      <c r="E1117">
        <v>1994.77</v>
      </c>
      <c r="F1117">
        <v>6348.8</v>
      </c>
      <c r="H1117">
        <v>1138.3600000000001</v>
      </c>
      <c r="I1117">
        <v>2893.85</v>
      </c>
      <c r="J1117">
        <v>5808.74</v>
      </c>
      <c r="K1117">
        <v>1454.71</v>
      </c>
      <c r="N1117">
        <v>2.5421220000702762</v>
      </c>
      <c r="O1117">
        <v>0.9531066701955021</v>
      </c>
      <c r="R1117">
        <v>1.2778997856565584</v>
      </c>
      <c r="S1117">
        <v>0.96821498356008917</v>
      </c>
      <c r="V1117">
        <v>5.1027267296812955</v>
      </c>
      <c r="W1117">
        <v>0.98829471452443607</v>
      </c>
      <c r="Y1117">
        <v>686</v>
      </c>
    </row>
    <row r="1118" spans="1:25" x14ac:dyDescent="0.75">
      <c r="A1118" s="1">
        <v>686.33</v>
      </c>
      <c r="B1118">
        <v>551.59</v>
      </c>
      <c r="C1118">
        <v>1674.38</v>
      </c>
      <c r="D1118">
        <v>3436.74</v>
      </c>
      <c r="E1118">
        <v>2012.57</v>
      </c>
      <c r="F1118">
        <v>6269.72</v>
      </c>
      <c r="H1118">
        <v>1122.79</v>
      </c>
      <c r="I1118">
        <v>2885.1499999999996</v>
      </c>
      <c r="J1118">
        <v>5718.13</v>
      </c>
      <c r="K1118">
        <v>1460.98</v>
      </c>
      <c r="N1118">
        <v>2.5696256646389792</v>
      </c>
      <c r="O1118">
        <v>0.9634184987208545</v>
      </c>
      <c r="R1118">
        <v>1.3012050338887948</v>
      </c>
      <c r="S1118">
        <v>0.98587246405058437</v>
      </c>
      <c r="V1118">
        <v>5.092786718798707</v>
      </c>
      <c r="W1118">
        <v>0.98636953594090815</v>
      </c>
      <c r="Y1118">
        <v>686.33</v>
      </c>
    </row>
    <row r="1119" spans="1:25" x14ac:dyDescent="0.75">
      <c r="A1119" s="1">
        <v>686.66</v>
      </c>
      <c r="B1119">
        <v>581.32000000000005</v>
      </c>
      <c r="C1119">
        <v>1696.83</v>
      </c>
      <c r="D1119">
        <v>3459.2</v>
      </c>
      <c r="E1119">
        <v>2033</v>
      </c>
      <c r="F1119">
        <v>6252.12</v>
      </c>
      <c r="H1119">
        <v>1115.5099999999998</v>
      </c>
      <c r="I1119">
        <v>2877.8799999999997</v>
      </c>
      <c r="J1119">
        <v>5670.8</v>
      </c>
      <c r="K1119">
        <v>1451.6799999999998</v>
      </c>
      <c r="N1119">
        <v>2.5798782619608969</v>
      </c>
      <c r="O1119">
        <v>0.9672624601413049</v>
      </c>
      <c r="R1119">
        <v>1.3013599160921911</v>
      </c>
      <c r="S1119">
        <v>0.98598981227436389</v>
      </c>
      <c r="V1119">
        <v>5.0835940511514925</v>
      </c>
      <c r="W1119">
        <v>0.98458910259038679</v>
      </c>
      <c r="Y1119">
        <v>686.66</v>
      </c>
    </row>
    <row r="1120" spans="1:25" x14ac:dyDescent="0.75">
      <c r="A1120" s="1">
        <v>686.99</v>
      </c>
      <c r="B1120">
        <v>537.02</v>
      </c>
      <c r="C1120">
        <v>1625.03</v>
      </c>
      <c r="D1120">
        <v>3419.96</v>
      </c>
      <c r="E1120">
        <v>1999.83</v>
      </c>
      <c r="F1120">
        <v>6205.8</v>
      </c>
      <c r="H1120">
        <v>1088.01</v>
      </c>
      <c r="I1120">
        <v>2882.94</v>
      </c>
      <c r="J1120">
        <v>5668.7800000000007</v>
      </c>
      <c r="K1120">
        <v>1462.81</v>
      </c>
      <c r="N1120">
        <v>2.6497366752143825</v>
      </c>
      <c r="O1120">
        <v>0.9934541691306179</v>
      </c>
      <c r="R1120">
        <v>1.3444821279216184</v>
      </c>
      <c r="S1120">
        <v>1.0186618356099437</v>
      </c>
      <c r="V1120">
        <v>5.2102278471705228</v>
      </c>
      <c r="W1120">
        <v>1.0091155014974256</v>
      </c>
      <c r="Y1120">
        <v>686.99</v>
      </c>
    </row>
    <row r="1121" spans="1:25" x14ac:dyDescent="0.75">
      <c r="A1121" s="1">
        <v>687.32</v>
      </c>
      <c r="B1121">
        <v>578.89</v>
      </c>
      <c r="C1121">
        <v>1699.86</v>
      </c>
      <c r="D1121">
        <v>3504.5</v>
      </c>
      <c r="E1121">
        <v>2054.2399999999998</v>
      </c>
      <c r="F1121">
        <v>6287.92</v>
      </c>
      <c r="H1121">
        <v>1120.9699999999998</v>
      </c>
      <c r="I1121">
        <v>2925.61</v>
      </c>
      <c r="J1121">
        <v>5709.03</v>
      </c>
      <c r="K1121">
        <v>1475.35</v>
      </c>
      <c r="N1121">
        <v>2.6098914333122214</v>
      </c>
      <c r="O1121">
        <v>0.97851516705618824</v>
      </c>
      <c r="R1121">
        <v>1.3161369171342678</v>
      </c>
      <c r="S1121">
        <v>0.99718577144237563</v>
      </c>
      <c r="V1121">
        <v>5.0929373667448736</v>
      </c>
      <c r="W1121">
        <v>0.98639871339383434</v>
      </c>
      <c r="Y1121">
        <v>687.32</v>
      </c>
    </row>
    <row r="1122" spans="1:25" x14ac:dyDescent="0.75">
      <c r="A1122" s="1">
        <v>687.65</v>
      </c>
      <c r="B1122">
        <v>532.98</v>
      </c>
      <c r="C1122">
        <v>1641.81</v>
      </c>
      <c r="D1122">
        <v>3460.21</v>
      </c>
      <c r="E1122">
        <v>2030.98</v>
      </c>
      <c r="F1122">
        <v>6238.97</v>
      </c>
      <c r="H1122">
        <v>1108.83</v>
      </c>
      <c r="I1122">
        <v>2927.23</v>
      </c>
      <c r="J1122">
        <v>5705.99</v>
      </c>
      <c r="K1122">
        <v>1498</v>
      </c>
      <c r="N1122">
        <v>2.6399267696581084</v>
      </c>
      <c r="O1122">
        <v>0.98977618419542812</v>
      </c>
      <c r="R1122">
        <v>1.3509735486954719</v>
      </c>
      <c r="S1122">
        <v>1.0235801327474685</v>
      </c>
      <c r="V1122">
        <v>5.1459556469431744</v>
      </c>
      <c r="W1122">
        <v>0.99666727937217137</v>
      </c>
      <c r="Y1122">
        <v>687.65</v>
      </c>
    </row>
    <row r="1123" spans="1:25" x14ac:dyDescent="0.75">
      <c r="A1123" s="1">
        <v>687.98</v>
      </c>
      <c r="B1123">
        <v>549.77</v>
      </c>
      <c r="C1123">
        <v>1693.39</v>
      </c>
      <c r="D1123">
        <v>3507.54</v>
      </c>
      <c r="E1123">
        <v>2052.8200000000002</v>
      </c>
      <c r="F1123">
        <v>6318.46</v>
      </c>
      <c r="H1123">
        <v>1143.6200000000001</v>
      </c>
      <c r="I1123">
        <v>2957.77</v>
      </c>
      <c r="J1123">
        <v>5768.6900000000005</v>
      </c>
      <c r="K1123">
        <v>1503.0500000000002</v>
      </c>
      <c r="N1123">
        <v>2.5863223798114756</v>
      </c>
      <c r="O1123">
        <v>0.96967852502990692</v>
      </c>
      <c r="R1123">
        <v>1.3142914604501494</v>
      </c>
      <c r="S1123">
        <v>0.99578754066314701</v>
      </c>
      <c r="V1123">
        <v>5.0442367219880726</v>
      </c>
      <c r="W1123">
        <v>0.97696638586449303</v>
      </c>
      <c r="Y1123">
        <v>687.98</v>
      </c>
    </row>
    <row r="1124" spans="1:25" x14ac:dyDescent="0.75">
      <c r="A1124" s="1">
        <v>688.31</v>
      </c>
      <c r="B1124">
        <v>526.29999999999995</v>
      </c>
      <c r="C1124">
        <v>1659.41</v>
      </c>
      <c r="D1124">
        <v>3536.67</v>
      </c>
      <c r="E1124">
        <v>2041.09</v>
      </c>
      <c r="F1124">
        <v>6302.69</v>
      </c>
      <c r="H1124">
        <v>1133.1100000000001</v>
      </c>
      <c r="I1124">
        <v>3010.37</v>
      </c>
      <c r="J1124">
        <v>5776.3899999999994</v>
      </c>
      <c r="K1124">
        <v>1514.79</v>
      </c>
      <c r="N1124">
        <v>2.6567323560819336</v>
      </c>
      <c r="O1124">
        <v>0.99607702912602236</v>
      </c>
      <c r="R1124">
        <v>1.3368428484436636</v>
      </c>
      <c r="S1124">
        <v>1.0128738505604284</v>
      </c>
      <c r="V1124">
        <v>5.0978192761514762</v>
      </c>
      <c r="W1124">
        <v>0.98734424026974332</v>
      </c>
      <c r="Y1124">
        <v>688.31</v>
      </c>
    </row>
    <row r="1125" spans="1:25" x14ac:dyDescent="0.75">
      <c r="A1125" s="1">
        <v>688.64</v>
      </c>
      <c r="B1125">
        <v>536.41999999999996</v>
      </c>
      <c r="C1125">
        <v>1649.7</v>
      </c>
      <c r="D1125">
        <v>3536.87</v>
      </c>
      <c r="E1125">
        <v>2043.92</v>
      </c>
      <c r="F1125">
        <v>6321.7</v>
      </c>
      <c r="H1125">
        <v>1113.2800000000002</v>
      </c>
      <c r="I1125">
        <v>3000.45</v>
      </c>
      <c r="J1125">
        <v>5785.28</v>
      </c>
      <c r="K1125">
        <v>1507.5</v>
      </c>
      <c r="N1125">
        <v>2.695144078758263</v>
      </c>
      <c r="O1125">
        <v>1.0104785681141186</v>
      </c>
      <c r="R1125">
        <v>1.3541067835584937</v>
      </c>
      <c r="S1125">
        <v>1.0259540629847539</v>
      </c>
      <c r="V1125">
        <v>5.196608220753089</v>
      </c>
      <c r="W1125">
        <v>1.0064776559855637</v>
      </c>
      <c r="Y1125">
        <v>688.64</v>
      </c>
    </row>
    <row r="1126" spans="1:25" x14ac:dyDescent="0.75">
      <c r="A1126" s="1">
        <v>688.97</v>
      </c>
      <c r="B1126">
        <v>566.54999999999995</v>
      </c>
      <c r="C1126">
        <v>1694.2</v>
      </c>
      <c r="D1126">
        <v>3524.53</v>
      </c>
      <c r="E1126">
        <v>2010.75</v>
      </c>
      <c r="F1126">
        <v>6332.42</v>
      </c>
      <c r="H1126">
        <v>1127.6500000000001</v>
      </c>
      <c r="I1126">
        <v>2957.9800000000005</v>
      </c>
      <c r="J1126">
        <v>5765.87</v>
      </c>
      <c r="K1126">
        <v>1444.2</v>
      </c>
      <c r="N1126">
        <v>2.6231366115372681</v>
      </c>
      <c r="O1126">
        <v>0.98348112373091556</v>
      </c>
      <c r="R1126">
        <v>1.2807165343856692</v>
      </c>
      <c r="S1126">
        <v>0.97034912455851485</v>
      </c>
      <c r="V1126">
        <v>5.113173413736531</v>
      </c>
      <c r="W1126">
        <v>0.99031802542918068</v>
      </c>
      <c r="Y1126">
        <v>688.97</v>
      </c>
    </row>
    <row r="1127" spans="1:25" x14ac:dyDescent="0.75">
      <c r="A1127" s="1">
        <v>689.3</v>
      </c>
      <c r="B1127">
        <v>535.61</v>
      </c>
      <c r="C1127">
        <v>1666.49</v>
      </c>
      <c r="D1127">
        <v>3458.79</v>
      </c>
      <c r="E1127">
        <v>2030.78</v>
      </c>
      <c r="F1127">
        <v>6237.15</v>
      </c>
      <c r="H1127">
        <v>1130.8800000000001</v>
      </c>
      <c r="I1127">
        <v>2923.18</v>
      </c>
      <c r="J1127">
        <v>5701.54</v>
      </c>
      <c r="K1127">
        <v>1495.17</v>
      </c>
      <c r="N1127">
        <v>2.5848719581211088</v>
      </c>
      <c r="O1127">
        <v>0.96913472477655682</v>
      </c>
      <c r="R1127">
        <v>1.3221296689303905</v>
      </c>
      <c r="S1127">
        <v>1.0017262464834458</v>
      </c>
      <c r="V1127">
        <v>5.041684352009054</v>
      </c>
      <c r="W1127">
        <v>0.97647204354647277</v>
      </c>
      <c r="Y1127">
        <v>689.3</v>
      </c>
    </row>
    <row r="1128" spans="1:25" x14ac:dyDescent="0.75">
      <c r="A1128" s="1">
        <v>689.63</v>
      </c>
      <c r="B1128">
        <v>531.76</v>
      </c>
      <c r="C1128">
        <v>1671.95</v>
      </c>
      <c r="D1128">
        <v>3484.08</v>
      </c>
      <c r="E1128">
        <v>2012.77</v>
      </c>
      <c r="F1128">
        <v>6225.02</v>
      </c>
      <c r="H1128">
        <v>1140.19</v>
      </c>
      <c r="I1128">
        <v>2952.3199999999997</v>
      </c>
      <c r="J1128">
        <v>5693.26</v>
      </c>
      <c r="K1128">
        <v>1481.01</v>
      </c>
      <c r="N1128">
        <v>2.5893228321595521</v>
      </c>
      <c r="O1128">
        <v>0.970803471490571</v>
      </c>
      <c r="R1128">
        <v>1.2989150930985185</v>
      </c>
      <c r="S1128">
        <v>0.98413746494541443</v>
      </c>
      <c r="V1128">
        <v>4.9932555100465708</v>
      </c>
      <c r="W1128">
        <v>0.96709235870784316</v>
      </c>
      <c r="Y1128">
        <v>689.63</v>
      </c>
    </row>
    <row r="1129" spans="1:25" x14ac:dyDescent="0.75">
      <c r="A1129" s="1">
        <v>689.96</v>
      </c>
      <c r="B1129">
        <v>542.48</v>
      </c>
      <c r="C1129">
        <v>1649.5</v>
      </c>
      <c r="D1129">
        <v>3431.89</v>
      </c>
      <c r="E1129">
        <v>2021.27</v>
      </c>
      <c r="F1129">
        <v>6229.47</v>
      </c>
      <c r="H1129">
        <v>1107.02</v>
      </c>
      <c r="I1129">
        <v>2889.41</v>
      </c>
      <c r="J1129">
        <v>5686.99</v>
      </c>
      <c r="K1129">
        <v>1478.79</v>
      </c>
      <c r="N1129">
        <v>2.6100793120268828</v>
      </c>
      <c r="O1129">
        <v>0.97858560760000424</v>
      </c>
      <c r="R1129">
        <v>1.3358295243085039</v>
      </c>
      <c r="S1129">
        <v>1.0121060942606959</v>
      </c>
      <c r="V1129">
        <v>5.137206193203375</v>
      </c>
      <c r="W1129">
        <v>0.99497268756976853</v>
      </c>
      <c r="Y1129">
        <v>689.96</v>
      </c>
    </row>
    <row r="1130" spans="1:25" x14ac:dyDescent="0.75">
      <c r="A1130" s="1">
        <v>690.29</v>
      </c>
      <c r="B1130">
        <v>555.23</v>
      </c>
      <c r="C1130">
        <v>1669.52</v>
      </c>
      <c r="D1130">
        <v>3393.86</v>
      </c>
      <c r="E1130">
        <v>2032.8</v>
      </c>
      <c r="F1130">
        <v>6161.1</v>
      </c>
      <c r="H1130">
        <v>1114.29</v>
      </c>
      <c r="I1130">
        <v>2838.63</v>
      </c>
      <c r="J1130">
        <v>5605.8700000000008</v>
      </c>
      <c r="K1130">
        <v>1477.57</v>
      </c>
      <c r="N1130">
        <v>2.5474786635436018</v>
      </c>
      <c r="O1130">
        <v>0.95511502057612041</v>
      </c>
      <c r="R1130">
        <v>1.3260192589002862</v>
      </c>
      <c r="S1130">
        <v>1.0046732375785443</v>
      </c>
      <c r="V1130">
        <v>5.0308896247834953</v>
      </c>
      <c r="W1130">
        <v>0.97438132373588648</v>
      </c>
      <c r="Y1130">
        <v>690.29</v>
      </c>
    </row>
    <row r="1131" spans="1:25" x14ac:dyDescent="0.75">
      <c r="A1131" s="1">
        <v>690.62</v>
      </c>
      <c r="B1131">
        <v>555.83000000000004</v>
      </c>
      <c r="C1131">
        <v>1650.51</v>
      </c>
      <c r="D1131">
        <v>3411.46</v>
      </c>
      <c r="E1131">
        <v>2007.31</v>
      </c>
      <c r="F1131">
        <v>6142.29</v>
      </c>
      <c r="H1131">
        <v>1094.6799999999998</v>
      </c>
      <c r="I1131">
        <v>2855.63</v>
      </c>
      <c r="J1131">
        <v>5586.46</v>
      </c>
      <c r="K1131">
        <v>1451.48</v>
      </c>
      <c r="N1131">
        <v>2.6086436218803675</v>
      </c>
      <c r="O1131">
        <v>0.97804733057988491</v>
      </c>
      <c r="R1131">
        <v>1.3259400007308073</v>
      </c>
      <c r="S1131">
        <v>1.0046131867450436</v>
      </c>
      <c r="V1131">
        <v>5.1032813242226043</v>
      </c>
      <c r="W1131">
        <v>0.98840212824320162</v>
      </c>
      <c r="Y1131">
        <v>690.62</v>
      </c>
    </row>
    <row r="1132" spans="1:25" x14ac:dyDescent="0.75">
      <c r="A1132" s="1">
        <v>690.95</v>
      </c>
      <c r="B1132">
        <v>549.97</v>
      </c>
      <c r="C1132">
        <v>1620.78</v>
      </c>
      <c r="D1132">
        <v>3331.36</v>
      </c>
      <c r="E1132">
        <v>2027.74</v>
      </c>
      <c r="F1132">
        <v>6075.34</v>
      </c>
      <c r="H1132">
        <v>1070.81</v>
      </c>
      <c r="I1132">
        <v>2781.3900000000003</v>
      </c>
      <c r="J1132">
        <v>5525.37</v>
      </c>
      <c r="K1132">
        <v>1477.77</v>
      </c>
      <c r="N1132">
        <v>2.5974636023197397</v>
      </c>
      <c r="O1132">
        <v>0.97385565480041558</v>
      </c>
      <c r="R1132">
        <v>1.3800487481439285</v>
      </c>
      <c r="S1132">
        <v>1.0456092809420043</v>
      </c>
      <c r="V1132">
        <v>5.1599910348241051</v>
      </c>
      <c r="W1132">
        <v>0.99938564945033748</v>
      </c>
      <c r="Y1132">
        <v>690.95</v>
      </c>
    </row>
    <row r="1133" spans="1:25" x14ac:dyDescent="0.75">
      <c r="A1133" s="1">
        <v>691.28</v>
      </c>
      <c r="B1133">
        <v>532.37</v>
      </c>
      <c r="C1133">
        <v>1600.15</v>
      </c>
      <c r="D1133">
        <v>3279.78</v>
      </c>
      <c r="E1133">
        <v>1969.89</v>
      </c>
      <c r="F1133">
        <v>6023.96</v>
      </c>
      <c r="H1133">
        <v>1067.7800000000002</v>
      </c>
      <c r="I1133">
        <v>2747.4100000000003</v>
      </c>
      <c r="J1133">
        <v>5491.59</v>
      </c>
      <c r="K1133">
        <v>1437.52</v>
      </c>
      <c r="N1133">
        <v>2.5730112944614056</v>
      </c>
      <c r="O1133">
        <v>0.96468785808538471</v>
      </c>
      <c r="R1133">
        <v>1.3462698308640353</v>
      </c>
      <c r="S1133">
        <v>1.0200163086245184</v>
      </c>
      <c r="V1133">
        <v>5.142997621232837</v>
      </c>
      <c r="W1133">
        <v>0.99609436976328536</v>
      </c>
      <c r="Y1133">
        <v>691.28</v>
      </c>
    </row>
    <row r="1134" spans="1:25" x14ac:dyDescent="0.75">
      <c r="A1134" s="1">
        <v>691.61</v>
      </c>
      <c r="B1134">
        <v>551.59</v>
      </c>
      <c r="C1134">
        <v>1614.31</v>
      </c>
      <c r="D1134">
        <v>3254.5</v>
      </c>
      <c r="E1134">
        <v>1942.59</v>
      </c>
      <c r="F1134">
        <v>5909.88</v>
      </c>
      <c r="H1134">
        <v>1062.7199999999998</v>
      </c>
      <c r="I1134">
        <v>2702.91</v>
      </c>
      <c r="J1134">
        <v>5358.29</v>
      </c>
      <c r="K1134">
        <v>1391</v>
      </c>
      <c r="N1134">
        <v>2.5433886630532974</v>
      </c>
      <c r="O1134">
        <v>0.95358157460133863</v>
      </c>
      <c r="R1134">
        <v>1.308905450165613</v>
      </c>
      <c r="S1134">
        <v>0.99170677007563368</v>
      </c>
      <c r="V1134">
        <v>5.0420524691358031</v>
      </c>
      <c r="W1134">
        <v>0.97654334037069335</v>
      </c>
      <c r="Y1134">
        <v>691.61</v>
      </c>
    </row>
    <row r="1135" spans="1:25" x14ac:dyDescent="0.75">
      <c r="A1135" s="1">
        <v>691.94</v>
      </c>
      <c r="B1135">
        <v>536.21</v>
      </c>
      <c r="C1135">
        <v>1547.96</v>
      </c>
      <c r="D1135">
        <v>3241.15</v>
      </c>
      <c r="E1135">
        <v>1935.1</v>
      </c>
      <c r="F1135">
        <v>5829.38</v>
      </c>
      <c r="H1135">
        <v>1011.75</v>
      </c>
      <c r="I1135">
        <v>2704.94</v>
      </c>
      <c r="J1135">
        <v>5293.17</v>
      </c>
      <c r="K1135">
        <v>1398.8899999999999</v>
      </c>
      <c r="N1135">
        <v>2.6735260686928588</v>
      </c>
      <c r="O1135">
        <v>1.0023734222599383</v>
      </c>
      <c r="R1135">
        <v>1.3826439337781071</v>
      </c>
      <c r="S1135">
        <v>1.0475755521976495</v>
      </c>
      <c r="V1135">
        <v>5.2316975537435138</v>
      </c>
      <c r="W1135">
        <v>1.0132737483823813</v>
      </c>
      <c r="Y1135">
        <v>691.94</v>
      </c>
    </row>
    <row r="1136" spans="1:25" x14ac:dyDescent="0.75">
      <c r="A1136" s="1">
        <v>692.26</v>
      </c>
      <c r="B1136">
        <v>556.85</v>
      </c>
      <c r="C1136">
        <v>1551.4</v>
      </c>
      <c r="D1136">
        <v>3236.5</v>
      </c>
      <c r="E1136">
        <v>1866.53</v>
      </c>
      <c r="F1136">
        <v>5732.49</v>
      </c>
      <c r="H1136">
        <v>994.55000000000007</v>
      </c>
      <c r="I1136">
        <v>2679.65</v>
      </c>
      <c r="J1136">
        <v>5175.6399999999994</v>
      </c>
      <c r="K1136">
        <v>1309.6799999999998</v>
      </c>
      <c r="N1136">
        <v>2.6943341209592275</v>
      </c>
      <c r="O1136">
        <v>1.0101748941831208</v>
      </c>
      <c r="R1136">
        <v>1.3168568699411791</v>
      </c>
      <c r="S1136">
        <v>0.99773125169280819</v>
      </c>
      <c r="V1136">
        <v>5.2040018098637564</v>
      </c>
      <c r="W1136">
        <v>1.0079096442981916</v>
      </c>
      <c r="Y1136">
        <v>692.26</v>
      </c>
    </row>
    <row r="1137" spans="1:25" x14ac:dyDescent="0.75">
      <c r="A1137" s="1">
        <v>692.59</v>
      </c>
      <c r="B1137">
        <v>542.69000000000005</v>
      </c>
      <c r="C1137">
        <v>1536.84</v>
      </c>
      <c r="D1137">
        <v>3213.84</v>
      </c>
      <c r="E1137">
        <v>1864.71</v>
      </c>
      <c r="F1137">
        <v>5613.36</v>
      </c>
      <c r="H1137">
        <v>994.14999999999986</v>
      </c>
      <c r="I1137">
        <v>2671.15</v>
      </c>
      <c r="J1137">
        <v>5070.67</v>
      </c>
      <c r="K1137">
        <v>1322.02</v>
      </c>
      <c r="N1137">
        <v>2.6868681788462512</v>
      </c>
      <c r="O1137">
        <v>1.0073757211981207</v>
      </c>
      <c r="R1137">
        <v>1.3297993260574361</v>
      </c>
      <c r="S1137">
        <v>1.0075372474966111</v>
      </c>
      <c r="V1137">
        <v>5.1005079716340598</v>
      </c>
      <c r="W1137">
        <v>0.98786498607393203</v>
      </c>
      <c r="Y1137">
        <v>692.59</v>
      </c>
    </row>
    <row r="1138" spans="1:25" x14ac:dyDescent="0.75">
      <c r="A1138" s="1">
        <v>692.92</v>
      </c>
      <c r="B1138">
        <v>564.73</v>
      </c>
      <c r="C1138">
        <v>1565.56</v>
      </c>
      <c r="D1138">
        <v>3138.8</v>
      </c>
      <c r="E1138">
        <v>1840.04</v>
      </c>
      <c r="F1138">
        <v>5608.3</v>
      </c>
      <c r="H1138">
        <v>1000.8299999999999</v>
      </c>
      <c r="I1138">
        <v>2574.0700000000002</v>
      </c>
      <c r="J1138">
        <v>5043.57</v>
      </c>
      <c r="K1138">
        <v>1275.31</v>
      </c>
      <c r="N1138">
        <v>2.5719352937062241</v>
      </c>
      <c r="O1138">
        <v>0.96428443783377182</v>
      </c>
      <c r="R1138">
        <v>1.274252370532458</v>
      </c>
      <c r="S1138">
        <v>0.96545147893002681</v>
      </c>
      <c r="V1138">
        <v>5.0393873085339171</v>
      </c>
      <c r="W1138">
        <v>0.97602715279574814</v>
      </c>
      <c r="Y1138">
        <v>692.92</v>
      </c>
    </row>
    <row r="1139" spans="1:25" x14ac:dyDescent="0.75">
      <c r="A1139" s="1">
        <v>693.25</v>
      </c>
      <c r="B1139">
        <v>566.54999999999995</v>
      </c>
      <c r="C1139">
        <v>1517.82</v>
      </c>
      <c r="D1139">
        <v>3123.23</v>
      </c>
      <c r="E1139">
        <v>1821.23</v>
      </c>
      <c r="F1139">
        <v>5563.19</v>
      </c>
      <c r="H1139">
        <v>951.27</v>
      </c>
      <c r="I1139">
        <v>2556.6800000000003</v>
      </c>
      <c r="J1139">
        <v>4996.6399999999994</v>
      </c>
      <c r="K1139">
        <v>1254.68</v>
      </c>
      <c r="N1139">
        <v>2.6876491427249891</v>
      </c>
      <c r="O1139">
        <v>1.0076685245655381</v>
      </c>
      <c r="R1139">
        <v>1.3189525581590926</v>
      </c>
      <c r="S1139">
        <v>0.99931907317633062</v>
      </c>
      <c r="V1139">
        <v>5.2525991569165429</v>
      </c>
      <c r="W1139">
        <v>1.0173219651565297</v>
      </c>
      <c r="Y1139">
        <v>693.25</v>
      </c>
    </row>
    <row r="1140" spans="1:25" x14ac:dyDescent="0.75">
      <c r="A1140" s="1">
        <v>693.58</v>
      </c>
      <c r="B1140">
        <v>578.08000000000004</v>
      </c>
      <c r="C1140">
        <v>1522.88</v>
      </c>
      <c r="D1140">
        <v>3069.63</v>
      </c>
      <c r="E1140">
        <v>1814.96</v>
      </c>
      <c r="F1140">
        <v>5592.12</v>
      </c>
      <c r="H1140">
        <v>944.80000000000007</v>
      </c>
      <c r="I1140">
        <v>2491.5500000000002</v>
      </c>
      <c r="J1140">
        <v>5014.04</v>
      </c>
      <c r="K1140">
        <v>1236.8800000000001</v>
      </c>
      <c r="N1140">
        <v>2.637118966977138</v>
      </c>
      <c r="O1140">
        <v>0.98872346703088942</v>
      </c>
      <c r="R1140">
        <v>1.3091447925486877</v>
      </c>
      <c r="S1140">
        <v>0.99188811049379078</v>
      </c>
      <c r="V1140">
        <v>5.3069856054191362</v>
      </c>
      <c r="W1140">
        <v>1.0278555175970747</v>
      </c>
      <c r="Y1140">
        <v>693.58</v>
      </c>
    </row>
    <row r="1141" spans="1:25" x14ac:dyDescent="0.75">
      <c r="A1141" s="1">
        <v>693.91</v>
      </c>
      <c r="B1141">
        <v>555.02</v>
      </c>
      <c r="C1141">
        <v>1503.06</v>
      </c>
      <c r="D1141">
        <v>3107.05</v>
      </c>
      <c r="E1141">
        <v>1787.45</v>
      </c>
      <c r="F1141">
        <v>5520.11</v>
      </c>
      <c r="H1141">
        <v>948.04</v>
      </c>
      <c r="I1141">
        <v>2552.0300000000002</v>
      </c>
      <c r="J1141">
        <v>4965.09</v>
      </c>
      <c r="K1141">
        <v>1232.43</v>
      </c>
      <c r="N1141">
        <v>2.6919011856039834</v>
      </c>
      <c r="O1141">
        <v>1.0092627243835701</v>
      </c>
      <c r="R1141">
        <v>1.2999767942280918</v>
      </c>
      <c r="S1141">
        <v>0.98494187461294347</v>
      </c>
      <c r="V1141">
        <v>5.2372157292941228</v>
      </c>
      <c r="W1141">
        <v>1.0143425071106829</v>
      </c>
      <c r="Y1141">
        <v>693.91</v>
      </c>
    </row>
    <row r="1142" spans="1:25" x14ac:dyDescent="0.75">
      <c r="A1142" s="1">
        <v>694.24</v>
      </c>
      <c r="B1142">
        <v>556.24</v>
      </c>
      <c r="C1142">
        <v>1493.96</v>
      </c>
      <c r="D1142">
        <v>3010.97</v>
      </c>
      <c r="E1142">
        <v>1774.5</v>
      </c>
      <c r="F1142">
        <v>5468.53</v>
      </c>
      <c r="H1142">
        <v>937.72</v>
      </c>
      <c r="I1142">
        <v>2454.7299999999996</v>
      </c>
      <c r="J1142">
        <v>4912.29</v>
      </c>
      <c r="K1142">
        <v>1218.26</v>
      </c>
      <c r="N1142">
        <v>2.6177643646291</v>
      </c>
      <c r="O1142">
        <v>0.98146693072130764</v>
      </c>
      <c r="R1142">
        <v>1.2991724608625175</v>
      </c>
      <c r="S1142">
        <v>0.98433246249388107</v>
      </c>
      <c r="V1142">
        <v>5.2385466877106168</v>
      </c>
      <c r="W1142">
        <v>1.0146002867720201</v>
      </c>
      <c r="Y1142">
        <v>694.24</v>
      </c>
    </row>
    <row r="1143" spans="1:25" x14ac:dyDescent="0.75">
      <c r="A1143" s="1">
        <v>694.57</v>
      </c>
      <c r="B1143">
        <v>588.6</v>
      </c>
      <c r="C1143">
        <v>1487.08</v>
      </c>
      <c r="D1143">
        <v>3030.79</v>
      </c>
      <c r="E1143">
        <v>1787.04</v>
      </c>
      <c r="F1143">
        <v>5398.95</v>
      </c>
      <c r="H1143">
        <v>898.4799999999999</v>
      </c>
      <c r="I1143">
        <v>2442.19</v>
      </c>
      <c r="J1143">
        <v>4810.3499999999995</v>
      </c>
      <c r="K1143">
        <v>1198.44</v>
      </c>
      <c r="N1143">
        <v>2.7181350725670024</v>
      </c>
      <c r="O1143">
        <v>1.0190984807512491</v>
      </c>
      <c r="R1143">
        <v>1.3338527290535127</v>
      </c>
      <c r="S1143">
        <v>1.0106083533526875</v>
      </c>
      <c r="V1143">
        <v>5.3538754340664232</v>
      </c>
      <c r="W1143">
        <v>1.0369371267586072</v>
      </c>
      <c r="Y1143">
        <v>694.57</v>
      </c>
    </row>
    <row r="1144" spans="1:25" x14ac:dyDescent="0.75">
      <c r="A1144" s="1">
        <v>694.89</v>
      </c>
      <c r="B1144">
        <v>540.05999999999995</v>
      </c>
      <c r="C1144">
        <v>1461.19</v>
      </c>
      <c r="D1144">
        <v>2995.39</v>
      </c>
      <c r="E1144">
        <v>1751.65</v>
      </c>
      <c r="F1144">
        <v>5353.24</v>
      </c>
      <c r="H1144">
        <v>921.13000000000011</v>
      </c>
      <c r="I1144">
        <v>2455.33</v>
      </c>
      <c r="J1144">
        <v>4813.18</v>
      </c>
      <c r="K1144">
        <v>1211.5900000000001</v>
      </c>
      <c r="N1144">
        <v>2.6655629498550688</v>
      </c>
      <c r="O1144">
        <v>0.99938784498251132</v>
      </c>
      <c r="R1144">
        <v>1.3153300837015405</v>
      </c>
      <c r="S1144">
        <v>0.99657446511963255</v>
      </c>
      <c r="V1144">
        <v>5.2252993605679974</v>
      </c>
      <c r="W1144">
        <v>1.0120345480816699</v>
      </c>
      <c r="Y1144">
        <v>694.89</v>
      </c>
    </row>
    <row r="1145" spans="1:25" x14ac:dyDescent="0.75">
      <c r="A1145" s="1">
        <v>695.22</v>
      </c>
      <c r="B1145">
        <v>533.79</v>
      </c>
      <c r="C1145">
        <v>1492.54</v>
      </c>
      <c r="D1145">
        <v>3013.6</v>
      </c>
      <c r="E1145">
        <v>1719.08</v>
      </c>
      <c r="F1145">
        <v>5324.52</v>
      </c>
      <c r="H1145">
        <v>958.75</v>
      </c>
      <c r="I1145">
        <v>2479.81</v>
      </c>
      <c r="J1145">
        <v>4790.7300000000005</v>
      </c>
      <c r="K1145">
        <v>1185.29</v>
      </c>
      <c r="N1145">
        <v>2.586503259452412</v>
      </c>
      <c r="O1145">
        <v>0.96974634144165828</v>
      </c>
      <c r="R1145">
        <v>1.2362868318122555</v>
      </c>
      <c r="S1145">
        <v>0.93668646632072827</v>
      </c>
      <c r="V1145">
        <v>4.9968500651890491</v>
      </c>
      <c r="W1145">
        <v>0.96778855116269558</v>
      </c>
      <c r="Y1145">
        <v>695.22</v>
      </c>
    </row>
    <row r="1146" spans="1:25" x14ac:dyDescent="0.75">
      <c r="A1146" s="1">
        <v>695.55</v>
      </c>
      <c r="B1146">
        <v>560.69000000000005</v>
      </c>
      <c r="C1146">
        <v>1540.68</v>
      </c>
      <c r="D1146">
        <v>3038.07</v>
      </c>
      <c r="E1146">
        <v>1744.97</v>
      </c>
      <c r="F1146">
        <v>5386.01</v>
      </c>
      <c r="H1146">
        <v>979.99</v>
      </c>
      <c r="I1146">
        <v>2477.38</v>
      </c>
      <c r="J1146">
        <v>4825.32</v>
      </c>
      <c r="K1146">
        <v>1184.28</v>
      </c>
      <c r="N1146">
        <v>2.5279645710670517</v>
      </c>
      <c r="O1146">
        <v>0.94779868733102135</v>
      </c>
      <c r="R1146">
        <v>1.2084613108297022</v>
      </c>
      <c r="S1146">
        <v>0.91560415091300473</v>
      </c>
      <c r="V1146">
        <v>4.9238461616955274</v>
      </c>
      <c r="W1146">
        <v>0.95364917514190573</v>
      </c>
      <c r="Y1146">
        <v>695.55</v>
      </c>
    </row>
    <row r="1147" spans="1:25" x14ac:dyDescent="0.75">
      <c r="A1147" s="1">
        <v>695.88</v>
      </c>
      <c r="B1147">
        <v>567.97</v>
      </c>
      <c r="C1147">
        <v>1502.45</v>
      </c>
      <c r="D1147">
        <v>3038.28</v>
      </c>
      <c r="E1147">
        <v>1761.35</v>
      </c>
      <c r="F1147">
        <v>5336.85</v>
      </c>
      <c r="H1147">
        <v>934.48</v>
      </c>
      <c r="I1147">
        <v>2470.3100000000004</v>
      </c>
      <c r="J1147">
        <v>4768.88</v>
      </c>
      <c r="K1147">
        <v>1193.3799999999999</v>
      </c>
      <c r="N1147">
        <v>2.6435129697799851</v>
      </c>
      <c r="O1147">
        <v>0.99112074250408611</v>
      </c>
      <c r="R1147">
        <v>1.2770524783836998</v>
      </c>
      <c r="S1147">
        <v>0.96757301178227906</v>
      </c>
      <c r="V1147">
        <v>5.1032445852238677</v>
      </c>
      <c r="W1147">
        <v>0.98839501264399521</v>
      </c>
      <c r="Y1147">
        <v>695.88</v>
      </c>
    </row>
    <row r="1148" spans="1:25" x14ac:dyDescent="0.75">
      <c r="A1148" s="1">
        <v>696.21</v>
      </c>
      <c r="B1148">
        <v>555.83000000000004</v>
      </c>
      <c r="C1148">
        <v>1496.79</v>
      </c>
      <c r="D1148">
        <v>3084.59</v>
      </c>
      <c r="E1148">
        <v>1769.04</v>
      </c>
      <c r="F1148">
        <v>5418.17</v>
      </c>
      <c r="H1148">
        <v>940.95999999999992</v>
      </c>
      <c r="I1148">
        <v>2528.7600000000002</v>
      </c>
      <c r="J1148">
        <v>4862.34</v>
      </c>
      <c r="K1148">
        <v>1213.21</v>
      </c>
      <c r="N1148">
        <v>2.6874256078898151</v>
      </c>
      <c r="O1148">
        <v>1.0075847156285873</v>
      </c>
      <c r="R1148">
        <v>1.2893321713994219</v>
      </c>
      <c r="S1148">
        <v>0.97687685775266697</v>
      </c>
      <c r="V1148">
        <v>5.1674247576942705</v>
      </c>
      <c r="W1148">
        <v>1.0008254108585057</v>
      </c>
      <c r="Y1148">
        <v>696.21</v>
      </c>
    </row>
    <row r="1149" spans="1:25" x14ac:dyDescent="0.75">
      <c r="A1149" s="1">
        <v>696.54</v>
      </c>
      <c r="B1149">
        <v>544.91</v>
      </c>
      <c r="C1149">
        <v>1518.43</v>
      </c>
      <c r="D1149">
        <v>3129.7</v>
      </c>
      <c r="E1149">
        <v>1816.98</v>
      </c>
      <c r="F1149">
        <v>5458.01</v>
      </c>
      <c r="H1149">
        <v>973.5200000000001</v>
      </c>
      <c r="I1149">
        <v>2584.79</v>
      </c>
      <c r="J1149">
        <v>4913.1000000000004</v>
      </c>
      <c r="K1149">
        <v>1272.0700000000002</v>
      </c>
      <c r="N1149">
        <v>2.6550969677048233</v>
      </c>
      <c r="O1149">
        <v>0.99546388012273268</v>
      </c>
      <c r="R1149">
        <v>1.3066706385076834</v>
      </c>
      <c r="S1149">
        <v>0.99001354017065291</v>
      </c>
      <c r="V1149">
        <v>5.0467376119648284</v>
      </c>
      <c r="W1149">
        <v>0.97745075754978406</v>
      </c>
      <c r="Y1149">
        <v>696.54</v>
      </c>
    </row>
    <row r="1150" spans="1:25" x14ac:dyDescent="0.75">
      <c r="A1150" s="1">
        <v>696.87</v>
      </c>
      <c r="B1150">
        <v>519.63</v>
      </c>
      <c r="C1150">
        <v>1530.57</v>
      </c>
      <c r="D1150">
        <v>3120.6</v>
      </c>
      <c r="E1150">
        <v>1822.64</v>
      </c>
      <c r="F1150">
        <v>5533.06</v>
      </c>
      <c r="H1150">
        <v>1010.9399999999999</v>
      </c>
      <c r="I1150">
        <v>2600.9699999999998</v>
      </c>
      <c r="J1150">
        <v>5013.43</v>
      </c>
      <c r="K1150">
        <v>1303.0100000000002</v>
      </c>
      <c r="N1150">
        <v>2.5728233129562583</v>
      </c>
      <c r="O1150">
        <v>0.96461737900278188</v>
      </c>
      <c r="R1150">
        <v>1.2889093319089167</v>
      </c>
      <c r="S1150">
        <v>0.97655648871047496</v>
      </c>
      <c r="V1150">
        <v>4.9591766079094706</v>
      </c>
      <c r="W1150">
        <v>0.96049196628177358</v>
      </c>
      <c r="Y1150">
        <v>696.87</v>
      </c>
    </row>
    <row r="1151" spans="1:25" x14ac:dyDescent="0.75">
      <c r="A1151" s="1">
        <v>697.19</v>
      </c>
      <c r="B1151">
        <v>549.16</v>
      </c>
      <c r="C1151">
        <v>1513.58</v>
      </c>
      <c r="D1151">
        <v>3161.66</v>
      </c>
      <c r="E1151">
        <v>1839.03</v>
      </c>
      <c r="F1151">
        <v>5692.24</v>
      </c>
      <c r="H1151">
        <v>964.42</v>
      </c>
      <c r="I1151">
        <v>2612.5</v>
      </c>
      <c r="J1151">
        <v>5143.08</v>
      </c>
      <c r="K1151">
        <v>1289.8699999999999</v>
      </c>
      <c r="N1151">
        <v>2.7088820223554055</v>
      </c>
      <c r="O1151">
        <v>1.0156292751521145</v>
      </c>
      <c r="R1151">
        <v>1.3374567097322743</v>
      </c>
      <c r="S1151">
        <v>1.0133389493922238</v>
      </c>
      <c r="V1151">
        <v>5.3328217996308664</v>
      </c>
      <c r="W1151">
        <v>1.0328594646111988</v>
      </c>
      <c r="Y1151">
        <v>697.19</v>
      </c>
    </row>
    <row r="1152" spans="1:25" x14ac:dyDescent="0.75">
      <c r="A1152" s="1">
        <v>697.52</v>
      </c>
      <c r="B1152">
        <v>550.37</v>
      </c>
      <c r="C1152">
        <v>1596.1</v>
      </c>
      <c r="D1152">
        <v>3336.82</v>
      </c>
      <c r="E1152">
        <v>1909.21</v>
      </c>
      <c r="F1152">
        <v>5887.83</v>
      </c>
      <c r="H1152">
        <v>1045.73</v>
      </c>
      <c r="I1152">
        <v>2786.4500000000003</v>
      </c>
      <c r="J1152">
        <v>5337.46</v>
      </c>
      <c r="K1152">
        <v>1358.8400000000001</v>
      </c>
      <c r="N1152">
        <v>2.6645979363698089</v>
      </c>
      <c r="O1152">
        <v>0.99902603670202583</v>
      </c>
      <c r="R1152">
        <v>1.2994176317022559</v>
      </c>
      <c r="S1152">
        <v>0.98451821890704516</v>
      </c>
      <c r="V1152">
        <v>5.1040517150698559</v>
      </c>
      <c r="W1152">
        <v>0.98855133733135991</v>
      </c>
      <c r="Y1152">
        <v>697.52</v>
      </c>
    </row>
    <row r="1153" spans="1:25" x14ac:dyDescent="0.75">
      <c r="A1153" s="1">
        <v>697.85</v>
      </c>
      <c r="B1153">
        <v>540.46</v>
      </c>
      <c r="C1153">
        <v>1662.85</v>
      </c>
      <c r="D1153">
        <v>3414.29</v>
      </c>
      <c r="E1153">
        <v>1992.75</v>
      </c>
      <c r="F1153">
        <v>6184.76</v>
      </c>
      <c r="H1153">
        <v>1122.3899999999999</v>
      </c>
      <c r="I1153">
        <v>2873.83</v>
      </c>
      <c r="J1153">
        <v>5644.3</v>
      </c>
      <c r="K1153">
        <v>1452.29</v>
      </c>
      <c r="N1153">
        <v>2.5604558130418127</v>
      </c>
      <c r="O1153">
        <v>0.9599804864139232</v>
      </c>
      <c r="R1153">
        <v>1.2939263535847612</v>
      </c>
      <c r="S1153">
        <v>0.98035769097525405</v>
      </c>
      <c r="V1153">
        <v>5.0288224235782577</v>
      </c>
      <c r="W1153">
        <v>0.97398094877300412</v>
      </c>
      <c r="Y1153">
        <v>697.85</v>
      </c>
    </row>
    <row r="1154" spans="1:25" x14ac:dyDescent="0.75">
      <c r="A1154" s="1">
        <v>698.18</v>
      </c>
      <c r="B1154">
        <v>535.61</v>
      </c>
      <c r="C1154">
        <v>1771.87</v>
      </c>
      <c r="D1154">
        <v>3655.19</v>
      </c>
      <c r="E1154">
        <v>2104</v>
      </c>
      <c r="F1154">
        <v>6583.03</v>
      </c>
      <c r="H1154">
        <v>1236.2599999999998</v>
      </c>
      <c r="I1154">
        <v>3119.58</v>
      </c>
      <c r="J1154">
        <v>6047.42</v>
      </c>
      <c r="K1154">
        <v>1568.3899999999999</v>
      </c>
      <c r="N1154">
        <v>2.5234012262792622</v>
      </c>
      <c r="O1154">
        <v>0.94608777245143505</v>
      </c>
      <c r="R1154">
        <v>1.26865707860806</v>
      </c>
      <c r="S1154">
        <v>0.96121214378074382</v>
      </c>
      <c r="V1154">
        <v>4.8917056282658997</v>
      </c>
      <c r="W1154">
        <v>0.9474242054358597</v>
      </c>
      <c r="Y1154">
        <v>698.18</v>
      </c>
    </row>
    <row r="1155" spans="1:25" x14ac:dyDescent="0.75">
      <c r="A1155" s="1">
        <v>698.51</v>
      </c>
      <c r="B1155">
        <v>554.01</v>
      </c>
      <c r="C1155">
        <v>1969.69</v>
      </c>
      <c r="D1155">
        <v>4042.54</v>
      </c>
      <c r="E1155">
        <v>2295.14</v>
      </c>
      <c r="F1155">
        <v>7388.46</v>
      </c>
      <c r="H1155">
        <v>1415.68</v>
      </c>
      <c r="I1155">
        <v>3488.5299999999997</v>
      </c>
      <c r="J1155">
        <v>6834.45</v>
      </c>
      <c r="K1155">
        <v>1741.1299999999999</v>
      </c>
      <c r="N1155">
        <v>2.4642080131103072</v>
      </c>
      <c r="O1155">
        <v>0.92389472022967867</v>
      </c>
      <c r="R1155">
        <v>1.2298895230560578</v>
      </c>
      <c r="S1155">
        <v>0.93183947419995838</v>
      </c>
      <c r="V1155">
        <v>4.8276799841772151</v>
      </c>
      <c r="W1155">
        <v>0.93502373623596946</v>
      </c>
      <c r="Y1155">
        <v>698.51</v>
      </c>
    </row>
    <row r="1156" spans="1:25" x14ac:dyDescent="0.75">
      <c r="A1156" s="1">
        <v>698.83</v>
      </c>
      <c r="B1156">
        <v>542.69000000000005</v>
      </c>
      <c r="C1156">
        <v>2195.2199999999998</v>
      </c>
      <c r="D1156">
        <v>4528.1899999999996</v>
      </c>
      <c r="E1156">
        <v>2554.4499999999998</v>
      </c>
      <c r="F1156">
        <v>8346</v>
      </c>
      <c r="H1156">
        <v>1652.5299999999997</v>
      </c>
      <c r="I1156">
        <v>3985.4999999999995</v>
      </c>
      <c r="J1156">
        <v>7803.3099999999995</v>
      </c>
      <c r="K1156">
        <v>2011.7599999999998</v>
      </c>
      <c r="N1156">
        <v>2.4117565187923971</v>
      </c>
      <c r="O1156">
        <v>0.90422931113651184</v>
      </c>
      <c r="R1156">
        <v>1.2173818327050039</v>
      </c>
      <c r="S1156">
        <v>0.922362883512999</v>
      </c>
      <c r="V1156">
        <v>4.7220383291074901</v>
      </c>
      <c r="W1156">
        <v>0.91456308943477505</v>
      </c>
      <c r="Y1156">
        <v>698.83</v>
      </c>
    </row>
    <row r="1157" spans="1:25" x14ac:dyDescent="0.75">
      <c r="A1157" s="1">
        <v>699.16</v>
      </c>
      <c r="B1157">
        <v>543.70000000000005</v>
      </c>
      <c r="C1157">
        <v>2292.11</v>
      </c>
      <c r="D1157">
        <v>4927.46</v>
      </c>
      <c r="E1157">
        <v>2716.06</v>
      </c>
      <c r="F1157">
        <v>9210.2999999999993</v>
      </c>
      <c r="H1157">
        <v>1748.41</v>
      </c>
      <c r="I1157">
        <v>4383.76</v>
      </c>
      <c r="J1157">
        <v>8666.5999999999985</v>
      </c>
      <c r="K1157">
        <v>2172.3599999999997</v>
      </c>
      <c r="N1157">
        <v>2.507283760673984</v>
      </c>
      <c r="O1157">
        <v>0.94004492164623665</v>
      </c>
      <c r="R1157">
        <v>1.2424774509411405</v>
      </c>
      <c r="S1157">
        <v>0.94137685774686075</v>
      </c>
      <c r="V1157">
        <v>4.9568465062542524</v>
      </c>
      <c r="W1157">
        <v>0.96004067283179084</v>
      </c>
      <c r="Y1157">
        <v>699.16</v>
      </c>
    </row>
    <row r="1158" spans="1:25" x14ac:dyDescent="0.75">
      <c r="A1158" s="1">
        <v>699.49</v>
      </c>
      <c r="B1158">
        <v>538.03</v>
      </c>
      <c r="C1158">
        <v>2296.96</v>
      </c>
      <c r="D1158">
        <v>5171.3999999999996</v>
      </c>
      <c r="E1158">
        <v>2823.26</v>
      </c>
      <c r="F1158">
        <v>9630</v>
      </c>
      <c r="H1158">
        <v>1758.93</v>
      </c>
      <c r="I1158">
        <v>4633.37</v>
      </c>
      <c r="J1158">
        <v>9091.9699999999993</v>
      </c>
      <c r="K1158">
        <v>2285.2300000000005</v>
      </c>
      <c r="N1158">
        <v>2.6341980635954814</v>
      </c>
      <c r="O1158">
        <v>0.98762834551588086</v>
      </c>
      <c r="R1158">
        <v>1.299216000636751</v>
      </c>
      <c r="S1158">
        <v>0.98436545088801575</v>
      </c>
      <c r="V1158">
        <v>5.1690345835252112</v>
      </c>
      <c r="W1158">
        <v>1.001137201484245</v>
      </c>
      <c r="Y1158">
        <v>699.49</v>
      </c>
    </row>
    <row r="1159" spans="1:25" x14ac:dyDescent="0.75">
      <c r="A1159" s="1">
        <v>699.82</v>
      </c>
      <c r="B1159">
        <v>547.54</v>
      </c>
      <c r="C1159">
        <v>2237.9</v>
      </c>
      <c r="D1159">
        <v>5122.8500000000004</v>
      </c>
      <c r="E1159">
        <v>2700.49</v>
      </c>
      <c r="F1159">
        <v>9418.6299999999992</v>
      </c>
      <c r="H1159">
        <v>1690.3600000000001</v>
      </c>
      <c r="I1159">
        <v>4575.3100000000004</v>
      </c>
      <c r="J1159">
        <v>8871.09</v>
      </c>
      <c r="K1159">
        <v>2152.9499999999998</v>
      </c>
      <c r="N1159">
        <v>2.7067074469343808</v>
      </c>
      <c r="O1159">
        <v>1.0148139711114097</v>
      </c>
      <c r="R1159">
        <v>1.2736635982867552</v>
      </c>
      <c r="S1159">
        <v>0.96500538909059475</v>
      </c>
      <c r="V1159">
        <v>5.2480477531413428</v>
      </c>
      <c r="W1159">
        <v>1.0164404505207307</v>
      </c>
      <c r="Y1159">
        <v>699.82</v>
      </c>
    </row>
    <row r="1160" spans="1:25" x14ac:dyDescent="0.75">
      <c r="A1160" s="1">
        <v>700.15</v>
      </c>
      <c r="B1160">
        <v>530.54999999999995</v>
      </c>
      <c r="C1160">
        <v>2081.9499999999998</v>
      </c>
      <c r="D1160">
        <v>4846.96</v>
      </c>
      <c r="E1160">
        <v>2517.23</v>
      </c>
      <c r="F1160">
        <v>8805.9599999999991</v>
      </c>
      <c r="H1160">
        <v>1551.3999999999999</v>
      </c>
      <c r="I1160">
        <v>4316.41</v>
      </c>
      <c r="J1160">
        <v>8275.41</v>
      </c>
      <c r="K1160">
        <v>1986.68</v>
      </c>
      <c r="N1160">
        <v>2.7822676292381079</v>
      </c>
      <c r="O1160">
        <v>1.0431434194041667</v>
      </c>
      <c r="R1160">
        <v>1.2805723862317908</v>
      </c>
      <c r="S1160">
        <v>0.97023990910672109</v>
      </c>
      <c r="V1160">
        <v>5.3341562459713812</v>
      </c>
      <c r="W1160">
        <v>1.0331179198127043</v>
      </c>
      <c r="Y1160">
        <v>700.15</v>
      </c>
    </row>
    <row r="1161" spans="1:25" x14ac:dyDescent="0.75">
      <c r="A1161" s="1">
        <v>700.47</v>
      </c>
      <c r="B1161">
        <v>540.87</v>
      </c>
      <c r="C1161">
        <v>1985.47</v>
      </c>
      <c r="D1161">
        <v>4505.13</v>
      </c>
      <c r="E1161">
        <v>2358.25</v>
      </c>
      <c r="F1161">
        <v>8092.56</v>
      </c>
      <c r="H1161">
        <v>1444.6</v>
      </c>
      <c r="I1161">
        <v>3964.26</v>
      </c>
      <c r="J1161">
        <v>7551.6900000000005</v>
      </c>
      <c r="K1161">
        <v>1817.38</v>
      </c>
      <c r="N1161">
        <v>2.7441921639208089</v>
      </c>
      <c r="O1161">
        <v>1.0288679519153081</v>
      </c>
      <c r="R1161">
        <v>1.2580506714661499</v>
      </c>
      <c r="S1161">
        <v>0.95317608146052057</v>
      </c>
      <c r="V1161">
        <v>5.2275301121417703</v>
      </c>
      <c r="W1161">
        <v>1.0124665994351068</v>
      </c>
      <c r="Y1161">
        <v>700.47</v>
      </c>
    </row>
    <row r="1162" spans="1:25" x14ac:dyDescent="0.75">
      <c r="A1162" s="1">
        <v>700.8</v>
      </c>
      <c r="B1162">
        <v>558.05999999999995</v>
      </c>
      <c r="C1162">
        <v>1913.26</v>
      </c>
      <c r="D1162">
        <v>4212.04</v>
      </c>
      <c r="E1162">
        <v>2208.17</v>
      </c>
      <c r="F1162">
        <v>7533.49</v>
      </c>
      <c r="H1162">
        <v>1355.2</v>
      </c>
      <c r="I1162">
        <v>3653.98</v>
      </c>
      <c r="J1162">
        <v>6975.43</v>
      </c>
      <c r="K1162">
        <v>1650.1100000000001</v>
      </c>
      <c r="N1162">
        <v>2.6962662337662335</v>
      </c>
      <c r="O1162">
        <v>1.0108992927776321</v>
      </c>
      <c r="R1162">
        <v>1.2176136363636365</v>
      </c>
      <c r="S1162">
        <v>0.92253851213274785</v>
      </c>
      <c r="V1162">
        <v>5.1471590909090912</v>
      </c>
      <c r="W1162">
        <v>0.99690036206966792</v>
      </c>
      <c r="Y1162">
        <v>700.8</v>
      </c>
    </row>
    <row r="1163" spans="1:25" x14ac:dyDescent="0.75">
      <c r="A1163" s="1">
        <v>701.13</v>
      </c>
      <c r="B1163">
        <v>564.73</v>
      </c>
      <c r="C1163">
        <v>1743.96</v>
      </c>
      <c r="D1163">
        <v>3864.14</v>
      </c>
      <c r="E1163">
        <v>2129.69</v>
      </c>
      <c r="F1163">
        <v>6982.11</v>
      </c>
      <c r="H1163">
        <v>1179.23</v>
      </c>
      <c r="I1163">
        <v>3299.41</v>
      </c>
      <c r="J1163">
        <v>6417.3799999999992</v>
      </c>
      <c r="K1163">
        <v>1564.96</v>
      </c>
      <c r="N1163">
        <v>2.7979359412497984</v>
      </c>
      <c r="O1163">
        <v>1.0490178710192479</v>
      </c>
      <c r="R1163">
        <v>1.3271032792584991</v>
      </c>
      <c r="S1163">
        <v>1.0054945576578544</v>
      </c>
      <c r="V1163">
        <v>5.442008768433638</v>
      </c>
      <c r="W1163">
        <v>1.0540067668045623</v>
      </c>
      <c r="Y1163">
        <v>701.13</v>
      </c>
    </row>
    <row r="1164" spans="1:25" x14ac:dyDescent="0.75">
      <c r="A1164" s="1">
        <v>701.46</v>
      </c>
      <c r="B1164">
        <v>548.54999999999995</v>
      </c>
      <c r="C1164">
        <v>1672.96</v>
      </c>
      <c r="D1164">
        <v>3592.49</v>
      </c>
      <c r="E1164">
        <v>2020.46</v>
      </c>
      <c r="F1164">
        <v>6414.14</v>
      </c>
      <c r="H1164">
        <v>1124.4100000000001</v>
      </c>
      <c r="I1164">
        <v>3043.9399999999996</v>
      </c>
      <c r="J1164">
        <v>5865.59</v>
      </c>
      <c r="K1164">
        <v>1471.91</v>
      </c>
      <c r="N1164">
        <v>2.7071441911758161</v>
      </c>
      <c r="O1164">
        <v>1.0149777177174617</v>
      </c>
      <c r="R1164">
        <v>1.3090509689526062</v>
      </c>
      <c r="S1164">
        <v>0.9918170240028491</v>
      </c>
      <c r="V1164">
        <v>5.2165935913056627</v>
      </c>
      <c r="W1164">
        <v>1.0103484170768899</v>
      </c>
      <c r="Y1164">
        <v>701.46</v>
      </c>
    </row>
    <row r="1165" spans="1:25" x14ac:dyDescent="0.75">
      <c r="A1165" s="1">
        <v>701.78</v>
      </c>
      <c r="B1165">
        <v>526.5</v>
      </c>
      <c r="C1165">
        <v>1570.21</v>
      </c>
      <c r="D1165">
        <v>3381.93</v>
      </c>
      <c r="E1165">
        <v>1919.73</v>
      </c>
      <c r="F1165">
        <v>6074.73</v>
      </c>
      <c r="H1165">
        <v>1043.71</v>
      </c>
      <c r="I1165">
        <v>2855.43</v>
      </c>
      <c r="J1165">
        <v>5548.23</v>
      </c>
      <c r="K1165">
        <v>1393.23</v>
      </c>
      <c r="N1165">
        <v>2.735846164164375</v>
      </c>
      <c r="O1165">
        <v>1.0257388227715898</v>
      </c>
      <c r="R1165">
        <v>1.3348822948903432</v>
      </c>
      <c r="S1165">
        <v>1.0113884153583077</v>
      </c>
      <c r="V1165">
        <v>5.3158731831639052</v>
      </c>
      <c r="W1165">
        <v>1.0295768612189051</v>
      </c>
      <c r="Y1165">
        <v>701.78</v>
      </c>
    </row>
    <row r="1166" spans="1:25" x14ac:dyDescent="0.75">
      <c r="A1166" s="1">
        <v>702.11</v>
      </c>
      <c r="B1166">
        <v>530.15</v>
      </c>
      <c r="C1166">
        <v>1504.47</v>
      </c>
      <c r="D1166">
        <v>3159.03</v>
      </c>
      <c r="E1166">
        <v>1849.14</v>
      </c>
      <c r="F1166">
        <v>5738.96</v>
      </c>
      <c r="H1166">
        <v>974.32</v>
      </c>
      <c r="I1166">
        <v>2628.88</v>
      </c>
      <c r="J1166">
        <v>5208.8100000000004</v>
      </c>
      <c r="K1166">
        <v>1318.9900000000002</v>
      </c>
      <c r="N1166">
        <v>2.6981689793907546</v>
      </c>
      <c r="O1166">
        <v>1.0116126808630059</v>
      </c>
      <c r="R1166">
        <v>1.3537544133344284</v>
      </c>
      <c r="S1166">
        <v>1.0256870857659377</v>
      </c>
      <c r="V1166">
        <v>5.346097791280072</v>
      </c>
      <c r="W1166">
        <v>1.0354307550353286</v>
      </c>
      <c r="Y1166">
        <v>702.11</v>
      </c>
    </row>
    <row r="1167" spans="1:25" x14ac:dyDescent="0.75">
      <c r="A1167" s="1">
        <v>702.44</v>
      </c>
      <c r="B1167">
        <v>527.72</v>
      </c>
      <c r="C1167">
        <v>1482.43</v>
      </c>
      <c r="D1167">
        <v>3064.37</v>
      </c>
      <c r="E1167">
        <v>1754.88</v>
      </c>
      <c r="F1167">
        <v>5462.67</v>
      </c>
      <c r="H1167">
        <v>954.71</v>
      </c>
      <c r="I1167">
        <v>2536.6499999999996</v>
      </c>
      <c r="J1167">
        <v>4934.95</v>
      </c>
      <c r="K1167">
        <v>1227.1600000000001</v>
      </c>
      <c r="N1167">
        <v>2.6569848435650614</v>
      </c>
      <c r="O1167">
        <v>0.99617169315249443</v>
      </c>
      <c r="R1167">
        <v>1.2853746163756534</v>
      </c>
      <c r="S1167">
        <v>0.97387837217869255</v>
      </c>
      <c r="V1167">
        <v>5.1690565721528001</v>
      </c>
      <c r="W1167">
        <v>1.0011414602356101</v>
      </c>
      <c r="Y1167">
        <v>702.44</v>
      </c>
    </row>
    <row r="1168" spans="1:25" x14ac:dyDescent="0.75">
      <c r="A1168" s="1">
        <v>702.77</v>
      </c>
      <c r="B1168">
        <v>555.02</v>
      </c>
      <c r="C1168">
        <v>1445.61</v>
      </c>
      <c r="D1168">
        <v>2971.12</v>
      </c>
      <c r="E1168">
        <v>1712</v>
      </c>
      <c r="F1168">
        <v>5250.49</v>
      </c>
      <c r="H1168">
        <v>890.58999999999992</v>
      </c>
      <c r="I1168">
        <v>2416.1</v>
      </c>
      <c r="J1168">
        <v>4695.4699999999993</v>
      </c>
      <c r="K1168">
        <v>1156.98</v>
      </c>
      <c r="N1168">
        <v>2.7129206481096801</v>
      </c>
      <c r="O1168">
        <v>1.0171434594220732</v>
      </c>
      <c r="R1168">
        <v>1.2991163161499681</v>
      </c>
      <c r="S1168">
        <v>0.98428992382805758</v>
      </c>
      <c r="V1168">
        <v>5.2723138593516659</v>
      </c>
      <c r="W1168">
        <v>1.0211403033210489</v>
      </c>
      <c r="Y1168">
        <v>702.77</v>
      </c>
    </row>
    <row r="1169" spans="1:25" x14ac:dyDescent="0.75">
      <c r="A1169" s="1">
        <v>703.09</v>
      </c>
      <c r="B1169">
        <v>513.76</v>
      </c>
      <c r="C1169">
        <v>1428.62</v>
      </c>
      <c r="D1169">
        <v>2893.25</v>
      </c>
      <c r="E1169">
        <v>1642.82</v>
      </c>
      <c r="F1169">
        <v>5151.37</v>
      </c>
      <c r="H1169">
        <v>914.8599999999999</v>
      </c>
      <c r="I1169">
        <v>2379.4899999999998</v>
      </c>
      <c r="J1169">
        <v>4637.6099999999997</v>
      </c>
      <c r="K1169">
        <v>1129.06</v>
      </c>
      <c r="N1169">
        <v>2.6009334761602867</v>
      </c>
      <c r="O1169">
        <v>0.97515659940577715</v>
      </c>
      <c r="R1169">
        <v>1.2341341844653828</v>
      </c>
      <c r="S1169">
        <v>0.93505548911973269</v>
      </c>
      <c r="V1169">
        <v>5.0692018450910528</v>
      </c>
      <c r="W1169">
        <v>0.98180162406500482</v>
      </c>
      <c r="Y1169">
        <v>703.09</v>
      </c>
    </row>
    <row r="1170" spans="1:25" x14ac:dyDescent="0.75">
      <c r="A1170" s="1">
        <v>703.42</v>
      </c>
      <c r="B1170">
        <v>562.30999999999995</v>
      </c>
      <c r="C1170">
        <v>1416.08</v>
      </c>
      <c r="D1170">
        <v>2845.72</v>
      </c>
      <c r="E1170">
        <v>1649.5</v>
      </c>
      <c r="F1170">
        <v>5007.5600000000004</v>
      </c>
      <c r="H1170">
        <v>853.77</v>
      </c>
      <c r="I1170">
        <v>2283.41</v>
      </c>
      <c r="J1170">
        <v>4445.25</v>
      </c>
      <c r="K1170">
        <v>1087.19</v>
      </c>
      <c r="N1170">
        <v>2.6745025006734835</v>
      </c>
      <c r="O1170">
        <v>1.0027395116268922</v>
      </c>
      <c r="R1170">
        <v>1.2733991590240932</v>
      </c>
      <c r="S1170">
        <v>0.96480503374252691</v>
      </c>
      <c r="V1170">
        <v>5.2066130222425242</v>
      </c>
      <c r="W1170">
        <v>1.0084153831960687</v>
      </c>
      <c r="Y1170">
        <v>703.42</v>
      </c>
    </row>
    <row r="1171" spans="1:25" x14ac:dyDescent="0.75">
      <c r="A1171" s="1">
        <v>703.75</v>
      </c>
      <c r="B1171">
        <v>557.45000000000005</v>
      </c>
      <c r="C1171">
        <v>1385.34</v>
      </c>
      <c r="D1171">
        <v>2830.95</v>
      </c>
      <c r="E1171">
        <v>1679.03</v>
      </c>
      <c r="F1171">
        <v>4978.4399999999996</v>
      </c>
      <c r="H1171">
        <v>827.88999999999987</v>
      </c>
      <c r="I1171">
        <v>2273.5</v>
      </c>
      <c r="J1171">
        <v>4420.99</v>
      </c>
      <c r="K1171">
        <v>1121.58</v>
      </c>
      <c r="N1171">
        <v>2.7461377719262225</v>
      </c>
      <c r="O1171">
        <v>1.0295974102054666</v>
      </c>
      <c r="R1171">
        <v>1.3547451956177754</v>
      </c>
      <c r="S1171">
        <v>1.0264377629809665</v>
      </c>
      <c r="V1171">
        <v>5.3400693328823881</v>
      </c>
      <c r="W1171">
        <v>1.0342631648650564</v>
      </c>
      <c r="Y1171">
        <v>703.75</v>
      </c>
    </row>
    <row r="1172" spans="1:25" x14ac:dyDescent="0.75">
      <c r="A1172" s="1">
        <v>704.08</v>
      </c>
      <c r="B1172">
        <v>536.01</v>
      </c>
      <c r="C1172">
        <v>1345.49</v>
      </c>
      <c r="D1172">
        <v>2784.02</v>
      </c>
      <c r="E1172">
        <v>1613.09</v>
      </c>
      <c r="F1172">
        <v>4830.78</v>
      </c>
      <c r="H1172">
        <v>809.48</v>
      </c>
      <c r="I1172">
        <v>2248.0100000000002</v>
      </c>
      <c r="J1172">
        <v>4294.7699999999995</v>
      </c>
      <c r="K1172">
        <v>1077.08</v>
      </c>
      <c r="N1172">
        <v>2.7771038197361273</v>
      </c>
      <c r="O1172">
        <v>1.0412073749185673</v>
      </c>
      <c r="R1172">
        <v>1.3305825962346196</v>
      </c>
      <c r="S1172">
        <v>1.0081307008567548</v>
      </c>
      <c r="V1172">
        <v>5.3055912437614268</v>
      </c>
      <c r="W1172">
        <v>1.0275854580133557</v>
      </c>
      <c r="Y1172">
        <v>704.08</v>
      </c>
    </row>
    <row r="1173" spans="1:25" x14ac:dyDescent="0.75">
      <c r="A1173" s="1">
        <v>704.4</v>
      </c>
      <c r="B1173">
        <v>550.37</v>
      </c>
      <c r="C1173">
        <v>1337.6</v>
      </c>
      <c r="D1173">
        <v>2764.4</v>
      </c>
      <c r="E1173">
        <v>1612.69</v>
      </c>
      <c r="F1173">
        <v>4755.33</v>
      </c>
      <c r="H1173">
        <v>787.2299999999999</v>
      </c>
      <c r="I1173">
        <v>2214.0300000000002</v>
      </c>
      <c r="J1173">
        <v>4204.96</v>
      </c>
      <c r="K1173">
        <v>1062.3200000000002</v>
      </c>
      <c r="N1173">
        <v>2.8124309286993641</v>
      </c>
      <c r="O1173">
        <v>1.0544524131939346</v>
      </c>
      <c r="R1173">
        <v>1.349440443072546</v>
      </c>
      <c r="S1173">
        <v>1.0224185582232703</v>
      </c>
      <c r="V1173">
        <v>5.341463104810539</v>
      </c>
      <c r="W1173">
        <v>1.0345331102301161</v>
      </c>
      <c r="Y1173">
        <v>704.4</v>
      </c>
    </row>
    <row r="1174" spans="1:25" x14ac:dyDescent="0.75">
      <c r="A1174" s="1">
        <v>704.73</v>
      </c>
      <c r="B1174">
        <v>562.71</v>
      </c>
      <c r="C1174">
        <v>1390.19</v>
      </c>
      <c r="D1174">
        <v>2763.39</v>
      </c>
      <c r="E1174">
        <v>1649.5</v>
      </c>
      <c r="F1174">
        <v>4748.66</v>
      </c>
      <c r="H1174">
        <v>827.48</v>
      </c>
      <c r="I1174">
        <v>2200.6799999999998</v>
      </c>
      <c r="J1174">
        <v>4185.95</v>
      </c>
      <c r="K1174">
        <v>1086.79</v>
      </c>
      <c r="N1174">
        <v>2.6594963020254263</v>
      </c>
      <c r="O1174">
        <v>0.99711330327601588</v>
      </c>
      <c r="R1174">
        <v>1.3133731328853868</v>
      </c>
      <c r="S1174">
        <v>0.99509175957139062</v>
      </c>
      <c r="V1174">
        <v>5.0586721129211583</v>
      </c>
      <c r="W1174">
        <v>0.9797622284241736</v>
      </c>
      <c r="Y1174">
        <v>704.73</v>
      </c>
    </row>
    <row r="1175" spans="1:25" x14ac:dyDescent="0.75">
      <c r="A1175" s="1">
        <v>705.06</v>
      </c>
      <c r="B1175">
        <v>530.75</v>
      </c>
      <c r="C1175">
        <v>1348.32</v>
      </c>
      <c r="D1175">
        <v>2742.56</v>
      </c>
      <c r="E1175">
        <v>1612.28</v>
      </c>
      <c r="F1175">
        <v>4724.99</v>
      </c>
      <c r="H1175">
        <v>817.56999999999994</v>
      </c>
      <c r="I1175">
        <v>2211.81</v>
      </c>
      <c r="J1175">
        <v>4194.24</v>
      </c>
      <c r="K1175">
        <v>1081.53</v>
      </c>
      <c r="N1175">
        <v>2.7053463312009982</v>
      </c>
      <c r="O1175">
        <v>1.0143036539494643</v>
      </c>
      <c r="R1175">
        <v>1.3228592047164158</v>
      </c>
      <c r="S1175">
        <v>1.0022789873845721</v>
      </c>
      <c r="V1175">
        <v>5.1301295301931331</v>
      </c>
      <c r="W1175">
        <v>0.99360208141741257</v>
      </c>
      <c r="Y1175">
        <v>705.06</v>
      </c>
    </row>
    <row r="1176" spans="1:25" x14ac:dyDescent="0.75">
      <c r="A1176" s="1">
        <v>705.39</v>
      </c>
      <c r="B1176">
        <v>525.70000000000005</v>
      </c>
      <c r="C1176">
        <v>1325.26</v>
      </c>
      <c r="D1176">
        <v>2711.41</v>
      </c>
      <c r="E1176">
        <v>1588.62</v>
      </c>
      <c r="F1176">
        <v>4708</v>
      </c>
      <c r="H1176">
        <v>799.56</v>
      </c>
      <c r="I1176">
        <v>2185.71</v>
      </c>
      <c r="J1176">
        <v>4182.3</v>
      </c>
      <c r="K1176">
        <v>1062.9199999999998</v>
      </c>
      <c r="N1176">
        <v>2.7336410025514035</v>
      </c>
      <c r="O1176">
        <v>1.0249120511838674</v>
      </c>
      <c r="R1176">
        <v>1.3293811596378007</v>
      </c>
      <c r="S1176">
        <v>1.0072204190585308</v>
      </c>
      <c r="V1176">
        <v>5.2307519135524547</v>
      </c>
      <c r="W1176">
        <v>1.0130905970493442</v>
      </c>
      <c r="Y1176">
        <v>705.39</v>
      </c>
    </row>
    <row r="1177" spans="1:25" x14ac:dyDescent="0.75">
      <c r="A1177" s="1">
        <v>705.71</v>
      </c>
      <c r="B1177">
        <v>528.12</v>
      </c>
      <c r="C1177">
        <v>1315.15</v>
      </c>
      <c r="D1177">
        <v>2698.26</v>
      </c>
      <c r="E1177">
        <v>1609.25</v>
      </c>
      <c r="F1177">
        <v>4685.95</v>
      </c>
      <c r="H1177">
        <v>787.03000000000009</v>
      </c>
      <c r="I1177">
        <v>2170.1400000000003</v>
      </c>
      <c r="J1177">
        <v>4157.83</v>
      </c>
      <c r="K1177">
        <v>1081.1300000000001</v>
      </c>
      <c r="N1177">
        <v>2.7573790071534758</v>
      </c>
      <c r="O1177">
        <v>1.0338120373067763</v>
      </c>
      <c r="R1177">
        <v>1.3736833411686975</v>
      </c>
      <c r="S1177">
        <v>1.0407864595603495</v>
      </c>
      <c r="V1177">
        <v>5.2829371180259956</v>
      </c>
      <c r="W1177">
        <v>1.0231978131496269</v>
      </c>
      <c r="Y1177">
        <v>705.71</v>
      </c>
    </row>
    <row r="1178" spans="1:25" x14ac:dyDescent="0.75">
      <c r="A1178" s="1">
        <v>706.04</v>
      </c>
      <c r="B1178">
        <v>532.57000000000005</v>
      </c>
      <c r="C1178">
        <v>1326.27</v>
      </c>
      <c r="D1178">
        <v>2672.78</v>
      </c>
      <c r="E1178">
        <v>1601.97</v>
      </c>
      <c r="F1178">
        <v>4646.1099999999997</v>
      </c>
      <c r="H1178">
        <v>793.69999999999993</v>
      </c>
      <c r="I1178">
        <v>2140.21</v>
      </c>
      <c r="J1178">
        <v>4113.54</v>
      </c>
      <c r="K1178">
        <v>1069.4000000000001</v>
      </c>
      <c r="N1178">
        <v>2.6964974171601361</v>
      </c>
      <c r="O1178">
        <v>1.0109859693552161</v>
      </c>
      <c r="R1178">
        <v>1.3473604636512539</v>
      </c>
      <c r="S1178">
        <v>1.0208426386841987</v>
      </c>
      <c r="V1178">
        <v>5.1827390701776492</v>
      </c>
      <c r="W1178">
        <v>1.0037914827031653</v>
      </c>
      <c r="Y1178">
        <v>706.04</v>
      </c>
    </row>
    <row r="1179" spans="1:25" x14ac:dyDescent="0.75">
      <c r="A1179" s="1">
        <v>706.37</v>
      </c>
      <c r="B1179">
        <v>523.47</v>
      </c>
      <c r="C1179">
        <v>1286.43</v>
      </c>
      <c r="D1179">
        <v>2678.24</v>
      </c>
      <c r="E1179">
        <v>1554.84</v>
      </c>
      <c r="F1179">
        <v>4656.22</v>
      </c>
      <c r="H1179">
        <v>762.96</v>
      </c>
      <c r="I1179">
        <v>2154.7699999999995</v>
      </c>
      <c r="J1179">
        <v>4132.75</v>
      </c>
      <c r="K1179">
        <v>1031.3699999999999</v>
      </c>
      <c r="N1179">
        <v>2.8242240746565996</v>
      </c>
      <c r="O1179">
        <v>1.0588739657685631</v>
      </c>
      <c r="R1179">
        <v>1.3518008807801194</v>
      </c>
      <c r="S1179">
        <v>1.0242069701017953</v>
      </c>
      <c r="V1179">
        <v>5.4167322009017509</v>
      </c>
      <c r="W1179">
        <v>1.0491112081324161</v>
      </c>
      <c r="Y1179">
        <v>706.37</v>
      </c>
    </row>
    <row r="1180" spans="1:25" x14ac:dyDescent="0.75">
      <c r="A1180" s="1">
        <v>706.69</v>
      </c>
      <c r="B1180">
        <v>573.23</v>
      </c>
      <c r="C1180">
        <v>1343.47</v>
      </c>
      <c r="D1180">
        <v>2665.09</v>
      </c>
      <c r="E1180">
        <v>1577.9</v>
      </c>
      <c r="F1180">
        <v>4664.72</v>
      </c>
      <c r="H1180">
        <v>770.24</v>
      </c>
      <c r="I1180">
        <v>2091.86</v>
      </c>
      <c r="J1180">
        <v>4091.4900000000002</v>
      </c>
      <c r="K1180">
        <v>1004.6700000000001</v>
      </c>
      <c r="N1180">
        <v>2.7158547985043624</v>
      </c>
      <c r="O1180">
        <v>1.0182435475816702</v>
      </c>
      <c r="R1180">
        <v>1.3043596800997093</v>
      </c>
      <c r="S1180">
        <v>0.98826261683370664</v>
      </c>
      <c r="V1180">
        <v>5.3119676983797257</v>
      </c>
      <c r="W1180">
        <v>1.028820447996263</v>
      </c>
      <c r="Y1180">
        <v>706.69</v>
      </c>
    </row>
    <row r="1181" spans="1:25" x14ac:dyDescent="0.75">
      <c r="A1181" s="1">
        <v>707.02</v>
      </c>
      <c r="B1181">
        <v>539.65</v>
      </c>
      <c r="C1181">
        <v>1320.61</v>
      </c>
      <c r="D1181">
        <v>2664.48</v>
      </c>
      <c r="E1181">
        <v>1582.55</v>
      </c>
      <c r="F1181">
        <v>4690.6099999999997</v>
      </c>
      <c r="H1181">
        <v>780.95999999999992</v>
      </c>
      <c r="I1181">
        <v>2124.83</v>
      </c>
      <c r="J1181">
        <v>4150.96</v>
      </c>
      <c r="K1181">
        <v>1042.9000000000001</v>
      </c>
      <c r="N1181">
        <v>2.7207923581233358</v>
      </c>
      <c r="O1181">
        <v>1.0200947651893231</v>
      </c>
      <c r="R1181">
        <v>1.3354077033394798</v>
      </c>
      <c r="S1181">
        <v>1.0117864969126307</v>
      </c>
      <c r="V1181">
        <v>5.3152018029092405</v>
      </c>
      <c r="W1181">
        <v>1.0294468284751837</v>
      </c>
      <c r="Y1181">
        <v>707.02</v>
      </c>
    </row>
    <row r="1182" spans="1:25" x14ac:dyDescent="0.75">
      <c r="A1182" s="1">
        <v>707.35</v>
      </c>
      <c r="B1182">
        <v>536.82000000000005</v>
      </c>
      <c r="C1182">
        <v>1357.22</v>
      </c>
      <c r="D1182">
        <v>2685.92</v>
      </c>
      <c r="E1182">
        <v>1605.2</v>
      </c>
      <c r="F1182">
        <v>4786.4799999999996</v>
      </c>
      <c r="H1182">
        <v>820.4</v>
      </c>
      <c r="I1182">
        <v>2149.1</v>
      </c>
      <c r="J1182">
        <v>4249.66</v>
      </c>
      <c r="K1182">
        <v>1068.3800000000001</v>
      </c>
      <c r="N1182">
        <v>2.6195758166747929</v>
      </c>
      <c r="O1182">
        <v>0.98214609050492208</v>
      </c>
      <c r="R1182">
        <v>1.3022671867381768</v>
      </c>
      <c r="S1182">
        <v>0.98667721596864988</v>
      </c>
      <c r="V1182">
        <v>5.1799853729887859</v>
      </c>
      <c r="W1182">
        <v>1.0032581473863189</v>
      </c>
      <c r="Y1182">
        <v>707.35</v>
      </c>
    </row>
    <row r="1183" spans="1:25" x14ac:dyDescent="0.75">
      <c r="A1183" s="1">
        <v>707.67</v>
      </c>
      <c r="B1183">
        <v>526.1</v>
      </c>
      <c r="C1183">
        <v>1352.17</v>
      </c>
      <c r="D1183">
        <v>2679.05</v>
      </c>
      <c r="E1183">
        <v>1642.02</v>
      </c>
      <c r="F1183">
        <v>4818.8500000000004</v>
      </c>
      <c r="H1183">
        <v>826.07</v>
      </c>
      <c r="I1183">
        <v>2152.9500000000003</v>
      </c>
      <c r="J1183">
        <v>4292.75</v>
      </c>
      <c r="K1183">
        <v>1115.92</v>
      </c>
      <c r="N1183">
        <v>2.6062561284152674</v>
      </c>
      <c r="O1183">
        <v>0.9771521981092276</v>
      </c>
      <c r="R1183">
        <v>1.350878254869442</v>
      </c>
      <c r="S1183">
        <v>1.0235079323204566</v>
      </c>
      <c r="V1183">
        <v>5.1965935090246589</v>
      </c>
      <c r="W1183">
        <v>1.0064748066220335</v>
      </c>
      <c r="Y1183">
        <v>707.67</v>
      </c>
    </row>
    <row r="1184" spans="1:25" x14ac:dyDescent="0.75">
      <c r="A1184" s="1">
        <v>708</v>
      </c>
      <c r="B1184">
        <v>545.52</v>
      </c>
      <c r="C1184">
        <v>1369.16</v>
      </c>
      <c r="D1184">
        <v>2741.55</v>
      </c>
      <c r="E1184">
        <v>1617.95</v>
      </c>
      <c r="F1184">
        <v>4810.1499999999996</v>
      </c>
      <c r="H1184">
        <v>823.6400000000001</v>
      </c>
      <c r="I1184">
        <v>2196.0300000000002</v>
      </c>
      <c r="J1184">
        <v>4264.6299999999992</v>
      </c>
      <c r="K1184">
        <v>1072.43</v>
      </c>
      <c r="N1184">
        <v>2.6662498178815985</v>
      </c>
      <c r="O1184">
        <v>0.99964536940408177</v>
      </c>
      <c r="R1184">
        <v>1.3020615803020736</v>
      </c>
      <c r="S1184">
        <v>0.98652143596587827</v>
      </c>
      <c r="V1184">
        <v>5.1777839832936703</v>
      </c>
      <c r="W1184">
        <v>1.0028317828334934</v>
      </c>
      <c r="Y1184">
        <v>708</v>
      </c>
    </row>
    <row r="1185" spans="1:25" x14ac:dyDescent="0.75">
      <c r="A1185" s="1">
        <v>708.33</v>
      </c>
      <c r="B1185">
        <v>531.55999999999995</v>
      </c>
      <c r="C1185">
        <v>1357.02</v>
      </c>
      <c r="D1185">
        <v>2778.56</v>
      </c>
      <c r="E1185">
        <v>1631.09</v>
      </c>
      <c r="F1185">
        <v>4901.57</v>
      </c>
      <c r="H1185">
        <v>825.46</v>
      </c>
      <c r="I1185">
        <v>2247</v>
      </c>
      <c r="J1185">
        <v>4370.01</v>
      </c>
      <c r="K1185">
        <v>1099.53</v>
      </c>
      <c r="N1185">
        <v>2.7221185763089668</v>
      </c>
      <c r="O1185">
        <v>1.0205919983664973</v>
      </c>
      <c r="R1185">
        <v>1.3320209337823758</v>
      </c>
      <c r="S1185">
        <v>1.009220473294927</v>
      </c>
      <c r="V1185">
        <v>5.2940299953965066</v>
      </c>
      <c r="W1185">
        <v>1.0253462785985747</v>
      </c>
      <c r="Y1185">
        <v>708.33</v>
      </c>
    </row>
    <row r="1186" spans="1:25" x14ac:dyDescent="0.75">
      <c r="A1186" s="1">
        <v>708.65</v>
      </c>
      <c r="B1186">
        <v>544.1</v>
      </c>
      <c r="C1186">
        <v>1360.46</v>
      </c>
      <c r="D1186">
        <v>2816.59</v>
      </c>
      <c r="E1186">
        <v>1687.53</v>
      </c>
      <c r="F1186">
        <v>4929.8900000000003</v>
      </c>
      <c r="H1186">
        <v>816.36</v>
      </c>
      <c r="I1186">
        <v>2272.4900000000002</v>
      </c>
      <c r="J1186">
        <v>4385.79</v>
      </c>
      <c r="K1186">
        <v>1143.4299999999998</v>
      </c>
      <c r="N1186">
        <v>2.7836861188691264</v>
      </c>
      <c r="O1186">
        <v>1.0436752475103273</v>
      </c>
      <c r="R1186">
        <v>1.4006443235827328</v>
      </c>
      <c r="S1186">
        <v>1.0612137477074848</v>
      </c>
      <c r="V1186">
        <v>5.372372482728208</v>
      </c>
      <c r="W1186">
        <v>1.0405196300740229</v>
      </c>
      <c r="Y1186">
        <v>708.65</v>
      </c>
    </row>
    <row r="1187" spans="1:25" x14ac:dyDescent="0.75">
      <c r="A1187" s="1">
        <v>708.98</v>
      </c>
      <c r="B1187">
        <v>549.77</v>
      </c>
      <c r="C1187">
        <v>1357.02</v>
      </c>
      <c r="D1187">
        <v>2801.82</v>
      </c>
      <c r="E1187">
        <v>1662.04</v>
      </c>
      <c r="F1187">
        <v>4937.37</v>
      </c>
      <c r="H1187">
        <v>807.25</v>
      </c>
      <c r="I1187">
        <v>2252.0500000000002</v>
      </c>
      <c r="J1187">
        <v>4387.6000000000004</v>
      </c>
      <c r="K1187">
        <v>1112.27</v>
      </c>
      <c r="N1187">
        <v>2.7897801176834935</v>
      </c>
      <c r="O1187">
        <v>1.0459600438017627</v>
      </c>
      <c r="R1187">
        <v>1.3778507277794982</v>
      </c>
      <c r="S1187">
        <v>1.043943926369683</v>
      </c>
      <c r="V1187">
        <v>5.4352431093217719</v>
      </c>
      <c r="W1187">
        <v>1.0526963958020084</v>
      </c>
      <c r="Y1187">
        <v>708.98</v>
      </c>
    </row>
    <row r="1188" spans="1:25" x14ac:dyDescent="0.75">
      <c r="A1188" s="1">
        <v>709.31</v>
      </c>
      <c r="B1188">
        <v>573.42999999999995</v>
      </c>
      <c r="C1188">
        <v>1390.6</v>
      </c>
      <c r="D1188">
        <v>2796.16</v>
      </c>
      <c r="E1188">
        <v>1646.26</v>
      </c>
      <c r="F1188">
        <v>4927.87</v>
      </c>
      <c r="H1188">
        <v>817.17</v>
      </c>
      <c r="I1188">
        <v>2222.73</v>
      </c>
      <c r="J1188">
        <v>4354.4399999999996</v>
      </c>
      <c r="K1188">
        <v>1072.83</v>
      </c>
      <c r="N1188">
        <v>2.7200337751018759</v>
      </c>
      <c r="O1188">
        <v>1.0198103529787248</v>
      </c>
      <c r="R1188">
        <v>1.3128602371599545</v>
      </c>
      <c r="S1188">
        <v>0.99470315842133072</v>
      </c>
      <c r="V1188">
        <v>5.3286831381475093</v>
      </c>
      <c r="W1188">
        <v>1.0320578897893657</v>
      </c>
      <c r="Y1188">
        <v>709.31</v>
      </c>
    </row>
    <row r="1189" spans="1:25" x14ac:dyDescent="0.75">
      <c r="A1189" s="1">
        <v>709.63</v>
      </c>
      <c r="B1189">
        <v>559.07000000000005</v>
      </c>
      <c r="C1189">
        <v>1354.39</v>
      </c>
      <c r="D1189">
        <v>2804.66</v>
      </c>
      <c r="E1189">
        <v>1663.25</v>
      </c>
      <c r="F1189">
        <v>4981.2700000000004</v>
      </c>
      <c r="H1189">
        <v>795.32</v>
      </c>
      <c r="I1189">
        <v>2245.5899999999997</v>
      </c>
      <c r="J1189">
        <v>4422.2000000000007</v>
      </c>
      <c r="K1189">
        <v>1104.1799999999998</v>
      </c>
      <c r="N1189">
        <v>2.8235050042750083</v>
      </c>
      <c r="O1189">
        <v>1.0586043678590151</v>
      </c>
      <c r="R1189">
        <v>1.3883468289493535</v>
      </c>
      <c r="S1189">
        <v>1.051896414143515</v>
      </c>
      <c r="V1189">
        <v>5.5602776241009915</v>
      </c>
      <c r="W1189">
        <v>1.0769130463568282</v>
      </c>
      <c r="Y1189">
        <v>709.63</v>
      </c>
    </row>
    <row r="1190" spans="1:25" x14ac:dyDescent="0.75">
      <c r="A1190" s="1">
        <v>709.96</v>
      </c>
      <c r="B1190">
        <v>544.51</v>
      </c>
      <c r="C1190">
        <v>1407.18</v>
      </c>
      <c r="D1190">
        <v>2769.66</v>
      </c>
      <c r="E1190">
        <v>1671.14</v>
      </c>
      <c r="F1190">
        <v>4983.8999999999996</v>
      </c>
      <c r="H1190">
        <v>862.67000000000007</v>
      </c>
      <c r="I1190">
        <v>2225.1499999999996</v>
      </c>
      <c r="J1190">
        <v>4439.3899999999994</v>
      </c>
      <c r="K1190">
        <v>1126.6300000000001</v>
      </c>
      <c r="N1190">
        <v>2.5793756592903421</v>
      </c>
      <c r="O1190">
        <v>0.96707402152280009</v>
      </c>
      <c r="R1190">
        <v>1.3059802705553689</v>
      </c>
      <c r="S1190">
        <v>0.98949047521430566</v>
      </c>
      <c r="V1190">
        <v>5.1461045359175568</v>
      </c>
      <c r="W1190">
        <v>0.99669611614792442</v>
      </c>
      <c r="Y1190">
        <v>709.96</v>
      </c>
    </row>
    <row r="1191" spans="1:25" x14ac:dyDescent="0.75">
      <c r="A1191" s="1">
        <v>710.28</v>
      </c>
      <c r="B1191">
        <v>551.59</v>
      </c>
      <c r="C1191">
        <v>1418.31</v>
      </c>
      <c r="D1191">
        <v>2832.77</v>
      </c>
      <c r="E1191">
        <v>1673.97</v>
      </c>
      <c r="F1191">
        <v>4931.91</v>
      </c>
      <c r="H1191">
        <v>866.71999999999991</v>
      </c>
      <c r="I1191">
        <v>2281.1799999999998</v>
      </c>
      <c r="J1191">
        <v>4380.32</v>
      </c>
      <c r="K1191">
        <v>1122.3800000000001</v>
      </c>
      <c r="N1191">
        <v>2.6319688019198821</v>
      </c>
      <c r="O1191">
        <v>0.98679253819720525</v>
      </c>
      <c r="R1191">
        <v>1.2949741554365888</v>
      </c>
      <c r="S1191">
        <v>0.98115156970043149</v>
      </c>
      <c r="V1191">
        <v>5.053904375115378</v>
      </c>
      <c r="W1191">
        <v>0.97883881427262154</v>
      </c>
      <c r="Y1191">
        <v>710.28</v>
      </c>
    </row>
    <row r="1192" spans="1:25" x14ac:dyDescent="0.75">
      <c r="A1192" s="1">
        <v>710.61</v>
      </c>
      <c r="B1192">
        <v>546.13</v>
      </c>
      <c r="C1192">
        <v>1390.19</v>
      </c>
      <c r="D1192">
        <v>2884.15</v>
      </c>
      <c r="E1192">
        <v>1663.05</v>
      </c>
      <c r="F1192">
        <v>4969.9399999999996</v>
      </c>
      <c r="H1192">
        <v>844.06000000000006</v>
      </c>
      <c r="I1192">
        <v>2338.02</v>
      </c>
      <c r="J1192">
        <v>4423.8099999999995</v>
      </c>
      <c r="K1192">
        <v>1116.92</v>
      </c>
      <c r="N1192">
        <v>2.7699689595526382</v>
      </c>
      <c r="O1192">
        <v>1.0385323330316683</v>
      </c>
      <c r="R1192">
        <v>1.3232708575219772</v>
      </c>
      <c r="S1192">
        <v>1.0025908807105142</v>
      </c>
      <c r="V1192">
        <v>5.2411084520057809</v>
      </c>
      <c r="W1192">
        <v>1.0150964485786167</v>
      </c>
      <c r="Y1192">
        <v>710.61</v>
      </c>
    </row>
    <row r="1193" spans="1:25" x14ac:dyDescent="0.75">
      <c r="A1193" s="1">
        <v>710.94</v>
      </c>
      <c r="B1193">
        <v>555.02</v>
      </c>
      <c r="C1193">
        <v>1411.23</v>
      </c>
      <c r="D1193">
        <v>2836.61</v>
      </c>
      <c r="E1193">
        <v>1654.15</v>
      </c>
      <c r="F1193">
        <v>5017.2700000000004</v>
      </c>
      <c r="H1193">
        <v>856.21</v>
      </c>
      <c r="I1193">
        <v>2281.59</v>
      </c>
      <c r="J1193">
        <v>4462.25</v>
      </c>
      <c r="K1193">
        <v>1099.1300000000001</v>
      </c>
      <c r="N1193">
        <v>2.6647551418460425</v>
      </c>
      <c r="O1193">
        <v>0.99908497706286814</v>
      </c>
      <c r="R1193">
        <v>1.2837154436411629</v>
      </c>
      <c r="S1193">
        <v>0.97262128150548088</v>
      </c>
      <c r="V1193">
        <v>5.2116303243363191</v>
      </c>
      <c r="W1193">
        <v>1.0093871328905266</v>
      </c>
      <c r="Y1193">
        <v>710.94</v>
      </c>
    </row>
    <row r="1194" spans="1:25" x14ac:dyDescent="0.75">
      <c r="A1194" s="1">
        <v>711.26</v>
      </c>
      <c r="B1194">
        <v>555.42999999999995</v>
      </c>
      <c r="C1194">
        <v>1430.04</v>
      </c>
      <c r="D1194">
        <v>2909.83</v>
      </c>
      <c r="E1194">
        <v>1704.92</v>
      </c>
      <c r="F1194">
        <v>5048.42</v>
      </c>
      <c r="H1194">
        <v>874.61</v>
      </c>
      <c r="I1194">
        <v>2354.4</v>
      </c>
      <c r="J1194">
        <v>4492.99</v>
      </c>
      <c r="K1194">
        <v>1149.4900000000002</v>
      </c>
      <c r="N1194">
        <v>2.6919426944581013</v>
      </c>
      <c r="O1194">
        <v>1.009278287116488</v>
      </c>
      <c r="R1194">
        <v>1.314288654371663</v>
      </c>
      <c r="S1194">
        <v>0.99578541460657666</v>
      </c>
      <c r="V1194">
        <v>5.1371354089251202</v>
      </c>
      <c r="W1194">
        <v>0.99495897809015565</v>
      </c>
      <c r="Y1194">
        <v>711.26</v>
      </c>
    </row>
    <row r="1195" spans="1:25" x14ac:dyDescent="0.75">
      <c r="A1195" s="1">
        <v>711.59</v>
      </c>
      <c r="B1195">
        <v>562.51</v>
      </c>
      <c r="C1195">
        <v>1442.38</v>
      </c>
      <c r="D1195">
        <v>2902.15</v>
      </c>
      <c r="E1195">
        <v>1721.71</v>
      </c>
      <c r="F1195">
        <v>5075.12</v>
      </c>
      <c r="H1195">
        <v>879.87000000000012</v>
      </c>
      <c r="I1195">
        <v>2339.6400000000003</v>
      </c>
      <c r="J1195">
        <v>4512.6099999999997</v>
      </c>
      <c r="K1195">
        <v>1159.2</v>
      </c>
      <c r="N1195">
        <v>2.6590746360257764</v>
      </c>
      <c r="O1195">
        <v>0.99695520988913289</v>
      </c>
      <c r="R1195">
        <v>1.3174673531317125</v>
      </c>
      <c r="S1195">
        <v>0.9981937910710289</v>
      </c>
      <c r="V1195">
        <v>5.1287235614352111</v>
      </c>
      <c r="W1195">
        <v>0.99332977377370546</v>
      </c>
      <c r="Y1195">
        <v>711.59</v>
      </c>
    </row>
    <row r="1196" spans="1:25" x14ac:dyDescent="0.75">
      <c r="A1196" s="1">
        <v>711.92</v>
      </c>
      <c r="B1196">
        <v>535.80999999999995</v>
      </c>
      <c r="C1196">
        <v>1423.97</v>
      </c>
      <c r="D1196">
        <v>2948.27</v>
      </c>
      <c r="E1196">
        <v>1706.94</v>
      </c>
      <c r="F1196">
        <v>5096.16</v>
      </c>
      <c r="H1196">
        <v>888.16000000000008</v>
      </c>
      <c r="I1196">
        <v>2412.46</v>
      </c>
      <c r="J1196">
        <v>4560.3500000000004</v>
      </c>
      <c r="K1196">
        <v>1171.1300000000001</v>
      </c>
      <c r="N1196">
        <v>2.7162448207530172</v>
      </c>
      <c r="O1196">
        <v>1.0183897769155525</v>
      </c>
      <c r="R1196">
        <v>1.3186025040533238</v>
      </c>
      <c r="S1196">
        <v>0.99905385079029818</v>
      </c>
      <c r="V1196">
        <v>5.1346041253828139</v>
      </c>
      <c r="W1196">
        <v>0.99446871978741869</v>
      </c>
      <c r="Y1196">
        <v>711.92</v>
      </c>
    </row>
    <row r="1197" spans="1:25" x14ac:dyDescent="0.75">
      <c r="A1197" s="1">
        <v>712.24</v>
      </c>
      <c r="B1197">
        <v>525.09</v>
      </c>
      <c r="C1197">
        <v>1434.29</v>
      </c>
      <c r="D1197">
        <v>2945.43</v>
      </c>
      <c r="E1197">
        <v>1706.74</v>
      </c>
      <c r="F1197">
        <v>5056.51</v>
      </c>
      <c r="H1197">
        <v>909.19999999999993</v>
      </c>
      <c r="I1197">
        <v>2420.3399999999997</v>
      </c>
      <c r="J1197">
        <v>4531.42</v>
      </c>
      <c r="K1197">
        <v>1181.6500000000001</v>
      </c>
      <c r="N1197">
        <v>2.6620545534535855</v>
      </c>
      <c r="O1197">
        <v>0.99807245728205829</v>
      </c>
      <c r="R1197">
        <v>1.2996590409150903</v>
      </c>
      <c r="S1197">
        <v>0.98470112528175413</v>
      </c>
      <c r="V1197">
        <v>4.983963924329081</v>
      </c>
      <c r="W1197">
        <v>0.96529276693258081</v>
      </c>
      <c r="Y1197">
        <v>712.24</v>
      </c>
    </row>
    <row r="1198" spans="1:25" x14ac:dyDescent="0.75">
      <c r="A1198" s="1">
        <v>712.57</v>
      </c>
      <c r="B1198">
        <v>527.91999999999996</v>
      </c>
      <c r="C1198">
        <v>1443.99</v>
      </c>
      <c r="D1198">
        <v>2920.15</v>
      </c>
      <c r="E1198">
        <v>1705.93</v>
      </c>
      <c r="F1198">
        <v>5098.78</v>
      </c>
      <c r="H1198">
        <v>916.07</v>
      </c>
      <c r="I1198">
        <v>2392.23</v>
      </c>
      <c r="J1198">
        <v>4570.8599999999997</v>
      </c>
      <c r="K1198">
        <v>1178.0100000000002</v>
      </c>
      <c r="N1198">
        <v>2.6114052419574922</v>
      </c>
      <c r="O1198">
        <v>0.9790827327029854</v>
      </c>
      <c r="R1198">
        <v>1.2859388474679885</v>
      </c>
      <c r="S1198">
        <v>0.97430586814036424</v>
      </c>
      <c r="V1198">
        <v>4.9896405296538466</v>
      </c>
      <c r="W1198">
        <v>0.96639221029612099</v>
      </c>
      <c r="Y1198">
        <v>712.57</v>
      </c>
    </row>
    <row r="1199" spans="1:25" x14ac:dyDescent="0.75">
      <c r="A1199" s="1">
        <v>712.89</v>
      </c>
      <c r="B1199">
        <v>546.53</v>
      </c>
      <c r="C1199">
        <v>1414.67</v>
      </c>
      <c r="D1199">
        <v>2901.95</v>
      </c>
      <c r="E1199">
        <v>1724.34</v>
      </c>
      <c r="F1199">
        <v>5142.68</v>
      </c>
      <c r="H1199">
        <v>868.1400000000001</v>
      </c>
      <c r="I1199">
        <v>2355.42</v>
      </c>
      <c r="J1199">
        <v>4596.1500000000005</v>
      </c>
      <c r="K1199">
        <v>1177.81</v>
      </c>
      <c r="N1199">
        <v>2.7131799018591467</v>
      </c>
      <c r="O1199">
        <v>1.017240660295156</v>
      </c>
      <c r="R1199">
        <v>1.3567051397240075</v>
      </c>
      <c r="S1199">
        <v>1.0279227364287233</v>
      </c>
      <c r="V1199">
        <v>5.2942497753818509</v>
      </c>
      <c r="W1199">
        <v>1.0253888455259021</v>
      </c>
      <c r="Y1199">
        <v>712.89</v>
      </c>
    </row>
    <row r="1200" spans="1:25" x14ac:dyDescent="0.75">
      <c r="A1200" s="1">
        <v>713.22</v>
      </c>
      <c r="B1200">
        <v>542.89</v>
      </c>
      <c r="C1200">
        <v>1405.97</v>
      </c>
      <c r="D1200">
        <v>2855.63</v>
      </c>
      <c r="E1200">
        <v>1680.24</v>
      </c>
      <c r="F1200">
        <v>5101.62</v>
      </c>
      <c r="H1200">
        <v>863.08</v>
      </c>
      <c r="I1200">
        <v>2312.7400000000002</v>
      </c>
      <c r="J1200">
        <v>4558.7299999999996</v>
      </c>
      <c r="K1200">
        <v>1137.3499999999999</v>
      </c>
      <c r="N1200">
        <v>2.6796357232238033</v>
      </c>
      <c r="O1200">
        <v>1.0046640882806377</v>
      </c>
      <c r="R1200">
        <v>1.3177805070213651</v>
      </c>
      <c r="S1200">
        <v>0.99843105559796985</v>
      </c>
      <c r="V1200">
        <v>5.2819321499745095</v>
      </c>
      <c r="W1200">
        <v>1.0230031712128418</v>
      </c>
      <c r="Y1200">
        <v>713.22</v>
      </c>
    </row>
    <row r="1201" spans="1:25" x14ac:dyDescent="0.75">
      <c r="A1201" s="1">
        <v>713.55</v>
      </c>
      <c r="B1201">
        <v>571.21</v>
      </c>
      <c r="C1201">
        <v>1443.99</v>
      </c>
      <c r="D1201">
        <v>2923.99</v>
      </c>
      <c r="E1201">
        <v>1705.12</v>
      </c>
      <c r="F1201">
        <v>5122.6499999999996</v>
      </c>
      <c r="H1201">
        <v>872.78</v>
      </c>
      <c r="I1201">
        <v>2352.7799999999997</v>
      </c>
      <c r="J1201">
        <v>4551.4399999999996</v>
      </c>
      <c r="K1201">
        <v>1133.9099999999999</v>
      </c>
      <c r="N1201">
        <v>2.6957308829258229</v>
      </c>
      <c r="O1201">
        <v>1.0106985760311991</v>
      </c>
      <c r="R1201">
        <v>1.2991933820665</v>
      </c>
      <c r="S1201">
        <v>0.98434831367673392</v>
      </c>
      <c r="V1201">
        <v>5.2148766012053436</v>
      </c>
      <c r="W1201">
        <v>1.0100158709048277</v>
      </c>
      <c r="Y1201">
        <v>713.55</v>
      </c>
    </row>
    <row r="1202" spans="1:25" x14ac:dyDescent="0.75">
      <c r="A1202" s="1">
        <v>713.87</v>
      </c>
      <c r="B1202">
        <v>563.32000000000005</v>
      </c>
      <c r="C1202">
        <v>1446.42</v>
      </c>
      <c r="D1202">
        <v>2917.12</v>
      </c>
      <c r="E1202">
        <v>1691.77</v>
      </c>
      <c r="F1202">
        <v>5092.51</v>
      </c>
      <c r="H1202">
        <v>883.1</v>
      </c>
      <c r="I1202">
        <v>2353.7999999999997</v>
      </c>
      <c r="J1202">
        <v>4529.1900000000005</v>
      </c>
      <c r="K1202">
        <v>1128.4499999999998</v>
      </c>
      <c r="N1202">
        <v>2.6653833087985501</v>
      </c>
      <c r="O1202">
        <v>0.99932049294779224</v>
      </c>
      <c r="R1202">
        <v>1.2778281055373115</v>
      </c>
      <c r="S1202">
        <v>0.96816067432061892</v>
      </c>
      <c r="V1202">
        <v>5.128739667081871</v>
      </c>
      <c r="W1202">
        <v>0.99333289311093653</v>
      </c>
      <c r="Y1202">
        <v>713.87</v>
      </c>
    </row>
    <row r="1203" spans="1:25" x14ac:dyDescent="0.75">
      <c r="A1203" s="1">
        <v>714.2</v>
      </c>
      <c r="B1203">
        <v>530.54999999999995</v>
      </c>
      <c r="C1203">
        <v>1394.44</v>
      </c>
      <c r="D1203">
        <v>2928.85</v>
      </c>
      <c r="E1203">
        <v>1672.36</v>
      </c>
      <c r="F1203">
        <v>5103.2299999999996</v>
      </c>
      <c r="H1203">
        <v>863.8900000000001</v>
      </c>
      <c r="I1203">
        <v>2398.3000000000002</v>
      </c>
      <c r="J1203">
        <v>4572.6799999999994</v>
      </c>
      <c r="K1203">
        <v>1141.81</v>
      </c>
      <c r="N1203">
        <v>2.7761636319438816</v>
      </c>
      <c r="O1203">
        <v>1.0408548744264583</v>
      </c>
      <c r="R1203">
        <v>1.3217076248133441</v>
      </c>
      <c r="S1203">
        <v>1.0014064800647999</v>
      </c>
      <c r="V1203">
        <v>5.2931275972635392</v>
      </c>
      <c r="W1203">
        <v>1.0251715023754977</v>
      </c>
      <c r="Y1203">
        <v>714.2</v>
      </c>
    </row>
    <row r="1204" spans="1:25" x14ac:dyDescent="0.75">
      <c r="A1204" s="1">
        <v>714.52</v>
      </c>
      <c r="B1204">
        <v>545.52</v>
      </c>
      <c r="C1204">
        <v>1438.53</v>
      </c>
      <c r="D1204">
        <v>2950.69</v>
      </c>
      <c r="E1204">
        <v>1689.75</v>
      </c>
      <c r="F1204">
        <v>5099.59</v>
      </c>
      <c r="H1204">
        <v>893.01</v>
      </c>
      <c r="I1204">
        <v>2405.17</v>
      </c>
      <c r="J1204">
        <v>4554.07</v>
      </c>
      <c r="K1204">
        <v>1144.23</v>
      </c>
      <c r="N1204">
        <v>2.6933293020234936</v>
      </c>
      <c r="O1204">
        <v>1.0097981618193868</v>
      </c>
      <c r="R1204">
        <v>1.2813182383176001</v>
      </c>
      <c r="S1204">
        <v>0.97080501223382509</v>
      </c>
      <c r="V1204">
        <v>5.0996853338708412</v>
      </c>
      <c r="W1204">
        <v>0.98770565781740827</v>
      </c>
      <c r="Y1204">
        <v>714.52</v>
      </c>
    </row>
    <row r="1205" spans="1:25" x14ac:dyDescent="0.75">
      <c r="A1205" s="1">
        <v>714.85</v>
      </c>
      <c r="B1205">
        <v>540.87</v>
      </c>
      <c r="C1205">
        <v>1417.9</v>
      </c>
      <c r="D1205">
        <v>2922.17</v>
      </c>
      <c r="E1205">
        <v>1677.41</v>
      </c>
      <c r="F1205">
        <v>5085.2299999999996</v>
      </c>
      <c r="H1205">
        <v>877.03000000000009</v>
      </c>
      <c r="I1205">
        <v>2381.3000000000002</v>
      </c>
      <c r="J1205">
        <v>4544.3599999999997</v>
      </c>
      <c r="K1205">
        <v>1136.54</v>
      </c>
      <c r="N1205">
        <v>2.7151864816482902</v>
      </c>
      <c r="O1205">
        <v>1.0179929784692088</v>
      </c>
      <c r="R1205">
        <v>1.2958963775469481</v>
      </c>
      <c r="S1205">
        <v>0.98185030153796871</v>
      </c>
      <c r="V1205">
        <v>5.1815331288553406</v>
      </c>
      <c r="W1205">
        <v>1.0035579163183672</v>
      </c>
      <c r="Y1205">
        <v>714.85</v>
      </c>
    </row>
    <row r="1206" spans="1:25" x14ac:dyDescent="0.75">
      <c r="A1206" s="1">
        <v>715.17</v>
      </c>
      <c r="B1206">
        <v>587.19000000000005</v>
      </c>
      <c r="C1206">
        <v>1455.52</v>
      </c>
      <c r="D1206">
        <v>2950.69</v>
      </c>
      <c r="E1206">
        <v>1722.72</v>
      </c>
      <c r="F1206">
        <v>5149.1499999999996</v>
      </c>
      <c r="H1206">
        <v>868.32999999999993</v>
      </c>
      <c r="I1206">
        <v>2363.5</v>
      </c>
      <c r="J1206">
        <v>4561.9599999999991</v>
      </c>
      <c r="K1206">
        <v>1135.53</v>
      </c>
      <c r="N1206">
        <v>2.7218914468001798</v>
      </c>
      <c r="O1206">
        <v>1.0205068416943088</v>
      </c>
      <c r="R1206">
        <v>1.3077171121578202</v>
      </c>
      <c r="S1206">
        <v>0.99080641256904889</v>
      </c>
      <c r="V1206">
        <v>5.2537169048633574</v>
      </c>
      <c r="W1206">
        <v>1.0175384502725329</v>
      </c>
      <c r="Y1206">
        <v>715.17</v>
      </c>
    </row>
    <row r="1207" spans="1:25" x14ac:dyDescent="0.75">
      <c r="A1207" s="1">
        <v>715.5</v>
      </c>
      <c r="B1207">
        <v>555.23</v>
      </c>
      <c r="C1207">
        <v>1465.84</v>
      </c>
      <c r="D1207">
        <v>2961.01</v>
      </c>
      <c r="E1207">
        <v>1721.71</v>
      </c>
      <c r="F1207">
        <v>5202.95</v>
      </c>
      <c r="H1207">
        <v>910.6099999999999</v>
      </c>
      <c r="I1207">
        <v>2405.7800000000002</v>
      </c>
      <c r="J1207">
        <v>4647.7199999999993</v>
      </c>
      <c r="K1207">
        <v>1166.48</v>
      </c>
      <c r="N1207">
        <v>2.6419433127244378</v>
      </c>
      <c r="O1207">
        <v>0.99053223785736966</v>
      </c>
      <c r="R1207">
        <v>1.2809874699377342</v>
      </c>
      <c r="S1207">
        <v>0.97055440189249098</v>
      </c>
      <c r="V1207">
        <v>5.1039632773635253</v>
      </c>
      <c r="W1207">
        <v>0.98853420874063558</v>
      </c>
      <c r="Y1207">
        <v>715.5</v>
      </c>
    </row>
    <row r="1208" spans="1:25" x14ac:dyDescent="0.75">
      <c r="A1208" s="1">
        <v>715.82</v>
      </c>
      <c r="B1208">
        <v>584.96</v>
      </c>
      <c r="C1208">
        <v>1511.15</v>
      </c>
      <c r="D1208">
        <v>3086.01</v>
      </c>
      <c r="E1208">
        <v>1773.49</v>
      </c>
      <c r="F1208">
        <v>5347.78</v>
      </c>
      <c r="H1208">
        <v>926.19</v>
      </c>
      <c r="I1208">
        <v>2501.0500000000002</v>
      </c>
      <c r="J1208">
        <v>4762.82</v>
      </c>
      <c r="K1208">
        <v>1188.53</v>
      </c>
      <c r="N1208">
        <v>2.7003638562282037</v>
      </c>
      <c r="O1208">
        <v>1.0124355964248761</v>
      </c>
      <c r="R1208">
        <v>1.2832464181215517</v>
      </c>
      <c r="S1208">
        <v>0.97226591910472238</v>
      </c>
      <c r="V1208">
        <v>5.1423789935110502</v>
      </c>
      <c r="W1208">
        <v>0.99597455411567415</v>
      </c>
      <c r="Y1208">
        <v>715.82</v>
      </c>
    </row>
    <row r="1209" spans="1:25" x14ac:dyDescent="0.75">
      <c r="A1209" s="1">
        <v>716.15</v>
      </c>
      <c r="B1209">
        <v>521.45000000000005</v>
      </c>
      <c r="C1209">
        <v>1453.91</v>
      </c>
      <c r="D1209">
        <v>3054.05</v>
      </c>
      <c r="E1209">
        <v>1791.09</v>
      </c>
      <c r="F1209">
        <v>5345.75</v>
      </c>
      <c r="H1209">
        <v>932.46</v>
      </c>
      <c r="I1209">
        <v>2532.6000000000004</v>
      </c>
      <c r="J1209">
        <v>4824.3</v>
      </c>
      <c r="K1209">
        <v>1269.6399999999999</v>
      </c>
      <c r="N1209">
        <v>2.7160414387748539</v>
      </c>
      <c r="O1209">
        <v>1.0183135238010366</v>
      </c>
      <c r="R1209">
        <v>1.3616026424725991</v>
      </c>
      <c r="S1209">
        <v>1.031633383849152</v>
      </c>
      <c r="V1209">
        <v>5.1737339939514833</v>
      </c>
      <c r="W1209">
        <v>1.0020473820076601</v>
      </c>
      <c r="Y1209">
        <v>716.15</v>
      </c>
    </row>
    <row r="1210" spans="1:25" x14ac:dyDescent="0.75">
      <c r="A1210" s="1">
        <v>716.48</v>
      </c>
      <c r="B1210">
        <v>531.36</v>
      </c>
      <c r="C1210">
        <v>1500.43</v>
      </c>
      <c r="D1210">
        <v>3078.73</v>
      </c>
      <c r="E1210">
        <v>1783.4</v>
      </c>
      <c r="F1210">
        <v>5478.04</v>
      </c>
      <c r="H1210">
        <v>969.07</v>
      </c>
      <c r="I1210">
        <v>2547.37</v>
      </c>
      <c r="J1210">
        <v>4946.68</v>
      </c>
      <c r="K1210">
        <v>1252.04</v>
      </c>
      <c r="N1210">
        <v>2.6286749151248103</v>
      </c>
      <c r="O1210">
        <v>0.98555757564420232</v>
      </c>
      <c r="R1210">
        <v>1.2920016097908302</v>
      </c>
      <c r="S1210">
        <v>0.97889938743555927</v>
      </c>
      <c r="V1210">
        <v>5.1045641697710176</v>
      </c>
      <c r="W1210">
        <v>0.98865058941743489</v>
      </c>
      <c r="Y1210">
        <v>716.48</v>
      </c>
    </row>
    <row r="1211" spans="1:25" x14ac:dyDescent="0.75">
      <c r="A1211" s="1">
        <v>716.8</v>
      </c>
      <c r="B1211">
        <v>553.20000000000005</v>
      </c>
      <c r="C1211">
        <v>1519.64</v>
      </c>
      <c r="D1211">
        <v>3138.8</v>
      </c>
      <c r="E1211">
        <v>1813.54</v>
      </c>
      <c r="F1211">
        <v>5519.91</v>
      </c>
      <c r="H1211">
        <v>966.44</v>
      </c>
      <c r="I1211">
        <v>2585.6000000000004</v>
      </c>
      <c r="J1211">
        <v>4966.71</v>
      </c>
      <c r="K1211">
        <v>1260.3399999999999</v>
      </c>
      <c r="N1211">
        <v>2.6753859525681887</v>
      </c>
      <c r="O1211">
        <v>1.0030707403773682</v>
      </c>
      <c r="R1211">
        <v>1.304105790323248</v>
      </c>
      <c r="S1211">
        <v>0.98807025442117502</v>
      </c>
      <c r="V1211">
        <v>5.1391809113861182</v>
      </c>
      <c r="W1211">
        <v>0.9953551504462006</v>
      </c>
      <c r="Y1211">
        <v>716.8</v>
      </c>
    </row>
    <row r="1212" spans="1:25" x14ac:dyDescent="0.75">
      <c r="A1212" s="1">
        <v>717.13</v>
      </c>
      <c r="B1212">
        <v>554.01</v>
      </c>
      <c r="C1212">
        <v>1492.13</v>
      </c>
      <c r="D1212">
        <v>3083.18</v>
      </c>
      <c r="E1212">
        <v>1804.84</v>
      </c>
      <c r="F1212">
        <v>5367.2</v>
      </c>
      <c r="H1212">
        <v>938.12000000000012</v>
      </c>
      <c r="I1212">
        <v>2529.17</v>
      </c>
      <c r="J1212">
        <v>4813.1899999999996</v>
      </c>
      <c r="K1212">
        <v>1250.83</v>
      </c>
      <c r="N1212">
        <v>2.6959983797381994</v>
      </c>
      <c r="O1212">
        <v>1.0107988674397645</v>
      </c>
      <c r="R1212">
        <v>1.3333368865390354</v>
      </c>
      <c r="S1212">
        <v>1.0102175195351377</v>
      </c>
      <c r="V1212">
        <v>5.130676246109239</v>
      </c>
      <c r="W1212">
        <v>0.99370796920620807</v>
      </c>
      <c r="Y1212">
        <v>717.13</v>
      </c>
    </row>
    <row r="1213" spans="1:25" x14ac:dyDescent="0.75">
      <c r="A1213" s="1">
        <v>717.45</v>
      </c>
      <c r="B1213">
        <v>516.19000000000005</v>
      </c>
      <c r="C1213">
        <v>1441.16</v>
      </c>
      <c r="D1213">
        <v>2957.57</v>
      </c>
      <c r="E1213">
        <v>1696.43</v>
      </c>
      <c r="F1213">
        <v>5207.8100000000004</v>
      </c>
      <c r="H1213">
        <v>924.97</v>
      </c>
      <c r="I1213">
        <v>2441.38</v>
      </c>
      <c r="J1213">
        <v>4691.6200000000008</v>
      </c>
      <c r="K1213">
        <v>1180.24</v>
      </c>
      <c r="N1213">
        <v>2.6394153323891585</v>
      </c>
      <c r="O1213">
        <v>0.98958443325963152</v>
      </c>
      <c r="R1213">
        <v>1.2759765181573457</v>
      </c>
      <c r="S1213">
        <v>0.9667577985515049</v>
      </c>
      <c r="V1213">
        <v>5.0721861249554046</v>
      </c>
      <c r="W1213">
        <v>0.98237961857124489</v>
      </c>
      <c r="Y1213">
        <v>717.45</v>
      </c>
    </row>
    <row r="1214" spans="1:25" x14ac:dyDescent="0.75">
      <c r="A1214" s="1">
        <v>717.78</v>
      </c>
      <c r="B1214">
        <v>538.03</v>
      </c>
      <c r="C1214">
        <v>1391.41</v>
      </c>
      <c r="D1214">
        <v>2917.12</v>
      </c>
      <c r="E1214">
        <v>1695.62</v>
      </c>
      <c r="F1214">
        <v>5070.47</v>
      </c>
      <c r="H1214">
        <v>853.38000000000011</v>
      </c>
      <c r="I1214">
        <v>2379.09</v>
      </c>
      <c r="J1214">
        <v>4532.4400000000005</v>
      </c>
      <c r="K1214">
        <v>1157.5899999999999</v>
      </c>
      <c r="N1214">
        <v>2.7878436335512902</v>
      </c>
      <c r="O1214">
        <v>1.0452340062854357</v>
      </c>
      <c r="R1214">
        <v>1.3564765989359955</v>
      </c>
      <c r="S1214">
        <v>1.0277495799591851</v>
      </c>
      <c r="V1214">
        <v>5.3111626707914414</v>
      </c>
      <c r="W1214">
        <v>1.0286645304735942</v>
      </c>
      <c r="Y1214">
        <v>717.78</v>
      </c>
    </row>
    <row r="1215" spans="1:25" x14ac:dyDescent="0.75">
      <c r="A1215" s="1">
        <v>718.1</v>
      </c>
      <c r="B1215">
        <v>561.70000000000005</v>
      </c>
      <c r="C1215">
        <v>1364.1</v>
      </c>
      <c r="D1215">
        <v>2841.87</v>
      </c>
      <c r="E1215">
        <v>1670.54</v>
      </c>
      <c r="F1215">
        <v>4886.2</v>
      </c>
      <c r="H1215">
        <v>802.39999999999986</v>
      </c>
      <c r="I1215">
        <v>2280.17</v>
      </c>
      <c r="J1215">
        <v>4324.5</v>
      </c>
      <c r="K1215">
        <v>1108.8399999999999</v>
      </c>
      <c r="N1215">
        <v>2.8416874376869399</v>
      </c>
      <c r="O1215">
        <v>1.0654214280020053</v>
      </c>
      <c r="R1215">
        <v>1.3819042871385845</v>
      </c>
      <c r="S1215">
        <v>1.0470151506959324</v>
      </c>
      <c r="V1215">
        <v>5.389456630109672</v>
      </c>
      <c r="W1215">
        <v>1.0438284830566931</v>
      </c>
      <c r="Y1215">
        <v>718.1</v>
      </c>
    </row>
    <row r="1216" spans="1:25" x14ac:dyDescent="0.75">
      <c r="A1216" s="1">
        <v>718.43</v>
      </c>
      <c r="B1216">
        <v>547.54</v>
      </c>
      <c r="C1216">
        <v>1355.4</v>
      </c>
      <c r="D1216">
        <v>2730.83</v>
      </c>
      <c r="E1216">
        <v>1620.78</v>
      </c>
      <c r="F1216">
        <v>4726.6099999999997</v>
      </c>
      <c r="H1216">
        <v>807.86000000000013</v>
      </c>
      <c r="I1216">
        <v>2183.29</v>
      </c>
      <c r="J1216">
        <v>4179.07</v>
      </c>
      <c r="K1216">
        <v>1073.24</v>
      </c>
      <c r="N1216">
        <v>2.7025598494788698</v>
      </c>
      <c r="O1216">
        <v>1.0132589305586652</v>
      </c>
      <c r="R1216">
        <v>1.3284975119451388</v>
      </c>
      <c r="S1216">
        <v>1.006550913557531</v>
      </c>
      <c r="V1216">
        <v>5.1730126507068048</v>
      </c>
      <c r="W1216">
        <v>1.0019076724457259</v>
      </c>
      <c r="Y1216">
        <v>718.43</v>
      </c>
    </row>
    <row r="1217" spans="1:25" x14ac:dyDescent="0.75">
      <c r="A1217" s="1">
        <v>718.75</v>
      </c>
      <c r="B1217">
        <v>550.78</v>
      </c>
      <c r="C1217">
        <v>1330.32</v>
      </c>
      <c r="D1217">
        <v>2702.51</v>
      </c>
      <c r="E1217">
        <v>1582.75</v>
      </c>
      <c r="F1217">
        <v>4645.7</v>
      </c>
      <c r="H1217">
        <v>779.54</v>
      </c>
      <c r="I1217">
        <v>2151.7300000000005</v>
      </c>
      <c r="J1217">
        <v>4094.92</v>
      </c>
      <c r="K1217">
        <v>1031.97</v>
      </c>
      <c r="N1217">
        <v>2.7602560484388237</v>
      </c>
      <c r="O1217">
        <v>1.0348907137980765</v>
      </c>
      <c r="R1217">
        <v>1.3238191754111399</v>
      </c>
      <c r="S1217">
        <v>1.0030063198568386</v>
      </c>
      <c r="V1217">
        <v>5.2529953562357292</v>
      </c>
      <c r="W1217">
        <v>1.0173987009320853</v>
      </c>
      <c r="Y1217">
        <v>718.75</v>
      </c>
    </row>
    <row r="1218" spans="1:25" x14ac:dyDescent="0.75">
      <c r="A1218" s="1">
        <v>719.08</v>
      </c>
      <c r="B1218">
        <v>550.16999999999996</v>
      </c>
      <c r="C1218">
        <v>1326.48</v>
      </c>
      <c r="D1218">
        <v>2634.55</v>
      </c>
      <c r="E1218">
        <v>1587.81</v>
      </c>
      <c r="F1218">
        <v>4507.76</v>
      </c>
      <c r="H1218">
        <v>776.31000000000006</v>
      </c>
      <c r="I1218">
        <v>2084.38</v>
      </c>
      <c r="J1218">
        <v>3957.59</v>
      </c>
      <c r="K1218">
        <v>1037.6399999999999</v>
      </c>
      <c r="N1218">
        <v>2.6849840914067835</v>
      </c>
      <c r="O1218">
        <v>1.0066693285443697</v>
      </c>
      <c r="R1218">
        <v>1.3366309850446341</v>
      </c>
      <c r="S1218">
        <v>1.0127133299001148</v>
      </c>
      <c r="V1218">
        <v>5.0979505609872344</v>
      </c>
      <c r="W1218">
        <v>0.98736966748075228</v>
      </c>
      <c r="Y1218">
        <v>719.08</v>
      </c>
    </row>
    <row r="1219" spans="1:25" x14ac:dyDescent="0.75">
      <c r="A1219" s="1">
        <v>719.4</v>
      </c>
      <c r="B1219">
        <v>551.99</v>
      </c>
      <c r="C1219">
        <v>1284.2</v>
      </c>
      <c r="D1219">
        <v>2558.6999999999998</v>
      </c>
      <c r="E1219">
        <v>1564.55</v>
      </c>
      <c r="F1219">
        <v>4387.6099999999997</v>
      </c>
      <c r="H1219">
        <v>732.21</v>
      </c>
      <c r="I1219">
        <v>2006.7099999999998</v>
      </c>
      <c r="J1219">
        <v>3835.62</v>
      </c>
      <c r="K1219">
        <v>1012.56</v>
      </c>
      <c r="N1219">
        <v>2.7406208601357531</v>
      </c>
      <c r="O1219">
        <v>1.0275289786249873</v>
      </c>
      <c r="R1219">
        <v>1.3828819600934157</v>
      </c>
      <c r="S1219">
        <v>1.0477558954824282</v>
      </c>
      <c r="V1219">
        <v>5.2384152087515874</v>
      </c>
      <c r="W1219">
        <v>1.0145748219632691</v>
      </c>
      <c r="Y1219">
        <v>719.4</v>
      </c>
    </row>
    <row r="1220" spans="1:25" x14ac:dyDescent="0.75">
      <c r="A1220" s="1">
        <v>719.73</v>
      </c>
      <c r="B1220">
        <v>537.23</v>
      </c>
      <c r="C1220">
        <v>1285.82</v>
      </c>
      <c r="D1220">
        <v>2506.11</v>
      </c>
      <c r="E1220">
        <v>1529.76</v>
      </c>
      <c r="F1220">
        <v>4369.3999999999996</v>
      </c>
      <c r="H1220">
        <v>748.58999999999992</v>
      </c>
      <c r="I1220">
        <v>1968.88</v>
      </c>
      <c r="J1220">
        <v>3832.1699999999996</v>
      </c>
      <c r="K1220">
        <v>992.53</v>
      </c>
      <c r="N1220">
        <v>2.6301179550889011</v>
      </c>
      <c r="O1220">
        <v>0.98609860829924234</v>
      </c>
      <c r="R1220">
        <v>1.3258659613406538</v>
      </c>
      <c r="S1220">
        <v>1.0045570899777345</v>
      </c>
      <c r="V1220">
        <v>5.1191840660441628</v>
      </c>
      <c r="W1220">
        <v>0.9914821669208117</v>
      </c>
      <c r="Y1220">
        <v>719.73</v>
      </c>
    </row>
    <row r="1221" spans="1:25" x14ac:dyDescent="0.75">
      <c r="A1221" s="1">
        <v>720.05</v>
      </c>
      <c r="B1221">
        <v>545.91999999999996</v>
      </c>
      <c r="C1221">
        <v>1277.73</v>
      </c>
      <c r="D1221">
        <v>2477.9899999999998</v>
      </c>
      <c r="E1221">
        <v>1477.98</v>
      </c>
      <c r="F1221">
        <v>4282.63</v>
      </c>
      <c r="H1221">
        <v>731.81000000000006</v>
      </c>
      <c r="I1221">
        <v>1932.0699999999997</v>
      </c>
      <c r="J1221">
        <v>3736.71</v>
      </c>
      <c r="K1221">
        <v>932.06000000000006</v>
      </c>
      <c r="N1221">
        <v>2.6401251691012688</v>
      </c>
      <c r="O1221">
        <v>0.98985056922991277</v>
      </c>
      <c r="R1221">
        <v>1.2736365996638472</v>
      </c>
      <c r="S1221">
        <v>0.96498493328370882</v>
      </c>
      <c r="V1221">
        <v>5.1061204410980991</v>
      </c>
      <c r="W1221">
        <v>0.98895200762154412</v>
      </c>
      <c r="Y1221">
        <v>720.05</v>
      </c>
    </row>
    <row r="1222" spans="1:25" x14ac:dyDescent="0.75">
      <c r="A1222" s="1">
        <v>720.38</v>
      </c>
      <c r="B1222">
        <v>553.61</v>
      </c>
      <c r="C1222">
        <v>1278.54</v>
      </c>
      <c r="D1222">
        <v>2466.66</v>
      </c>
      <c r="E1222">
        <v>1502.25</v>
      </c>
      <c r="F1222">
        <v>4273.33</v>
      </c>
      <c r="H1222">
        <v>724.93</v>
      </c>
      <c r="I1222">
        <v>1913.0499999999997</v>
      </c>
      <c r="J1222">
        <v>3719.72</v>
      </c>
      <c r="K1222">
        <v>948.64</v>
      </c>
      <c r="N1222">
        <v>2.6389444498089469</v>
      </c>
      <c r="O1222">
        <v>0.98940788731570517</v>
      </c>
      <c r="R1222">
        <v>1.3085953126508767</v>
      </c>
      <c r="S1222">
        <v>0.99147179093869187</v>
      </c>
      <c r="V1222">
        <v>5.1311436966327788</v>
      </c>
      <c r="W1222">
        <v>0.99379850489549526</v>
      </c>
      <c r="Y1222">
        <v>720.38</v>
      </c>
    </row>
    <row r="1223" spans="1:25" x14ac:dyDescent="0.75">
      <c r="A1223" s="1">
        <v>720.7</v>
      </c>
      <c r="B1223">
        <v>541.07000000000005</v>
      </c>
      <c r="C1223">
        <v>1249.82</v>
      </c>
      <c r="D1223">
        <v>2443.4</v>
      </c>
      <c r="E1223">
        <v>1482.63</v>
      </c>
      <c r="F1223">
        <v>4173.41</v>
      </c>
      <c r="H1223">
        <v>708.74999999999989</v>
      </c>
      <c r="I1223">
        <v>1902.33</v>
      </c>
      <c r="J1223">
        <v>3632.3399999999997</v>
      </c>
      <c r="K1223">
        <v>941.56000000000006</v>
      </c>
      <c r="N1223">
        <v>2.6840634920634923</v>
      </c>
      <c r="O1223">
        <v>1.0063241722636544</v>
      </c>
      <c r="R1223">
        <v>1.3284797178130514</v>
      </c>
      <c r="S1223">
        <v>1.0065374316354743</v>
      </c>
      <c r="V1223">
        <v>5.1249947089947092</v>
      </c>
      <c r="W1223">
        <v>0.99260757065497796</v>
      </c>
      <c r="Y1223">
        <v>720.7</v>
      </c>
    </row>
    <row r="1224" spans="1:25" x14ac:dyDescent="0.75">
      <c r="A1224" s="1">
        <v>721.03</v>
      </c>
      <c r="B1224">
        <v>626.22</v>
      </c>
      <c r="C1224">
        <v>1334.57</v>
      </c>
      <c r="D1224">
        <v>2495.1799999999998</v>
      </c>
      <c r="E1224">
        <v>1540.48</v>
      </c>
      <c r="F1224">
        <v>4232.2700000000004</v>
      </c>
      <c r="H1224">
        <v>708.34999999999991</v>
      </c>
      <c r="I1224">
        <v>1868.9599999999998</v>
      </c>
      <c r="J1224">
        <v>3606.05</v>
      </c>
      <c r="K1224">
        <v>914.26</v>
      </c>
      <c r="N1224">
        <v>2.638469683066281</v>
      </c>
      <c r="O1224">
        <v>0.9892298850997574</v>
      </c>
      <c r="R1224">
        <v>1.2906896308322158</v>
      </c>
      <c r="S1224">
        <v>0.97790535198762818</v>
      </c>
      <c r="V1224">
        <v>5.0907743347215373</v>
      </c>
      <c r="W1224">
        <v>0.98597977794436653</v>
      </c>
      <c r="Y1224">
        <v>721.03</v>
      </c>
    </row>
    <row r="1225" spans="1:25" x14ac:dyDescent="0.75">
      <c r="A1225" s="1">
        <v>721.35</v>
      </c>
      <c r="B1225">
        <v>563.91999999999996</v>
      </c>
      <c r="C1225">
        <v>1269.23</v>
      </c>
      <c r="D1225">
        <v>2427.63</v>
      </c>
      <c r="E1225">
        <v>1457.95</v>
      </c>
      <c r="F1225">
        <v>4123.24</v>
      </c>
      <c r="H1225">
        <v>705.31000000000006</v>
      </c>
      <c r="I1225">
        <v>1863.71</v>
      </c>
      <c r="J1225">
        <v>3559.3199999999997</v>
      </c>
      <c r="K1225">
        <v>894.03000000000009</v>
      </c>
      <c r="N1225">
        <v>2.6423983780181763</v>
      </c>
      <c r="O1225">
        <v>0.99070285349533849</v>
      </c>
      <c r="R1225">
        <v>1.2675702882420496</v>
      </c>
      <c r="S1225">
        <v>0.9603887249742219</v>
      </c>
      <c r="V1225">
        <v>5.0464618394748397</v>
      </c>
      <c r="W1225">
        <v>0.97739734600950268</v>
      </c>
      <c r="Y1225">
        <v>721.35</v>
      </c>
    </row>
    <row r="1226" spans="1:25" x14ac:dyDescent="0.75">
      <c r="A1226" s="1">
        <v>721.67</v>
      </c>
      <c r="B1226">
        <v>549.55999999999995</v>
      </c>
      <c r="C1226">
        <v>1250.6300000000001</v>
      </c>
      <c r="D1226">
        <v>2386.16</v>
      </c>
      <c r="E1226">
        <v>1440.35</v>
      </c>
      <c r="F1226">
        <v>4129.1099999999997</v>
      </c>
      <c r="H1226">
        <v>701.07000000000016</v>
      </c>
      <c r="I1226">
        <v>1836.6</v>
      </c>
      <c r="J1226">
        <v>3579.5499999999997</v>
      </c>
      <c r="K1226">
        <v>890.79</v>
      </c>
      <c r="N1226">
        <v>2.6197098720527188</v>
      </c>
      <c r="O1226">
        <v>0.98219635130077421</v>
      </c>
      <c r="R1226">
        <v>1.270614917197997</v>
      </c>
      <c r="S1226">
        <v>0.96269552196066532</v>
      </c>
      <c r="V1226">
        <v>5.1058382187228082</v>
      </c>
      <c r="W1226">
        <v>0.98889734686924513</v>
      </c>
      <c r="Y1226">
        <v>721.67</v>
      </c>
    </row>
    <row r="1227" spans="1:25" x14ac:dyDescent="0.75">
      <c r="A1227" s="1">
        <v>722</v>
      </c>
      <c r="B1227">
        <v>556.04</v>
      </c>
      <c r="C1227">
        <v>1254.27</v>
      </c>
      <c r="D1227">
        <v>2393.2399999999998</v>
      </c>
      <c r="E1227">
        <v>1444.4</v>
      </c>
      <c r="F1227">
        <v>4087.44</v>
      </c>
      <c r="H1227">
        <v>698.23</v>
      </c>
      <c r="I1227">
        <v>1837.1999999999998</v>
      </c>
      <c r="J1227">
        <v>3531.4</v>
      </c>
      <c r="K1227">
        <v>888.36000000000013</v>
      </c>
      <c r="N1227">
        <v>2.6312246680893114</v>
      </c>
      <c r="O1227">
        <v>0.98651354335847785</v>
      </c>
      <c r="R1227">
        <v>1.272302822852069</v>
      </c>
      <c r="S1227">
        <v>0.96397438244992395</v>
      </c>
      <c r="V1227">
        <v>5.0576457614253183</v>
      </c>
      <c r="W1227">
        <v>0.97956344494774661</v>
      </c>
      <c r="Y1227">
        <v>722</v>
      </c>
    </row>
    <row r="1228" spans="1:25" x14ac:dyDescent="0.75">
      <c r="A1228" s="1">
        <v>722.32</v>
      </c>
      <c r="B1228">
        <v>550.78</v>
      </c>
      <c r="C1228">
        <v>1246.58</v>
      </c>
      <c r="D1228">
        <v>2396.0700000000002</v>
      </c>
      <c r="E1228">
        <v>1441.16</v>
      </c>
      <c r="F1228">
        <v>4089.67</v>
      </c>
      <c r="H1228">
        <v>695.8</v>
      </c>
      <c r="I1228">
        <v>1845.2900000000002</v>
      </c>
      <c r="J1228">
        <v>3538.8900000000003</v>
      </c>
      <c r="K1228">
        <v>890.38000000000011</v>
      </c>
      <c r="N1228">
        <v>2.6520408163265312</v>
      </c>
      <c r="O1228">
        <v>0.99431805066856138</v>
      </c>
      <c r="R1228">
        <v>1.2796493245185401</v>
      </c>
      <c r="S1228">
        <v>0.96954054113471622</v>
      </c>
      <c r="V1228">
        <v>5.0860735843633238</v>
      </c>
      <c r="W1228">
        <v>0.9850693379033002</v>
      </c>
      <c r="Y1228">
        <v>722.32</v>
      </c>
    </row>
    <row r="1229" spans="1:25" x14ac:dyDescent="0.75">
      <c r="A1229" s="1">
        <v>722.65</v>
      </c>
      <c r="B1229">
        <v>549.77</v>
      </c>
      <c r="C1229">
        <v>1213</v>
      </c>
      <c r="D1229">
        <v>2374.63</v>
      </c>
      <c r="E1229">
        <v>1440.76</v>
      </c>
      <c r="F1229">
        <v>4020.9</v>
      </c>
      <c r="H1229">
        <v>663.23</v>
      </c>
      <c r="I1229">
        <v>1824.8600000000001</v>
      </c>
      <c r="J1229">
        <v>3471.13</v>
      </c>
      <c r="K1229">
        <v>890.99</v>
      </c>
      <c r="N1229">
        <v>2.7514738476848155</v>
      </c>
      <c r="O1229">
        <v>1.0315980417243484</v>
      </c>
      <c r="R1229">
        <v>1.3434102799933658</v>
      </c>
      <c r="S1229">
        <v>1.0178497381075573</v>
      </c>
      <c r="V1229">
        <v>5.2336745925244639</v>
      </c>
      <c r="W1229">
        <v>1.013656660711638</v>
      </c>
      <c r="Y1229">
        <v>722.65</v>
      </c>
    </row>
    <row r="1230" spans="1:25" x14ac:dyDescent="0.75">
      <c r="A1230" s="1">
        <v>722.97</v>
      </c>
      <c r="B1230">
        <v>562.91</v>
      </c>
      <c r="C1230">
        <v>1205.52</v>
      </c>
      <c r="D1230">
        <v>2376.86</v>
      </c>
      <c r="E1230">
        <v>1456.13</v>
      </c>
      <c r="F1230">
        <v>4022.11</v>
      </c>
      <c r="H1230">
        <v>642.61</v>
      </c>
      <c r="I1230">
        <v>1813.9500000000003</v>
      </c>
      <c r="J1230">
        <v>3459.2000000000003</v>
      </c>
      <c r="K1230">
        <v>893.22000000000014</v>
      </c>
      <c r="N1230">
        <v>2.8227852040895725</v>
      </c>
      <c r="O1230">
        <v>1.0583344963273074</v>
      </c>
      <c r="R1230">
        <v>1.3899877063848993</v>
      </c>
      <c r="S1230">
        <v>1.0531396431800273</v>
      </c>
      <c r="V1230">
        <v>5.3830472603912174</v>
      </c>
      <c r="W1230">
        <v>1.0425871180862085</v>
      </c>
      <c r="Y1230">
        <v>722.97</v>
      </c>
    </row>
    <row r="1231" spans="1:25" x14ac:dyDescent="0.75">
      <c r="A1231" s="1">
        <v>723.3</v>
      </c>
      <c r="B1231">
        <v>540.26</v>
      </c>
      <c r="C1231">
        <v>1212.5999999999999</v>
      </c>
      <c r="D1231">
        <v>2355.0100000000002</v>
      </c>
      <c r="E1231">
        <v>1417.3</v>
      </c>
      <c r="F1231">
        <v>3991.36</v>
      </c>
      <c r="H1231">
        <v>672.33999999999992</v>
      </c>
      <c r="I1231">
        <v>1814.7500000000002</v>
      </c>
      <c r="J1231">
        <v>3451.1000000000004</v>
      </c>
      <c r="K1231">
        <v>877.04</v>
      </c>
      <c r="N1231">
        <v>2.699155189338728</v>
      </c>
      <c r="O1231">
        <v>1.0119824362404428</v>
      </c>
      <c r="R1231">
        <v>1.3044590534550973</v>
      </c>
      <c r="S1231">
        <v>0.98833790816150346</v>
      </c>
      <c r="V1231">
        <v>5.1329684385876204</v>
      </c>
      <c r="W1231">
        <v>0.99415192041721057</v>
      </c>
      <c r="Y1231">
        <v>723.3</v>
      </c>
    </row>
    <row r="1232" spans="1:25" x14ac:dyDescent="0.75">
      <c r="A1232" s="1">
        <v>723.62</v>
      </c>
      <c r="B1232">
        <v>535.61</v>
      </c>
      <c r="C1232">
        <v>1214.42</v>
      </c>
      <c r="D1232">
        <v>2366.34</v>
      </c>
      <c r="E1232">
        <v>1408.19</v>
      </c>
      <c r="F1232">
        <v>3971.34</v>
      </c>
      <c r="H1232">
        <v>678.81000000000006</v>
      </c>
      <c r="I1232">
        <v>1830.73</v>
      </c>
      <c r="J1232">
        <v>3435.73</v>
      </c>
      <c r="K1232">
        <v>872.58</v>
      </c>
      <c r="N1232">
        <v>2.6969696969696968</v>
      </c>
      <c r="O1232">
        <v>1.0111630391562243</v>
      </c>
      <c r="R1232">
        <v>1.2854554293543112</v>
      </c>
      <c r="S1232">
        <v>0.97393960103065802</v>
      </c>
      <c r="V1232">
        <v>5.0614015703952502</v>
      </c>
      <c r="W1232">
        <v>0.98029086899970619</v>
      </c>
      <c r="Y1232">
        <v>723.62</v>
      </c>
    </row>
    <row r="1233" spans="1:25" x14ac:dyDescent="0.75">
      <c r="A1233" s="1">
        <v>723.94</v>
      </c>
      <c r="B1233">
        <v>553.41</v>
      </c>
      <c r="C1233">
        <v>1223.52</v>
      </c>
      <c r="D1233">
        <v>2338.2199999999998</v>
      </c>
      <c r="E1233">
        <v>1416.69</v>
      </c>
      <c r="F1233">
        <v>3993.59</v>
      </c>
      <c r="H1233">
        <v>670.11</v>
      </c>
      <c r="I1233">
        <v>1784.81</v>
      </c>
      <c r="J1233">
        <v>3440.1800000000003</v>
      </c>
      <c r="K1233">
        <v>863.28000000000009</v>
      </c>
      <c r="N1233">
        <v>2.6634582381996985</v>
      </c>
      <c r="O1233">
        <v>0.99859873465754811</v>
      </c>
      <c r="R1233">
        <v>1.2882661055647582</v>
      </c>
      <c r="S1233">
        <v>0.97606914111778809</v>
      </c>
      <c r="V1233">
        <v>5.1337541597648153</v>
      </c>
      <c r="W1233">
        <v>0.99430409867947078</v>
      </c>
      <c r="Y1233">
        <v>723.94</v>
      </c>
    </row>
    <row r="1234" spans="1:25" x14ac:dyDescent="0.75">
      <c r="A1234" s="1">
        <v>724.27</v>
      </c>
      <c r="B1234">
        <v>542.69000000000005</v>
      </c>
      <c r="C1234">
        <v>1212.4000000000001</v>
      </c>
      <c r="D1234">
        <v>2330.13</v>
      </c>
      <c r="E1234">
        <v>1422.35</v>
      </c>
      <c r="F1234">
        <v>3936.35</v>
      </c>
      <c r="H1234">
        <v>669.71</v>
      </c>
      <c r="I1234">
        <v>1787.44</v>
      </c>
      <c r="J1234">
        <v>3393.66</v>
      </c>
      <c r="K1234">
        <v>879.65999999999985</v>
      </c>
      <c r="N1234">
        <v>2.6689761239939673</v>
      </c>
      <c r="O1234">
        <v>1.000667531417007</v>
      </c>
      <c r="R1234">
        <v>1.3134939003449251</v>
      </c>
      <c r="S1234">
        <v>0.99518326038011118</v>
      </c>
      <c r="V1234">
        <v>5.0673575129533672</v>
      </c>
      <c r="W1234">
        <v>0.98144441432204521</v>
      </c>
      <c r="Y1234">
        <v>724.27</v>
      </c>
    </row>
    <row r="1235" spans="1:25" x14ac:dyDescent="0.75">
      <c r="A1235" s="1">
        <v>724.59</v>
      </c>
      <c r="B1235">
        <v>563.32000000000005</v>
      </c>
      <c r="C1235">
        <v>1232.6199999999999</v>
      </c>
      <c r="D1235">
        <v>2354.1999999999998</v>
      </c>
      <c r="E1235">
        <v>1435.5</v>
      </c>
      <c r="F1235">
        <v>4018.67</v>
      </c>
      <c r="H1235">
        <v>669.29999999999984</v>
      </c>
      <c r="I1235">
        <v>1790.8799999999997</v>
      </c>
      <c r="J1235">
        <v>3455.35</v>
      </c>
      <c r="K1235">
        <v>872.18</v>
      </c>
      <c r="N1235">
        <v>2.6757507844016137</v>
      </c>
      <c r="O1235">
        <v>1.0032075251791706</v>
      </c>
      <c r="R1235">
        <v>1.3031226654713883</v>
      </c>
      <c r="S1235">
        <v>0.98732537894426764</v>
      </c>
      <c r="V1235">
        <v>5.1626326012251615</v>
      </c>
      <c r="W1235">
        <v>0.99989726730693251</v>
      </c>
      <c r="Y1235">
        <v>724.59</v>
      </c>
    </row>
    <row r="1236" spans="1:25" x14ac:dyDescent="0.75">
      <c r="A1236" s="1">
        <v>724.92</v>
      </c>
      <c r="B1236">
        <v>555.23</v>
      </c>
      <c r="C1236">
        <v>1227.57</v>
      </c>
      <c r="D1236">
        <v>2320.83</v>
      </c>
      <c r="E1236">
        <v>1408.4</v>
      </c>
      <c r="F1236">
        <v>4011.59</v>
      </c>
      <c r="H1236">
        <v>672.33999999999992</v>
      </c>
      <c r="I1236">
        <v>1765.6</v>
      </c>
      <c r="J1236">
        <v>3456.36</v>
      </c>
      <c r="K1236">
        <v>853.17000000000007</v>
      </c>
      <c r="N1236">
        <v>2.6260522949698073</v>
      </c>
      <c r="O1236">
        <v>0.98457428815325831</v>
      </c>
      <c r="R1236">
        <v>1.2689561828836604</v>
      </c>
      <c r="S1236">
        <v>0.9614387634613587</v>
      </c>
      <c r="V1236">
        <v>5.1407918612606727</v>
      </c>
      <c r="W1236">
        <v>0.99566715877639878</v>
      </c>
      <c r="Y1236">
        <v>724.92</v>
      </c>
    </row>
    <row r="1237" spans="1:25" x14ac:dyDescent="0.75">
      <c r="A1237" s="1">
        <v>725.24</v>
      </c>
      <c r="B1237">
        <v>548.35</v>
      </c>
      <c r="C1237">
        <v>1251.44</v>
      </c>
      <c r="D1237">
        <v>2378.6799999999998</v>
      </c>
      <c r="E1237">
        <v>1423.77</v>
      </c>
      <c r="F1237">
        <v>4032.02</v>
      </c>
      <c r="H1237">
        <v>703.09</v>
      </c>
      <c r="I1237">
        <v>1830.33</v>
      </c>
      <c r="J1237">
        <v>3483.67</v>
      </c>
      <c r="K1237">
        <v>875.42</v>
      </c>
      <c r="N1237">
        <v>2.6032655847757753</v>
      </c>
      <c r="O1237">
        <v>0.97603096667728539</v>
      </c>
      <c r="R1237">
        <v>1.2451037562758678</v>
      </c>
      <c r="S1237">
        <v>0.94336670718969506</v>
      </c>
      <c r="V1237">
        <v>4.9547995277987171</v>
      </c>
      <c r="W1237">
        <v>0.95964421460552851</v>
      </c>
      <c r="Y1237">
        <v>725.24</v>
      </c>
    </row>
    <row r="1238" spans="1:25" x14ac:dyDescent="0.75">
      <c r="A1238" s="1">
        <v>725.56</v>
      </c>
      <c r="B1238">
        <v>553.41</v>
      </c>
      <c r="C1238">
        <v>1208.3499999999999</v>
      </c>
      <c r="D1238">
        <v>2351.5700000000002</v>
      </c>
      <c r="E1238">
        <v>1406.37</v>
      </c>
      <c r="F1238">
        <v>3971.95</v>
      </c>
      <c r="H1238">
        <v>654.93999999999994</v>
      </c>
      <c r="I1238">
        <v>1798.1600000000003</v>
      </c>
      <c r="J1238">
        <v>3418.54</v>
      </c>
      <c r="K1238">
        <v>852.95999999999992</v>
      </c>
      <c r="N1238">
        <v>2.7455339420404932</v>
      </c>
      <c r="O1238">
        <v>1.0293710189104239</v>
      </c>
      <c r="R1238">
        <v>1.3023483067151189</v>
      </c>
      <c r="S1238">
        <v>0.98673867742127941</v>
      </c>
      <c r="V1238">
        <v>5.2196231715882373</v>
      </c>
      <c r="W1238">
        <v>1.0109351853557162</v>
      </c>
      <c r="Y1238">
        <v>725.56</v>
      </c>
    </row>
    <row r="1239" spans="1:25" x14ac:dyDescent="0.75">
      <c r="A1239" s="1">
        <v>725.89</v>
      </c>
      <c r="B1239">
        <v>526.29999999999995</v>
      </c>
      <c r="C1239">
        <v>1204.71</v>
      </c>
      <c r="D1239">
        <v>2346.52</v>
      </c>
      <c r="E1239">
        <v>1396.87</v>
      </c>
      <c r="F1239">
        <v>3941</v>
      </c>
      <c r="H1239">
        <v>678.41000000000008</v>
      </c>
      <c r="I1239">
        <v>1820.22</v>
      </c>
      <c r="J1239">
        <v>3414.7</v>
      </c>
      <c r="K1239">
        <v>870.56999999999994</v>
      </c>
      <c r="N1239">
        <v>2.6830677613832341</v>
      </c>
      <c r="O1239">
        <v>1.0059508473197509</v>
      </c>
      <c r="R1239">
        <v>1.2832505417078166</v>
      </c>
      <c r="S1239">
        <v>0.97226904338571263</v>
      </c>
      <c r="V1239">
        <v>5.0333868899338148</v>
      </c>
      <c r="W1239">
        <v>0.97486499336578669</v>
      </c>
      <c r="Y1239">
        <v>725.89</v>
      </c>
    </row>
    <row r="1240" spans="1:25" x14ac:dyDescent="0.75">
      <c r="A1240" s="1">
        <v>726.21</v>
      </c>
      <c r="B1240">
        <v>561.09</v>
      </c>
      <c r="C1240">
        <v>1219.68</v>
      </c>
      <c r="D1240">
        <v>2369.98</v>
      </c>
      <c r="E1240">
        <v>1422.76</v>
      </c>
      <c r="F1240">
        <v>4013.61</v>
      </c>
      <c r="H1240">
        <v>658.59</v>
      </c>
      <c r="I1240">
        <v>1808.8899999999999</v>
      </c>
      <c r="J1240">
        <v>3452.52</v>
      </c>
      <c r="K1240">
        <v>861.67</v>
      </c>
      <c r="N1240">
        <v>2.7466101823592823</v>
      </c>
      <c r="O1240">
        <v>1.0297745289805713</v>
      </c>
      <c r="R1240">
        <v>1.30835572966489</v>
      </c>
      <c r="S1240">
        <v>0.99129026822506272</v>
      </c>
      <c r="V1240">
        <v>5.2422903475606972</v>
      </c>
      <c r="W1240">
        <v>1.0153253577857764</v>
      </c>
      <c r="Y1240">
        <v>726.21</v>
      </c>
    </row>
    <row r="1241" spans="1:25" x14ac:dyDescent="0.75">
      <c r="A1241" s="1">
        <v>726.54</v>
      </c>
      <c r="B1241">
        <v>549.36</v>
      </c>
      <c r="C1241">
        <v>1222.1099999999999</v>
      </c>
      <c r="D1241">
        <v>2382.7199999999998</v>
      </c>
      <c r="E1241">
        <v>1409.41</v>
      </c>
      <c r="F1241">
        <v>4015.23</v>
      </c>
      <c r="H1241">
        <v>672.74999999999989</v>
      </c>
      <c r="I1241">
        <v>1833.3599999999997</v>
      </c>
      <c r="J1241">
        <v>3465.87</v>
      </c>
      <c r="K1241">
        <v>860.05000000000007</v>
      </c>
      <c r="N1241">
        <v>2.7251727982162763</v>
      </c>
      <c r="O1241">
        <v>1.0217371044125618</v>
      </c>
      <c r="R1241">
        <v>1.2784095131921223</v>
      </c>
      <c r="S1241">
        <v>0.96860118429586328</v>
      </c>
      <c r="V1241">
        <v>5.1517948717948725</v>
      </c>
      <c r="W1241">
        <v>0.99779821884111952</v>
      </c>
      <c r="Y1241">
        <v>726.54</v>
      </c>
    </row>
    <row r="1242" spans="1:25" x14ac:dyDescent="0.75">
      <c r="A1242" s="1">
        <v>726.86</v>
      </c>
      <c r="B1242">
        <v>545.32000000000005</v>
      </c>
      <c r="C1242">
        <v>1237.07</v>
      </c>
      <c r="D1242">
        <v>2369.37</v>
      </c>
      <c r="E1242">
        <v>1424.37</v>
      </c>
      <c r="F1242">
        <v>4065.8</v>
      </c>
      <c r="H1242">
        <v>691.74999999999989</v>
      </c>
      <c r="I1242">
        <v>1824.0499999999997</v>
      </c>
      <c r="J1242">
        <v>3520.48</v>
      </c>
      <c r="K1242">
        <v>879.04999999999984</v>
      </c>
      <c r="N1242">
        <v>2.6368630285507773</v>
      </c>
      <c r="O1242">
        <v>0.98862750915738173</v>
      </c>
      <c r="R1242">
        <v>1.2707625587278641</v>
      </c>
      <c r="S1242">
        <v>0.96280738420762513</v>
      </c>
      <c r="V1242">
        <v>5.0892374412721368</v>
      </c>
      <c r="W1242">
        <v>0.98568211284229579</v>
      </c>
      <c r="Y1242">
        <v>726.86</v>
      </c>
    </row>
    <row r="1243" spans="1:25" x14ac:dyDescent="0.75">
      <c r="A1243" s="1">
        <v>727.18</v>
      </c>
      <c r="B1243">
        <v>557.65</v>
      </c>
      <c r="C1243">
        <v>1229.19</v>
      </c>
      <c r="D1243">
        <v>2404.5700000000002</v>
      </c>
      <c r="E1243">
        <v>1499.82</v>
      </c>
      <c r="F1243">
        <v>4064.38</v>
      </c>
      <c r="H1243">
        <v>671.54000000000008</v>
      </c>
      <c r="I1243">
        <v>1846.92</v>
      </c>
      <c r="J1243">
        <v>3506.73</v>
      </c>
      <c r="K1243">
        <v>942.17</v>
      </c>
      <c r="N1243">
        <v>2.7502754861959078</v>
      </c>
      <c r="O1243">
        <v>1.0311487452986254</v>
      </c>
      <c r="R1243">
        <v>1.4029990767489648</v>
      </c>
      <c r="S1243">
        <v>1.0629978526300474</v>
      </c>
      <c r="V1243">
        <v>5.2219227447359797</v>
      </c>
      <c r="W1243">
        <v>1.011380566052738</v>
      </c>
      <c r="Y1243">
        <v>727.18</v>
      </c>
    </row>
    <row r="1244" spans="1:25" x14ac:dyDescent="0.75">
      <c r="A1244" s="1">
        <v>727.51</v>
      </c>
      <c r="B1244">
        <v>551.17999999999995</v>
      </c>
      <c r="C1244">
        <v>1237.48</v>
      </c>
      <c r="D1244">
        <v>2437.7399999999998</v>
      </c>
      <c r="E1244">
        <v>1456.13</v>
      </c>
      <c r="F1244">
        <v>4176.4399999999996</v>
      </c>
      <c r="H1244">
        <v>686.30000000000007</v>
      </c>
      <c r="I1244">
        <v>1886.56</v>
      </c>
      <c r="J1244">
        <v>3625.2599999999998</v>
      </c>
      <c r="K1244">
        <v>904.95000000000016</v>
      </c>
      <c r="N1244">
        <v>2.7488853271164211</v>
      </c>
      <c r="O1244">
        <v>1.0306275390420983</v>
      </c>
      <c r="R1244">
        <v>1.3185924522803441</v>
      </c>
      <c r="S1244">
        <v>0.99904623495271883</v>
      </c>
      <c r="V1244">
        <v>5.2823255136237792</v>
      </c>
      <c r="W1244">
        <v>1.0230793577766251</v>
      </c>
      <c r="Y1244">
        <v>727.51</v>
      </c>
    </row>
    <row r="1245" spans="1:25" x14ac:dyDescent="0.75">
      <c r="A1245" s="1">
        <v>727.83</v>
      </c>
      <c r="B1245">
        <v>543.70000000000005</v>
      </c>
      <c r="C1245">
        <v>1222.92</v>
      </c>
      <c r="D1245">
        <v>2455.94</v>
      </c>
      <c r="E1245">
        <v>1457.55</v>
      </c>
      <c r="F1245">
        <v>4182.71</v>
      </c>
      <c r="H1245">
        <v>679.22</v>
      </c>
      <c r="I1245">
        <v>1912.24</v>
      </c>
      <c r="J1245">
        <v>3639.01</v>
      </c>
      <c r="K1245">
        <v>913.84999999999991</v>
      </c>
      <c r="N1245">
        <v>2.8153470156944729</v>
      </c>
      <c r="O1245">
        <v>1.0555457289222245</v>
      </c>
      <c r="R1245">
        <v>1.3454403580577721</v>
      </c>
      <c r="S1245">
        <v>1.0193878493286535</v>
      </c>
      <c r="V1245">
        <v>5.3576308118135509</v>
      </c>
      <c r="W1245">
        <v>1.0376644672914523</v>
      </c>
      <c r="Y1245">
        <v>727.83</v>
      </c>
    </row>
    <row r="1246" spans="1:25" x14ac:dyDescent="0.75">
      <c r="A1246" s="1">
        <v>728.15</v>
      </c>
      <c r="B1246">
        <v>540.87</v>
      </c>
      <c r="C1246">
        <v>1225.95</v>
      </c>
      <c r="D1246">
        <v>2484.87</v>
      </c>
      <c r="E1246">
        <v>1468.87</v>
      </c>
      <c r="F1246">
        <v>4273.93</v>
      </c>
      <c r="H1246">
        <v>685.08</v>
      </c>
      <c r="I1246">
        <v>1944</v>
      </c>
      <c r="J1246">
        <v>3733.0600000000004</v>
      </c>
      <c r="K1246">
        <v>927.99999999999989</v>
      </c>
      <c r="N1246">
        <v>2.837624802942722</v>
      </c>
      <c r="O1246">
        <v>1.0638982421465764</v>
      </c>
      <c r="R1246">
        <v>1.3545863256845914</v>
      </c>
      <c r="S1246">
        <v>1.0263173934093675</v>
      </c>
      <c r="V1246">
        <v>5.4490862381035798</v>
      </c>
      <c r="W1246">
        <v>1.0553775291905478</v>
      </c>
      <c r="Y1246">
        <v>728.15</v>
      </c>
    </row>
    <row r="1247" spans="1:25" x14ac:dyDescent="0.75">
      <c r="A1247" s="1">
        <v>728.48</v>
      </c>
      <c r="B1247">
        <v>579.29999999999995</v>
      </c>
      <c r="C1247">
        <v>1289.26</v>
      </c>
      <c r="D1247">
        <v>2603.4</v>
      </c>
      <c r="E1247">
        <v>1538.25</v>
      </c>
      <c r="F1247">
        <v>4319.4399999999996</v>
      </c>
      <c r="H1247">
        <v>709.96</v>
      </c>
      <c r="I1247">
        <v>2024.1000000000001</v>
      </c>
      <c r="J1247">
        <v>3740.1399999999994</v>
      </c>
      <c r="K1247">
        <v>958.95</v>
      </c>
      <c r="N1247">
        <v>2.8510056904614345</v>
      </c>
      <c r="O1247">
        <v>1.0689150797125422</v>
      </c>
      <c r="R1247">
        <v>1.3507098991492479</v>
      </c>
      <c r="S1247">
        <v>1.023380375736842</v>
      </c>
      <c r="V1247">
        <v>5.2680996112457033</v>
      </c>
      <c r="W1247">
        <v>1.0203240889028653</v>
      </c>
      <c r="Y1247">
        <v>728.48</v>
      </c>
    </row>
    <row r="1248" spans="1:25" x14ac:dyDescent="0.75">
      <c r="A1248" s="1">
        <v>728.8</v>
      </c>
      <c r="B1248">
        <v>558.66999999999996</v>
      </c>
      <c r="C1248">
        <v>1296.54</v>
      </c>
      <c r="D1248">
        <v>2578.92</v>
      </c>
      <c r="E1248">
        <v>1512.97</v>
      </c>
      <c r="F1248">
        <v>4350.3900000000003</v>
      </c>
      <c r="H1248">
        <v>737.87</v>
      </c>
      <c r="I1248">
        <v>2020.25</v>
      </c>
      <c r="J1248">
        <v>3791.7200000000003</v>
      </c>
      <c r="K1248">
        <v>954.30000000000007</v>
      </c>
      <c r="N1248">
        <v>2.7379484190982151</v>
      </c>
      <c r="O1248">
        <v>1.0265270120087071</v>
      </c>
      <c r="R1248">
        <v>1.2933172510062749</v>
      </c>
      <c r="S1248">
        <v>0.97989619763310398</v>
      </c>
      <c r="V1248">
        <v>5.1387371759252991</v>
      </c>
      <c r="W1248">
        <v>0.99526920788376161</v>
      </c>
      <c r="Y1248">
        <v>728.8</v>
      </c>
    </row>
    <row r="1249" spans="1:25" x14ac:dyDescent="0.75">
      <c r="A1249" s="1">
        <v>729.13</v>
      </c>
      <c r="B1249">
        <v>544.51</v>
      </c>
      <c r="C1249">
        <v>1235.6600000000001</v>
      </c>
      <c r="D1249">
        <v>2587.62</v>
      </c>
      <c r="E1249">
        <v>1505.69</v>
      </c>
      <c r="F1249">
        <v>4361.1099999999997</v>
      </c>
      <c r="H1249">
        <v>691.15000000000009</v>
      </c>
      <c r="I1249">
        <v>2043.11</v>
      </c>
      <c r="J1249">
        <v>3816.5999999999995</v>
      </c>
      <c r="K1249">
        <v>961.18000000000006</v>
      </c>
      <c r="N1249">
        <v>2.9561021485929242</v>
      </c>
      <c r="O1249">
        <v>1.1083184345697346</v>
      </c>
      <c r="R1249">
        <v>1.3906966649786587</v>
      </c>
      <c r="S1249">
        <v>1.0536767935426037</v>
      </c>
      <c r="V1249">
        <v>5.5221008464153929</v>
      </c>
      <c r="W1249">
        <v>1.0695189785176107</v>
      </c>
      <c r="Y1249">
        <v>729.13</v>
      </c>
    </row>
    <row r="1250" spans="1:25" x14ac:dyDescent="0.75">
      <c r="A1250" s="1">
        <v>729.45</v>
      </c>
      <c r="B1250">
        <v>580.91999999999996</v>
      </c>
      <c r="C1250">
        <v>1308.27</v>
      </c>
      <c r="D1250">
        <v>2608.25</v>
      </c>
      <c r="E1250">
        <v>1543.92</v>
      </c>
      <c r="F1250">
        <v>4384.17</v>
      </c>
      <c r="H1250">
        <v>727.35</v>
      </c>
      <c r="I1250">
        <v>2027.33</v>
      </c>
      <c r="J1250">
        <v>3803.25</v>
      </c>
      <c r="K1250">
        <v>963.00000000000011</v>
      </c>
      <c r="N1250">
        <v>2.7872826012236196</v>
      </c>
      <c r="O1250">
        <v>1.0450236608914369</v>
      </c>
      <c r="R1250">
        <v>1.323984326665292</v>
      </c>
      <c r="S1250">
        <v>1.0031314485411209</v>
      </c>
      <c r="V1250">
        <v>5.2289131779748397</v>
      </c>
      <c r="W1250">
        <v>1.0127344712466053</v>
      </c>
      <c r="Y1250">
        <v>729.45</v>
      </c>
    </row>
    <row r="1251" spans="1:25" x14ac:dyDescent="0.75">
      <c r="A1251" s="1">
        <v>729.77</v>
      </c>
      <c r="B1251">
        <v>526.91</v>
      </c>
      <c r="C1251">
        <v>1229.79</v>
      </c>
      <c r="D1251">
        <v>2544.34</v>
      </c>
      <c r="E1251">
        <v>1453.7</v>
      </c>
      <c r="F1251">
        <v>4360.3</v>
      </c>
      <c r="H1251">
        <v>702.88</v>
      </c>
      <c r="I1251">
        <v>2017.4300000000003</v>
      </c>
      <c r="J1251">
        <v>3833.3900000000003</v>
      </c>
      <c r="K1251">
        <v>926.79000000000008</v>
      </c>
      <c r="N1251">
        <v>2.8702338948326886</v>
      </c>
      <c r="O1251">
        <v>1.0761242261821522</v>
      </c>
      <c r="R1251">
        <v>1.3185607785112681</v>
      </c>
      <c r="S1251">
        <v>0.99902223696934844</v>
      </c>
      <c r="V1251">
        <v>5.4538328021852953</v>
      </c>
      <c r="W1251">
        <v>1.0562968424210262</v>
      </c>
      <c r="Y1251">
        <v>729.77</v>
      </c>
    </row>
    <row r="1252" spans="1:25" x14ac:dyDescent="0.75">
      <c r="A1252" s="1">
        <v>730.09</v>
      </c>
      <c r="B1252">
        <v>556.24</v>
      </c>
      <c r="C1252">
        <v>1256.9000000000001</v>
      </c>
      <c r="D1252">
        <v>2584.59</v>
      </c>
      <c r="E1252">
        <v>1494.36</v>
      </c>
      <c r="F1252">
        <v>4379.1099999999997</v>
      </c>
      <c r="H1252">
        <v>700.66000000000008</v>
      </c>
      <c r="I1252">
        <v>2028.3500000000001</v>
      </c>
      <c r="J1252">
        <v>3822.87</v>
      </c>
      <c r="K1252">
        <v>938.11999999999989</v>
      </c>
      <c r="N1252">
        <v>2.8949133673964544</v>
      </c>
      <c r="O1252">
        <v>1.0853771927654954</v>
      </c>
      <c r="R1252">
        <v>1.3389090286301484</v>
      </c>
      <c r="S1252">
        <v>1.0144393149557933</v>
      </c>
      <c r="V1252">
        <v>5.4560985356663707</v>
      </c>
      <c r="W1252">
        <v>1.0567356690606819</v>
      </c>
      <c r="Y1252">
        <v>730.09</v>
      </c>
    </row>
    <row r="1253" spans="1:25" x14ac:dyDescent="0.75">
      <c r="A1253" s="1">
        <v>730.42</v>
      </c>
      <c r="B1253">
        <v>539.45000000000005</v>
      </c>
      <c r="C1253">
        <v>1268.43</v>
      </c>
      <c r="D1253">
        <v>2564.36</v>
      </c>
      <c r="E1253">
        <v>1495.98</v>
      </c>
      <c r="F1253">
        <v>4387.2</v>
      </c>
      <c r="H1253">
        <v>728.98</v>
      </c>
      <c r="I1253">
        <v>2024.91</v>
      </c>
      <c r="J1253">
        <v>3847.75</v>
      </c>
      <c r="K1253">
        <v>956.53</v>
      </c>
      <c r="N1253">
        <v>2.777730527586491</v>
      </c>
      <c r="O1253">
        <v>1.0414423437487135</v>
      </c>
      <c r="R1253">
        <v>1.3121484814398199</v>
      </c>
      <c r="S1253">
        <v>0.99416388878485062</v>
      </c>
      <c r="V1253">
        <v>5.278265521687838</v>
      </c>
      <c r="W1253">
        <v>1.0222930196511748</v>
      </c>
      <c r="Y1253">
        <v>730.42</v>
      </c>
    </row>
    <row r="1254" spans="1:25" x14ac:dyDescent="0.75">
      <c r="A1254" s="1">
        <v>730.74</v>
      </c>
      <c r="B1254">
        <v>527.11</v>
      </c>
      <c r="C1254">
        <v>1291.69</v>
      </c>
      <c r="D1254">
        <v>2549.8000000000002</v>
      </c>
      <c r="E1254">
        <v>1472.72</v>
      </c>
      <c r="F1254">
        <v>4369.6099999999997</v>
      </c>
      <c r="H1254">
        <v>764.58</v>
      </c>
      <c r="I1254">
        <v>2022.69</v>
      </c>
      <c r="J1254">
        <v>3842.4999999999995</v>
      </c>
      <c r="K1254">
        <v>945.61</v>
      </c>
      <c r="N1254">
        <v>2.6454916424703758</v>
      </c>
      <c r="O1254">
        <v>0.9918625975918014</v>
      </c>
      <c r="R1254">
        <v>1.2367705145308534</v>
      </c>
      <c r="S1254">
        <v>0.93705293391129518</v>
      </c>
      <c r="V1254">
        <v>5.0256349891443657</v>
      </c>
      <c r="W1254">
        <v>0.97336360734541305</v>
      </c>
      <c r="Y1254">
        <v>730.74</v>
      </c>
    </row>
    <row r="1255" spans="1:25" x14ac:dyDescent="0.75">
      <c r="A1255" s="1">
        <v>731.06</v>
      </c>
      <c r="B1255">
        <v>604.17999999999995</v>
      </c>
      <c r="C1255">
        <v>1348.32</v>
      </c>
      <c r="D1255">
        <v>2647.29</v>
      </c>
      <c r="E1255">
        <v>1535.62</v>
      </c>
      <c r="F1255">
        <v>4446.2700000000004</v>
      </c>
      <c r="H1255">
        <v>744.14</v>
      </c>
      <c r="I1255">
        <v>2043.1100000000001</v>
      </c>
      <c r="J1255">
        <v>3842.0900000000006</v>
      </c>
      <c r="K1255">
        <v>931.43999999999994</v>
      </c>
      <c r="N1255">
        <v>2.7455989464348107</v>
      </c>
      <c r="O1255">
        <v>1.0293953907233482</v>
      </c>
      <c r="R1255">
        <v>1.2516999489343403</v>
      </c>
      <c r="S1255">
        <v>0.94836438591072325</v>
      </c>
      <c r="V1255">
        <v>5.163127906039187</v>
      </c>
      <c r="W1255">
        <v>0.99999319780756712</v>
      </c>
      <c r="Y1255">
        <v>731.06</v>
      </c>
    </row>
    <row r="1256" spans="1:25" x14ac:dyDescent="0.75">
      <c r="A1256" s="1">
        <v>731.39</v>
      </c>
      <c r="B1256">
        <v>524.48</v>
      </c>
      <c r="C1256">
        <v>1277.73</v>
      </c>
      <c r="D1256">
        <v>2545.9499999999998</v>
      </c>
      <c r="E1256">
        <v>1474.94</v>
      </c>
      <c r="F1256">
        <v>4383.16</v>
      </c>
      <c r="H1256">
        <v>753.25</v>
      </c>
      <c r="I1256">
        <v>2021.4699999999998</v>
      </c>
      <c r="J1256">
        <v>3858.68</v>
      </c>
      <c r="K1256">
        <v>950.46</v>
      </c>
      <c r="N1256">
        <v>2.6836641221374045</v>
      </c>
      <c r="O1256">
        <v>1.0061744382460034</v>
      </c>
      <c r="R1256">
        <v>1.2618121473614339</v>
      </c>
      <c r="S1256">
        <v>0.95602600550228956</v>
      </c>
      <c r="V1256">
        <v>5.1227082641885158</v>
      </c>
      <c r="W1256">
        <v>0.99216473265154959</v>
      </c>
      <c r="Y1256">
        <v>731.39</v>
      </c>
    </row>
    <row r="1257" spans="1:25" x14ac:dyDescent="0.75">
      <c r="A1257" s="1">
        <v>731.71</v>
      </c>
      <c r="B1257">
        <v>573.03</v>
      </c>
      <c r="C1257">
        <v>1295.93</v>
      </c>
      <c r="D1257">
        <v>2577.91</v>
      </c>
      <c r="E1257">
        <v>1505.08</v>
      </c>
      <c r="F1257">
        <v>4465.28</v>
      </c>
      <c r="H1257">
        <v>722.90000000000009</v>
      </c>
      <c r="I1257">
        <v>2004.8799999999999</v>
      </c>
      <c r="J1257">
        <v>3892.25</v>
      </c>
      <c r="K1257">
        <v>932.05</v>
      </c>
      <c r="N1257">
        <v>2.7733849771752657</v>
      </c>
      <c r="O1257">
        <v>1.0398130855610674</v>
      </c>
      <c r="R1257">
        <v>1.2893207912574352</v>
      </c>
      <c r="S1257">
        <v>0.97686823546153712</v>
      </c>
      <c r="V1257">
        <v>5.3842163508092398</v>
      </c>
      <c r="W1257">
        <v>1.042813547197964</v>
      </c>
      <c r="Y1257">
        <v>731.71</v>
      </c>
    </row>
    <row r="1258" spans="1:25" x14ac:dyDescent="0.75">
      <c r="A1258" s="1">
        <v>732.03</v>
      </c>
      <c r="B1258">
        <v>533.99</v>
      </c>
      <c r="C1258">
        <v>1282.79</v>
      </c>
      <c r="D1258">
        <v>2565.98</v>
      </c>
      <c r="E1258">
        <v>1480.81</v>
      </c>
      <c r="F1258">
        <v>4436.76</v>
      </c>
      <c r="H1258">
        <v>748.8</v>
      </c>
      <c r="I1258">
        <v>2031.99</v>
      </c>
      <c r="J1258">
        <v>3902.7700000000004</v>
      </c>
      <c r="K1258">
        <v>946.81999999999994</v>
      </c>
      <c r="N1258">
        <v>2.7136618589743593</v>
      </c>
      <c r="O1258">
        <v>1.0174213583659979</v>
      </c>
      <c r="R1258">
        <v>1.2644497863247863</v>
      </c>
      <c r="S1258">
        <v>0.95802444199488801</v>
      </c>
      <c r="V1258">
        <v>5.2120325854700864</v>
      </c>
      <c r="W1258">
        <v>1.0094650427166689</v>
      </c>
      <c r="Y1258">
        <v>732.03</v>
      </c>
    </row>
    <row r="1259" spans="1:25" x14ac:dyDescent="0.75">
      <c r="A1259" s="1">
        <v>732.36</v>
      </c>
      <c r="B1259">
        <v>547.14</v>
      </c>
      <c r="C1259">
        <v>1289.8699999999999</v>
      </c>
      <c r="D1259">
        <v>2553.2399999999998</v>
      </c>
      <c r="E1259">
        <v>1474.54</v>
      </c>
      <c r="F1259">
        <v>4372.84</v>
      </c>
      <c r="H1259">
        <v>742.7299999999999</v>
      </c>
      <c r="I1259">
        <v>2006.1</v>
      </c>
      <c r="J1259">
        <v>3825.7000000000003</v>
      </c>
      <c r="K1259">
        <v>927.4</v>
      </c>
      <c r="N1259">
        <v>2.7009815141437672</v>
      </c>
      <c r="O1259">
        <v>1.0126671722025948</v>
      </c>
      <c r="R1259">
        <v>1.2486367859114349</v>
      </c>
      <c r="S1259">
        <v>0.94604354638233989</v>
      </c>
      <c r="V1259">
        <v>5.1508623591345453</v>
      </c>
      <c r="W1259">
        <v>0.99761761004463667</v>
      </c>
      <c r="Y1259">
        <v>732.36</v>
      </c>
    </row>
    <row r="1260" spans="1:25" x14ac:dyDescent="0.75">
      <c r="A1260" s="1">
        <v>732.68</v>
      </c>
      <c r="B1260">
        <v>577.67999999999995</v>
      </c>
      <c r="C1260">
        <v>1322.63</v>
      </c>
      <c r="D1260">
        <v>2575.08</v>
      </c>
      <c r="E1260">
        <v>1493.55</v>
      </c>
      <c r="F1260">
        <v>4429.28</v>
      </c>
      <c r="H1260">
        <v>744.95000000000016</v>
      </c>
      <c r="I1260">
        <v>1997.4</v>
      </c>
      <c r="J1260">
        <v>3851.6</v>
      </c>
      <c r="K1260">
        <v>915.87</v>
      </c>
      <c r="N1260">
        <v>2.6812537754211689</v>
      </c>
      <c r="O1260">
        <v>1.0052707375059664</v>
      </c>
      <c r="R1260">
        <v>1.2294382173300218</v>
      </c>
      <c r="S1260">
        <v>0.93149753739785623</v>
      </c>
      <c r="V1260">
        <v>5.1702798845560096</v>
      </c>
      <c r="W1260">
        <v>1.0013783910465963</v>
      </c>
      <c r="Y1260">
        <v>732.68</v>
      </c>
    </row>
    <row r="1261" spans="1:25" x14ac:dyDescent="0.75">
      <c r="A1261" s="1">
        <v>733</v>
      </c>
      <c r="B1261">
        <v>529.74</v>
      </c>
      <c r="C1261">
        <v>1309.28</v>
      </c>
      <c r="D1261">
        <v>2541.3000000000002</v>
      </c>
      <c r="E1261">
        <v>1491.93</v>
      </c>
      <c r="F1261">
        <v>4340.68</v>
      </c>
      <c r="H1261">
        <v>779.54</v>
      </c>
      <c r="I1261">
        <v>2011.5600000000002</v>
      </c>
      <c r="J1261">
        <v>3810.9400000000005</v>
      </c>
      <c r="K1261">
        <v>962.19</v>
      </c>
      <c r="N1261">
        <v>2.5804448777484161</v>
      </c>
      <c r="O1261">
        <v>0.96747489891745631</v>
      </c>
      <c r="R1261">
        <v>1.2343048464479054</v>
      </c>
      <c r="S1261">
        <v>0.93518479306864721</v>
      </c>
      <c r="V1261">
        <v>4.8887035944274837</v>
      </c>
      <c r="W1261">
        <v>0.94684277234478853</v>
      </c>
      <c r="Y1261">
        <v>733</v>
      </c>
    </row>
    <row r="1262" spans="1:25" x14ac:dyDescent="0.75">
      <c r="A1262" s="1">
        <v>733.32</v>
      </c>
      <c r="B1262">
        <v>524.48</v>
      </c>
      <c r="C1262">
        <v>1277.33</v>
      </c>
      <c r="D1262">
        <v>2550.81</v>
      </c>
      <c r="E1262">
        <v>1495.98</v>
      </c>
      <c r="F1262">
        <v>4388.22</v>
      </c>
      <c r="H1262">
        <v>752.84999999999991</v>
      </c>
      <c r="I1262">
        <v>2026.33</v>
      </c>
      <c r="J1262">
        <v>3863.7400000000002</v>
      </c>
      <c r="K1262">
        <v>971.5</v>
      </c>
      <c r="N1262">
        <v>2.6915454605831175</v>
      </c>
      <c r="O1262">
        <v>1.0091293539591242</v>
      </c>
      <c r="R1262">
        <v>1.2904297004715417</v>
      </c>
      <c r="S1262">
        <v>0.97770841285929311</v>
      </c>
      <c r="V1262">
        <v>5.1321511589294024</v>
      </c>
      <c r="W1262">
        <v>0.99399362991699491</v>
      </c>
      <c r="Y1262">
        <v>733.32</v>
      </c>
    </row>
    <row r="1263" spans="1:25" x14ac:dyDescent="0.75">
      <c r="A1263" s="1">
        <v>733.65</v>
      </c>
      <c r="B1263">
        <v>560.08000000000004</v>
      </c>
      <c r="C1263">
        <v>1324.86</v>
      </c>
      <c r="D1263">
        <v>2580.34</v>
      </c>
      <c r="E1263">
        <v>1534.21</v>
      </c>
      <c r="F1263">
        <v>4452.33</v>
      </c>
      <c r="H1263">
        <v>764.77999999999986</v>
      </c>
      <c r="I1263">
        <v>2020.2600000000002</v>
      </c>
      <c r="J1263">
        <v>3892.25</v>
      </c>
      <c r="K1263">
        <v>974.13</v>
      </c>
      <c r="N1263">
        <v>2.6416224273647333</v>
      </c>
      <c r="O1263">
        <v>0.99041192971452907</v>
      </c>
      <c r="R1263">
        <v>1.2737388530034783</v>
      </c>
      <c r="S1263">
        <v>0.96506240666359433</v>
      </c>
      <c r="V1263">
        <v>5.0893721070111679</v>
      </c>
      <c r="W1263">
        <v>0.98570819486572414</v>
      </c>
      <c r="Y1263">
        <v>733.65</v>
      </c>
    </row>
    <row r="1264" spans="1:25" x14ac:dyDescent="0.75">
      <c r="A1264" s="1">
        <v>733.97</v>
      </c>
      <c r="B1264">
        <v>549.36</v>
      </c>
      <c r="C1264">
        <v>1293.51</v>
      </c>
      <c r="D1264">
        <v>2603.1999999999998</v>
      </c>
      <c r="E1264">
        <v>1534</v>
      </c>
      <c r="F1264">
        <v>4479.4399999999996</v>
      </c>
      <c r="H1264">
        <v>744.15</v>
      </c>
      <c r="I1264">
        <v>2053.8399999999997</v>
      </c>
      <c r="J1264">
        <v>3930.0799999999995</v>
      </c>
      <c r="K1264">
        <v>984.64</v>
      </c>
      <c r="N1264">
        <v>2.7599811865887252</v>
      </c>
      <c r="O1264">
        <v>1.0347876610481674</v>
      </c>
      <c r="R1264">
        <v>1.3231740912450447</v>
      </c>
      <c r="S1264">
        <v>1.0025175646647015</v>
      </c>
      <c r="V1264">
        <v>5.2813008130081291</v>
      </c>
      <c r="W1264">
        <v>1.0228808940422207</v>
      </c>
      <c r="Y1264">
        <v>733.97</v>
      </c>
    </row>
    <row r="1265" spans="1:25" x14ac:dyDescent="0.75">
      <c r="A1265" s="1">
        <v>734.29</v>
      </c>
      <c r="B1265">
        <v>537.23</v>
      </c>
      <c r="C1265">
        <v>1289.26</v>
      </c>
      <c r="D1265">
        <v>2619.58</v>
      </c>
      <c r="E1265">
        <v>1523.28</v>
      </c>
      <c r="F1265">
        <v>4411.4799999999996</v>
      </c>
      <c r="H1265">
        <v>752.03</v>
      </c>
      <c r="I1265">
        <v>2082.35</v>
      </c>
      <c r="J1265">
        <v>3874.2499999999995</v>
      </c>
      <c r="K1265">
        <v>986.05</v>
      </c>
      <c r="N1265">
        <v>2.7689719825006982</v>
      </c>
      <c r="O1265">
        <v>1.0381585407910874</v>
      </c>
      <c r="R1265">
        <v>1.3111843942395915</v>
      </c>
      <c r="S1265">
        <v>0.99343343739641099</v>
      </c>
      <c r="V1265">
        <v>5.1517226706381392</v>
      </c>
      <c r="W1265">
        <v>0.99778423494087121</v>
      </c>
      <c r="Y1265">
        <v>734.29</v>
      </c>
    </row>
    <row r="1266" spans="1:25" x14ac:dyDescent="0.75">
      <c r="A1266" s="1">
        <v>734.62</v>
      </c>
      <c r="B1266">
        <v>527.91999999999996</v>
      </c>
      <c r="C1266">
        <v>1253.46</v>
      </c>
      <c r="D1266">
        <v>2510.7600000000002</v>
      </c>
      <c r="E1266">
        <v>1508.52</v>
      </c>
      <c r="F1266">
        <v>4294.57</v>
      </c>
      <c r="H1266">
        <v>725.54000000000008</v>
      </c>
      <c r="I1266">
        <v>1982.8400000000001</v>
      </c>
      <c r="J1266">
        <v>3766.6499999999996</v>
      </c>
      <c r="K1266">
        <v>980.6</v>
      </c>
      <c r="N1266">
        <v>2.732916172781652</v>
      </c>
      <c r="O1266">
        <v>1.0246402939321355</v>
      </c>
      <c r="R1266">
        <v>1.3515450560961491</v>
      </c>
      <c r="S1266">
        <v>1.0240131416850722</v>
      </c>
      <c r="V1266">
        <v>5.1915125285993868</v>
      </c>
      <c r="W1266">
        <v>1.0054907237257871</v>
      </c>
      <c r="Y1266">
        <v>734.62</v>
      </c>
    </row>
    <row r="1267" spans="1:25" x14ac:dyDescent="0.75">
      <c r="A1267" s="1">
        <v>734.94</v>
      </c>
      <c r="B1267">
        <v>545.72</v>
      </c>
      <c r="C1267">
        <v>1238.49</v>
      </c>
      <c r="D1267">
        <v>2474.96</v>
      </c>
      <c r="E1267">
        <v>1478.18</v>
      </c>
      <c r="F1267">
        <v>4233.08</v>
      </c>
      <c r="H1267">
        <v>692.77</v>
      </c>
      <c r="I1267">
        <v>1929.24</v>
      </c>
      <c r="J1267">
        <v>3687.3599999999997</v>
      </c>
      <c r="K1267">
        <v>932.46</v>
      </c>
      <c r="N1267">
        <v>2.7848203588492573</v>
      </c>
      <c r="O1267">
        <v>1.0441005031395361</v>
      </c>
      <c r="R1267">
        <v>1.3459878458940198</v>
      </c>
      <c r="S1267">
        <v>1.0198026595761562</v>
      </c>
      <c r="V1267">
        <v>5.3226323310766919</v>
      </c>
      <c r="W1267">
        <v>1.030885971134206</v>
      </c>
      <c r="Y1267">
        <v>734.94</v>
      </c>
    </row>
    <row r="1268" spans="1:25" x14ac:dyDescent="0.75">
      <c r="A1268" s="1">
        <v>735.26</v>
      </c>
      <c r="B1268">
        <v>562.30999999999995</v>
      </c>
      <c r="C1268">
        <v>1242.94</v>
      </c>
      <c r="D1268">
        <v>2423.58</v>
      </c>
      <c r="E1268">
        <v>1414.26</v>
      </c>
      <c r="F1268">
        <v>4104.84</v>
      </c>
      <c r="H1268">
        <v>680.63000000000011</v>
      </c>
      <c r="I1268">
        <v>1861.27</v>
      </c>
      <c r="J1268">
        <v>3542.53</v>
      </c>
      <c r="K1268">
        <v>851.95</v>
      </c>
      <c r="N1268">
        <v>2.7346282120976149</v>
      </c>
      <c r="O1268">
        <v>1.0252821813362947</v>
      </c>
      <c r="R1268">
        <v>1.2517079764335981</v>
      </c>
      <c r="S1268">
        <v>0.94837046803480607</v>
      </c>
      <c r="V1268">
        <v>5.2047808647870353</v>
      </c>
      <c r="W1268">
        <v>1.0080605314422204</v>
      </c>
      <c r="Y1268">
        <v>735.26</v>
      </c>
    </row>
    <row r="1269" spans="1:25" x14ac:dyDescent="0.75">
      <c r="A1269" s="1">
        <v>735.58</v>
      </c>
      <c r="B1269">
        <v>558.26</v>
      </c>
      <c r="C1269">
        <v>1211.5899999999999</v>
      </c>
      <c r="D1269">
        <v>2350.36</v>
      </c>
      <c r="E1269">
        <v>1422.76</v>
      </c>
      <c r="F1269">
        <v>3996.02</v>
      </c>
      <c r="H1269">
        <v>653.32999999999993</v>
      </c>
      <c r="I1269">
        <v>1792.1000000000001</v>
      </c>
      <c r="J1269">
        <v>3437.76</v>
      </c>
      <c r="K1269">
        <v>864.5</v>
      </c>
      <c r="N1269">
        <v>2.7430241991030573</v>
      </c>
      <c r="O1269">
        <v>1.0284300519804026</v>
      </c>
      <c r="R1269">
        <v>1.3232210368420247</v>
      </c>
      <c r="S1269">
        <v>1.0025531335183147</v>
      </c>
      <c r="V1269">
        <v>5.261904397471417</v>
      </c>
      <c r="W1269">
        <v>1.0191242015969544</v>
      </c>
      <c r="Y1269">
        <v>735.58</v>
      </c>
    </row>
    <row r="1270" spans="1:25" x14ac:dyDescent="0.75">
      <c r="A1270" s="1">
        <v>735.9</v>
      </c>
      <c r="B1270">
        <v>508.3</v>
      </c>
      <c r="C1270">
        <v>1171.74</v>
      </c>
      <c r="D1270">
        <v>2268.04</v>
      </c>
      <c r="E1270">
        <v>1396.06</v>
      </c>
      <c r="F1270">
        <v>3877.49</v>
      </c>
      <c r="H1270">
        <v>663.44</v>
      </c>
      <c r="I1270">
        <v>1759.74</v>
      </c>
      <c r="J1270">
        <v>3369.1899999999996</v>
      </c>
      <c r="K1270">
        <v>887.76</v>
      </c>
      <c r="N1270">
        <v>2.6524478475822981</v>
      </c>
      <c r="O1270">
        <v>0.99447065711500204</v>
      </c>
      <c r="R1270">
        <v>1.3381164837815023</v>
      </c>
      <c r="S1270">
        <v>1.0138388345376763</v>
      </c>
      <c r="V1270">
        <v>5.0783642831303499</v>
      </c>
      <c r="W1270">
        <v>0.98357620255334965</v>
      </c>
      <c r="Y1270">
        <v>735.9</v>
      </c>
    </row>
    <row r="1271" spans="1:25" x14ac:dyDescent="0.75">
      <c r="A1271" s="1">
        <v>736.23</v>
      </c>
      <c r="B1271">
        <v>576.47</v>
      </c>
      <c r="C1271">
        <v>1173.76</v>
      </c>
      <c r="D1271">
        <v>2221.52</v>
      </c>
      <c r="E1271">
        <v>1399.9</v>
      </c>
      <c r="F1271">
        <v>3812.56</v>
      </c>
      <c r="H1271">
        <v>597.29</v>
      </c>
      <c r="I1271">
        <v>1645.05</v>
      </c>
      <c r="J1271">
        <v>3236.09</v>
      </c>
      <c r="K1271">
        <v>823.43000000000006</v>
      </c>
      <c r="N1271">
        <v>2.7541897570694305</v>
      </c>
      <c r="O1271">
        <v>1.0326163057376614</v>
      </c>
      <c r="R1271">
        <v>1.3786100554169669</v>
      </c>
      <c r="S1271">
        <v>1.0445192393983573</v>
      </c>
      <c r="V1271">
        <v>5.4179544274975306</v>
      </c>
      <c r="W1271">
        <v>1.0493479286445169</v>
      </c>
      <c r="Y1271">
        <v>736.23</v>
      </c>
    </row>
    <row r="1272" spans="1:25" x14ac:dyDescent="0.75">
      <c r="A1272" s="1">
        <v>736.55</v>
      </c>
      <c r="B1272">
        <v>531.16</v>
      </c>
      <c r="C1272">
        <v>1144.44</v>
      </c>
      <c r="D1272">
        <v>2180.86</v>
      </c>
      <c r="E1272">
        <v>1348.52</v>
      </c>
      <c r="F1272">
        <v>3695.24</v>
      </c>
      <c r="H1272">
        <v>613.28000000000009</v>
      </c>
      <c r="I1272">
        <v>1649.7000000000003</v>
      </c>
      <c r="J1272">
        <v>3164.08</v>
      </c>
      <c r="K1272">
        <v>817.36</v>
      </c>
      <c r="N1272">
        <v>2.6899621706235326</v>
      </c>
      <c r="O1272">
        <v>1.0085357379873918</v>
      </c>
      <c r="R1272">
        <v>1.3327680667884163</v>
      </c>
      <c r="S1272">
        <v>1.0097865469254887</v>
      </c>
      <c r="V1272">
        <v>5.1592747195408286</v>
      </c>
      <c r="W1272">
        <v>0.99924691370258967</v>
      </c>
      <c r="Y1272">
        <v>736.55</v>
      </c>
    </row>
    <row r="1273" spans="1:25" x14ac:dyDescent="0.75">
      <c r="A1273" s="1">
        <v>736.87</v>
      </c>
      <c r="B1273">
        <v>547.14</v>
      </c>
      <c r="C1273">
        <v>1160.01</v>
      </c>
      <c r="D1273">
        <v>2146.4699999999998</v>
      </c>
      <c r="E1273">
        <v>1344.07</v>
      </c>
      <c r="F1273">
        <v>3666.32</v>
      </c>
      <c r="H1273">
        <v>612.87</v>
      </c>
      <c r="I1273">
        <v>1599.33</v>
      </c>
      <c r="J1273">
        <v>3119.1800000000003</v>
      </c>
      <c r="K1273">
        <v>796.93</v>
      </c>
      <c r="N1273">
        <v>2.6095746243085807</v>
      </c>
      <c r="O1273">
        <v>0.97839638724367739</v>
      </c>
      <c r="R1273">
        <v>1.3003247018127824</v>
      </c>
      <c r="S1273">
        <v>0.98520547066341047</v>
      </c>
      <c r="V1273">
        <v>5.0894643235922796</v>
      </c>
      <c r="W1273">
        <v>0.98572605534788049</v>
      </c>
      <c r="Y1273">
        <v>736.87</v>
      </c>
    </row>
    <row r="1274" spans="1:25" x14ac:dyDescent="0.75">
      <c r="A1274" s="1">
        <v>737.19</v>
      </c>
      <c r="B1274">
        <v>535.20000000000005</v>
      </c>
      <c r="C1274">
        <v>1112.68</v>
      </c>
      <c r="D1274">
        <v>2144.25</v>
      </c>
      <c r="E1274">
        <v>1363.49</v>
      </c>
      <c r="F1274">
        <v>3634.36</v>
      </c>
      <c r="H1274">
        <v>577.48</v>
      </c>
      <c r="I1274">
        <v>1609.05</v>
      </c>
      <c r="J1274">
        <v>3099.16</v>
      </c>
      <c r="K1274">
        <v>828.29</v>
      </c>
      <c r="N1274">
        <v>2.7863302625199138</v>
      </c>
      <c r="O1274">
        <v>1.0446666047112998</v>
      </c>
      <c r="R1274">
        <v>1.4343180716215278</v>
      </c>
      <c r="S1274">
        <v>1.0867270373799121</v>
      </c>
      <c r="V1274">
        <v>5.3666966821361779</v>
      </c>
      <c r="W1274">
        <v>1.0394203425708983</v>
      </c>
      <c r="Y1274">
        <v>737.19</v>
      </c>
    </row>
    <row r="1275" spans="1:25" x14ac:dyDescent="0.75">
      <c r="A1275" s="1">
        <v>737.52</v>
      </c>
      <c r="B1275">
        <v>541.47</v>
      </c>
      <c r="C1275">
        <v>1141</v>
      </c>
      <c r="D1275">
        <v>2181.2600000000002</v>
      </c>
      <c r="E1275">
        <v>1344.48</v>
      </c>
      <c r="F1275">
        <v>3609.28</v>
      </c>
      <c r="H1275">
        <v>599.53</v>
      </c>
      <c r="I1275">
        <v>1639.7900000000002</v>
      </c>
      <c r="J1275">
        <v>3067.8100000000004</v>
      </c>
      <c r="K1275">
        <v>803.01</v>
      </c>
      <c r="N1275">
        <v>2.7351258485813892</v>
      </c>
      <c r="O1275">
        <v>1.0254687580041355</v>
      </c>
      <c r="R1275">
        <v>1.3393991960368956</v>
      </c>
      <c r="S1275">
        <v>1.0148106957424499</v>
      </c>
      <c r="V1275">
        <v>5.1170250029189539</v>
      </c>
      <c r="W1275">
        <v>0.99106400016644547</v>
      </c>
      <c r="Y1275">
        <v>737.52</v>
      </c>
    </row>
    <row r="1276" spans="1:25" x14ac:dyDescent="0.75">
      <c r="A1276" s="1">
        <v>737.84</v>
      </c>
      <c r="B1276">
        <v>554.82000000000005</v>
      </c>
      <c r="C1276">
        <v>1145.8499999999999</v>
      </c>
      <c r="D1276">
        <v>2170.34</v>
      </c>
      <c r="E1276">
        <v>1351.56</v>
      </c>
      <c r="F1276">
        <v>3627.69</v>
      </c>
      <c r="H1276">
        <v>591.02999999999986</v>
      </c>
      <c r="I1276">
        <v>1615.52</v>
      </c>
      <c r="J1276">
        <v>3072.87</v>
      </c>
      <c r="K1276">
        <v>796.7399999999999</v>
      </c>
      <c r="N1276">
        <v>2.7333976278699903</v>
      </c>
      <c r="O1276">
        <v>1.0248208037802395</v>
      </c>
      <c r="R1276">
        <v>1.3480533983046548</v>
      </c>
      <c r="S1276">
        <v>1.021367648330167</v>
      </c>
      <c r="V1276">
        <v>5.1991777067153961</v>
      </c>
      <c r="W1276">
        <v>1.0069753133225365</v>
      </c>
      <c r="Y1276">
        <v>737.84</v>
      </c>
    </row>
    <row r="1277" spans="1:25" x14ac:dyDescent="0.75">
      <c r="A1277" s="1">
        <v>738.16</v>
      </c>
      <c r="B1277">
        <v>532.16999999999996</v>
      </c>
      <c r="C1277">
        <v>1164.46</v>
      </c>
      <c r="D1277">
        <v>2167.5100000000002</v>
      </c>
      <c r="E1277">
        <v>1355.6</v>
      </c>
      <c r="F1277">
        <v>3598.15</v>
      </c>
      <c r="H1277">
        <v>632.29000000000008</v>
      </c>
      <c r="I1277">
        <v>1635.3400000000001</v>
      </c>
      <c r="J1277">
        <v>3065.98</v>
      </c>
      <c r="K1277">
        <v>823.43</v>
      </c>
      <c r="N1277">
        <v>2.5863765044520708</v>
      </c>
      <c r="O1277">
        <v>0.96969881774440747</v>
      </c>
      <c r="R1277">
        <v>1.302297996172642</v>
      </c>
      <c r="S1277">
        <v>0.98670055907929044</v>
      </c>
      <c r="V1277">
        <v>4.8490091571905287</v>
      </c>
      <c r="W1277">
        <v>0.93915476461960223</v>
      </c>
      <c r="Y1277">
        <v>738.16</v>
      </c>
    </row>
    <row r="1278" spans="1:25" x14ac:dyDescent="0.75">
      <c r="A1278" s="1">
        <v>738.48</v>
      </c>
      <c r="B1278">
        <v>556.04</v>
      </c>
      <c r="C1278">
        <v>1150.3</v>
      </c>
      <c r="D1278">
        <v>2168.9299999999998</v>
      </c>
      <c r="E1278">
        <v>1326.48</v>
      </c>
      <c r="F1278">
        <v>3642.25</v>
      </c>
      <c r="H1278">
        <v>594.26</v>
      </c>
      <c r="I1278">
        <v>1612.8899999999999</v>
      </c>
      <c r="J1278">
        <v>3086.21</v>
      </c>
      <c r="K1278">
        <v>770.44</v>
      </c>
      <c r="N1278">
        <v>2.7141150338235787</v>
      </c>
      <c r="O1278">
        <v>1.0175912652278809</v>
      </c>
      <c r="R1278">
        <v>1.2964695587789858</v>
      </c>
      <c r="S1278">
        <v>0.98228457867251673</v>
      </c>
      <c r="V1278">
        <v>5.1933665398983608</v>
      </c>
      <c r="W1278">
        <v>1.0058498081260521</v>
      </c>
      <c r="Y1278">
        <v>738.48</v>
      </c>
    </row>
    <row r="1279" spans="1:25" x14ac:dyDescent="0.75">
      <c r="A1279" s="1">
        <v>738.8</v>
      </c>
      <c r="B1279">
        <v>531.55999999999995</v>
      </c>
      <c r="C1279">
        <v>1177.81</v>
      </c>
      <c r="D1279">
        <v>2197.85</v>
      </c>
      <c r="E1279">
        <v>1306.6500000000001</v>
      </c>
      <c r="F1279">
        <v>3616.36</v>
      </c>
      <c r="H1279">
        <v>646.25</v>
      </c>
      <c r="I1279">
        <v>1666.29</v>
      </c>
      <c r="J1279">
        <v>3084.8</v>
      </c>
      <c r="K1279">
        <v>775.09000000000015</v>
      </c>
      <c r="N1279">
        <v>2.5783984526112187</v>
      </c>
      <c r="O1279">
        <v>0.96670764170153012</v>
      </c>
      <c r="R1279">
        <v>1.1993655705996134</v>
      </c>
      <c r="S1279">
        <v>0.9087126621779803</v>
      </c>
      <c r="V1279">
        <v>4.7733849129593811</v>
      </c>
      <c r="W1279">
        <v>0.92450788172289333</v>
      </c>
      <c r="Y1279">
        <v>738.8</v>
      </c>
    </row>
    <row r="1280" spans="1:25" x14ac:dyDescent="0.75">
      <c r="A1280" s="1">
        <v>739.13</v>
      </c>
      <c r="B1280">
        <v>573.42999999999995</v>
      </c>
      <c r="C1280">
        <v>1185.5</v>
      </c>
      <c r="D1280">
        <v>2253.88</v>
      </c>
      <c r="E1280">
        <v>1364.71</v>
      </c>
      <c r="F1280">
        <v>3663.08</v>
      </c>
      <c r="H1280">
        <v>612.07000000000005</v>
      </c>
      <c r="I1280">
        <v>1680.4500000000003</v>
      </c>
      <c r="J1280">
        <v>3089.65</v>
      </c>
      <c r="K1280">
        <v>791.28000000000009</v>
      </c>
      <c r="N1280">
        <v>2.7455193033476566</v>
      </c>
      <c r="O1280">
        <v>1.0293655304894178</v>
      </c>
      <c r="R1280">
        <v>1.2927933079549725</v>
      </c>
      <c r="S1280">
        <v>0.9794992263537462</v>
      </c>
      <c r="V1280">
        <v>5.0478703416275916</v>
      </c>
      <c r="W1280">
        <v>0.97767014432042609</v>
      </c>
      <c r="Y1280">
        <v>739.13</v>
      </c>
    </row>
    <row r="1281" spans="1:25" x14ac:dyDescent="0.75">
      <c r="A1281" s="1">
        <v>739.45</v>
      </c>
      <c r="B1281">
        <v>544.1</v>
      </c>
      <c r="C1281">
        <v>1141.5999999999999</v>
      </c>
      <c r="D1281">
        <v>2257.11</v>
      </c>
      <c r="E1281">
        <v>1352.37</v>
      </c>
      <c r="F1281">
        <v>3678.46</v>
      </c>
      <c r="H1281">
        <v>597.49999999999989</v>
      </c>
      <c r="I1281">
        <v>1713.0100000000002</v>
      </c>
      <c r="J1281">
        <v>3134.36</v>
      </c>
      <c r="K1281">
        <v>808.26999999999987</v>
      </c>
      <c r="N1281">
        <v>2.8669623430962354</v>
      </c>
      <c r="O1281">
        <v>1.0748976376148776</v>
      </c>
      <c r="R1281">
        <v>1.3527531380753139</v>
      </c>
      <c r="S1281">
        <v>1.0249284584311311</v>
      </c>
      <c r="V1281">
        <v>5.2457907949790803</v>
      </c>
      <c r="W1281">
        <v>1.0160033234824177</v>
      </c>
      <c r="Y1281">
        <v>739.45</v>
      </c>
    </row>
    <row r="1282" spans="1:25" x14ac:dyDescent="0.75">
      <c r="A1282" s="1">
        <v>739.77</v>
      </c>
      <c r="B1282">
        <v>541.88</v>
      </c>
      <c r="C1282">
        <v>1142.6099999999999</v>
      </c>
      <c r="D1282">
        <v>2229.61</v>
      </c>
      <c r="E1282">
        <v>1343.06</v>
      </c>
      <c r="F1282">
        <v>3736.71</v>
      </c>
      <c r="H1282">
        <v>600.7299999999999</v>
      </c>
      <c r="I1282">
        <v>1687.73</v>
      </c>
      <c r="J1282">
        <v>3194.83</v>
      </c>
      <c r="K1282">
        <v>801.18</v>
      </c>
      <c r="N1282">
        <v>2.8094651507332751</v>
      </c>
      <c r="O1282">
        <v>1.0533404670474791</v>
      </c>
      <c r="R1282">
        <v>1.3336773592129576</v>
      </c>
      <c r="S1282">
        <v>1.0104754824427806</v>
      </c>
      <c r="V1282">
        <v>5.3182461338704581</v>
      </c>
      <c r="W1282">
        <v>1.0300364536614068</v>
      </c>
      <c r="Y1282">
        <v>739.77</v>
      </c>
    </row>
    <row r="1283" spans="1:25" x14ac:dyDescent="0.75">
      <c r="A1283" s="1">
        <v>740.09</v>
      </c>
      <c r="B1283">
        <v>544.1</v>
      </c>
      <c r="C1283">
        <v>1133.72</v>
      </c>
      <c r="D1283">
        <v>2227.9899999999998</v>
      </c>
      <c r="E1283">
        <v>1360.46</v>
      </c>
      <c r="F1283">
        <v>3708.39</v>
      </c>
      <c r="H1283">
        <v>589.62</v>
      </c>
      <c r="I1283">
        <v>1683.8899999999999</v>
      </c>
      <c r="J1283">
        <v>3164.29</v>
      </c>
      <c r="K1283">
        <v>816.36</v>
      </c>
      <c r="N1283">
        <v>2.8558902343882497</v>
      </c>
      <c r="O1283">
        <v>1.0707464203788759</v>
      </c>
      <c r="R1283">
        <v>1.3845527627963774</v>
      </c>
      <c r="S1283">
        <v>1.0490217977305838</v>
      </c>
      <c r="V1283">
        <v>5.3666598826362737</v>
      </c>
      <c r="W1283">
        <v>1.0394132152538424</v>
      </c>
      <c r="Y1283">
        <v>740.09</v>
      </c>
    </row>
    <row r="1284" spans="1:25" x14ac:dyDescent="0.75">
      <c r="A1284" s="1">
        <v>740.41</v>
      </c>
      <c r="B1284">
        <v>540.26</v>
      </c>
      <c r="C1284">
        <v>1135.94</v>
      </c>
      <c r="D1284">
        <v>2183.69</v>
      </c>
      <c r="E1284">
        <v>1326.68</v>
      </c>
      <c r="F1284">
        <v>3652.16</v>
      </c>
      <c r="H1284">
        <v>595.68000000000006</v>
      </c>
      <c r="I1284">
        <v>1643.43</v>
      </c>
      <c r="J1284">
        <v>3111.8999999999996</v>
      </c>
      <c r="K1284">
        <v>786.42000000000007</v>
      </c>
      <c r="N1284">
        <v>2.7589141821112007</v>
      </c>
      <c r="O1284">
        <v>1.0343876137315442</v>
      </c>
      <c r="R1284">
        <v>1.3202054794520548</v>
      </c>
      <c r="S1284">
        <v>1.0002683629271261</v>
      </c>
      <c r="V1284">
        <v>5.2241136180499588</v>
      </c>
      <c r="W1284">
        <v>1.0118048937957471</v>
      </c>
      <c r="Y1284">
        <v>740.41</v>
      </c>
    </row>
    <row r="1285" spans="1:25" x14ac:dyDescent="0.75">
      <c r="A1285" s="1">
        <v>740.73</v>
      </c>
      <c r="B1285">
        <v>560.89</v>
      </c>
      <c r="C1285">
        <v>1114.5</v>
      </c>
      <c r="D1285">
        <v>2224.5500000000002</v>
      </c>
      <c r="E1285">
        <v>1341.24</v>
      </c>
      <c r="F1285">
        <v>3656.61</v>
      </c>
      <c r="H1285">
        <v>553.61</v>
      </c>
      <c r="I1285">
        <v>1663.6600000000003</v>
      </c>
      <c r="J1285">
        <v>3095.7200000000003</v>
      </c>
      <c r="K1285">
        <v>780.35</v>
      </c>
      <c r="N1285">
        <v>3.0051119018803858</v>
      </c>
      <c r="O1285">
        <v>1.1266934467688441</v>
      </c>
      <c r="R1285">
        <v>1.4095663011867561</v>
      </c>
      <c r="S1285">
        <v>1.0679735832565336</v>
      </c>
      <c r="V1285">
        <v>5.5918787594154731</v>
      </c>
      <c r="W1285">
        <v>1.083033545583763</v>
      </c>
      <c r="Y1285">
        <v>740.73</v>
      </c>
    </row>
    <row r="1286" spans="1:25" x14ac:dyDescent="0.75">
      <c r="A1286" s="1">
        <v>741.06</v>
      </c>
      <c r="B1286">
        <v>573.84</v>
      </c>
      <c r="C1286">
        <v>1121.78</v>
      </c>
      <c r="D1286">
        <v>2181.06</v>
      </c>
      <c r="E1286">
        <v>1328.9</v>
      </c>
      <c r="F1286">
        <v>3586.02</v>
      </c>
      <c r="H1286">
        <v>547.93999999999994</v>
      </c>
      <c r="I1286">
        <v>1607.2199999999998</v>
      </c>
      <c r="J1286">
        <v>3012.18</v>
      </c>
      <c r="K1286">
        <v>755.06000000000006</v>
      </c>
      <c r="N1286">
        <v>2.9332043654414717</v>
      </c>
      <c r="O1286">
        <v>1.0997334689961955</v>
      </c>
      <c r="R1286">
        <v>1.3779975909771145</v>
      </c>
      <c r="S1286">
        <v>1.0440551989045574</v>
      </c>
      <c r="V1286">
        <v>5.4972807241668802</v>
      </c>
      <c r="W1286">
        <v>1.0647118240428526</v>
      </c>
      <c r="Y1286">
        <v>741.06</v>
      </c>
    </row>
    <row r="1287" spans="1:25" x14ac:dyDescent="0.75">
      <c r="A1287" s="1">
        <v>741.38</v>
      </c>
      <c r="B1287">
        <v>540.66</v>
      </c>
      <c r="C1287">
        <v>1079.9100000000001</v>
      </c>
      <c r="D1287">
        <v>2114.52</v>
      </c>
      <c r="E1287">
        <v>1312.92</v>
      </c>
      <c r="F1287">
        <v>3497.42</v>
      </c>
      <c r="H1287">
        <v>539.25000000000011</v>
      </c>
      <c r="I1287">
        <v>1573.8600000000001</v>
      </c>
      <c r="J1287">
        <v>2956.76</v>
      </c>
      <c r="K1287">
        <v>772.2600000000001</v>
      </c>
      <c r="N1287">
        <v>2.9186091794158551</v>
      </c>
      <c r="O1287">
        <v>1.0942613598081334</v>
      </c>
      <c r="R1287">
        <v>1.4321001390820582</v>
      </c>
      <c r="S1287">
        <v>1.0850465961267377</v>
      </c>
      <c r="V1287">
        <v>5.4830968938340279</v>
      </c>
      <c r="W1287">
        <v>1.0619647036712812</v>
      </c>
      <c r="Y1287">
        <v>741.38</v>
      </c>
    </row>
    <row r="1288" spans="1:25" x14ac:dyDescent="0.75">
      <c r="A1288" s="1">
        <v>741.7</v>
      </c>
      <c r="B1288">
        <v>524.48</v>
      </c>
      <c r="C1288">
        <v>1082.54</v>
      </c>
      <c r="D1288">
        <v>2095.3000000000002</v>
      </c>
      <c r="E1288">
        <v>1314.34</v>
      </c>
      <c r="F1288">
        <v>3425.01</v>
      </c>
      <c r="H1288">
        <v>558.05999999999995</v>
      </c>
      <c r="I1288">
        <v>1570.8200000000002</v>
      </c>
      <c r="J1288">
        <v>2900.53</v>
      </c>
      <c r="K1288">
        <v>789.8599999999999</v>
      </c>
      <c r="N1288">
        <v>2.8147869404723513</v>
      </c>
      <c r="O1288">
        <v>1.0553357423716183</v>
      </c>
      <c r="R1288">
        <v>1.4153675232053902</v>
      </c>
      <c r="S1288">
        <v>1.0723689436317716</v>
      </c>
      <c r="V1288">
        <v>5.1975235637745056</v>
      </c>
      <c r="W1288">
        <v>1.006654939371088</v>
      </c>
      <c r="Y1288">
        <v>741.7</v>
      </c>
    </row>
    <row r="1289" spans="1:25" x14ac:dyDescent="0.75">
      <c r="A1289" s="1">
        <v>742.02</v>
      </c>
      <c r="B1289">
        <v>530.95000000000005</v>
      </c>
      <c r="C1289">
        <v>1055.44</v>
      </c>
      <c r="D1289">
        <v>2058.89</v>
      </c>
      <c r="E1289">
        <v>1276.52</v>
      </c>
      <c r="F1289">
        <v>3405.39</v>
      </c>
      <c r="H1289">
        <v>524.49</v>
      </c>
      <c r="I1289">
        <v>1527.9399999999998</v>
      </c>
      <c r="J1289">
        <v>2874.4399999999996</v>
      </c>
      <c r="K1289">
        <v>745.56999999999994</v>
      </c>
      <c r="N1289">
        <v>2.9131918625712592</v>
      </c>
      <c r="O1289">
        <v>1.0922302689246102</v>
      </c>
      <c r="R1289">
        <v>1.4215142328738393</v>
      </c>
      <c r="S1289">
        <v>1.0770260665669074</v>
      </c>
      <c r="V1289">
        <v>5.480447672977558</v>
      </c>
      <c r="W1289">
        <v>1.0614516033018595</v>
      </c>
      <c r="Y1289">
        <v>742.02</v>
      </c>
    </row>
    <row r="1290" spans="1:25" x14ac:dyDescent="0.75">
      <c r="A1290" s="1">
        <v>742.34</v>
      </c>
      <c r="B1290">
        <v>552.19000000000005</v>
      </c>
      <c r="C1290">
        <v>1074.6500000000001</v>
      </c>
      <c r="D1290">
        <v>2041.9</v>
      </c>
      <c r="E1290">
        <v>1282.99</v>
      </c>
      <c r="F1290">
        <v>3367.97</v>
      </c>
      <c r="H1290">
        <v>522.46</v>
      </c>
      <c r="I1290">
        <v>1489.71</v>
      </c>
      <c r="J1290">
        <v>2815.7799999999997</v>
      </c>
      <c r="K1290">
        <v>730.8</v>
      </c>
      <c r="N1290">
        <v>2.8513379014661409</v>
      </c>
      <c r="O1290">
        <v>1.0690396341298711</v>
      </c>
      <c r="R1290">
        <v>1.3987673697507941</v>
      </c>
      <c r="S1290">
        <v>1.0597916527639444</v>
      </c>
      <c r="V1290">
        <v>5.389465222217968</v>
      </c>
      <c r="W1290">
        <v>1.0438301471738731</v>
      </c>
      <c r="Y1290">
        <v>742.34</v>
      </c>
    </row>
    <row r="1291" spans="1:25" x14ac:dyDescent="0.75">
      <c r="A1291" s="1">
        <v>742.66</v>
      </c>
      <c r="B1291">
        <v>527.11</v>
      </c>
      <c r="C1291">
        <v>1082.54</v>
      </c>
      <c r="D1291">
        <v>1994.77</v>
      </c>
      <c r="E1291">
        <v>1273.28</v>
      </c>
      <c r="F1291">
        <v>3302.84</v>
      </c>
      <c r="H1291">
        <v>555.42999999999995</v>
      </c>
      <c r="I1291">
        <v>1467.6599999999999</v>
      </c>
      <c r="J1291">
        <v>2775.73</v>
      </c>
      <c r="K1291">
        <v>746.17</v>
      </c>
      <c r="N1291">
        <v>2.6423851790504655</v>
      </c>
      <c r="O1291">
        <v>0.99069790486416953</v>
      </c>
      <c r="R1291">
        <v>1.3434096105719893</v>
      </c>
      <c r="S1291">
        <v>1.0178492309130069</v>
      </c>
      <c r="V1291">
        <v>4.9974434222134203</v>
      </c>
      <c r="W1291">
        <v>0.96790347238855723</v>
      </c>
      <c r="Y1291">
        <v>742.66</v>
      </c>
    </row>
    <row r="1292" spans="1:25" x14ac:dyDescent="0.75">
      <c r="A1292" s="1">
        <v>742.98</v>
      </c>
      <c r="B1292">
        <v>525.09</v>
      </c>
      <c r="C1292">
        <v>1043.5</v>
      </c>
      <c r="D1292">
        <v>1978.79</v>
      </c>
      <c r="E1292">
        <v>1273.28</v>
      </c>
      <c r="F1292">
        <v>3279.58</v>
      </c>
      <c r="H1292">
        <v>518.41</v>
      </c>
      <c r="I1292">
        <v>1453.6999999999998</v>
      </c>
      <c r="J1292">
        <v>2754.49</v>
      </c>
      <c r="K1292">
        <v>748.18999999999994</v>
      </c>
      <c r="N1292">
        <v>2.8041511544916182</v>
      </c>
      <c r="O1292">
        <v>1.0513481137052016</v>
      </c>
      <c r="R1292">
        <v>1.4432399066376034</v>
      </c>
      <c r="S1292">
        <v>1.0934867648956166</v>
      </c>
      <c r="V1292">
        <v>5.3133427210123259</v>
      </c>
      <c r="W1292">
        <v>1.0290867620028992</v>
      </c>
      <c r="Y1292">
        <v>742.98</v>
      </c>
    </row>
    <row r="1293" spans="1:25" x14ac:dyDescent="0.75">
      <c r="A1293" s="1">
        <v>743.3</v>
      </c>
      <c r="B1293">
        <v>536.01</v>
      </c>
      <c r="C1293">
        <v>1080.32</v>
      </c>
      <c r="D1293">
        <v>1974.14</v>
      </c>
      <c r="E1293">
        <v>1270.04</v>
      </c>
      <c r="F1293">
        <v>3263.2</v>
      </c>
      <c r="H1293">
        <v>544.30999999999995</v>
      </c>
      <c r="I1293">
        <v>1438.13</v>
      </c>
      <c r="J1293">
        <v>2727.1899999999996</v>
      </c>
      <c r="K1293">
        <v>734.03</v>
      </c>
      <c r="N1293">
        <v>2.6421157061233491</v>
      </c>
      <c r="O1293">
        <v>0.99059687255955764</v>
      </c>
      <c r="R1293">
        <v>1.3485513769726811</v>
      </c>
      <c r="S1293">
        <v>1.0217449474057974</v>
      </c>
      <c r="V1293">
        <v>5.0103617423894473</v>
      </c>
      <c r="W1293">
        <v>0.97040548909978719</v>
      </c>
      <c r="Y1293">
        <v>743.3</v>
      </c>
    </row>
    <row r="1294" spans="1:25" x14ac:dyDescent="0.75">
      <c r="A1294" s="1">
        <v>743.63</v>
      </c>
      <c r="B1294">
        <v>556.44000000000005</v>
      </c>
      <c r="C1294">
        <v>1055.44</v>
      </c>
      <c r="D1294">
        <v>1987.89</v>
      </c>
      <c r="E1294">
        <v>1291.48</v>
      </c>
      <c r="F1294">
        <v>3267.04</v>
      </c>
      <c r="H1294">
        <v>499</v>
      </c>
      <c r="I1294">
        <v>1431.45</v>
      </c>
      <c r="J1294">
        <v>2710.6</v>
      </c>
      <c r="K1294">
        <v>735.04</v>
      </c>
      <c r="N1294">
        <v>2.8686372745490982</v>
      </c>
      <c r="O1294">
        <v>1.0755256123304104</v>
      </c>
      <c r="R1294">
        <v>1.4730260521042084</v>
      </c>
      <c r="S1294">
        <v>1.1160545692469181</v>
      </c>
      <c r="V1294">
        <v>5.4320641282565125</v>
      </c>
      <c r="W1294">
        <v>1.0520806916205372</v>
      </c>
      <c r="Y1294">
        <v>743.63</v>
      </c>
    </row>
    <row r="1295" spans="1:25" x14ac:dyDescent="0.75">
      <c r="A1295" s="1">
        <v>743.95</v>
      </c>
      <c r="B1295">
        <v>553</v>
      </c>
      <c r="C1295">
        <v>1054.83</v>
      </c>
      <c r="D1295">
        <v>1910.83</v>
      </c>
      <c r="E1295">
        <v>1241.52</v>
      </c>
      <c r="F1295">
        <v>3194.22</v>
      </c>
      <c r="H1295">
        <v>501.82999999999993</v>
      </c>
      <c r="I1295">
        <v>1357.83</v>
      </c>
      <c r="J1295">
        <v>2641.22</v>
      </c>
      <c r="K1295">
        <v>688.52</v>
      </c>
      <c r="N1295">
        <v>2.705756929637527</v>
      </c>
      <c r="O1295">
        <v>1.0144575978233683</v>
      </c>
      <c r="R1295">
        <v>1.372018412609848</v>
      </c>
      <c r="S1295">
        <v>1.0395250079228042</v>
      </c>
      <c r="V1295">
        <v>5.2631767730107812</v>
      </c>
      <c r="W1295">
        <v>1.0193706349427045</v>
      </c>
      <c r="Y1295">
        <v>743.95</v>
      </c>
    </row>
    <row r="1296" spans="1:25" x14ac:dyDescent="0.75">
      <c r="A1296" s="1">
        <v>744.27</v>
      </c>
      <c r="B1296">
        <v>550.57000000000005</v>
      </c>
      <c r="C1296">
        <v>1052</v>
      </c>
      <c r="D1296">
        <v>1915.28</v>
      </c>
      <c r="E1296">
        <v>1228.58</v>
      </c>
      <c r="F1296">
        <v>3214.45</v>
      </c>
      <c r="H1296">
        <v>501.42999999999995</v>
      </c>
      <c r="I1296">
        <v>1364.71</v>
      </c>
      <c r="J1296">
        <v>2663.8799999999997</v>
      </c>
      <c r="K1296">
        <v>678.00999999999988</v>
      </c>
      <c r="N1296">
        <v>2.721636120694813</v>
      </c>
      <c r="O1296">
        <v>1.0204111133956302</v>
      </c>
      <c r="R1296">
        <v>1.3521528428693934</v>
      </c>
      <c r="S1296">
        <v>1.0244736380927484</v>
      </c>
      <c r="V1296">
        <v>5.3125660610653531</v>
      </c>
      <c r="W1296">
        <v>1.028936338717225</v>
      </c>
      <c r="Y1296">
        <v>744.27</v>
      </c>
    </row>
    <row r="1297" spans="1:25" x14ac:dyDescent="0.75">
      <c r="A1297" s="1">
        <v>744.59</v>
      </c>
      <c r="B1297">
        <v>519.83000000000004</v>
      </c>
      <c r="C1297">
        <v>1024.69</v>
      </c>
      <c r="D1297">
        <v>1866.94</v>
      </c>
      <c r="E1297">
        <v>1232.6199999999999</v>
      </c>
      <c r="F1297">
        <v>3127.68</v>
      </c>
      <c r="H1297">
        <v>504.86</v>
      </c>
      <c r="I1297">
        <v>1347.1100000000001</v>
      </c>
      <c r="J1297">
        <v>2607.85</v>
      </c>
      <c r="K1297">
        <v>712.78999999999985</v>
      </c>
      <c r="N1297">
        <v>2.6682842768292203</v>
      </c>
      <c r="O1297">
        <v>1.0004081401889471</v>
      </c>
      <c r="R1297">
        <v>1.4118567523669925</v>
      </c>
      <c r="S1297">
        <v>1.0697089690643324</v>
      </c>
      <c r="V1297">
        <v>5.1654914233648928</v>
      </c>
      <c r="W1297">
        <v>1.0004509631954517</v>
      </c>
      <c r="Y1297">
        <v>744.59</v>
      </c>
    </row>
    <row r="1298" spans="1:25" x14ac:dyDescent="0.75">
      <c r="A1298" s="1">
        <v>744.91</v>
      </c>
      <c r="B1298">
        <v>528.12</v>
      </c>
      <c r="C1298">
        <v>1030.76</v>
      </c>
      <c r="D1298">
        <v>1902.54</v>
      </c>
      <c r="E1298">
        <v>1227.57</v>
      </c>
      <c r="F1298">
        <v>3116.35</v>
      </c>
      <c r="H1298">
        <v>502.64</v>
      </c>
      <c r="I1298">
        <v>1374.42</v>
      </c>
      <c r="J1298">
        <v>2588.23</v>
      </c>
      <c r="K1298">
        <v>699.44999999999993</v>
      </c>
      <c r="N1298">
        <v>2.7344023555626293</v>
      </c>
      <c r="O1298">
        <v>1.0251975019345996</v>
      </c>
      <c r="R1298">
        <v>1.3915526022600668</v>
      </c>
      <c r="S1298">
        <v>1.0543253039423619</v>
      </c>
      <c r="V1298">
        <v>5.1492718446601939</v>
      </c>
      <c r="W1298">
        <v>0.99730955963714907</v>
      </c>
      <c r="Y1298">
        <v>744.91</v>
      </c>
    </row>
    <row r="1299" spans="1:25" x14ac:dyDescent="0.75">
      <c r="A1299" s="1">
        <v>745.23</v>
      </c>
      <c r="B1299">
        <v>533.99</v>
      </c>
      <c r="C1299">
        <v>1012.35</v>
      </c>
      <c r="D1299">
        <v>1896.87</v>
      </c>
      <c r="E1299">
        <v>1189.1400000000001</v>
      </c>
      <c r="F1299">
        <v>3055.87</v>
      </c>
      <c r="H1299">
        <v>478.36</v>
      </c>
      <c r="I1299">
        <v>1362.8799999999999</v>
      </c>
      <c r="J1299">
        <v>2521.88</v>
      </c>
      <c r="K1299">
        <v>655.15000000000009</v>
      </c>
      <c r="N1299">
        <v>2.8490676477966383</v>
      </c>
      <c r="O1299">
        <v>1.0681884578624148</v>
      </c>
      <c r="R1299">
        <v>1.3695752153190068</v>
      </c>
      <c r="S1299">
        <v>1.0376738923256836</v>
      </c>
      <c r="V1299">
        <v>5.2719290910611258</v>
      </c>
      <c r="W1299">
        <v>1.0210657815039887</v>
      </c>
      <c r="Y1299">
        <v>745.23</v>
      </c>
    </row>
    <row r="1300" spans="1:25" x14ac:dyDescent="0.75">
      <c r="A1300" s="1">
        <v>745.55</v>
      </c>
      <c r="B1300">
        <v>534.79999999999995</v>
      </c>
      <c r="C1300">
        <v>1021.86</v>
      </c>
      <c r="D1300">
        <v>1854.2</v>
      </c>
      <c r="E1300">
        <v>1193.5899999999999</v>
      </c>
      <c r="F1300">
        <v>3049.2</v>
      </c>
      <c r="H1300">
        <v>487.06000000000006</v>
      </c>
      <c r="I1300">
        <v>1319.4</v>
      </c>
      <c r="J1300">
        <v>2514.3999999999996</v>
      </c>
      <c r="K1300">
        <v>658.79</v>
      </c>
      <c r="N1300">
        <v>2.7089065002258446</v>
      </c>
      <c r="O1300">
        <v>1.0156384525328961</v>
      </c>
      <c r="R1300">
        <v>1.3525848971379293</v>
      </c>
      <c r="S1300">
        <v>1.0248009888139886</v>
      </c>
      <c r="V1300">
        <v>5.1624029893647583</v>
      </c>
      <c r="W1300">
        <v>0.99985279614473821</v>
      </c>
      <c r="Y1300">
        <v>745.55</v>
      </c>
    </row>
    <row r="1301" spans="1:25" x14ac:dyDescent="0.75">
      <c r="A1301" s="1">
        <v>745.87</v>
      </c>
      <c r="B1301">
        <v>535.80999999999995</v>
      </c>
      <c r="C1301">
        <v>1003.25</v>
      </c>
      <c r="D1301">
        <v>1837.2</v>
      </c>
      <c r="E1301">
        <v>1199.05</v>
      </c>
      <c r="F1301">
        <v>3067.4</v>
      </c>
      <c r="H1301">
        <v>467.44000000000005</v>
      </c>
      <c r="I1301">
        <v>1301.3900000000001</v>
      </c>
      <c r="J1301">
        <v>2531.59</v>
      </c>
      <c r="K1301">
        <v>663.24</v>
      </c>
      <c r="N1301">
        <v>2.7840792401163785</v>
      </c>
      <c r="O1301">
        <v>1.0438226387381839</v>
      </c>
      <c r="R1301">
        <v>1.418877289063837</v>
      </c>
      <c r="S1301">
        <v>1.0750281567649753</v>
      </c>
      <c r="V1301">
        <v>5.4158608591476982</v>
      </c>
      <c r="W1301">
        <v>1.0489424469002957</v>
      </c>
      <c r="Y1301">
        <v>745.87</v>
      </c>
    </row>
    <row r="1302" spans="1:25" x14ac:dyDescent="0.75">
      <c r="A1302" s="1">
        <v>746.19</v>
      </c>
      <c r="B1302">
        <v>541.88</v>
      </c>
      <c r="C1302">
        <v>1006.89</v>
      </c>
      <c r="D1302">
        <v>1798.98</v>
      </c>
      <c r="E1302">
        <v>1190.96</v>
      </c>
      <c r="F1302">
        <v>3022.9</v>
      </c>
      <c r="H1302">
        <v>465.01</v>
      </c>
      <c r="I1302">
        <v>1257.0999999999999</v>
      </c>
      <c r="J1302">
        <v>2481.02</v>
      </c>
      <c r="K1302">
        <v>649.08000000000004</v>
      </c>
      <c r="N1302">
        <v>2.7033827229521945</v>
      </c>
      <c r="O1302">
        <v>1.0135674469068698</v>
      </c>
      <c r="R1302">
        <v>1.3958409496569968</v>
      </c>
      <c r="S1302">
        <v>1.0575744180364575</v>
      </c>
      <c r="V1302">
        <v>5.3354121416743725</v>
      </c>
      <c r="W1302">
        <v>1.0333611613482623</v>
      </c>
      <c r="Y1302">
        <v>746.19</v>
      </c>
    </row>
    <row r="1303" spans="1:25" x14ac:dyDescent="0.75">
      <c r="A1303" s="1">
        <v>746.51</v>
      </c>
      <c r="B1303">
        <v>531.36</v>
      </c>
      <c r="C1303">
        <v>1017.21</v>
      </c>
      <c r="D1303">
        <v>1845.3</v>
      </c>
      <c r="E1303">
        <v>1199.45</v>
      </c>
      <c r="F1303">
        <v>3055.27</v>
      </c>
      <c r="H1303">
        <v>485.85</v>
      </c>
      <c r="I1303">
        <v>1313.94</v>
      </c>
      <c r="J1303">
        <v>2523.91</v>
      </c>
      <c r="K1303">
        <v>668.09</v>
      </c>
      <c r="N1303">
        <v>2.7044149428836062</v>
      </c>
      <c r="O1303">
        <v>1.0139544526059316</v>
      </c>
      <c r="R1303">
        <v>1.3750951939899145</v>
      </c>
      <c r="S1303">
        <v>1.0418561655509342</v>
      </c>
      <c r="V1303">
        <v>5.1948337964392293</v>
      </c>
      <c r="W1303">
        <v>1.0061339859707634</v>
      </c>
      <c r="Y1303">
        <v>746.51</v>
      </c>
    </row>
    <row r="1304" spans="1:25" x14ac:dyDescent="0.75">
      <c r="A1304" s="1">
        <v>746.83</v>
      </c>
      <c r="B1304">
        <v>529.54</v>
      </c>
      <c r="C1304">
        <v>991.72</v>
      </c>
      <c r="D1304">
        <v>1829.72</v>
      </c>
      <c r="E1304">
        <v>1176.8</v>
      </c>
      <c r="F1304">
        <v>3038.68</v>
      </c>
      <c r="H1304">
        <v>462.18000000000006</v>
      </c>
      <c r="I1304">
        <v>1300.18</v>
      </c>
      <c r="J1304">
        <v>2509.14</v>
      </c>
      <c r="K1304">
        <v>647.26</v>
      </c>
      <c r="N1304">
        <v>2.8131463931801459</v>
      </c>
      <c r="O1304">
        <v>1.0547206591588814</v>
      </c>
      <c r="R1304">
        <v>1.4004500411095242</v>
      </c>
      <c r="S1304">
        <v>1.0610665474311289</v>
      </c>
      <c r="V1304">
        <v>5.4289237959236649</v>
      </c>
      <c r="W1304">
        <v>1.0514724729149674</v>
      </c>
      <c r="Y1304">
        <v>746.83</v>
      </c>
    </row>
    <row r="1305" spans="1:25" x14ac:dyDescent="0.75">
      <c r="A1305" s="1">
        <v>747.15</v>
      </c>
      <c r="B1305">
        <v>553.61</v>
      </c>
      <c r="C1305">
        <v>971.9</v>
      </c>
      <c r="D1305">
        <v>1786.44</v>
      </c>
      <c r="E1305">
        <v>1174.57</v>
      </c>
      <c r="F1305">
        <v>3034.63</v>
      </c>
      <c r="H1305">
        <v>418.28999999999996</v>
      </c>
      <c r="I1305">
        <v>1232.83</v>
      </c>
      <c r="J1305">
        <v>2481.02</v>
      </c>
      <c r="K1305">
        <v>620.95999999999992</v>
      </c>
      <c r="N1305">
        <v>2.9473092830333023</v>
      </c>
      <c r="O1305">
        <v>1.1050217639871363</v>
      </c>
      <c r="R1305">
        <v>1.4845203088766166</v>
      </c>
      <c r="S1305">
        <v>1.1247633207130707</v>
      </c>
      <c r="V1305">
        <v>5.931339501302924</v>
      </c>
      <c r="W1305">
        <v>1.1487802090381205</v>
      </c>
      <c r="Y1305">
        <v>747.15</v>
      </c>
    </row>
    <row r="1306" spans="1:25" x14ac:dyDescent="0.75">
      <c r="A1306" s="1">
        <v>747.47</v>
      </c>
      <c r="B1306">
        <v>561.9</v>
      </c>
      <c r="C1306">
        <v>1024.0899999999999</v>
      </c>
      <c r="D1306">
        <v>1794.12</v>
      </c>
      <c r="E1306">
        <v>1186.0999999999999</v>
      </c>
      <c r="F1306">
        <v>3019.67</v>
      </c>
      <c r="H1306">
        <v>462.18999999999994</v>
      </c>
      <c r="I1306">
        <v>1232.2199999999998</v>
      </c>
      <c r="J1306">
        <v>2457.77</v>
      </c>
      <c r="K1306">
        <v>624.19999999999993</v>
      </c>
      <c r="N1306">
        <v>2.6660464311214001</v>
      </c>
      <c r="O1306">
        <v>0.9995691144966582</v>
      </c>
      <c r="R1306">
        <v>1.3505268396114152</v>
      </c>
      <c r="S1306">
        <v>1.0232416786422791</v>
      </c>
      <c r="V1306">
        <v>5.3176615677535217</v>
      </c>
      <c r="W1306">
        <v>1.0299232350560878</v>
      </c>
      <c r="Y1306">
        <v>747.47</v>
      </c>
    </row>
    <row r="1307" spans="1:25" x14ac:dyDescent="0.75">
      <c r="A1307" s="1">
        <v>747.8</v>
      </c>
      <c r="B1307">
        <v>560.08000000000004</v>
      </c>
      <c r="C1307">
        <v>999.41</v>
      </c>
      <c r="D1307">
        <v>1840.85</v>
      </c>
      <c r="E1307">
        <v>1160.4100000000001</v>
      </c>
      <c r="F1307">
        <v>3036.05</v>
      </c>
      <c r="H1307">
        <v>439.32999999999993</v>
      </c>
      <c r="I1307">
        <v>1280.77</v>
      </c>
      <c r="J1307">
        <v>2475.9700000000003</v>
      </c>
      <c r="K1307">
        <v>600.33000000000004</v>
      </c>
      <c r="N1307">
        <v>2.9152800855848682</v>
      </c>
      <c r="O1307">
        <v>1.0930131972353172</v>
      </c>
      <c r="R1307">
        <v>1.3664671203878636</v>
      </c>
      <c r="S1307">
        <v>1.0353190096373561</v>
      </c>
      <c r="V1307">
        <v>5.6357863109735291</v>
      </c>
      <c r="W1307">
        <v>1.0915375481359917</v>
      </c>
      <c r="Y1307">
        <v>747.8</v>
      </c>
    </row>
    <row r="1308" spans="1:25" x14ac:dyDescent="0.75">
      <c r="A1308" s="1">
        <v>748.12</v>
      </c>
      <c r="B1308">
        <v>542.69000000000005</v>
      </c>
      <c r="C1308">
        <v>1021.25</v>
      </c>
      <c r="D1308">
        <v>1801</v>
      </c>
      <c r="E1308">
        <v>1163.8499999999999</v>
      </c>
      <c r="F1308">
        <v>3025.94</v>
      </c>
      <c r="H1308">
        <v>478.55999999999995</v>
      </c>
      <c r="I1308">
        <v>1258.31</v>
      </c>
      <c r="J1308">
        <v>2483.25</v>
      </c>
      <c r="K1308">
        <v>621.15999999999985</v>
      </c>
      <c r="N1308">
        <v>2.629367268472083</v>
      </c>
      <c r="O1308">
        <v>0.98581715665306013</v>
      </c>
      <c r="R1308">
        <v>1.2979772651287194</v>
      </c>
      <c r="S1308">
        <v>0.9834269091549267</v>
      </c>
      <c r="V1308">
        <v>5.1890045135406222</v>
      </c>
      <c r="W1308">
        <v>1.0050049720565652</v>
      </c>
      <c r="Y1308">
        <v>748.12</v>
      </c>
    </row>
    <row r="1309" spans="1:25" x14ac:dyDescent="0.75">
      <c r="A1309" s="1">
        <v>748.44</v>
      </c>
      <c r="B1309">
        <v>540.05999999999995</v>
      </c>
      <c r="C1309">
        <v>997.79</v>
      </c>
      <c r="D1309">
        <v>1793.72</v>
      </c>
      <c r="E1309">
        <v>1151.72</v>
      </c>
      <c r="F1309">
        <v>3004.09</v>
      </c>
      <c r="H1309">
        <v>457.73</v>
      </c>
      <c r="I1309">
        <v>1253.6600000000001</v>
      </c>
      <c r="J1309">
        <v>2464.0300000000002</v>
      </c>
      <c r="K1309">
        <v>611.66000000000008</v>
      </c>
      <c r="N1309">
        <v>2.738863522163721</v>
      </c>
      <c r="O1309">
        <v>1.0268701075940589</v>
      </c>
      <c r="R1309">
        <v>1.3362899525921397</v>
      </c>
      <c r="S1309">
        <v>1.0124549428700116</v>
      </c>
      <c r="V1309">
        <v>5.3831516396128727</v>
      </c>
      <c r="W1309">
        <v>1.042607334225252</v>
      </c>
      <c r="Y1309">
        <v>748.44</v>
      </c>
    </row>
    <row r="1310" spans="1:25" x14ac:dyDescent="0.75">
      <c r="A1310" s="1">
        <v>748.76</v>
      </c>
      <c r="B1310">
        <v>528.53</v>
      </c>
      <c r="C1310">
        <v>1003.45</v>
      </c>
      <c r="D1310">
        <v>1823.86</v>
      </c>
      <c r="E1310">
        <v>1188.53</v>
      </c>
      <c r="F1310">
        <v>3009.35</v>
      </c>
      <c r="H1310">
        <v>474.92000000000007</v>
      </c>
      <c r="I1310">
        <v>1295.33</v>
      </c>
      <c r="J1310">
        <v>2480.8199999999997</v>
      </c>
      <c r="K1310">
        <v>660</v>
      </c>
      <c r="N1310">
        <v>2.7274698896656275</v>
      </c>
      <c r="O1310">
        <v>1.0225983428513012</v>
      </c>
      <c r="R1310">
        <v>1.3897077402509894</v>
      </c>
      <c r="S1310">
        <v>1.0529275237252913</v>
      </c>
      <c r="V1310">
        <v>5.2236587214688779</v>
      </c>
      <c r="W1310">
        <v>1.0117167895505947</v>
      </c>
      <c r="Y1310">
        <v>748.76</v>
      </c>
    </row>
    <row r="1311" spans="1:25" x14ac:dyDescent="0.75">
      <c r="A1311" s="1">
        <v>749.08</v>
      </c>
      <c r="B1311">
        <v>537.23</v>
      </c>
      <c r="C1311">
        <v>1009.32</v>
      </c>
      <c r="D1311">
        <v>1859.45</v>
      </c>
      <c r="E1311">
        <v>1166.8900000000001</v>
      </c>
      <c r="F1311">
        <v>3018.25</v>
      </c>
      <c r="H1311">
        <v>472.09000000000003</v>
      </c>
      <c r="I1311">
        <v>1322.22</v>
      </c>
      <c r="J1311">
        <v>2481.02</v>
      </c>
      <c r="K1311">
        <v>629.66000000000008</v>
      </c>
      <c r="N1311">
        <v>2.8007795123811134</v>
      </c>
      <c r="O1311">
        <v>1.0500839986922537</v>
      </c>
      <c r="R1311">
        <v>1.3337711029676547</v>
      </c>
      <c r="S1311">
        <v>1.0105465084410097</v>
      </c>
      <c r="V1311">
        <v>5.2553962168230628</v>
      </c>
      <c r="W1311">
        <v>1.0178636989526475</v>
      </c>
      <c r="Y1311">
        <v>749.08</v>
      </c>
    </row>
    <row r="1312" spans="1:25" x14ac:dyDescent="0.75">
      <c r="A1312" s="1">
        <v>749.4</v>
      </c>
      <c r="B1312">
        <v>537.42999999999995</v>
      </c>
      <c r="C1312">
        <v>1030.76</v>
      </c>
      <c r="D1312">
        <v>1843.27</v>
      </c>
      <c r="E1312">
        <v>1195.4100000000001</v>
      </c>
      <c r="F1312">
        <v>3069.63</v>
      </c>
      <c r="H1312">
        <v>493.33000000000004</v>
      </c>
      <c r="I1312">
        <v>1305.8400000000001</v>
      </c>
      <c r="J1312">
        <v>2532.2000000000003</v>
      </c>
      <c r="K1312">
        <v>657.98000000000013</v>
      </c>
      <c r="N1312">
        <v>2.6469908580463382</v>
      </c>
      <c r="O1312">
        <v>0.99242469192302196</v>
      </c>
      <c r="R1312">
        <v>1.3337522550828047</v>
      </c>
      <c r="S1312">
        <v>1.0105322281314542</v>
      </c>
      <c r="V1312">
        <v>5.1328725194089149</v>
      </c>
      <c r="W1312">
        <v>0.99413334281696708</v>
      </c>
      <c r="Y1312">
        <v>749.4</v>
      </c>
    </row>
    <row r="1313" spans="1:25" x14ac:dyDescent="0.75">
      <c r="A1313" s="1">
        <v>749.72</v>
      </c>
      <c r="B1313">
        <v>545.32000000000005</v>
      </c>
      <c r="C1313">
        <v>1036.42</v>
      </c>
      <c r="D1313">
        <v>1846.31</v>
      </c>
      <c r="E1313">
        <v>1154.3499999999999</v>
      </c>
      <c r="F1313">
        <v>3096.93</v>
      </c>
      <c r="H1313">
        <v>491.1</v>
      </c>
      <c r="I1313">
        <v>1300.9899999999998</v>
      </c>
      <c r="J1313">
        <v>2551.6099999999997</v>
      </c>
      <c r="K1313">
        <v>609.02999999999986</v>
      </c>
      <c r="N1313">
        <v>2.6491345958053345</v>
      </c>
      <c r="O1313">
        <v>0.99322843413413264</v>
      </c>
      <c r="R1313">
        <v>1.2401343921808183</v>
      </c>
      <c r="S1313">
        <v>0.93960161322098423</v>
      </c>
      <c r="V1313">
        <v>5.1957035227041324</v>
      </c>
      <c r="W1313">
        <v>1.0063024343153881</v>
      </c>
      <c r="Y1313">
        <v>749.72</v>
      </c>
    </row>
    <row r="1314" spans="1:25" x14ac:dyDescent="0.75">
      <c r="B1314">
        <v>570.6</v>
      </c>
      <c r="C1314">
        <v>1053.6199999999999</v>
      </c>
      <c r="D1314">
        <v>1862.08</v>
      </c>
      <c r="E1314">
        <v>1194.8</v>
      </c>
      <c r="F1314">
        <v>3125.25</v>
      </c>
      <c r="H1314">
        <v>483.01999999999987</v>
      </c>
      <c r="I1314">
        <v>1291.48</v>
      </c>
      <c r="J1314">
        <v>2554.65</v>
      </c>
      <c r="K1314">
        <v>624.19999999999993</v>
      </c>
    </row>
    <row r="1315" spans="1:25" x14ac:dyDescent="0.75">
      <c r="B1315">
        <v>528.92999999999995</v>
      </c>
      <c r="C1315">
        <v>1048.1600000000001</v>
      </c>
      <c r="D1315">
        <v>1836.4</v>
      </c>
      <c r="E1315">
        <v>1180.6400000000001</v>
      </c>
      <c r="F1315">
        <v>3054.25</v>
      </c>
      <c r="H1315">
        <v>519.23000000000013</v>
      </c>
      <c r="I1315">
        <v>1307.4700000000003</v>
      </c>
      <c r="J1315">
        <v>2525.3200000000002</v>
      </c>
      <c r="K1315">
        <v>651.71000000000015</v>
      </c>
    </row>
    <row r="1316" spans="1:25" x14ac:dyDescent="0.75">
      <c r="B1316">
        <v>532.37</v>
      </c>
      <c r="C1316">
        <v>1009.52</v>
      </c>
      <c r="D1316">
        <v>1823.86</v>
      </c>
      <c r="E1316">
        <v>1183.27</v>
      </c>
      <c r="F1316">
        <v>3002.27</v>
      </c>
      <c r="H1316">
        <v>477.15</v>
      </c>
      <c r="I1316">
        <v>1291.4899999999998</v>
      </c>
      <c r="J1316">
        <v>2469.9</v>
      </c>
      <c r="K1316">
        <v>650.9</v>
      </c>
    </row>
    <row r="1317" spans="1:25" x14ac:dyDescent="0.75">
      <c r="B1317">
        <v>534.6</v>
      </c>
      <c r="C1317">
        <v>985.05</v>
      </c>
      <c r="D1317">
        <v>1856.22</v>
      </c>
      <c r="E1317">
        <v>1189.1400000000001</v>
      </c>
      <c r="F1317">
        <v>2980.22</v>
      </c>
      <c r="H1317">
        <v>450.44999999999993</v>
      </c>
      <c r="I1317">
        <v>1321.62</v>
      </c>
      <c r="J1317">
        <v>2445.62</v>
      </c>
      <c r="K1317">
        <v>654.54000000000008</v>
      </c>
    </row>
    <row r="1318" spans="1:25" x14ac:dyDescent="0.75">
      <c r="B1318">
        <v>541.67999999999995</v>
      </c>
      <c r="C1318">
        <v>1015.59</v>
      </c>
      <c r="D1318">
        <v>1857.84</v>
      </c>
      <c r="E1318">
        <v>1171.94</v>
      </c>
      <c r="F1318">
        <v>2984.47</v>
      </c>
      <c r="H1318">
        <v>473.91000000000008</v>
      </c>
      <c r="I1318">
        <v>1316.1599999999999</v>
      </c>
      <c r="J1318">
        <v>2442.79</v>
      </c>
      <c r="K1318">
        <v>630.2600000000001</v>
      </c>
    </row>
    <row r="1319" spans="1:25" x14ac:dyDescent="0.75">
      <c r="B1319">
        <v>541.88</v>
      </c>
      <c r="C1319">
        <v>1029.95</v>
      </c>
      <c r="D1319">
        <v>1807.88</v>
      </c>
      <c r="E1319">
        <v>1165.67</v>
      </c>
      <c r="F1319">
        <v>2959.8</v>
      </c>
      <c r="H1319">
        <v>488.07000000000005</v>
      </c>
      <c r="I1319">
        <v>1266</v>
      </c>
      <c r="J1319">
        <v>2417.92</v>
      </c>
      <c r="K1319">
        <v>623.79000000000008</v>
      </c>
    </row>
    <row r="1320" spans="1:25" x14ac:dyDescent="0.75">
      <c r="B1320">
        <v>544.29999999999995</v>
      </c>
      <c r="C1320">
        <v>1032.3800000000001</v>
      </c>
      <c r="D1320">
        <v>1841.05</v>
      </c>
      <c r="E1320">
        <v>1179.6300000000001</v>
      </c>
      <c r="F1320">
        <v>2937.34</v>
      </c>
      <c r="H1320">
        <v>488.08000000000015</v>
      </c>
      <c r="I1320">
        <v>1296.75</v>
      </c>
      <c r="J1320">
        <v>2393.04</v>
      </c>
      <c r="K1320">
        <v>635.33000000000015</v>
      </c>
    </row>
    <row r="1321" spans="1:25" x14ac:dyDescent="0.75">
      <c r="B1321">
        <v>542.48</v>
      </c>
      <c r="C1321">
        <v>1019.23</v>
      </c>
      <c r="D1321">
        <v>1857.03</v>
      </c>
      <c r="E1321">
        <v>1151.92</v>
      </c>
      <c r="F1321">
        <v>2943.41</v>
      </c>
      <c r="H1321">
        <v>476.75</v>
      </c>
      <c r="I1321">
        <v>1314.55</v>
      </c>
      <c r="J1321">
        <v>2400.9299999999998</v>
      </c>
      <c r="K1321">
        <v>609.44000000000005</v>
      </c>
    </row>
    <row r="1322" spans="1:25" x14ac:dyDescent="0.75">
      <c r="B1322">
        <v>535.4</v>
      </c>
      <c r="C1322">
        <v>1036.22</v>
      </c>
      <c r="D1322">
        <v>1821.43</v>
      </c>
      <c r="E1322">
        <v>1175.18</v>
      </c>
      <c r="F1322">
        <v>2918.13</v>
      </c>
      <c r="H1322">
        <v>500.82000000000005</v>
      </c>
      <c r="I1322">
        <v>1286.0300000000002</v>
      </c>
      <c r="J1322">
        <v>2382.73</v>
      </c>
      <c r="K1322">
        <v>639.78000000000009</v>
      </c>
    </row>
    <row r="1323" spans="1:25" x14ac:dyDescent="0.75">
      <c r="B1323">
        <v>569.59</v>
      </c>
      <c r="C1323">
        <v>1042.49</v>
      </c>
      <c r="D1323">
        <v>1861.88</v>
      </c>
      <c r="E1323">
        <v>1191.97</v>
      </c>
      <c r="F1323">
        <v>3008.95</v>
      </c>
      <c r="H1323">
        <v>472.9</v>
      </c>
      <c r="I1323">
        <v>1292.29</v>
      </c>
      <c r="J1323">
        <v>2439.3599999999997</v>
      </c>
      <c r="K1323">
        <v>622.38</v>
      </c>
    </row>
    <row r="1324" spans="1:25" x14ac:dyDescent="0.75">
      <c r="B1324">
        <v>533.79</v>
      </c>
      <c r="C1324">
        <v>1013.16</v>
      </c>
      <c r="D1324">
        <v>1834.98</v>
      </c>
      <c r="E1324">
        <v>1161.6300000000001</v>
      </c>
      <c r="F1324">
        <v>2999.24</v>
      </c>
      <c r="H1324">
        <v>479.37</v>
      </c>
      <c r="I1324">
        <v>1301.19</v>
      </c>
      <c r="J1324">
        <v>2465.4499999999998</v>
      </c>
      <c r="K1324">
        <v>627.84000000000015</v>
      </c>
    </row>
    <row r="1325" spans="1:25" x14ac:dyDescent="0.75">
      <c r="B1325">
        <v>548.15</v>
      </c>
      <c r="C1325">
        <v>1002.65</v>
      </c>
      <c r="D1325">
        <v>1811.31</v>
      </c>
      <c r="E1325">
        <v>1143.42</v>
      </c>
      <c r="F1325">
        <v>3020.48</v>
      </c>
      <c r="H1325">
        <v>454.5</v>
      </c>
      <c r="I1325">
        <v>1263.1599999999999</v>
      </c>
      <c r="J1325">
        <v>2472.33</v>
      </c>
      <c r="K1325">
        <v>595.2700000000001</v>
      </c>
    </row>
    <row r="1326" spans="1:25" x14ac:dyDescent="0.75">
      <c r="B1326">
        <v>543.29</v>
      </c>
      <c r="C1326">
        <v>1017.21</v>
      </c>
      <c r="D1326">
        <v>1847.12</v>
      </c>
      <c r="E1326">
        <v>1169.92</v>
      </c>
      <c r="F1326">
        <v>3059.51</v>
      </c>
      <c r="H1326">
        <v>473.92000000000007</v>
      </c>
      <c r="I1326">
        <v>1303.83</v>
      </c>
      <c r="J1326">
        <v>2516.2200000000003</v>
      </c>
      <c r="K1326">
        <v>626.63000000000011</v>
      </c>
    </row>
    <row r="1327" spans="1:25" x14ac:dyDescent="0.75">
      <c r="B1327">
        <v>544.51</v>
      </c>
      <c r="C1327">
        <v>1029.3399999999999</v>
      </c>
      <c r="D1327">
        <v>1859.05</v>
      </c>
      <c r="E1327">
        <v>1174.98</v>
      </c>
      <c r="F1327">
        <v>3085.4</v>
      </c>
      <c r="H1327">
        <v>484.82999999999993</v>
      </c>
      <c r="I1327">
        <v>1314.54</v>
      </c>
      <c r="J1327">
        <v>2540.8900000000003</v>
      </c>
      <c r="K1327">
        <v>630.47</v>
      </c>
    </row>
    <row r="1328" spans="1:25" x14ac:dyDescent="0.75">
      <c r="B1328">
        <v>542.08000000000004</v>
      </c>
      <c r="C1328">
        <v>1014.17</v>
      </c>
      <c r="D1328">
        <v>1874.42</v>
      </c>
      <c r="E1328">
        <v>1165.67</v>
      </c>
      <c r="F1328">
        <v>3079.13</v>
      </c>
      <c r="H1328">
        <v>472.08999999999992</v>
      </c>
      <c r="I1328">
        <v>1332.3400000000001</v>
      </c>
      <c r="J1328">
        <v>2537.0500000000002</v>
      </c>
      <c r="K1328">
        <v>623.59</v>
      </c>
    </row>
    <row r="1329" spans="2:11" x14ac:dyDescent="0.75">
      <c r="B1329">
        <v>538.44000000000005</v>
      </c>
      <c r="C1329">
        <v>1005.88</v>
      </c>
      <c r="D1329">
        <v>1905.37</v>
      </c>
      <c r="E1329">
        <v>1178.42</v>
      </c>
      <c r="F1329">
        <v>3047.38</v>
      </c>
      <c r="H1329">
        <v>467.43999999999994</v>
      </c>
      <c r="I1329">
        <v>1366.9299999999998</v>
      </c>
      <c r="J1329">
        <v>2508.94</v>
      </c>
      <c r="K1329">
        <v>639.98</v>
      </c>
    </row>
    <row r="1330" spans="2:11" x14ac:dyDescent="0.75">
      <c r="B1330">
        <v>537.42999999999995</v>
      </c>
      <c r="C1330">
        <v>1022.67</v>
      </c>
      <c r="D1330">
        <v>1859.25</v>
      </c>
      <c r="E1330">
        <v>1150.71</v>
      </c>
      <c r="F1330">
        <v>3062.95</v>
      </c>
      <c r="H1330">
        <v>485.24</v>
      </c>
      <c r="I1330">
        <v>1321.8200000000002</v>
      </c>
      <c r="J1330">
        <v>2525.52</v>
      </c>
      <c r="K1330">
        <v>613.28000000000009</v>
      </c>
    </row>
    <row r="1331" spans="2:11" x14ac:dyDescent="0.75">
      <c r="B1331">
        <v>562.1</v>
      </c>
      <c r="C1331">
        <v>1040.47</v>
      </c>
      <c r="D1331">
        <v>1890.81</v>
      </c>
      <c r="E1331">
        <v>1162.03</v>
      </c>
      <c r="F1331">
        <v>3094.1</v>
      </c>
      <c r="H1331">
        <v>478.37</v>
      </c>
      <c r="I1331">
        <v>1328.71</v>
      </c>
      <c r="J1331">
        <v>2532</v>
      </c>
      <c r="K1331">
        <v>599.92999999999995</v>
      </c>
    </row>
    <row r="1332" spans="2:11" x14ac:dyDescent="0.75">
      <c r="B1332">
        <v>536.62</v>
      </c>
      <c r="C1332">
        <v>1023.68</v>
      </c>
      <c r="D1332">
        <v>1853.39</v>
      </c>
      <c r="E1332">
        <v>1160.01</v>
      </c>
      <c r="F1332">
        <v>3045.35</v>
      </c>
      <c r="H1332">
        <v>487.05999999999995</v>
      </c>
      <c r="I1332">
        <v>1316.77</v>
      </c>
      <c r="J1332">
        <v>2508.73</v>
      </c>
      <c r="K1332">
        <v>623.39</v>
      </c>
    </row>
    <row r="1333" spans="2:11" x14ac:dyDescent="0.75">
      <c r="B1333">
        <v>574.04</v>
      </c>
      <c r="C1333">
        <v>1059.8900000000001</v>
      </c>
      <c r="D1333">
        <v>1851.16</v>
      </c>
      <c r="E1333">
        <v>1188.53</v>
      </c>
      <c r="F1333">
        <v>3071.45</v>
      </c>
      <c r="H1333">
        <v>485.85000000000014</v>
      </c>
      <c r="I1333">
        <v>1277.1200000000001</v>
      </c>
      <c r="J1333">
        <v>2497.41</v>
      </c>
      <c r="K1333">
        <v>614.49</v>
      </c>
    </row>
    <row r="1334" spans="2:11" x14ac:dyDescent="0.75">
      <c r="B1334">
        <v>545.52</v>
      </c>
      <c r="C1334">
        <v>1030.76</v>
      </c>
      <c r="D1334">
        <v>1832.76</v>
      </c>
      <c r="E1334">
        <v>1156.17</v>
      </c>
      <c r="F1334">
        <v>3009.76</v>
      </c>
      <c r="H1334">
        <v>485.24</v>
      </c>
      <c r="I1334">
        <v>1287.24</v>
      </c>
      <c r="J1334">
        <v>2464.2400000000002</v>
      </c>
      <c r="K1334">
        <v>610.65000000000009</v>
      </c>
    </row>
    <row r="1335" spans="2:11" x14ac:dyDescent="0.75">
      <c r="B1335">
        <v>559.67999999999995</v>
      </c>
      <c r="C1335">
        <v>1044.31</v>
      </c>
      <c r="D1335">
        <v>1820.01</v>
      </c>
      <c r="E1335">
        <v>1152.53</v>
      </c>
      <c r="F1335">
        <v>3033.62</v>
      </c>
      <c r="H1335">
        <v>484.63</v>
      </c>
      <c r="I1335">
        <v>1260.33</v>
      </c>
      <c r="J1335">
        <v>2473.94</v>
      </c>
      <c r="K1335">
        <v>592.85</v>
      </c>
    </row>
    <row r="1336" spans="2:11" x14ac:dyDescent="0.75">
      <c r="B1336">
        <v>547.74</v>
      </c>
      <c r="C1336">
        <v>1025.3</v>
      </c>
      <c r="D1336">
        <v>1813.14</v>
      </c>
      <c r="E1336">
        <v>1160.21</v>
      </c>
      <c r="F1336">
        <v>3030.79</v>
      </c>
      <c r="H1336">
        <v>477.55999999999995</v>
      </c>
      <c r="I1336">
        <v>1265.4000000000001</v>
      </c>
      <c r="J1336">
        <v>2483.0500000000002</v>
      </c>
      <c r="K1336">
        <v>612.47</v>
      </c>
    </row>
    <row r="1337" spans="2:11" x14ac:dyDescent="0.75">
      <c r="B1337">
        <v>523.66999999999996</v>
      </c>
      <c r="C1337">
        <v>1022.67</v>
      </c>
      <c r="D1337">
        <v>1793.11</v>
      </c>
      <c r="E1337">
        <v>1145.45</v>
      </c>
      <c r="F1337">
        <v>2990.14</v>
      </c>
      <c r="H1337">
        <v>499</v>
      </c>
      <c r="I1337">
        <v>1269.44</v>
      </c>
      <c r="J1337">
        <v>2466.4699999999998</v>
      </c>
      <c r="K1337">
        <v>621.78000000000009</v>
      </c>
    </row>
    <row r="1338" spans="2:11" x14ac:dyDescent="0.75">
      <c r="B1338">
        <v>549.97</v>
      </c>
      <c r="C1338">
        <v>1035.6099999999999</v>
      </c>
      <c r="D1338">
        <v>1832.35</v>
      </c>
      <c r="E1338">
        <v>1171.94</v>
      </c>
      <c r="F1338">
        <v>3072.26</v>
      </c>
      <c r="H1338">
        <v>485.63999999999987</v>
      </c>
      <c r="I1338">
        <v>1282.3799999999999</v>
      </c>
      <c r="J1338">
        <v>2522.29</v>
      </c>
      <c r="K1338">
        <v>621.97</v>
      </c>
    </row>
    <row r="1339" spans="2:11" x14ac:dyDescent="0.75">
      <c r="B1339">
        <v>540.46</v>
      </c>
      <c r="C1339">
        <v>1059.08</v>
      </c>
      <c r="D1339">
        <v>1841.86</v>
      </c>
      <c r="E1339">
        <v>1191.1600000000001</v>
      </c>
      <c r="F1339">
        <v>3040.7</v>
      </c>
      <c r="H1339">
        <v>518.61999999999989</v>
      </c>
      <c r="I1339">
        <v>1301.3999999999999</v>
      </c>
      <c r="J1339">
        <v>2500.2399999999998</v>
      </c>
      <c r="K1339">
        <v>650.70000000000005</v>
      </c>
    </row>
    <row r="1340" spans="2:11" x14ac:dyDescent="0.75">
      <c r="B1340">
        <v>544.71</v>
      </c>
      <c r="C1340">
        <v>1021.66</v>
      </c>
      <c r="D1340">
        <v>1855.21</v>
      </c>
      <c r="E1340">
        <v>1168.0999999999999</v>
      </c>
      <c r="F1340">
        <v>3049.6</v>
      </c>
      <c r="H1340">
        <v>476.94999999999993</v>
      </c>
      <c r="I1340">
        <v>1310.5</v>
      </c>
      <c r="J1340">
        <v>2504.89</v>
      </c>
      <c r="K1340">
        <v>623.38999999999987</v>
      </c>
    </row>
    <row r="1341" spans="2:11" x14ac:dyDescent="0.75">
      <c r="B1341">
        <v>565.95000000000005</v>
      </c>
      <c r="C1341">
        <v>1047.3499999999999</v>
      </c>
      <c r="D1341">
        <v>1884.94</v>
      </c>
      <c r="E1341">
        <v>1211.18</v>
      </c>
      <c r="F1341">
        <v>3122.22</v>
      </c>
      <c r="H1341">
        <v>481.39999999999986</v>
      </c>
      <c r="I1341">
        <v>1318.99</v>
      </c>
      <c r="J1341">
        <v>2556.2699999999995</v>
      </c>
      <c r="K1341">
        <v>645.23</v>
      </c>
    </row>
    <row r="1342" spans="2:11" x14ac:dyDescent="0.75">
      <c r="B1342">
        <v>535.4</v>
      </c>
      <c r="C1342">
        <v>1044.51</v>
      </c>
      <c r="D1342">
        <v>1892.22</v>
      </c>
      <c r="E1342">
        <v>1213.4100000000001</v>
      </c>
      <c r="F1342">
        <v>3112.31</v>
      </c>
      <c r="H1342">
        <v>509.11</v>
      </c>
      <c r="I1342">
        <v>1356.8200000000002</v>
      </c>
      <c r="J1342">
        <v>2576.91</v>
      </c>
      <c r="K1342">
        <v>678.0100000000001</v>
      </c>
    </row>
    <row r="1343" spans="2:11" x14ac:dyDescent="0.75">
      <c r="B1343">
        <v>550.78</v>
      </c>
      <c r="C1343">
        <v>1032.3800000000001</v>
      </c>
      <c r="D1343">
        <v>1906.38</v>
      </c>
      <c r="E1343">
        <v>1191.3599999999999</v>
      </c>
      <c r="F1343">
        <v>3175.82</v>
      </c>
      <c r="H1343">
        <v>481.60000000000014</v>
      </c>
      <c r="I1343">
        <v>1355.6000000000001</v>
      </c>
      <c r="J1343">
        <v>2625.04</v>
      </c>
      <c r="K1343">
        <v>640.57999999999993</v>
      </c>
    </row>
    <row r="1344" spans="2:11" x14ac:dyDescent="0.75">
      <c r="B1344">
        <v>533.17999999999995</v>
      </c>
      <c r="C1344">
        <v>1048.76</v>
      </c>
      <c r="D1344">
        <v>1911.03</v>
      </c>
      <c r="E1344">
        <v>1188.93</v>
      </c>
      <c r="F1344">
        <v>3126.87</v>
      </c>
      <c r="H1344">
        <v>515.58000000000004</v>
      </c>
      <c r="I1344">
        <v>1377.85</v>
      </c>
      <c r="J1344">
        <v>2593.69</v>
      </c>
      <c r="K1344">
        <v>655.75000000000011</v>
      </c>
    </row>
    <row r="1345" spans="2:11" x14ac:dyDescent="0.75">
      <c r="B1345">
        <v>529.34</v>
      </c>
      <c r="C1345">
        <v>1026.51</v>
      </c>
      <c r="D1345">
        <v>1948.65</v>
      </c>
      <c r="E1345">
        <v>1166.08</v>
      </c>
      <c r="F1345">
        <v>3143.46</v>
      </c>
      <c r="H1345">
        <v>497.16999999999996</v>
      </c>
      <c r="I1345">
        <v>1419.31</v>
      </c>
      <c r="J1345">
        <v>2614.12</v>
      </c>
      <c r="K1345">
        <v>636.7399999999999</v>
      </c>
    </row>
    <row r="1346" spans="2:11" x14ac:dyDescent="0.75">
      <c r="B1346">
        <v>527.91999999999996</v>
      </c>
      <c r="C1346">
        <v>1043.71</v>
      </c>
      <c r="D1346">
        <v>1945.82</v>
      </c>
      <c r="E1346">
        <v>1208.96</v>
      </c>
      <c r="F1346">
        <v>3169.75</v>
      </c>
      <c r="H1346">
        <v>515.79000000000008</v>
      </c>
      <c r="I1346">
        <v>1417.9</v>
      </c>
      <c r="J1346">
        <v>2641.83</v>
      </c>
      <c r="K1346">
        <v>681.04000000000008</v>
      </c>
    </row>
    <row r="1347" spans="2:11" x14ac:dyDescent="0.75">
      <c r="B1347">
        <v>529.74</v>
      </c>
      <c r="C1347">
        <v>1037.6400000000001</v>
      </c>
      <c r="D1347">
        <v>1952.3</v>
      </c>
      <c r="E1347">
        <v>1193.3800000000001</v>
      </c>
      <c r="F1347">
        <v>3209.6</v>
      </c>
      <c r="H1347">
        <v>507.90000000000009</v>
      </c>
      <c r="I1347">
        <v>1422.56</v>
      </c>
      <c r="J1347">
        <v>2679.8599999999997</v>
      </c>
      <c r="K1347">
        <v>663.6400000000001</v>
      </c>
    </row>
    <row r="1348" spans="2:11" x14ac:dyDescent="0.75">
      <c r="B1348">
        <v>532.37</v>
      </c>
      <c r="C1348">
        <v>1041.28</v>
      </c>
      <c r="D1348">
        <v>1956.34</v>
      </c>
      <c r="E1348">
        <v>1225.1400000000001</v>
      </c>
      <c r="F1348">
        <v>3258.14</v>
      </c>
      <c r="H1348">
        <v>508.90999999999997</v>
      </c>
      <c r="I1348">
        <v>1423.9699999999998</v>
      </c>
      <c r="J1348">
        <v>2725.77</v>
      </c>
      <c r="K1348">
        <v>692.7700000000001</v>
      </c>
    </row>
    <row r="1349" spans="2:11" x14ac:dyDescent="0.75">
      <c r="B1349">
        <v>549.77</v>
      </c>
      <c r="C1349">
        <v>1069.5999999999999</v>
      </c>
      <c r="D1349">
        <v>1977.78</v>
      </c>
      <c r="E1349">
        <v>1233.23</v>
      </c>
      <c r="F1349">
        <v>3264.61</v>
      </c>
      <c r="H1349">
        <v>519.82999999999993</v>
      </c>
      <c r="I1349">
        <v>1428.01</v>
      </c>
      <c r="J1349">
        <v>2714.84</v>
      </c>
      <c r="K1349">
        <v>683.46</v>
      </c>
    </row>
    <row r="1350" spans="2:11" x14ac:dyDescent="0.75">
      <c r="B1350">
        <v>543.5</v>
      </c>
      <c r="C1350">
        <v>1078.5</v>
      </c>
      <c r="D1350">
        <v>1998.82</v>
      </c>
      <c r="E1350">
        <v>1220.69</v>
      </c>
      <c r="F1350">
        <v>3284.84</v>
      </c>
      <c r="H1350">
        <v>535</v>
      </c>
      <c r="I1350">
        <v>1455.32</v>
      </c>
      <c r="J1350">
        <v>2741.34</v>
      </c>
      <c r="K1350">
        <v>677.19</v>
      </c>
    </row>
    <row r="1351" spans="2:11" x14ac:dyDescent="0.75">
      <c r="B1351">
        <v>566.96</v>
      </c>
      <c r="C1351">
        <v>1101.76</v>
      </c>
      <c r="D1351">
        <v>2016.41</v>
      </c>
      <c r="E1351">
        <v>1256.69</v>
      </c>
      <c r="F1351">
        <v>3288.48</v>
      </c>
      <c r="H1351">
        <v>534.79999999999995</v>
      </c>
      <c r="I1351">
        <v>1449.45</v>
      </c>
      <c r="J1351">
        <v>2721.52</v>
      </c>
      <c r="K1351">
        <v>689.73</v>
      </c>
    </row>
    <row r="1352" spans="2:11" x14ac:dyDescent="0.75">
      <c r="B1352">
        <v>544.1</v>
      </c>
      <c r="C1352">
        <v>1097.71</v>
      </c>
      <c r="D1352">
        <v>2001.04</v>
      </c>
      <c r="E1352">
        <v>1259.73</v>
      </c>
      <c r="F1352">
        <v>3317</v>
      </c>
      <c r="H1352">
        <v>553.61</v>
      </c>
      <c r="I1352">
        <v>1456.94</v>
      </c>
      <c r="J1352">
        <v>2772.9</v>
      </c>
      <c r="K1352">
        <v>715.63</v>
      </c>
    </row>
    <row r="1353" spans="2:11" x14ac:dyDescent="0.75">
      <c r="B1353">
        <v>536.62</v>
      </c>
      <c r="C1353">
        <v>1060.49</v>
      </c>
      <c r="D1353">
        <v>2010.35</v>
      </c>
      <c r="E1353">
        <v>1245.57</v>
      </c>
      <c r="F1353">
        <v>3340.46</v>
      </c>
      <c r="H1353">
        <v>523.87</v>
      </c>
      <c r="I1353">
        <v>1473.73</v>
      </c>
      <c r="J1353">
        <v>2803.84</v>
      </c>
      <c r="K1353">
        <v>708.94999999999993</v>
      </c>
    </row>
    <row r="1354" spans="2:11" x14ac:dyDescent="0.75">
      <c r="B1354">
        <v>537.42999999999995</v>
      </c>
      <c r="C1354">
        <v>1083.75</v>
      </c>
      <c r="D1354">
        <v>2088.2199999999998</v>
      </c>
      <c r="E1354">
        <v>1289.06</v>
      </c>
      <c r="F1354">
        <v>3400.94</v>
      </c>
      <c r="H1354">
        <v>546.32000000000005</v>
      </c>
      <c r="I1354">
        <v>1550.79</v>
      </c>
      <c r="J1354">
        <v>2863.51</v>
      </c>
      <c r="K1354">
        <v>751.63</v>
      </c>
    </row>
    <row r="1355" spans="2:11" x14ac:dyDescent="0.75">
      <c r="B1355">
        <v>543.70000000000005</v>
      </c>
      <c r="C1355">
        <v>1115.71</v>
      </c>
      <c r="D1355">
        <v>2083.9699999999998</v>
      </c>
      <c r="E1355">
        <v>1307.46</v>
      </c>
      <c r="F1355">
        <v>3499.85</v>
      </c>
      <c r="H1355">
        <v>572.01</v>
      </c>
      <c r="I1355">
        <v>1540.2699999999998</v>
      </c>
      <c r="J1355">
        <v>2956.1499999999996</v>
      </c>
      <c r="K1355">
        <v>763.76</v>
      </c>
    </row>
    <row r="1356" spans="2:11" x14ac:dyDescent="0.75">
      <c r="B1356">
        <v>548.54999999999995</v>
      </c>
      <c r="C1356">
        <v>1187.92</v>
      </c>
      <c r="D1356">
        <v>2250.04</v>
      </c>
      <c r="E1356">
        <v>1405.36</v>
      </c>
      <c r="F1356">
        <v>3724.37</v>
      </c>
      <c r="H1356">
        <v>639.37000000000012</v>
      </c>
      <c r="I1356">
        <v>1701.49</v>
      </c>
      <c r="J1356">
        <v>3175.8199999999997</v>
      </c>
      <c r="K1356">
        <v>856.81</v>
      </c>
    </row>
    <row r="1357" spans="2:11" x14ac:dyDescent="0.75">
      <c r="B1357">
        <v>530.35</v>
      </c>
      <c r="C1357">
        <v>1276.1099999999999</v>
      </c>
      <c r="D1357">
        <v>2460.8000000000002</v>
      </c>
      <c r="E1357">
        <v>1513.58</v>
      </c>
      <c r="F1357">
        <v>4232.67</v>
      </c>
      <c r="H1357">
        <v>745.75999999999988</v>
      </c>
      <c r="I1357">
        <v>1930.4500000000003</v>
      </c>
      <c r="J1357">
        <v>3702.32</v>
      </c>
      <c r="K1357">
        <v>983.2299999999999</v>
      </c>
    </row>
    <row r="1358" spans="2:11" x14ac:dyDescent="0.75">
      <c r="B1358">
        <v>567.16</v>
      </c>
      <c r="C1358">
        <v>1380.68</v>
      </c>
      <c r="D1358">
        <v>2803.64</v>
      </c>
      <c r="E1358">
        <v>1648.89</v>
      </c>
      <c r="F1358">
        <v>4740.37</v>
      </c>
      <c r="H1358">
        <v>813.5200000000001</v>
      </c>
      <c r="I1358">
        <v>2236.48</v>
      </c>
      <c r="J1358">
        <v>4173.21</v>
      </c>
      <c r="K1358">
        <v>1081.73</v>
      </c>
    </row>
    <row r="1359" spans="2:11" x14ac:dyDescent="0.75">
      <c r="B1359">
        <v>540.46</v>
      </c>
      <c r="C1359">
        <v>1413.25</v>
      </c>
      <c r="D1359">
        <v>3029.38</v>
      </c>
      <c r="E1359">
        <v>1674.58</v>
      </c>
      <c r="F1359">
        <v>5106.07</v>
      </c>
      <c r="H1359">
        <v>872.79</v>
      </c>
      <c r="I1359">
        <v>2488.92</v>
      </c>
      <c r="J1359">
        <v>4565.6099999999997</v>
      </c>
      <c r="K1359">
        <v>1134.1199999999999</v>
      </c>
    </row>
    <row r="1360" spans="2:11" x14ac:dyDescent="0.75">
      <c r="B1360">
        <v>540.26</v>
      </c>
      <c r="C1360">
        <v>1408.4</v>
      </c>
      <c r="D1360">
        <v>3070.64</v>
      </c>
      <c r="E1360">
        <v>1656.98</v>
      </c>
      <c r="F1360">
        <v>5227.43</v>
      </c>
      <c r="H1360">
        <v>868.1400000000001</v>
      </c>
      <c r="I1360">
        <v>2530.38</v>
      </c>
      <c r="J1360">
        <v>4687.17</v>
      </c>
      <c r="K1360">
        <v>1116.72</v>
      </c>
    </row>
    <row r="1361" spans="2:11" x14ac:dyDescent="0.75">
      <c r="B1361">
        <v>553.61</v>
      </c>
      <c r="C1361">
        <v>1383.72</v>
      </c>
      <c r="D1361">
        <v>2971.93</v>
      </c>
      <c r="E1361">
        <v>1645.66</v>
      </c>
      <c r="F1361">
        <v>5073.5</v>
      </c>
      <c r="H1361">
        <v>830.11</v>
      </c>
      <c r="I1361">
        <v>2418.3199999999997</v>
      </c>
      <c r="J1361">
        <v>4519.8900000000003</v>
      </c>
      <c r="K1361">
        <v>1092.0500000000002</v>
      </c>
    </row>
    <row r="1362" spans="2:11" x14ac:dyDescent="0.75">
      <c r="B1362">
        <v>554.62</v>
      </c>
      <c r="C1362">
        <v>1301.4000000000001</v>
      </c>
      <c r="D1362">
        <v>2760.97</v>
      </c>
      <c r="E1362">
        <v>1560.3</v>
      </c>
      <c r="F1362">
        <v>4774.75</v>
      </c>
      <c r="H1362">
        <v>746.78000000000009</v>
      </c>
      <c r="I1362">
        <v>2206.35</v>
      </c>
      <c r="J1362">
        <v>4220.13</v>
      </c>
      <c r="K1362">
        <v>1005.68</v>
      </c>
    </row>
    <row r="1363" spans="2:11" x14ac:dyDescent="0.75">
      <c r="B1363">
        <v>531.16</v>
      </c>
      <c r="C1363">
        <v>1241.32</v>
      </c>
      <c r="D1363">
        <v>2579.13</v>
      </c>
      <c r="E1363">
        <v>1498</v>
      </c>
      <c r="F1363">
        <v>4485.51</v>
      </c>
      <c r="H1363">
        <v>710.16</v>
      </c>
      <c r="I1363">
        <v>2047.9700000000003</v>
      </c>
      <c r="J1363">
        <v>3954.3500000000004</v>
      </c>
      <c r="K1363">
        <v>966.84</v>
      </c>
    </row>
    <row r="1364" spans="2:11" x14ac:dyDescent="0.75">
      <c r="B1364">
        <v>548.54999999999995</v>
      </c>
      <c r="C1364">
        <v>1213.4100000000001</v>
      </c>
      <c r="D1364">
        <v>2515.8200000000002</v>
      </c>
      <c r="E1364">
        <v>1447.03</v>
      </c>
      <c r="F1364">
        <v>4285.87</v>
      </c>
      <c r="H1364">
        <v>664.86000000000013</v>
      </c>
      <c r="I1364">
        <v>1967.2700000000002</v>
      </c>
      <c r="J1364">
        <v>3737.3199999999997</v>
      </c>
      <c r="K1364">
        <v>898.48</v>
      </c>
    </row>
    <row r="1365" spans="2:11" x14ac:dyDescent="0.75">
      <c r="B1365">
        <v>545.91999999999996</v>
      </c>
      <c r="C1365">
        <v>1163.04</v>
      </c>
      <c r="D1365">
        <v>2416.6999999999998</v>
      </c>
      <c r="E1365">
        <v>1413.25</v>
      </c>
      <c r="F1365">
        <v>4039.91</v>
      </c>
      <c r="H1365">
        <v>617.12</v>
      </c>
      <c r="I1365">
        <v>1870.7799999999997</v>
      </c>
      <c r="J1365">
        <v>3493.99</v>
      </c>
      <c r="K1365">
        <v>867.33</v>
      </c>
    </row>
    <row r="1366" spans="2:11" x14ac:dyDescent="0.75">
      <c r="B1366">
        <v>878.45</v>
      </c>
      <c r="C1366">
        <v>1471.71</v>
      </c>
      <c r="D1366">
        <v>2688.55</v>
      </c>
      <c r="E1366">
        <v>1713.42</v>
      </c>
      <c r="F1366">
        <v>4223.37</v>
      </c>
      <c r="H1366">
        <v>593.26</v>
      </c>
      <c r="I1366">
        <v>1810.1000000000001</v>
      </c>
      <c r="J1366">
        <v>3344.92</v>
      </c>
      <c r="K1366">
        <v>834.97</v>
      </c>
    </row>
    <row r="1367" spans="2:11" x14ac:dyDescent="0.75">
      <c r="B1367">
        <v>567.97</v>
      </c>
      <c r="C1367">
        <v>1172.3499999999999</v>
      </c>
      <c r="D1367">
        <v>2329.73</v>
      </c>
      <c r="E1367">
        <v>1377.85</v>
      </c>
      <c r="F1367">
        <v>3810.33</v>
      </c>
      <c r="H1367">
        <v>604.37999999999988</v>
      </c>
      <c r="I1367">
        <v>1761.76</v>
      </c>
      <c r="J1367">
        <v>3242.3599999999997</v>
      </c>
      <c r="K1367">
        <v>809.87999999999988</v>
      </c>
    </row>
    <row r="1368" spans="2:11" x14ac:dyDescent="0.75">
      <c r="B1368">
        <v>540.87</v>
      </c>
      <c r="C1368">
        <v>1118.54</v>
      </c>
      <c r="D1368">
        <v>2186.7199999999998</v>
      </c>
      <c r="E1368">
        <v>1338.21</v>
      </c>
      <c r="F1368">
        <v>3680.88</v>
      </c>
      <c r="H1368">
        <v>577.66999999999996</v>
      </c>
      <c r="I1368">
        <v>1645.85</v>
      </c>
      <c r="J1368">
        <v>3140.01</v>
      </c>
      <c r="K1368">
        <v>797.34</v>
      </c>
    </row>
    <row r="1369" spans="2:11" x14ac:dyDescent="0.75">
      <c r="B1369">
        <v>562.91</v>
      </c>
      <c r="C1369">
        <v>1075.8699999999999</v>
      </c>
      <c r="D1369">
        <v>2189.96</v>
      </c>
      <c r="E1369">
        <v>1292.29</v>
      </c>
      <c r="F1369">
        <v>3561.34</v>
      </c>
      <c r="H1369">
        <v>512.95999999999992</v>
      </c>
      <c r="I1369">
        <v>1627.0500000000002</v>
      </c>
      <c r="J1369">
        <v>2998.4300000000003</v>
      </c>
      <c r="K1369">
        <v>729.38</v>
      </c>
    </row>
    <row r="1370" spans="2:11" x14ac:dyDescent="0.75">
      <c r="B1370">
        <v>565.75</v>
      </c>
      <c r="C1370">
        <v>1079.0999999999999</v>
      </c>
      <c r="D1370">
        <v>2134.14</v>
      </c>
      <c r="E1370">
        <v>1310.0899999999999</v>
      </c>
      <c r="F1370">
        <v>3477.2</v>
      </c>
      <c r="H1370">
        <v>513.34999999999991</v>
      </c>
      <c r="I1370">
        <v>1568.3899999999999</v>
      </c>
      <c r="J1370">
        <v>2911.45</v>
      </c>
      <c r="K1370">
        <v>744.33999999999992</v>
      </c>
    </row>
    <row r="1371" spans="2:11" x14ac:dyDescent="0.75">
      <c r="B1371">
        <v>524.67999999999995</v>
      </c>
      <c r="C1371">
        <v>1042.9000000000001</v>
      </c>
      <c r="D1371">
        <v>2021.67</v>
      </c>
      <c r="E1371">
        <v>1228.98</v>
      </c>
      <c r="F1371">
        <v>3311.94</v>
      </c>
      <c r="H1371">
        <v>518.22000000000014</v>
      </c>
      <c r="I1371">
        <v>1496.9900000000002</v>
      </c>
      <c r="J1371">
        <v>2787.26</v>
      </c>
      <c r="K1371">
        <v>704.30000000000007</v>
      </c>
    </row>
    <row r="1372" spans="2:11" x14ac:dyDescent="0.75">
      <c r="B1372">
        <v>550.98</v>
      </c>
      <c r="C1372">
        <v>1035.6099999999999</v>
      </c>
      <c r="D1372">
        <v>1975.15</v>
      </c>
      <c r="E1372">
        <v>1202.69</v>
      </c>
      <c r="F1372">
        <v>3195.64</v>
      </c>
      <c r="H1372">
        <v>484.62999999999988</v>
      </c>
      <c r="I1372">
        <v>1424.17</v>
      </c>
      <c r="J1372">
        <v>2644.66</v>
      </c>
      <c r="K1372">
        <v>651.71</v>
      </c>
    </row>
    <row r="1373" spans="2:11" x14ac:dyDescent="0.75">
      <c r="B1373">
        <v>544.71</v>
      </c>
      <c r="C1373">
        <v>1004.67</v>
      </c>
      <c r="D1373">
        <v>1912.45</v>
      </c>
      <c r="E1373">
        <v>1160.4100000000001</v>
      </c>
      <c r="F1373">
        <v>3145.28</v>
      </c>
      <c r="H1373">
        <v>459.95999999999992</v>
      </c>
      <c r="I1373">
        <v>1367.74</v>
      </c>
      <c r="J1373">
        <v>2600.5700000000002</v>
      </c>
      <c r="K1373">
        <v>615.70000000000005</v>
      </c>
    </row>
    <row r="1374" spans="2:11" x14ac:dyDescent="0.75">
      <c r="B1374">
        <v>539.85</v>
      </c>
      <c r="C1374">
        <v>996.17</v>
      </c>
      <c r="D1374">
        <v>1873.82</v>
      </c>
      <c r="E1374">
        <v>1156.77</v>
      </c>
      <c r="F1374">
        <v>3034.03</v>
      </c>
      <c r="H1374">
        <v>456.31999999999994</v>
      </c>
      <c r="I1374">
        <v>1333.9699999999998</v>
      </c>
      <c r="J1374">
        <v>2494.1800000000003</v>
      </c>
      <c r="K1374">
        <v>616.91999999999996</v>
      </c>
    </row>
    <row r="1375" spans="2:11" x14ac:dyDescent="0.75">
      <c r="B1375">
        <v>550.57000000000005</v>
      </c>
      <c r="C1375">
        <v>1011.54</v>
      </c>
      <c r="D1375">
        <v>1827.7</v>
      </c>
      <c r="E1375">
        <v>1131.0899999999999</v>
      </c>
      <c r="F1375">
        <v>2971.93</v>
      </c>
      <c r="H1375">
        <v>460.96999999999991</v>
      </c>
      <c r="I1375">
        <v>1277.1300000000001</v>
      </c>
      <c r="J1375">
        <v>2421.3599999999997</v>
      </c>
      <c r="K1375">
        <v>580.51999999999987</v>
      </c>
    </row>
    <row r="1376" spans="2:11" x14ac:dyDescent="0.75">
      <c r="B1376">
        <v>554.01</v>
      </c>
      <c r="C1376">
        <v>976.35</v>
      </c>
      <c r="D1376">
        <v>1821.02</v>
      </c>
      <c r="E1376">
        <v>1146.6600000000001</v>
      </c>
      <c r="F1376">
        <v>2916.11</v>
      </c>
      <c r="H1376">
        <v>422.34000000000003</v>
      </c>
      <c r="I1376">
        <v>1267.01</v>
      </c>
      <c r="J1376">
        <v>2362.1000000000004</v>
      </c>
      <c r="K1376">
        <v>592.65000000000009</v>
      </c>
    </row>
    <row r="1377" spans="2:11" x14ac:dyDescent="0.75">
      <c r="B1377">
        <v>550.78</v>
      </c>
      <c r="C1377">
        <v>970.89</v>
      </c>
      <c r="D1377">
        <v>1823.25</v>
      </c>
      <c r="E1377">
        <v>1139.18</v>
      </c>
      <c r="F1377">
        <v>2853.6</v>
      </c>
      <c r="H1377">
        <v>420.11</v>
      </c>
      <c r="I1377">
        <v>1272.47</v>
      </c>
      <c r="J1377">
        <v>2302.8199999999997</v>
      </c>
      <c r="K1377">
        <v>588.40000000000009</v>
      </c>
    </row>
    <row r="1378" spans="2:11" x14ac:dyDescent="0.75">
      <c r="B1378">
        <v>507.09</v>
      </c>
      <c r="C1378">
        <v>963</v>
      </c>
      <c r="D1378">
        <v>1758.32</v>
      </c>
      <c r="E1378">
        <v>1137.3599999999999</v>
      </c>
      <c r="F1378">
        <v>2786.86</v>
      </c>
      <c r="H1378">
        <v>455.91</v>
      </c>
      <c r="I1378">
        <v>1251.23</v>
      </c>
      <c r="J1378">
        <v>2279.77</v>
      </c>
      <c r="K1378">
        <v>630.27</v>
      </c>
    </row>
    <row r="1379" spans="2:11" x14ac:dyDescent="0.75">
      <c r="B1379">
        <v>555.23</v>
      </c>
      <c r="C1379">
        <v>955.11</v>
      </c>
      <c r="D1379">
        <v>1746.18</v>
      </c>
      <c r="E1379">
        <v>1122.3900000000001</v>
      </c>
      <c r="F1379">
        <v>2729.41</v>
      </c>
      <c r="H1379">
        <v>399.88</v>
      </c>
      <c r="I1379">
        <v>1190.95</v>
      </c>
      <c r="J1379">
        <v>2174.1799999999998</v>
      </c>
      <c r="K1379">
        <v>567.16000000000008</v>
      </c>
    </row>
    <row r="1380" spans="2:11" x14ac:dyDescent="0.75">
      <c r="B1380">
        <v>552.6</v>
      </c>
      <c r="C1380">
        <v>930.23</v>
      </c>
      <c r="D1380">
        <v>1715.24</v>
      </c>
      <c r="E1380">
        <v>1093.46</v>
      </c>
      <c r="F1380">
        <v>2711.81</v>
      </c>
      <c r="H1380">
        <v>377.63</v>
      </c>
      <c r="I1380">
        <v>1162.6399999999999</v>
      </c>
      <c r="J1380">
        <v>2159.21</v>
      </c>
      <c r="K1380">
        <v>540.86</v>
      </c>
    </row>
    <row r="1381" spans="2:11" x14ac:dyDescent="0.75">
      <c r="B1381">
        <v>534.79999999999995</v>
      </c>
      <c r="C1381">
        <v>949.25</v>
      </c>
      <c r="D1381">
        <v>1701.48</v>
      </c>
      <c r="E1381">
        <v>1099.73</v>
      </c>
      <c r="F1381">
        <v>2674.6</v>
      </c>
      <c r="H1381">
        <v>414.45000000000005</v>
      </c>
      <c r="I1381">
        <v>1166.68</v>
      </c>
      <c r="J1381">
        <v>2139.8000000000002</v>
      </c>
      <c r="K1381">
        <v>564.93000000000006</v>
      </c>
    </row>
    <row r="1382" spans="2:11" x14ac:dyDescent="0.75">
      <c r="B1382">
        <v>520.64</v>
      </c>
      <c r="C1382">
        <v>940.55</v>
      </c>
      <c r="D1382">
        <v>1660.62</v>
      </c>
      <c r="E1382">
        <v>1054.43</v>
      </c>
      <c r="F1382">
        <v>2612.5</v>
      </c>
      <c r="H1382">
        <v>419.90999999999997</v>
      </c>
      <c r="I1382">
        <v>1139.98</v>
      </c>
      <c r="J1382">
        <v>2091.86</v>
      </c>
      <c r="K1382">
        <v>533.79000000000008</v>
      </c>
    </row>
    <row r="1383" spans="2:11" x14ac:dyDescent="0.75">
      <c r="B1383">
        <v>549.97</v>
      </c>
      <c r="C1383">
        <v>942.98</v>
      </c>
      <c r="D1383">
        <v>1666.89</v>
      </c>
      <c r="E1383">
        <v>1063.1199999999999</v>
      </c>
      <c r="F1383">
        <v>2592.48</v>
      </c>
      <c r="H1383">
        <v>393.01</v>
      </c>
      <c r="I1383">
        <v>1116.92</v>
      </c>
      <c r="J1383">
        <v>2042.51</v>
      </c>
      <c r="K1383">
        <v>513.14999999999986</v>
      </c>
    </row>
    <row r="1384" spans="2:11" x14ac:dyDescent="0.75">
      <c r="B1384">
        <v>555.23</v>
      </c>
      <c r="C1384">
        <v>934.28</v>
      </c>
      <c r="D1384">
        <v>1618.96</v>
      </c>
      <c r="E1384">
        <v>1038.45</v>
      </c>
      <c r="F1384">
        <v>2557.48</v>
      </c>
      <c r="H1384">
        <v>379.04999999999995</v>
      </c>
      <c r="I1384">
        <v>1063.73</v>
      </c>
      <c r="J1384">
        <v>2002.25</v>
      </c>
      <c r="K1384">
        <v>483.22</v>
      </c>
    </row>
    <row r="1385" spans="2:11" x14ac:dyDescent="0.75">
      <c r="B1385">
        <v>571.80999999999995</v>
      </c>
      <c r="C1385">
        <v>901.71</v>
      </c>
      <c r="D1385">
        <v>1626.24</v>
      </c>
      <c r="E1385">
        <v>1050.58</v>
      </c>
      <c r="F1385">
        <v>2594.9</v>
      </c>
      <c r="H1385">
        <v>329.90000000000009</v>
      </c>
      <c r="I1385">
        <v>1054.43</v>
      </c>
      <c r="J1385">
        <v>2023.0900000000001</v>
      </c>
      <c r="K1385">
        <v>478.77</v>
      </c>
    </row>
    <row r="1386" spans="2:11" x14ac:dyDescent="0.75">
      <c r="B1386">
        <v>543.5</v>
      </c>
      <c r="C1386">
        <v>900.9</v>
      </c>
      <c r="D1386">
        <v>1589.22</v>
      </c>
      <c r="E1386">
        <v>1060.7</v>
      </c>
      <c r="F1386">
        <v>2540.09</v>
      </c>
      <c r="H1386">
        <v>357.4</v>
      </c>
      <c r="I1386">
        <v>1045.72</v>
      </c>
      <c r="J1386">
        <v>1996.5900000000001</v>
      </c>
      <c r="K1386">
        <v>517.20000000000005</v>
      </c>
    </row>
    <row r="1387" spans="2:11" x14ac:dyDescent="0.75">
      <c r="B1387">
        <v>534.39</v>
      </c>
      <c r="C1387">
        <v>893.02</v>
      </c>
      <c r="D1387">
        <v>1570.21</v>
      </c>
      <c r="E1387">
        <v>1043.71</v>
      </c>
      <c r="F1387">
        <v>2507.9299999999998</v>
      </c>
      <c r="H1387">
        <v>358.63</v>
      </c>
      <c r="I1387">
        <v>1035.8200000000002</v>
      </c>
      <c r="J1387">
        <v>1973.54</v>
      </c>
      <c r="K1387">
        <v>509.32000000000005</v>
      </c>
    </row>
    <row r="1388" spans="2:11" x14ac:dyDescent="0.75">
      <c r="B1388">
        <v>554.41999999999996</v>
      </c>
      <c r="C1388">
        <v>909.2</v>
      </c>
      <c r="D1388">
        <v>1570.21</v>
      </c>
      <c r="E1388">
        <v>1059.68</v>
      </c>
      <c r="F1388">
        <v>2495.59</v>
      </c>
      <c r="H1388">
        <v>354.78000000000009</v>
      </c>
      <c r="I1388">
        <v>1015.7900000000001</v>
      </c>
      <c r="J1388">
        <v>1941.17</v>
      </c>
      <c r="K1388">
        <v>505.2600000000001</v>
      </c>
    </row>
    <row r="1389" spans="2:11" x14ac:dyDescent="0.75">
      <c r="B1389">
        <v>552.79999999999995</v>
      </c>
      <c r="C1389">
        <v>878.25</v>
      </c>
      <c r="D1389">
        <v>1567.18</v>
      </c>
      <c r="E1389">
        <v>1055.23</v>
      </c>
      <c r="F1389">
        <v>2457.9699999999998</v>
      </c>
      <c r="H1389">
        <v>325.45000000000005</v>
      </c>
      <c r="I1389">
        <v>1014.3800000000001</v>
      </c>
      <c r="J1389">
        <v>1905.1699999999998</v>
      </c>
      <c r="K1389">
        <v>502.43000000000006</v>
      </c>
    </row>
    <row r="1390" spans="2:11" x14ac:dyDescent="0.75">
      <c r="B1390">
        <v>539.65</v>
      </c>
      <c r="C1390">
        <v>892.21</v>
      </c>
      <c r="D1390">
        <v>1551.6</v>
      </c>
      <c r="E1390">
        <v>1024.49</v>
      </c>
      <c r="F1390">
        <v>2398.6999999999998</v>
      </c>
      <c r="H1390">
        <v>352.56000000000006</v>
      </c>
      <c r="I1390">
        <v>1011.9499999999999</v>
      </c>
      <c r="J1390">
        <v>1859.0499999999997</v>
      </c>
      <c r="K1390">
        <v>484.84000000000003</v>
      </c>
    </row>
    <row r="1391" spans="2:11" x14ac:dyDescent="0.75">
      <c r="B1391">
        <v>555.02</v>
      </c>
      <c r="C1391">
        <v>896.45</v>
      </c>
      <c r="D1391">
        <v>1566.17</v>
      </c>
      <c r="E1391">
        <v>1037.23</v>
      </c>
      <c r="F1391">
        <v>2431.87</v>
      </c>
      <c r="H1391">
        <v>341.43000000000006</v>
      </c>
      <c r="I1391">
        <v>1011.1500000000001</v>
      </c>
      <c r="J1391">
        <v>1876.85</v>
      </c>
      <c r="K1391">
        <v>482.21000000000004</v>
      </c>
    </row>
    <row r="1392" spans="2:11" x14ac:dyDescent="0.75">
      <c r="B1392">
        <v>538.64</v>
      </c>
      <c r="C1392">
        <v>883.31</v>
      </c>
      <c r="D1392">
        <v>1518.63</v>
      </c>
      <c r="E1392">
        <v>994.15</v>
      </c>
      <c r="F1392">
        <v>2383.73</v>
      </c>
      <c r="H1392">
        <v>344.66999999999996</v>
      </c>
      <c r="I1392">
        <v>979.99000000000012</v>
      </c>
      <c r="J1392">
        <v>1845.0900000000001</v>
      </c>
      <c r="K1392">
        <v>455.51</v>
      </c>
    </row>
    <row r="1393" spans="2:11" x14ac:dyDescent="0.75">
      <c r="B1393">
        <v>558.87</v>
      </c>
      <c r="C1393">
        <v>875.22</v>
      </c>
      <c r="D1393">
        <v>1541.08</v>
      </c>
      <c r="E1393">
        <v>1022.06</v>
      </c>
      <c r="F1393">
        <v>2394.66</v>
      </c>
      <c r="H1393">
        <v>316.35000000000002</v>
      </c>
      <c r="I1393">
        <v>982.20999999999992</v>
      </c>
      <c r="J1393">
        <v>1835.79</v>
      </c>
      <c r="K1393">
        <v>463.18999999999994</v>
      </c>
    </row>
    <row r="1394" spans="2:11" x14ac:dyDescent="0.75">
      <c r="B1394">
        <v>544.91</v>
      </c>
      <c r="C1394">
        <v>866.92</v>
      </c>
      <c r="D1394">
        <v>1519.64</v>
      </c>
      <c r="E1394">
        <v>1001.43</v>
      </c>
      <c r="F1394">
        <v>2379.2800000000002</v>
      </c>
      <c r="H1394">
        <v>322.01</v>
      </c>
      <c r="I1394">
        <v>974.73000000000013</v>
      </c>
      <c r="J1394">
        <v>1834.3700000000003</v>
      </c>
      <c r="K1394">
        <v>456.52</v>
      </c>
    </row>
    <row r="1395" spans="2:11" x14ac:dyDescent="0.75">
      <c r="B1395">
        <v>524.89</v>
      </c>
      <c r="C1395">
        <v>830.72</v>
      </c>
      <c r="D1395">
        <v>1496.18</v>
      </c>
      <c r="E1395">
        <v>989.3</v>
      </c>
      <c r="F1395">
        <v>2371.4</v>
      </c>
      <c r="H1395">
        <v>305.83000000000004</v>
      </c>
      <c r="I1395">
        <v>971.29000000000008</v>
      </c>
      <c r="J1395">
        <v>1846.5100000000002</v>
      </c>
      <c r="K1395">
        <v>464.40999999999997</v>
      </c>
    </row>
    <row r="1396" spans="2:11" x14ac:dyDescent="0.75">
      <c r="B1396">
        <v>563.32000000000005</v>
      </c>
      <c r="C1396">
        <v>854.18</v>
      </c>
      <c r="D1396">
        <v>1507.91</v>
      </c>
      <c r="E1396">
        <v>1009.93</v>
      </c>
      <c r="F1396">
        <v>2396.2800000000002</v>
      </c>
      <c r="H1396">
        <v>290.8599999999999</v>
      </c>
      <c r="I1396">
        <v>944.59</v>
      </c>
      <c r="J1396">
        <v>1832.96</v>
      </c>
      <c r="K1396">
        <v>446.6099999999999</v>
      </c>
    </row>
    <row r="1397" spans="2:11" x14ac:dyDescent="0.75">
      <c r="B1397">
        <v>553.61</v>
      </c>
      <c r="C1397">
        <v>861.66</v>
      </c>
      <c r="D1397">
        <v>1506.5</v>
      </c>
      <c r="E1397">
        <v>1013.16</v>
      </c>
      <c r="F1397">
        <v>2391.83</v>
      </c>
      <c r="H1397">
        <v>308.04999999999995</v>
      </c>
      <c r="I1397">
        <v>952.89</v>
      </c>
      <c r="J1397">
        <v>1838.2199999999998</v>
      </c>
      <c r="K1397">
        <v>459.54999999999995</v>
      </c>
    </row>
    <row r="1398" spans="2:11" x14ac:dyDescent="0.75">
      <c r="B1398">
        <v>543.5</v>
      </c>
      <c r="C1398">
        <v>855.8</v>
      </c>
      <c r="D1398">
        <v>1508.92</v>
      </c>
      <c r="E1398">
        <v>980.8</v>
      </c>
      <c r="F1398">
        <v>2348.14</v>
      </c>
      <c r="H1398">
        <v>312.29999999999995</v>
      </c>
      <c r="I1398">
        <v>965.42000000000007</v>
      </c>
      <c r="J1398">
        <v>1804.6399999999999</v>
      </c>
      <c r="K1398">
        <v>437.29999999999995</v>
      </c>
    </row>
    <row r="1399" spans="2:11" x14ac:dyDescent="0.75">
      <c r="B1399">
        <v>529.74</v>
      </c>
      <c r="C1399">
        <v>871.58</v>
      </c>
      <c r="D1399">
        <v>1524.9</v>
      </c>
      <c r="E1399">
        <v>990.31</v>
      </c>
      <c r="F1399">
        <v>2329.9299999999998</v>
      </c>
      <c r="H1399">
        <v>341.84000000000003</v>
      </c>
      <c r="I1399">
        <v>995.16000000000008</v>
      </c>
      <c r="J1399">
        <v>1800.1899999999998</v>
      </c>
      <c r="K1399">
        <v>460.56999999999994</v>
      </c>
    </row>
    <row r="1400" spans="2:11" x14ac:dyDescent="0.75">
      <c r="B1400">
        <v>530.15</v>
      </c>
      <c r="C1400">
        <v>862.68</v>
      </c>
      <c r="D1400">
        <v>1471.5</v>
      </c>
      <c r="E1400">
        <v>967.65</v>
      </c>
      <c r="F1400">
        <v>2325.89</v>
      </c>
      <c r="H1400">
        <v>332.53</v>
      </c>
      <c r="I1400">
        <v>941.35</v>
      </c>
      <c r="J1400">
        <v>1795.7399999999998</v>
      </c>
      <c r="K1400">
        <v>437.5</v>
      </c>
    </row>
    <row r="1401" spans="2:11" x14ac:dyDescent="0.75">
      <c r="B1401">
        <v>540.46</v>
      </c>
      <c r="C1401">
        <v>863.89</v>
      </c>
      <c r="D1401">
        <v>1498.81</v>
      </c>
      <c r="E1401">
        <v>972.51</v>
      </c>
      <c r="F1401">
        <v>2313.5500000000002</v>
      </c>
      <c r="H1401">
        <v>323.42999999999995</v>
      </c>
      <c r="I1401">
        <v>958.34999999999991</v>
      </c>
      <c r="J1401">
        <v>1773.0900000000001</v>
      </c>
      <c r="K1401">
        <v>432.04999999999995</v>
      </c>
    </row>
    <row r="1402" spans="2:11" x14ac:dyDescent="0.75">
      <c r="B1402">
        <v>555.42999999999995</v>
      </c>
      <c r="C1402">
        <v>892.21</v>
      </c>
      <c r="D1402">
        <v>1492.13</v>
      </c>
      <c r="E1402">
        <v>972.1</v>
      </c>
      <c r="F1402">
        <v>2338.4299999999998</v>
      </c>
      <c r="H1402">
        <v>336.78000000000009</v>
      </c>
      <c r="I1402">
        <v>936.70000000000016</v>
      </c>
      <c r="J1402">
        <v>1783</v>
      </c>
      <c r="K1402">
        <v>416.67000000000007</v>
      </c>
    </row>
    <row r="1403" spans="2:11" x14ac:dyDescent="0.75">
      <c r="B1403">
        <v>527.11</v>
      </c>
      <c r="C1403">
        <v>857.62</v>
      </c>
      <c r="D1403">
        <v>1509.93</v>
      </c>
      <c r="E1403">
        <v>987.47</v>
      </c>
      <c r="F1403">
        <v>2321.23</v>
      </c>
      <c r="H1403">
        <v>330.51</v>
      </c>
      <c r="I1403">
        <v>982.82</v>
      </c>
      <c r="J1403">
        <v>1794.12</v>
      </c>
      <c r="K1403">
        <v>460.36</v>
      </c>
    </row>
    <row r="1404" spans="2:11" x14ac:dyDescent="0.75">
      <c r="B1404">
        <v>537.63</v>
      </c>
      <c r="C1404">
        <v>873.8</v>
      </c>
      <c r="D1404">
        <v>1485.26</v>
      </c>
      <c r="E1404">
        <v>999.81</v>
      </c>
      <c r="F1404">
        <v>2340.85</v>
      </c>
      <c r="H1404">
        <v>336.16999999999996</v>
      </c>
      <c r="I1404">
        <v>947.63</v>
      </c>
      <c r="J1404">
        <v>1803.2199999999998</v>
      </c>
      <c r="K1404">
        <v>462.17999999999995</v>
      </c>
    </row>
    <row r="1405" spans="2:11" x14ac:dyDescent="0.75">
      <c r="B1405">
        <v>538.84</v>
      </c>
      <c r="C1405">
        <v>890.18</v>
      </c>
      <c r="D1405">
        <v>1499.42</v>
      </c>
      <c r="E1405">
        <v>989.7</v>
      </c>
      <c r="F1405">
        <v>2359.46</v>
      </c>
      <c r="H1405">
        <v>351.33999999999992</v>
      </c>
      <c r="I1405">
        <v>960.58</v>
      </c>
      <c r="J1405">
        <v>1820.62</v>
      </c>
      <c r="K1405">
        <v>450.86</v>
      </c>
    </row>
    <row r="1406" spans="2:11" x14ac:dyDescent="0.75">
      <c r="B1406">
        <v>548.15</v>
      </c>
      <c r="C1406">
        <v>885.53</v>
      </c>
      <c r="D1406">
        <v>1499.82</v>
      </c>
      <c r="E1406">
        <v>998.6</v>
      </c>
      <c r="F1406">
        <v>2329.3200000000002</v>
      </c>
      <c r="H1406">
        <v>337.38</v>
      </c>
      <c r="I1406">
        <v>951.67</v>
      </c>
      <c r="J1406">
        <v>1781.17</v>
      </c>
      <c r="K1406">
        <v>450.45000000000005</v>
      </c>
    </row>
    <row r="1407" spans="2:11" x14ac:dyDescent="0.75">
      <c r="B1407">
        <v>566.35</v>
      </c>
      <c r="C1407">
        <v>893.02</v>
      </c>
      <c r="D1407">
        <v>1487.08</v>
      </c>
      <c r="E1407">
        <v>1022.47</v>
      </c>
      <c r="F1407">
        <v>2335.39</v>
      </c>
      <c r="H1407">
        <v>326.66999999999996</v>
      </c>
      <c r="I1407">
        <v>920.7299999999999</v>
      </c>
      <c r="J1407">
        <v>1769.04</v>
      </c>
      <c r="K1407">
        <v>456.12</v>
      </c>
    </row>
    <row r="1408" spans="2:11" x14ac:dyDescent="0.75">
      <c r="B1408">
        <v>545.11</v>
      </c>
      <c r="C1408">
        <v>831.32</v>
      </c>
      <c r="D1408">
        <v>1465.64</v>
      </c>
      <c r="E1408">
        <v>962.6</v>
      </c>
      <c r="F1408">
        <v>2293.3200000000002</v>
      </c>
      <c r="H1408">
        <v>286.21000000000004</v>
      </c>
      <c r="I1408">
        <v>920.53000000000009</v>
      </c>
      <c r="J1408">
        <v>1748.21</v>
      </c>
      <c r="K1408">
        <v>417.49</v>
      </c>
    </row>
    <row r="1409" spans="2:11" x14ac:dyDescent="0.75">
      <c r="B1409">
        <v>556.44000000000005</v>
      </c>
      <c r="C1409">
        <v>841.84</v>
      </c>
      <c r="D1409">
        <v>1473.73</v>
      </c>
      <c r="E1409">
        <v>963.2</v>
      </c>
      <c r="F1409">
        <v>2247.81</v>
      </c>
      <c r="H1409">
        <v>285.39999999999998</v>
      </c>
      <c r="I1409">
        <v>917.29</v>
      </c>
      <c r="J1409">
        <v>1691.37</v>
      </c>
      <c r="K1409">
        <v>406.76</v>
      </c>
    </row>
    <row r="1410" spans="2:11" x14ac:dyDescent="0.75">
      <c r="B1410">
        <v>562.51</v>
      </c>
      <c r="C1410">
        <v>868.54</v>
      </c>
      <c r="D1410">
        <v>1492.74</v>
      </c>
      <c r="E1410">
        <v>989.5</v>
      </c>
      <c r="F1410">
        <v>2278.15</v>
      </c>
      <c r="H1410">
        <v>306.02999999999997</v>
      </c>
      <c r="I1410">
        <v>930.23</v>
      </c>
      <c r="J1410">
        <v>1715.64</v>
      </c>
      <c r="K1410">
        <v>426.99</v>
      </c>
    </row>
    <row r="1411" spans="2:11" x14ac:dyDescent="0.75">
      <c r="B1411">
        <v>532.37</v>
      </c>
      <c r="C1411">
        <v>862.47</v>
      </c>
      <c r="D1411">
        <v>1467.26</v>
      </c>
      <c r="E1411">
        <v>994.96</v>
      </c>
      <c r="F1411">
        <v>2243.9699999999998</v>
      </c>
      <c r="H1411">
        <v>330.1</v>
      </c>
      <c r="I1411">
        <v>934.89</v>
      </c>
      <c r="J1411">
        <v>1711.6</v>
      </c>
      <c r="K1411">
        <v>462.59000000000003</v>
      </c>
    </row>
    <row r="1412" spans="2:11" x14ac:dyDescent="0.75">
      <c r="B1412">
        <v>528.33000000000004</v>
      </c>
      <c r="C1412">
        <v>849.33</v>
      </c>
      <c r="D1412">
        <v>1480</v>
      </c>
      <c r="E1412">
        <v>990.91</v>
      </c>
      <c r="F1412">
        <v>2284.2199999999998</v>
      </c>
      <c r="H1412">
        <v>321</v>
      </c>
      <c r="I1412">
        <v>951.67</v>
      </c>
      <c r="J1412">
        <v>1755.8899999999999</v>
      </c>
      <c r="K1412">
        <v>462.57999999999993</v>
      </c>
    </row>
    <row r="1413" spans="2:11" x14ac:dyDescent="0.75">
      <c r="B1413">
        <v>547.34</v>
      </c>
      <c r="C1413">
        <v>852.76</v>
      </c>
      <c r="D1413">
        <v>1482.83</v>
      </c>
      <c r="E1413">
        <v>992.13</v>
      </c>
      <c r="F1413">
        <v>2248.0100000000002</v>
      </c>
      <c r="H1413">
        <v>305.41999999999996</v>
      </c>
      <c r="I1413">
        <v>935.4899999999999</v>
      </c>
      <c r="J1413">
        <v>1700.67</v>
      </c>
      <c r="K1413">
        <v>444.78999999999996</v>
      </c>
    </row>
    <row r="1414" spans="2:11" x14ac:dyDescent="0.75">
      <c r="B1414">
        <v>577.07000000000005</v>
      </c>
      <c r="C1414">
        <v>862.07</v>
      </c>
      <c r="D1414">
        <v>1467.05</v>
      </c>
      <c r="E1414">
        <v>983.23</v>
      </c>
      <c r="F1414">
        <v>2265.61</v>
      </c>
      <c r="H1414">
        <v>285</v>
      </c>
      <c r="I1414">
        <v>889.9799999999999</v>
      </c>
      <c r="J1414">
        <v>1688.54</v>
      </c>
      <c r="K1414">
        <v>406.15999999999997</v>
      </c>
    </row>
    <row r="1415" spans="2:11" x14ac:dyDescent="0.75">
      <c r="B1415">
        <v>564.73</v>
      </c>
      <c r="C1415">
        <v>878.65</v>
      </c>
      <c r="D1415">
        <v>1461.79</v>
      </c>
      <c r="E1415">
        <v>990.31</v>
      </c>
      <c r="F1415">
        <v>2246.39</v>
      </c>
      <c r="H1415">
        <v>313.91999999999996</v>
      </c>
      <c r="I1415">
        <v>897.06</v>
      </c>
      <c r="J1415">
        <v>1681.6599999999999</v>
      </c>
      <c r="K1415">
        <v>425.57999999999993</v>
      </c>
    </row>
    <row r="1416" spans="2:11" x14ac:dyDescent="0.75">
      <c r="B1416">
        <v>545.52</v>
      </c>
      <c r="C1416">
        <v>839.21</v>
      </c>
      <c r="D1416">
        <v>1425.18</v>
      </c>
      <c r="E1416">
        <v>971.5</v>
      </c>
      <c r="F1416">
        <v>2238.3000000000002</v>
      </c>
      <c r="H1416">
        <v>293.69000000000005</v>
      </c>
      <c r="I1416">
        <v>879.66000000000008</v>
      </c>
      <c r="J1416">
        <v>1692.7800000000002</v>
      </c>
      <c r="K1416">
        <v>425.98</v>
      </c>
    </row>
    <row r="1417" spans="2:11" x14ac:dyDescent="0.75">
      <c r="B1417">
        <v>548.15</v>
      </c>
      <c r="C1417">
        <v>812.92</v>
      </c>
      <c r="D1417">
        <v>1400.3</v>
      </c>
      <c r="E1417">
        <v>951.47</v>
      </c>
      <c r="F1417">
        <v>2199.87</v>
      </c>
      <c r="H1417">
        <v>264.77</v>
      </c>
      <c r="I1417">
        <v>852.15</v>
      </c>
      <c r="J1417">
        <v>1651.7199999999998</v>
      </c>
      <c r="K1417">
        <v>403.32000000000005</v>
      </c>
    </row>
    <row r="1418" spans="2:11" x14ac:dyDescent="0.75">
      <c r="B1418">
        <v>546.73</v>
      </c>
      <c r="C1418">
        <v>833.14</v>
      </c>
      <c r="D1418">
        <v>1448.85</v>
      </c>
      <c r="E1418">
        <v>950.66</v>
      </c>
      <c r="F1418">
        <v>2203.31</v>
      </c>
      <c r="H1418">
        <v>286.40999999999997</v>
      </c>
      <c r="I1418">
        <v>902.11999999999989</v>
      </c>
      <c r="J1418">
        <v>1656.58</v>
      </c>
      <c r="K1418">
        <v>403.92999999999995</v>
      </c>
    </row>
    <row r="1419" spans="2:11" x14ac:dyDescent="0.75">
      <c r="B1419">
        <v>532.98</v>
      </c>
      <c r="C1419">
        <v>826.67</v>
      </c>
      <c r="D1419">
        <v>1409</v>
      </c>
      <c r="E1419">
        <v>940.35</v>
      </c>
      <c r="F1419">
        <v>2152.14</v>
      </c>
      <c r="H1419">
        <v>293.68999999999994</v>
      </c>
      <c r="I1419">
        <v>876.02</v>
      </c>
      <c r="J1419">
        <v>1619.1599999999999</v>
      </c>
      <c r="K1419">
        <v>407.37</v>
      </c>
    </row>
    <row r="1420" spans="2:11" x14ac:dyDescent="0.75">
      <c r="B1420">
        <v>532.98</v>
      </c>
      <c r="C1420">
        <v>832.74</v>
      </c>
      <c r="D1420">
        <v>1399.5</v>
      </c>
      <c r="E1420">
        <v>932.86</v>
      </c>
      <c r="F1420">
        <v>2116.7399999999998</v>
      </c>
      <c r="H1420">
        <v>299.76</v>
      </c>
      <c r="I1420">
        <v>866.52</v>
      </c>
      <c r="J1420">
        <v>1583.7599999999998</v>
      </c>
      <c r="K1420">
        <v>399.88</v>
      </c>
    </row>
    <row r="1421" spans="2:11" x14ac:dyDescent="0.75">
      <c r="B1421">
        <v>518.41</v>
      </c>
      <c r="C1421">
        <v>815.14</v>
      </c>
      <c r="D1421">
        <v>1378.06</v>
      </c>
      <c r="E1421">
        <v>929.42</v>
      </c>
      <c r="F1421">
        <v>2090.65</v>
      </c>
      <c r="H1421">
        <v>296.73</v>
      </c>
      <c r="I1421">
        <v>859.65</v>
      </c>
      <c r="J1421">
        <v>1572.2400000000002</v>
      </c>
      <c r="K1421">
        <v>411.01</v>
      </c>
    </row>
    <row r="1422" spans="2:11" x14ac:dyDescent="0.75">
      <c r="B1422">
        <v>546.13</v>
      </c>
      <c r="C1422">
        <v>808.87</v>
      </c>
      <c r="D1422">
        <v>1373</v>
      </c>
      <c r="E1422">
        <v>927.4</v>
      </c>
      <c r="F1422">
        <v>2061.9299999999998</v>
      </c>
      <c r="H1422">
        <v>262.74</v>
      </c>
      <c r="I1422">
        <v>826.87</v>
      </c>
      <c r="J1422">
        <v>1515.7999999999997</v>
      </c>
      <c r="K1422">
        <v>381.27</v>
      </c>
    </row>
    <row r="1423" spans="2:11" x14ac:dyDescent="0.75">
      <c r="B1423">
        <v>537.42999999999995</v>
      </c>
      <c r="C1423">
        <v>804.22</v>
      </c>
      <c r="D1423">
        <v>1344.48</v>
      </c>
      <c r="E1423">
        <v>945.81</v>
      </c>
      <c r="F1423">
        <v>2048.37</v>
      </c>
      <c r="H1423">
        <v>266.79000000000008</v>
      </c>
      <c r="I1423">
        <v>807.05000000000007</v>
      </c>
      <c r="J1423">
        <v>1510.94</v>
      </c>
      <c r="K1423">
        <v>408.38</v>
      </c>
    </row>
    <row r="1424" spans="2:11" x14ac:dyDescent="0.75">
      <c r="B1424">
        <v>517.20000000000005</v>
      </c>
      <c r="C1424">
        <v>798.56</v>
      </c>
      <c r="D1424">
        <v>1326.07</v>
      </c>
      <c r="E1424">
        <v>913.04</v>
      </c>
      <c r="F1424">
        <v>2067.9899999999998</v>
      </c>
      <c r="H1424">
        <v>281.3599999999999</v>
      </c>
      <c r="I1424">
        <v>808.86999999999989</v>
      </c>
      <c r="J1424">
        <v>1550.7899999999997</v>
      </c>
      <c r="K1424">
        <v>395.83999999999992</v>
      </c>
    </row>
    <row r="1425" spans="2:11" x14ac:dyDescent="0.75">
      <c r="B1425">
        <v>534.39</v>
      </c>
      <c r="C1425">
        <v>820.2</v>
      </c>
      <c r="D1425">
        <v>1345.49</v>
      </c>
      <c r="E1425">
        <v>897.67</v>
      </c>
      <c r="F1425">
        <v>2033.2</v>
      </c>
      <c r="H1425">
        <v>285.81000000000006</v>
      </c>
      <c r="I1425">
        <v>811.1</v>
      </c>
      <c r="J1425">
        <v>1498.81</v>
      </c>
      <c r="K1425">
        <v>363.28</v>
      </c>
    </row>
    <row r="1426" spans="2:11" x14ac:dyDescent="0.75">
      <c r="B1426">
        <v>551.38</v>
      </c>
      <c r="C1426">
        <v>826.67</v>
      </c>
      <c r="D1426">
        <v>1357.02</v>
      </c>
      <c r="E1426">
        <v>906.77</v>
      </c>
      <c r="F1426">
        <v>2035.83</v>
      </c>
      <c r="H1426">
        <v>275.28999999999996</v>
      </c>
      <c r="I1426">
        <v>805.64</v>
      </c>
      <c r="J1426">
        <v>1484.4499999999998</v>
      </c>
      <c r="K1426">
        <v>355.39</v>
      </c>
    </row>
    <row r="1427" spans="2:11" x14ac:dyDescent="0.75">
      <c r="B1427">
        <v>552.79999999999995</v>
      </c>
      <c r="C1427">
        <v>833.55</v>
      </c>
      <c r="D1427">
        <v>1352.17</v>
      </c>
      <c r="E1427">
        <v>909.8</v>
      </c>
      <c r="F1427">
        <v>2053.4299999999998</v>
      </c>
      <c r="H1427">
        <v>280.75</v>
      </c>
      <c r="I1427">
        <v>799.37000000000012</v>
      </c>
      <c r="J1427">
        <v>1500.6299999999999</v>
      </c>
      <c r="K1427">
        <v>357</v>
      </c>
    </row>
    <row r="1428" spans="2:11" x14ac:dyDescent="0.75">
      <c r="B1428">
        <v>565.34</v>
      </c>
      <c r="C1428">
        <v>840.63</v>
      </c>
      <c r="D1428">
        <v>1361.06</v>
      </c>
      <c r="E1428">
        <v>938.73</v>
      </c>
      <c r="F1428">
        <v>2076.89</v>
      </c>
      <c r="H1428">
        <v>275.28999999999996</v>
      </c>
      <c r="I1428">
        <v>795.71999999999991</v>
      </c>
      <c r="J1428">
        <v>1511.5499999999997</v>
      </c>
      <c r="K1428">
        <v>373.39</v>
      </c>
    </row>
    <row r="1429" spans="2:11" x14ac:dyDescent="0.75">
      <c r="B1429">
        <v>562.91</v>
      </c>
      <c r="C1429">
        <v>830.51</v>
      </c>
      <c r="D1429">
        <v>1362.48</v>
      </c>
      <c r="E1429">
        <v>926.59</v>
      </c>
      <c r="F1429">
        <v>2057.27</v>
      </c>
      <c r="H1429">
        <v>267.60000000000002</v>
      </c>
      <c r="I1429">
        <v>799.57</v>
      </c>
      <c r="J1429">
        <v>1494.3600000000001</v>
      </c>
      <c r="K1429">
        <v>363.68000000000006</v>
      </c>
    </row>
    <row r="1430" spans="2:11" x14ac:dyDescent="0.75">
      <c r="B1430">
        <v>554.22</v>
      </c>
      <c r="C1430">
        <v>809.07</v>
      </c>
      <c r="D1430">
        <v>1345.29</v>
      </c>
      <c r="E1430">
        <v>896.05</v>
      </c>
      <c r="F1430">
        <v>2035.43</v>
      </c>
      <c r="H1430">
        <v>254.85000000000002</v>
      </c>
      <c r="I1430">
        <v>791.06999999999994</v>
      </c>
      <c r="J1430">
        <v>1481.21</v>
      </c>
      <c r="K1430">
        <v>341.82999999999993</v>
      </c>
    </row>
    <row r="1431" spans="2:11" x14ac:dyDescent="0.75">
      <c r="B1431">
        <v>536.01</v>
      </c>
      <c r="C1431">
        <v>834.16</v>
      </c>
      <c r="D1431">
        <v>1362.89</v>
      </c>
      <c r="E1431">
        <v>913.44</v>
      </c>
      <c r="F1431">
        <v>2036.03</v>
      </c>
      <c r="H1431">
        <v>298.14999999999998</v>
      </c>
      <c r="I1431">
        <v>826.88000000000011</v>
      </c>
      <c r="J1431">
        <v>1500.02</v>
      </c>
      <c r="K1431">
        <v>377.43000000000006</v>
      </c>
    </row>
    <row r="1432" spans="2:11" x14ac:dyDescent="0.75">
      <c r="B1432">
        <v>562.1</v>
      </c>
      <c r="C1432">
        <v>816.56</v>
      </c>
      <c r="D1432">
        <v>1343.87</v>
      </c>
      <c r="E1432">
        <v>923.36</v>
      </c>
      <c r="F1432">
        <v>2045.95</v>
      </c>
      <c r="H1432">
        <v>254.45999999999992</v>
      </c>
      <c r="I1432">
        <v>781.76999999999987</v>
      </c>
      <c r="J1432">
        <v>1483.85</v>
      </c>
      <c r="K1432">
        <v>361.26</v>
      </c>
    </row>
    <row r="1433" spans="2:11" x14ac:dyDescent="0.75">
      <c r="B1433">
        <v>543.70000000000005</v>
      </c>
      <c r="C1433">
        <v>814.33</v>
      </c>
      <c r="D1433">
        <v>1364.3</v>
      </c>
      <c r="E1433">
        <v>932.66</v>
      </c>
      <c r="F1433">
        <v>2044.53</v>
      </c>
      <c r="H1433">
        <v>270.63</v>
      </c>
      <c r="I1433">
        <v>820.59999999999991</v>
      </c>
      <c r="J1433">
        <v>1500.83</v>
      </c>
      <c r="K1433">
        <v>388.95999999999992</v>
      </c>
    </row>
    <row r="1434" spans="2:11" x14ac:dyDescent="0.75">
      <c r="B1434">
        <v>542.28</v>
      </c>
      <c r="C1434">
        <v>817.77</v>
      </c>
      <c r="D1434">
        <v>1386.15</v>
      </c>
      <c r="E1434">
        <v>936.71</v>
      </c>
      <c r="F1434">
        <v>2089.4299999999998</v>
      </c>
      <c r="H1434">
        <v>275.49</v>
      </c>
      <c r="I1434">
        <v>843.87000000000012</v>
      </c>
      <c r="J1434">
        <v>1547.1499999999999</v>
      </c>
      <c r="K1434">
        <v>394.43000000000006</v>
      </c>
    </row>
    <row r="1435" spans="2:11" x14ac:dyDescent="0.75">
      <c r="B1435">
        <v>545.52</v>
      </c>
      <c r="C1435">
        <v>852.56</v>
      </c>
      <c r="D1435">
        <v>1418.1</v>
      </c>
      <c r="E1435">
        <v>959.16</v>
      </c>
      <c r="F1435">
        <v>2132.31</v>
      </c>
      <c r="H1435">
        <v>307.03999999999996</v>
      </c>
      <c r="I1435">
        <v>872.57999999999993</v>
      </c>
      <c r="J1435">
        <v>1586.79</v>
      </c>
      <c r="K1435">
        <v>413.64</v>
      </c>
    </row>
    <row r="1436" spans="2:11" x14ac:dyDescent="0.75">
      <c r="B1436">
        <v>557.65</v>
      </c>
      <c r="C1436">
        <v>867.13</v>
      </c>
      <c r="D1436">
        <v>1477.57</v>
      </c>
      <c r="E1436">
        <v>996.37</v>
      </c>
      <c r="F1436">
        <v>2218.89</v>
      </c>
      <c r="H1436">
        <v>309.48</v>
      </c>
      <c r="I1436">
        <v>919.92</v>
      </c>
      <c r="J1436">
        <v>1661.2399999999998</v>
      </c>
      <c r="K1436">
        <v>438.72</v>
      </c>
    </row>
    <row r="1437" spans="2:11" x14ac:dyDescent="0.75">
      <c r="B1437">
        <v>555.83000000000004</v>
      </c>
      <c r="C1437">
        <v>873.19</v>
      </c>
      <c r="D1437">
        <v>1459.77</v>
      </c>
      <c r="E1437">
        <v>977.36</v>
      </c>
      <c r="F1437">
        <v>2318.81</v>
      </c>
      <c r="H1437">
        <v>317.36</v>
      </c>
      <c r="I1437">
        <v>903.93999999999994</v>
      </c>
      <c r="J1437">
        <v>1762.98</v>
      </c>
      <c r="K1437">
        <v>421.53</v>
      </c>
    </row>
    <row r="1438" spans="2:11" x14ac:dyDescent="0.75">
      <c r="B1438">
        <v>539.85</v>
      </c>
      <c r="C1438">
        <v>845.28</v>
      </c>
      <c r="D1438">
        <v>1492.13</v>
      </c>
      <c r="E1438">
        <v>997.18</v>
      </c>
      <c r="F1438">
        <v>2338.83</v>
      </c>
      <c r="H1438">
        <v>305.42999999999995</v>
      </c>
      <c r="I1438">
        <v>952.28000000000009</v>
      </c>
      <c r="J1438">
        <v>1798.98</v>
      </c>
      <c r="K1438">
        <v>457.32999999999993</v>
      </c>
    </row>
    <row r="1439" spans="2:11" x14ac:dyDescent="0.75">
      <c r="B1439">
        <v>560.08000000000004</v>
      </c>
      <c r="C1439">
        <v>862.07</v>
      </c>
      <c r="D1439">
        <v>1525.91</v>
      </c>
      <c r="E1439">
        <v>1001.03</v>
      </c>
      <c r="F1439">
        <v>2337.62</v>
      </c>
      <c r="H1439">
        <v>301.99</v>
      </c>
      <c r="I1439">
        <v>965.83</v>
      </c>
      <c r="J1439">
        <v>1777.54</v>
      </c>
      <c r="K1439">
        <v>440.94999999999993</v>
      </c>
    </row>
    <row r="1440" spans="2:11" x14ac:dyDescent="0.75">
      <c r="B1440">
        <v>540.87</v>
      </c>
      <c r="C1440">
        <v>824.45</v>
      </c>
      <c r="D1440">
        <v>1479.39</v>
      </c>
      <c r="E1440">
        <v>981.41</v>
      </c>
      <c r="F1440">
        <v>2316.7800000000002</v>
      </c>
      <c r="H1440">
        <v>283.58000000000004</v>
      </c>
      <c r="I1440">
        <v>938.5200000000001</v>
      </c>
      <c r="J1440">
        <v>1775.9100000000003</v>
      </c>
      <c r="K1440">
        <v>440.53999999999996</v>
      </c>
    </row>
    <row r="1441" spans="2:11" x14ac:dyDescent="0.75">
      <c r="B1441">
        <v>532.57000000000005</v>
      </c>
      <c r="C1441">
        <v>827.28</v>
      </c>
      <c r="D1441">
        <v>1478.58</v>
      </c>
      <c r="E1441">
        <v>965.02</v>
      </c>
      <c r="F1441">
        <v>2272.2800000000002</v>
      </c>
      <c r="H1441">
        <v>294.70999999999992</v>
      </c>
      <c r="I1441">
        <v>946.00999999999988</v>
      </c>
      <c r="J1441">
        <v>1739.71</v>
      </c>
      <c r="K1441">
        <v>432.44999999999993</v>
      </c>
    </row>
    <row r="1442" spans="2:11" x14ac:dyDescent="0.75">
      <c r="B1442">
        <v>529.54</v>
      </c>
      <c r="C1442">
        <v>836.99</v>
      </c>
      <c r="D1442">
        <v>1460.18</v>
      </c>
      <c r="E1442">
        <v>963.2</v>
      </c>
      <c r="F1442">
        <v>2207.7600000000002</v>
      </c>
      <c r="H1442">
        <v>307.45000000000005</v>
      </c>
      <c r="I1442">
        <v>930.6400000000001</v>
      </c>
      <c r="J1442">
        <v>1678.2200000000003</v>
      </c>
      <c r="K1442">
        <v>433.66000000000008</v>
      </c>
    </row>
    <row r="1443" spans="2:11" x14ac:dyDescent="0.75">
      <c r="B1443">
        <v>560.08000000000004</v>
      </c>
      <c r="C1443">
        <v>846.9</v>
      </c>
      <c r="D1443">
        <v>1464.22</v>
      </c>
      <c r="E1443">
        <v>963</v>
      </c>
      <c r="F1443">
        <v>2207.15</v>
      </c>
      <c r="H1443">
        <v>286.81999999999994</v>
      </c>
      <c r="I1443">
        <v>904.14</v>
      </c>
      <c r="J1443">
        <v>1647.0700000000002</v>
      </c>
      <c r="K1443">
        <v>402.91999999999996</v>
      </c>
    </row>
    <row r="1444" spans="2:11" x14ac:dyDescent="0.75">
      <c r="B1444">
        <v>551.99</v>
      </c>
      <c r="C1444">
        <v>821.21</v>
      </c>
      <c r="D1444">
        <v>1421.95</v>
      </c>
      <c r="E1444">
        <v>932.46</v>
      </c>
      <c r="F1444">
        <v>2162.66</v>
      </c>
      <c r="H1444">
        <v>269.22000000000003</v>
      </c>
      <c r="I1444">
        <v>869.96</v>
      </c>
      <c r="J1444">
        <v>1610.6699999999998</v>
      </c>
      <c r="K1444">
        <v>380.47</v>
      </c>
    </row>
    <row r="1445" spans="2:11" x14ac:dyDescent="0.75">
      <c r="B1445">
        <v>560.28</v>
      </c>
      <c r="C1445">
        <v>832.54</v>
      </c>
      <c r="D1445">
        <v>1390.6</v>
      </c>
      <c r="E1445">
        <v>952.89</v>
      </c>
      <c r="F1445">
        <v>2143.2399999999998</v>
      </c>
      <c r="H1445">
        <v>272.26</v>
      </c>
      <c r="I1445">
        <v>830.31999999999994</v>
      </c>
      <c r="J1445">
        <v>1582.9599999999998</v>
      </c>
      <c r="K1445">
        <v>392.61</v>
      </c>
    </row>
    <row r="1446" spans="2:11" x14ac:dyDescent="0.75">
      <c r="B1446">
        <v>552.19000000000005</v>
      </c>
      <c r="C1446">
        <v>794.51</v>
      </c>
      <c r="D1446">
        <v>1365.72</v>
      </c>
      <c r="E1446">
        <v>946.82</v>
      </c>
      <c r="F1446">
        <v>2104.81</v>
      </c>
      <c r="H1446">
        <v>242.31999999999994</v>
      </c>
      <c r="I1446">
        <v>813.53</v>
      </c>
      <c r="J1446">
        <v>1552.62</v>
      </c>
      <c r="K1446">
        <v>394.63</v>
      </c>
    </row>
    <row r="1447" spans="2:11" x14ac:dyDescent="0.75">
      <c r="B1447">
        <v>543.29</v>
      </c>
      <c r="C1447">
        <v>790.26</v>
      </c>
      <c r="D1447">
        <v>1338.21</v>
      </c>
      <c r="E1447">
        <v>923.76</v>
      </c>
      <c r="F1447">
        <v>2070.83</v>
      </c>
      <c r="H1447">
        <v>246.97000000000003</v>
      </c>
      <c r="I1447">
        <v>794.92000000000007</v>
      </c>
      <c r="J1447">
        <v>1527.54</v>
      </c>
      <c r="K1447">
        <v>380.47</v>
      </c>
    </row>
    <row r="1448" spans="2:11" x14ac:dyDescent="0.75">
      <c r="B1448">
        <v>524.89</v>
      </c>
      <c r="C1448">
        <v>792.49</v>
      </c>
      <c r="D1448">
        <v>1347.92</v>
      </c>
      <c r="E1448">
        <v>912.84</v>
      </c>
      <c r="F1448">
        <v>2036.44</v>
      </c>
      <c r="H1448">
        <v>267.60000000000002</v>
      </c>
      <c r="I1448">
        <v>823.03000000000009</v>
      </c>
      <c r="J1448">
        <v>1511.5500000000002</v>
      </c>
      <c r="K1448">
        <v>387.95000000000005</v>
      </c>
    </row>
    <row r="1449" spans="2:11" x14ac:dyDescent="0.75">
      <c r="B1449">
        <v>558.87</v>
      </c>
      <c r="C1449">
        <v>797.14</v>
      </c>
      <c r="D1449">
        <v>1362.48</v>
      </c>
      <c r="E1449">
        <v>925.99</v>
      </c>
      <c r="F1449">
        <v>2025.52</v>
      </c>
      <c r="H1449">
        <v>238.26999999999998</v>
      </c>
      <c r="I1449">
        <v>803.61</v>
      </c>
      <c r="J1449">
        <v>1466.65</v>
      </c>
      <c r="K1449">
        <v>367.12</v>
      </c>
    </row>
    <row r="1450" spans="2:11" x14ac:dyDescent="0.75">
      <c r="B1450">
        <v>562.91</v>
      </c>
      <c r="C1450">
        <v>793.09</v>
      </c>
      <c r="D1450">
        <v>1340.43</v>
      </c>
      <c r="E1450">
        <v>918.1</v>
      </c>
      <c r="F1450">
        <v>2034.01</v>
      </c>
      <c r="H1450">
        <v>230.18000000000006</v>
      </c>
      <c r="I1450">
        <v>777.5200000000001</v>
      </c>
      <c r="J1450">
        <v>1471.1</v>
      </c>
      <c r="K1450">
        <v>355.19000000000005</v>
      </c>
    </row>
    <row r="1451" spans="2:11" x14ac:dyDescent="0.75">
      <c r="B1451">
        <v>556.24</v>
      </c>
      <c r="C1451">
        <v>827.89</v>
      </c>
      <c r="D1451">
        <v>1346.5</v>
      </c>
      <c r="E1451">
        <v>914.86</v>
      </c>
      <c r="F1451">
        <v>2058.2800000000002</v>
      </c>
      <c r="H1451">
        <v>271.64999999999998</v>
      </c>
      <c r="I1451">
        <v>790.26</v>
      </c>
      <c r="J1451">
        <v>1502.0400000000002</v>
      </c>
      <c r="K1451">
        <v>358.62</v>
      </c>
    </row>
    <row r="1452" spans="2:11" x14ac:dyDescent="0.75">
      <c r="B1452">
        <v>535.4</v>
      </c>
      <c r="C1452">
        <v>790.06</v>
      </c>
      <c r="D1452">
        <v>1288.8599999999999</v>
      </c>
      <c r="E1452">
        <v>920.52</v>
      </c>
      <c r="F1452">
        <v>2007.72</v>
      </c>
      <c r="H1452">
        <v>254.65999999999997</v>
      </c>
      <c r="I1452">
        <v>753.45999999999992</v>
      </c>
      <c r="J1452">
        <v>1472.3200000000002</v>
      </c>
      <c r="K1452">
        <v>385.12</v>
      </c>
    </row>
    <row r="1453" spans="2:11" x14ac:dyDescent="0.75">
      <c r="B1453">
        <v>553.20000000000005</v>
      </c>
      <c r="C1453">
        <v>794.51</v>
      </c>
      <c r="D1453">
        <v>1302.6099999999999</v>
      </c>
      <c r="E1453">
        <v>927.81</v>
      </c>
      <c r="F1453">
        <v>2001.85</v>
      </c>
      <c r="H1453">
        <v>241.30999999999995</v>
      </c>
      <c r="I1453">
        <v>749.40999999999985</v>
      </c>
      <c r="J1453">
        <v>1448.6499999999999</v>
      </c>
      <c r="K1453">
        <v>374.6099999999999</v>
      </c>
    </row>
    <row r="1454" spans="2:11" x14ac:dyDescent="0.75">
      <c r="B1454">
        <v>546.53</v>
      </c>
      <c r="C1454">
        <v>793.9</v>
      </c>
      <c r="D1454">
        <v>1290.8800000000001</v>
      </c>
      <c r="E1454">
        <v>899.69</v>
      </c>
      <c r="F1454">
        <v>1957.55</v>
      </c>
      <c r="H1454">
        <v>247.37</v>
      </c>
      <c r="I1454">
        <v>744.35000000000014</v>
      </c>
      <c r="J1454">
        <v>1411.02</v>
      </c>
      <c r="K1454">
        <v>353.16000000000008</v>
      </c>
    </row>
    <row r="1455" spans="2:11" x14ac:dyDescent="0.75">
      <c r="B1455">
        <v>534.6</v>
      </c>
      <c r="C1455">
        <v>792.49</v>
      </c>
      <c r="D1455">
        <v>1311.51</v>
      </c>
      <c r="E1455">
        <v>896.05</v>
      </c>
      <c r="F1455">
        <v>1971.71</v>
      </c>
      <c r="H1455">
        <v>257.89</v>
      </c>
      <c r="I1455">
        <v>776.91</v>
      </c>
      <c r="J1455">
        <v>1437.1100000000001</v>
      </c>
      <c r="K1455">
        <v>361.44999999999993</v>
      </c>
    </row>
    <row r="1456" spans="2:11" x14ac:dyDescent="0.75">
      <c r="B1456">
        <v>536.21</v>
      </c>
      <c r="C1456">
        <v>796.13</v>
      </c>
      <c r="D1456">
        <v>1290.47</v>
      </c>
      <c r="E1456">
        <v>898.48</v>
      </c>
      <c r="F1456">
        <v>1973.53</v>
      </c>
      <c r="H1456">
        <v>259.91999999999996</v>
      </c>
      <c r="I1456">
        <v>754.26</v>
      </c>
      <c r="J1456">
        <v>1437.32</v>
      </c>
      <c r="K1456">
        <v>362.27</v>
      </c>
    </row>
    <row r="1457" spans="2:11" x14ac:dyDescent="0.75">
      <c r="B1457">
        <v>531.36</v>
      </c>
      <c r="C1457">
        <v>791.88</v>
      </c>
      <c r="D1457">
        <v>1289.26</v>
      </c>
      <c r="E1457">
        <v>894.84</v>
      </c>
      <c r="F1457">
        <v>1955.53</v>
      </c>
      <c r="H1457">
        <v>260.52</v>
      </c>
      <c r="I1457">
        <v>757.9</v>
      </c>
      <c r="J1457">
        <v>1424.17</v>
      </c>
      <c r="K1457">
        <v>363.48</v>
      </c>
    </row>
    <row r="1458" spans="2:11" x14ac:dyDescent="0.75">
      <c r="B1458">
        <v>554.22</v>
      </c>
      <c r="C1458">
        <v>803.82</v>
      </c>
      <c r="D1458">
        <v>1308.07</v>
      </c>
      <c r="E1458">
        <v>899.69</v>
      </c>
      <c r="F1458">
        <v>1992.75</v>
      </c>
      <c r="H1458">
        <v>249.60000000000002</v>
      </c>
      <c r="I1458">
        <v>753.84999999999991</v>
      </c>
      <c r="J1458">
        <v>1438.53</v>
      </c>
      <c r="K1458">
        <v>345.47</v>
      </c>
    </row>
    <row r="1459" spans="2:11" x14ac:dyDescent="0.75">
      <c r="B1459">
        <v>537.42999999999995</v>
      </c>
      <c r="C1459">
        <v>776.91</v>
      </c>
      <c r="D1459">
        <v>1328.1</v>
      </c>
      <c r="E1459">
        <v>898.88</v>
      </c>
      <c r="F1459">
        <v>2020.26</v>
      </c>
      <c r="H1459">
        <v>239.48000000000002</v>
      </c>
      <c r="I1459">
        <v>790.67</v>
      </c>
      <c r="J1459">
        <v>1482.83</v>
      </c>
      <c r="K1459">
        <v>361.45000000000005</v>
      </c>
    </row>
    <row r="1460" spans="2:11" x14ac:dyDescent="0.75">
      <c r="B1460">
        <v>534.19000000000005</v>
      </c>
      <c r="C1460">
        <v>808.06</v>
      </c>
      <c r="D1460">
        <v>1310.5</v>
      </c>
      <c r="E1460">
        <v>933.47</v>
      </c>
      <c r="F1460">
        <v>2047.97</v>
      </c>
      <c r="H1460">
        <v>273.86999999999989</v>
      </c>
      <c r="I1460">
        <v>776.31</v>
      </c>
      <c r="J1460">
        <v>1513.78</v>
      </c>
      <c r="K1460">
        <v>399.28</v>
      </c>
    </row>
    <row r="1461" spans="2:11" x14ac:dyDescent="0.75">
      <c r="B1461">
        <v>559.47</v>
      </c>
      <c r="C1461">
        <v>817.97</v>
      </c>
      <c r="D1461">
        <v>1400.51</v>
      </c>
      <c r="E1461">
        <v>949.45</v>
      </c>
      <c r="F1461">
        <v>2107.64</v>
      </c>
      <c r="H1461">
        <v>258.5</v>
      </c>
      <c r="I1461">
        <v>841.04</v>
      </c>
      <c r="J1461">
        <v>1548.1699999999998</v>
      </c>
      <c r="K1461">
        <v>389.98</v>
      </c>
    </row>
    <row r="1462" spans="2:11" x14ac:dyDescent="0.75">
      <c r="B1462">
        <v>562.71</v>
      </c>
      <c r="C1462">
        <v>801.19</v>
      </c>
      <c r="D1462">
        <v>1402.93</v>
      </c>
      <c r="E1462">
        <v>940.55</v>
      </c>
      <c r="F1462">
        <v>2120.79</v>
      </c>
      <c r="H1462">
        <v>238.48000000000002</v>
      </c>
      <c r="I1462">
        <v>840.22</v>
      </c>
      <c r="J1462">
        <v>1558.08</v>
      </c>
      <c r="K1462">
        <v>377.83999999999992</v>
      </c>
    </row>
    <row r="1463" spans="2:11" x14ac:dyDescent="0.75">
      <c r="B1463">
        <v>582.13</v>
      </c>
      <c r="C1463">
        <v>856.4</v>
      </c>
      <c r="D1463">
        <v>1432.67</v>
      </c>
      <c r="E1463">
        <v>952.28</v>
      </c>
      <c r="F1463">
        <v>2171.15</v>
      </c>
      <c r="H1463">
        <v>274.27</v>
      </c>
      <c r="I1463">
        <v>850.54000000000008</v>
      </c>
      <c r="J1463">
        <v>1589.02</v>
      </c>
      <c r="K1463">
        <v>370.15</v>
      </c>
    </row>
    <row r="1464" spans="2:11" x14ac:dyDescent="0.75">
      <c r="B1464">
        <v>540.87</v>
      </c>
      <c r="C1464">
        <v>810.49</v>
      </c>
      <c r="D1464">
        <v>1359.24</v>
      </c>
      <c r="E1464">
        <v>935.69</v>
      </c>
      <c r="F1464">
        <v>2122.61</v>
      </c>
      <c r="H1464">
        <v>269.62</v>
      </c>
      <c r="I1464">
        <v>818.37</v>
      </c>
      <c r="J1464">
        <v>1581.7400000000002</v>
      </c>
      <c r="K1464">
        <v>394.82000000000005</v>
      </c>
    </row>
    <row r="1465" spans="2:11" x14ac:dyDescent="0.75">
      <c r="B1465">
        <v>538.03</v>
      </c>
      <c r="C1465">
        <v>831.93</v>
      </c>
      <c r="D1465">
        <v>1382.91</v>
      </c>
      <c r="E1465">
        <v>960.78</v>
      </c>
      <c r="F1465">
        <v>2148.6999999999998</v>
      </c>
      <c r="H1465">
        <v>293.89999999999998</v>
      </c>
      <c r="I1465">
        <v>844.88000000000011</v>
      </c>
      <c r="J1465">
        <v>1610.6699999999998</v>
      </c>
      <c r="K1465">
        <v>422.75</v>
      </c>
    </row>
    <row r="1466" spans="2:11" x14ac:dyDescent="0.75">
      <c r="B1466">
        <v>529.54</v>
      </c>
      <c r="C1466">
        <v>832.13</v>
      </c>
      <c r="D1466">
        <v>1390.19</v>
      </c>
      <c r="E1466">
        <v>944.59</v>
      </c>
      <c r="F1466">
        <v>2112.29</v>
      </c>
      <c r="H1466">
        <v>302.59000000000003</v>
      </c>
      <c r="I1466">
        <v>860.65000000000009</v>
      </c>
      <c r="J1466">
        <v>1582.75</v>
      </c>
      <c r="K1466">
        <v>415.05000000000007</v>
      </c>
    </row>
    <row r="1467" spans="2:11" x14ac:dyDescent="0.75">
      <c r="B1467">
        <v>538.44000000000005</v>
      </c>
      <c r="C1467">
        <v>828.69</v>
      </c>
      <c r="D1467">
        <v>1368.14</v>
      </c>
      <c r="E1467">
        <v>966.84</v>
      </c>
      <c r="F1467">
        <v>2098.7399999999998</v>
      </c>
      <c r="H1467">
        <v>290.25</v>
      </c>
      <c r="I1467">
        <v>829.7</v>
      </c>
      <c r="J1467">
        <v>1560.2999999999997</v>
      </c>
      <c r="K1467">
        <v>428.4</v>
      </c>
    </row>
    <row r="1468" spans="2:11" x14ac:dyDescent="0.75">
      <c r="B1468">
        <v>553.41</v>
      </c>
      <c r="C1468">
        <v>813.12</v>
      </c>
      <c r="D1468">
        <v>1369.16</v>
      </c>
      <c r="E1468">
        <v>927</v>
      </c>
      <c r="F1468">
        <v>2095.3000000000002</v>
      </c>
      <c r="H1468">
        <v>259.71000000000004</v>
      </c>
      <c r="I1468">
        <v>815.75000000000011</v>
      </c>
      <c r="J1468">
        <v>1541.8900000000003</v>
      </c>
      <c r="K1468">
        <v>373.59000000000003</v>
      </c>
    </row>
    <row r="1469" spans="2:11" x14ac:dyDescent="0.75">
      <c r="B1469">
        <v>543.09</v>
      </c>
      <c r="C1469">
        <v>815.55</v>
      </c>
      <c r="D1469">
        <v>1362.28</v>
      </c>
      <c r="E1469">
        <v>959.97</v>
      </c>
      <c r="F1469">
        <v>2076.89</v>
      </c>
      <c r="H1469">
        <v>272.45999999999992</v>
      </c>
      <c r="I1469">
        <v>819.18999999999994</v>
      </c>
      <c r="J1469">
        <v>1533.7999999999997</v>
      </c>
      <c r="K1469">
        <v>416.88</v>
      </c>
    </row>
    <row r="1470" spans="2:11" x14ac:dyDescent="0.75">
      <c r="B1470">
        <v>552.79999999999995</v>
      </c>
      <c r="C1470">
        <v>803.82</v>
      </c>
      <c r="D1470">
        <v>1347.31</v>
      </c>
      <c r="E1470">
        <v>921.54</v>
      </c>
      <c r="F1470">
        <v>2086.6</v>
      </c>
      <c r="H1470">
        <v>251.0200000000001</v>
      </c>
      <c r="I1470">
        <v>794.51</v>
      </c>
      <c r="J1470">
        <v>1533.8</v>
      </c>
      <c r="K1470">
        <v>368.74</v>
      </c>
    </row>
    <row r="1471" spans="2:11" x14ac:dyDescent="0.75">
      <c r="B1471">
        <v>532.98</v>
      </c>
      <c r="C1471">
        <v>840.63</v>
      </c>
      <c r="D1471">
        <v>1358.44</v>
      </c>
      <c r="E1471">
        <v>921.94</v>
      </c>
      <c r="F1471">
        <v>2049.1799999999998</v>
      </c>
      <c r="H1471">
        <v>307.64999999999998</v>
      </c>
      <c r="I1471">
        <v>825.46</v>
      </c>
      <c r="J1471">
        <v>1516.1999999999998</v>
      </c>
      <c r="K1471">
        <v>388.96000000000004</v>
      </c>
    </row>
    <row r="1472" spans="2:11" x14ac:dyDescent="0.75">
      <c r="B1472">
        <v>553.41</v>
      </c>
      <c r="C1472">
        <v>779.54</v>
      </c>
      <c r="D1472">
        <v>1359.04</v>
      </c>
      <c r="E1472">
        <v>900.3</v>
      </c>
      <c r="F1472">
        <v>2046.96</v>
      </c>
      <c r="H1472">
        <v>226.13</v>
      </c>
      <c r="I1472">
        <v>805.63</v>
      </c>
      <c r="J1472">
        <v>1493.5500000000002</v>
      </c>
      <c r="K1472">
        <v>346.89</v>
      </c>
    </row>
    <row r="1473" spans="2:11" x14ac:dyDescent="0.75">
      <c r="B1473">
        <v>537.02</v>
      </c>
      <c r="C1473">
        <v>783.39</v>
      </c>
      <c r="D1473">
        <v>1356.21</v>
      </c>
      <c r="E1473">
        <v>897.67</v>
      </c>
      <c r="F1473">
        <v>2016.41</v>
      </c>
      <c r="H1473">
        <v>246.37</v>
      </c>
      <c r="I1473">
        <v>819.19</v>
      </c>
      <c r="J1473">
        <v>1479.39</v>
      </c>
      <c r="K1473">
        <v>360.65</v>
      </c>
    </row>
    <row r="1474" spans="2:11" x14ac:dyDescent="0.75">
      <c r="B1474">
        <v>553.80999999999995</v>
      </c>
      <c r="C1474">
        <v>798.35</v>
      </c>
      <c r="D1474">
        <v>1338.61</v>
      </c>
      <c r="E1474">
        <v>908.19</v>
      </c>
      <c r="F1474">
        <v>2016.62</v>
      </c>
      <c r="H1474">
        <v>244.54000000000008</v>
      </c>
      <c r="I1474">
        <v>784.8</v>
      </c>
      <c r="J1474">
        <v>1462.81</v>
      </c>
      <c r="K1474">
        <v>354.38000000000011</v>
      </c>
    </row>
    <row r="1475" spans="2:11" x14ac:dyDescent="0.75">
      <c r="B1475">
        <v>553.41</v>
      </c>
      <c r="C1475">
        <v>800.58</v>
      </c>
      <c r="D1475">
        <v>1335.17</v>
      </c>
      <c r="E1475">
        <v>864.09</v>
      </c>
      <c r="F1475">
        <v>1979.6</v>
      </c>
      <c r="H1475">
        <v>247.17000000000007</v>
      </c>
      <c r="I1475">
        <v>781.7600000000001</v>
      </c>
      <c r="J1475">
        <v>1426.19</v>
      </c>
      <c r="K1475">
        <v>310.68000000000006</v>
      </c>
    </row>
    <row r="1476" spans="2:11" x14ac:dyDescent="0.75">
      <c r="B1476">
        <v>537.42999999999995</v>
      </c>
      <c r="C1476">
        <v>792.08</v>
      </c>
      <c r="D1476">
        <v>1307.8699999999999</v>
      </c>
      <c r="E1476">
        <v>863.89</v>
      </c>
      <c r="F1476">
        <v>1963.42</v>
      </c>
      <c r="H1476">
        <v>254.65000000000009</v>
      </c>
      <c r="I1476">
        <v>770.43999999999994</v>
      </c>
      <c r="J1476">
        <v>1425.9900000000002</v>
      </c>
      <c r="K1476">
        <v>326.46000000000004</v>
      </c>
    </row>
    <row r="1477" spans="2:11" x14ac:dyDescent="0.75">
      <c r="B1477">
        <v>555.63</v>
      </c>
      <c r="C1477">
        <v>812.92</v>
      </c>
      <c r="D1477">
        <v>1302.81</v>
      </c>
      <c r="E1477">
        <v>899.89</v>
      </c>
      <c r="F1477">
        <v>1953.51</v>
      </c>
      <c r="H1477">
        <v>257.28999999999996</v>
      </c>
      <c r="I1477">
        <v>747.18</v>
      </c>
      <c r="J1477">
        <v>1397.88</v>
      </c>
      <c r="K1477">
        <v>344.26</v>
      </c>
    </row>
    <row r="1478" spans="2:11" x14ac:dyDescent="0.75">
      <c r="B1478">
        <v>524.08000000000004</v>
      </c>
      <c r="C1478">
        <v>794.51</v>
      </c>
      <c r="D1478">
        <v>1303.82</v>
      </c>
      <c r="E1478">
        <v>876.83</v>
      </c>
      <c r="F1478">
        <v>1917.1</v>
      </c>
      <c r="H1478">
        <v>270.42999999999995</v>
      </c>
      <c r="I1478">
        <v>779.7399999999999</v>
      </c>
      <c r="J1478">
        <v>1393.02</v>
      </c>
      <c r="K1478">
        <v>352.75</v>
      </c>
    </row>
    <row r="1479" spans="2:11" x14ac:dyDescent="0.75">
      <c r="B1479">
        <v>549.36</v>
      </c>
      <c r="C1479">
        <v>798.35</v>
      </c>
      <c r="D1479">
        <v>1273.8900000000001</v>
      </c>
      <c r="E1479">
        <v>868.54</v>
      </c>
      <c r="F1479">
        <v>1918.72</v>
      </c>
      <c r="H1479">
        <v>248.99</v>
      </c>
      <c r="I1479">
        <v>724.53000000000009</v>
      </c>
      <c r="J1479">
        <v>1369.3600000000001</v>
      </c>
      <c r="K1479">
        <v>319.17999999999995</v>
      </c>
    </row>
    <row r="1480" spans="2:11" x14ac:dyDescent="0.75">
      <c r="B1480">
        <v>560.08000000000004</v>
      </c>
      <c r="C1480">
        <v>804.62</v>
      </c>
      <c r="D1480">
        <v>1297.55</v>
      </c>
      <c r="E1480">
        <v>869.96</v>
      </c>
      <c r="F1480">
        <v>1870.38</v>
      </c>
      <c r="H1480">
        <v>244.53999999999996</v>
      </c>
      <c r="I1480">
        <v>737.46999999999991</v>
      </c>
      <c r="J1480">
        <v>1310.3000000000002</v>
      </c>
      <c r="K1480">
        <v>309.88</v>
      </c>
    </row>
    <row r="1481" spans="2:11" x14ac:dyDescent="0.75">
      <c r="B1481">
        <v>555.63</v>
      </c>
      <c r="C1481">
        <v>786.62</v>
      </c>
      <c r="D1481">
        <v>1282.58</v>
      </c>
      <c r="E1481">
        <v>857.42</v>
      </c>
      <c r="F1481">
        <v>1890.6</v>
      </c>
      <c r="H1481">
        <v>230.99</v>
      </c>
      <c r="I1481">
        <v>726.94999999999993</v>
      </c>
      <c r="J1481">
        <v>1334.9699999999998</v>
      </c>
      <c r="K1481">
        <v>301.78999999999996</v>
      </c>
    </row>
    <row r="1482" spans="2:11" x14ac:dyDescent="0.75">
      <c r="B1482">
        <v>546.73</v>
      </c>
      <c r="C1482">
        <v>770.04</v>
      </c>
      <c r="D1482">
        <v>1250.6300000000001</v>
      </c>
      <c r="E1482">
        <v>858.63</v>
      </c>
      <c r="F1482">
        <v>1849.75</v>
      </c>
      <c r="H1482">
        <v>223.30999999999995</v>
      </c>
      <c r="I1482">
        <v>703.90000000000009</v>
      </c>
      <c r="J1482">
        <v>1303.02</v>
      </c>
      <c r="K1482">
        <v>311.89999999999998</v>
      </c>
    </row>
    <row r="1483" spans="2:11" x14ac:dyDescent="0.75">
      <c r="B1483">
        <v>543.09</v>
      </c>
      <c r="C1483">
        <v>761.54</v>
      </c>
      <c r="D1483">
        <v>1256.29</v>
      </c>
      <c r="E1483">
        <v>866.72</v>
      </c>
      <c r="F1483">
        <v>1849.14</v>
      </c>
      <c r="H1483">
        <v>218.44999999999993</v>
      </c>
      <c r="I1483">
        <v>713.19999999999993</v>
      </c>
      <c r="J1483">
        <v>1306.0500000000002</v>
      </c>
      <c r="K1483">
        <v>323.63</v>
      </c>
    </row>
    <row r="1484" spans="2:11" x14ac:dyDescent="0.75">
      <c r="B1484">
        <v>540.87</v>
      </c>
      <c r="C1484">
        <v>738.89</v>
      </c>
      <c r="D1484">
        <v>1255.48</v>
      </c>
      <c r="E1484">
        <v>849.93</v>
      </c>
      <c r="F1484">
        <v>1824.46</v>
      </c>
      <c r="H1484">
        <v>198.01999999999998</v>
      </c>
      <c r="I1484">
        <v>714.61</v>
      </c>
      <c r="J1484">
        <v>1283.5900000000001</v>
      </c>
      <c r="K1484">
        <v>309.05999999999995</v>
      </c>
    </row>
    <row r="1485" spans="2:11" x14ac:dyDescent="0.75">
      <c r="B1485">
        <v>529.74</v>
      </c>
      <c r="C1485">
        <v>775.9</v>
      </c>
      <c r="D1485">
        <v>1275.9100000000001</v>
      </c>
      <c r="E1485">
        <v>833.75</v>
      </c>
      <c r="F1485">
        <v>1840.24</v>
      </c>
      <c r="H1485">
        <v>246.15999999999997</v>
      </c>
      <c r="I1485">
        <v>746.17000000000007</v>
      </c>
      <c r="J1485">
        <v>1310.5</v>
      </c>
      <c r="K1485">
        <v>304.01</v>
      </c>
    </row>
    <row r="1486" spans="2:11" x14ac:dyDescent="0.75">
      <c r="B1486">
        <v>521.25</v>
      </c>
      <c r="C1486">
        <v>762.75</v>
      </c>
      <c r="D1486">
        <v>1227.97</v>
      </c>
      <c r="E1486">
        <v>851.55</v>
      </c>
      <c r="F1486">
        <v>1839.23</v>
      </c>
      <c r="H1486">
        <v>241.5</v>
      </c>
      <c r="I1486">
        <v>706.72</v>
      </c>
      <c r="J1486">
        <v>1317.98</v>
      </c>
      <c r="K1486">
        <v>330.29999999999995</v>
      </c>
    </row>
    <row r="1487" spans="2:11" x14ac:dyDescent="0.75">
      <c r="B1487">
        <v>555.83000000000004</v>
      </c>
      <c r="C1487">
        <v>790.06</v>
      </c>
      <c r="D1487">
        <v>1225.54</v>
      </c>
      <c r="E1487">
        <v>850.13</v>
      </c>
      <c r="F1487">
        <v>1842.26</v>
      </c>
      <c r="H1487">
        <v>234.2299999999999</v>
      </c>
      <c r="I1487">
        <v>669.70999999999992</v>
      </c>
      <c r="J1487">
        <v>1286.4299999999998</v>
      </c>
      <c r="K1487">
        <v>294.29999999999995</v>
      </c>
    </row>
    <row r="1488" spans="2:11" x14ac:dyDescent="0.75">
      <c r="B1488">
        <v>554.62</v>
      </c>
      <c r="C1488">
        <v>789.25</v>
      </c>
      <c r="D1488">
        <v>1253.05</v>
      </c>
      <c r="E1488">
        <v>830.31</v>
      </c>
      <c r="F1488">
        <v>1825.88</v>
      </c>
      <c r="H1488">
        <v>234.63</v>
      </c>
      <c r="I1488">
        <v>698.43</v>
      </c>
      <c r="J1488">
        <v>1271.2600000000002</v>
      </c>
      <c r="K1488">
        <v>275.68999999999994</v>
      </c>
    </row>
    <row r="1489" spans="2:11" x14ac:dyDescent="0.75">
      <c r="B1489">
        <v>560.89</v>
      </c>
      <c r="C1489">
        <v>801.79</v>
      </c>
      <c r="D1489">
        <v>1268.22</v>
      </c>
      <c r="E1489">
        <v>870.56</v>
      </c>
      <c r="F1489">
        <v>1845.3</v>
      </c>
      <c r="H1489">
        <v>240.89999999999998</v>
      </c>
      <c r="I1489">
        <v>707.33</v>
      </c>
      <c r="J1489">
        <v>1284.4099999999999</v>
      </c>
      <c r="K1489">
        <v>309.66999999999996</v>
      </c>
    </row>
    <row r="1490" spans="2:11" x14ac:dyDescent="0.75">
      <c r="B1490">
        <v>537.42999999999995</v>
      </c>
      <c r="C1490">
        <v>763.16</v>
      </c>
      <c r="D1490">
        <v>1242.33</v>
      </c>
      <c r="E1490">
        <v>833.35</v>
      </c>
      <c r="F1490">
        <v>1845.3</v>
      </c>
      <c r="H1490">
        <v>225.73000000000002</v>
      </c>
      <c r="I1490">
        <v>704.9</v>
      </c>
      <c r="J1490">
        <v>1307.8699999999999</v>
      </c>
      <c r="K1490">
        <v>295.92000000000007</v>
      </c>
    </row>
    <row r="1491" spans="2:11" x14ac:dyDescent="0.75">
      <c r="B1491">
        <v>539.04999999999995</v>
      </c>
      <c r="C1491">
        <v>765.59</v>
      </c>
      <c r="D1491">
        <v>1248.5999999999999</v>
      </c>
      <c r="E1491">
        <v>836.18</v>
      </c>
      <c r="F1491">
        <v>1865.32</v>
      </c>
      <c r="H1491">
        <v>226.54000000000008</v>
      </c>
      <c r="I1491">
        <v>709.55</v>
      </c>
      <c r="J1491">
        <v>1326.27</v>
      </c>
      <c r="K1491">
        <v>297.13</v>
      </c>
    </row>
    <row r="1492" spans="2:11" x14ac:dyDescent="0.75">
      <c r="B1492">
        <v>537.23</v>
      </c>
      <c r="C1492">
        <v>768.42</v>
      </c>
      <c r="D1492">
        <v>1259.32</v>
      </c>
      <c r="E1492">
        <v>848.31</v>
      </c>
      <c r="F1492">
        <v>1856.62</v>
      </c>
      <c r="H1492">
        <v>231.18999999999994</v>
      </c>
      <c r="I1492">
        <v>722.08999999999992</v>
      </c>
      <c r="J1492">
        <v>1319.3899999999999</v>
      </c>
      <c r="K1492">
        <v>311.07999999999993</v>
      </c>
    </row>
    <row r="1493" spans="2:11" x14ac:dyDescent="0.75">
      <c r="B1493">
        <v>528.12</v>
      </c>
      <c r="C1493">
        <v>753.85</v>
      </c>
      <c r="D1493">
        <v>1236.27</v>
      </c>
      <c r="E1493">
        <v>826.67</v>
      </c>
      <c r="F1493">
        <v>1850.55</v>
      </c>
      <c r="H1493">
        <v>225.73000000000002</v>
      </c>
      <c r="I1493">
        <v>708.15</v>
      </c>
      <c r="J1493">
        <v>1322.4299999999998</v>
      </c>
      <c r="K1493">
        <v>298.54999999999995</v>
      </c>
    </row>
    <row r="1494" spans="2:11" x14ac:dyDescent="0.75">
      <c r="B1494">
        <v>579.09</v>
      </c>
      <c r="C1494">
        <v>788.64</v>
      </c>
      <c r="D1494">
        <v>1266.6099999999999</v>
      </c>
      <c r="E1494">
        <v>891.8</v>
      </c>
      <c r="F1494">
        <v>1858.24</v>
      </c>
      <c r="H1494">
        <v>209.54999999999995</v>
      </c>
      <c r="I1494">
        <v>687.51999999999987</v>
      </c>
      <c r="J1494">
        <v>1279.1500000000001</v>
      </c>
      <c r="K1494">
        <v>312.70999999999992</v>
      </c>
    </row>
    <row r="1495" spans="2:11" x14ac:dyDescent="0.75">
      <c r="B1495">
        <v>556.44000000000005</v>
      </c>
      <c r="C1495">
        <v>780.96</v>
      </c>
      <c r="D1495">
        <v>1258.31</v>
      </c>
      <c r="E1495">
        <v>881.08</v>
      </c>
      <c r="F1495">
        <v>1873.41</v>
      </c>
      <c r="H1495">
        <v>224.51999999999998</v>
      </c>
      <c r="I1495">
        <v>701.86999999999989</v>
      </c>
      <c r="J1495">
        <v>1316.97</v>
      </c>
      <c r="K1495">
        <v>324.64</v>
      </c>
    </row>
    <row r="1496" spans="2:11" x14ac:dyDescent="0.75">
      <c r="B1496">
        <v>570.6</v>
      </c>
      <c r="C1496">
        <v>806.24</v>
      </c>
      <c r="D1496">
        <v>1296.3399999999999</v>
      </c>
      <c r="E1496">
        <v>876.83</v>
      </c>
      <c r="F1496">
        <v>1897.68</v>
      </c>
      <c r="H1496">
        <v>235.64</v>
      </c>
      <c r="I1496">
        <v>725.7399999999999</v>
      </c>
      <c r="J1496">
        <v>1327.08</v>
      </c>
      <c r="K1496">
        <v>306.23</v>
      </c>
    </row>
    <row r="1497" spans="2:11" x14ac:dyDescent="0.75">
      <c r="B1497">
        <v>548.35</v>
      </c>
      <c r="C1497">
        <v>820.6</v>
      </c>
      <c r="D1497">
        <v>1257.71</v>
      </c>
      <c r="E1497">
        <v>883.51</v>
      </c>
      <c r="F1497">
        <v>1880.29</v>
      </c>
      <c r="H1497">
        <v>272.25</v>
      </c>
      <c r="I1497">
        <v>709.36</v>
      </c>
      <c r="J1497">
        <v>1331.94</v>
      </c>
      <c r="K1497">
        <v>335.15999999999997</v>
      </c>
    </row>
    <row r="1498" spans="2:11" x14ac:dyDescent="0.75">
      <c r="B1498">
        <v>540.05999999999995</v>
      </c>
      <c r="C1498">
        <v>787.23</v>
      </c>
      <c r="D1498">
        <v>1213.21</v>
      </c>
      <c r="E1498">
        <v>842.25</v>
      </c>
      <c r="F1498">
        <v>1837.41</v>
      </c>
      <c r="H1498">
        <v>247.17000000000007</v>
      </c>
      <c r="I1498">
        <v>673.15000000000009</v>
      </c>
      <c r="J1498">
        <v>1297.3500000000001</v>
      </c>
      <c r="K1498">
        <v>302.19000000000005</v>
      </c>
    </row>
    <row r="1499" spans="2:11" x14ac:dyDescent="0.75">
      <c r="B1499">
        <v>533.17999999999995</v>
      </c>
      <c r="C1499">
        <v>772.06</v>
      </c>
      <c r="D1499">
        <v>1235.25</v>
      </c>
      <c r="E1499">
        <v>841.84</v>
      </c>
      <c r="F1499">
        <v>1838.42</v>
      </c>
      <c r="H1499">
        <v>238.88</v>
      </c>
      <c r="I1499">
        <v>702.07</v>
      </c>
      <c r="J1499">
        <v>1305.2400000000002</v>
      </c>
      <c r="K1499">
        <v>308.66000000000008</v>
      </c>
    </row>
    <row r="1500" spans="2:11" x14ac:dyDescent="0.75">
      <c r="B1500">
        <v>539.04999999999995</v>
      </c>
      <c r="C1500">
        <v>758.3</v>
      </c>
      <c r="D1500">
        <v>1195.4100000000001</v>
      </c>
      <c r="E1500">
        <v>830.51</v>
      </c>
      <c r="F1500">
        <v>1808.69</v>
      </c>
      <c r="H1500">
        <v>219.25</v>
      </c>
      <c r="I1500">
        <v>656.36000000000013</v>
      </c>
      <c r="J1500">
        <v>1269.6400000000001</v>
      </c>
      <c r="K1500">
        <v>291.46000000000004</v>
      </c>
    </row>
    <row r="1501" spans="2:11" x14ac:dyDescent="0.75">
      <c r="B1501">
        <v>536.21</v>
      </c>
      <c r="C1501">
        <v>789.05</v>
      </c>
      <c r="D1501">
        <v>1222.51</v>
      </c>
      <c r="E1501">
        <v>844.67</v>
      </c>
      <c r="F1501">
        <v>1785.22</v>
      </c>
      <c r="H1501">
        <v>252.83999999999992</v>
      </c>
      <c r="I1501">
        <v>686.3</v>
      </c>
      <c r="J1501">
        <v>1249.01</v>
      </c>
      <c r="K1501">
        <v>308.45999999999992</v>
      </c>
    </row>
    <row r="1502" spans="2:11" x14ac:dyDescent="0.75">
      <c r="B1502">
        <v>536.62</v>
      </c>
      <c r="C1502">
        <v>775.9</v>
      </c>
      <c r="D1502">
        <v>1222.92</v>
      </c>
      <c r="E1502">
        <v>858.43</v>
      </c>
      <c r="F1502">
        <v>1791.49</v>
      </c>
      <c r="H1502">
        <v>239.27999999999997</v>
      </c>
      <c r="I1502">
        <v>686.30000000000007</v>
      </c>
      <c r="J1502">
        <v>1254.8699999999999</v>
      </c>
      <c r="K1502">
        <v>321.80999999999995</v>
      </c>
    </row>
    <row r="1503" spans="2:11" x14ac:dyDescent="0.75">
      <c r="B1503">
        <v>544.29999999999995</v>
      </c>
      <c r="C1503">
        <v>762.35</v>
      </c>
      <c r="D1503">
        <v>1205.72</v>
      </c>
      <c r="E1503">
        <v>814.33</v>
      </c>
      <c r="F1503">
        <v>1769.24</v>
      </c>
      <c r="H1503">
        <v>218.05000000000007</v>
      </c>
      <c r="I1503">
        <v>661.42000000000007</v>
      </c>
      <c r="J1503">
        <v>1224.94</v>
      </c>
      <c r="K1503">
        <v>270.03000000000009</v>
      </c>
    </row>
    <row r="1504" spans="2:11" x14ac:dyDescent="0.75">
      <c r="B1504">
        <v>566.35</v>
      </c>
      <c r="C1504">
        <v>754.26</v>
      </c>
      <c r="D1504">
        <v>1190.1500000000001</v>
      </c>
      <c r="E1504">
        <v>834.76</v>
      </c>
      <c r="F1504">
        <v>1757.92</v>
      </c>
      <c r="H1504">
        <v>187.90999999999997</v>
      </c>
      <c r="I1504">
        <v>623.80000000000007</v>
      </c>
      <c r="J1504">
        <v>1191.5700000000002</v>
      </c>
      <c r="K1504">
        <v>268.40999999999997</v>
      </c>
    </row>
    <row r="1505" spans="2:11" x14ac:dyDescent="0.75">
      <c r="B1505">
        <v>539.45000000000005</v>
      </c>
      <c r="C1505">
        <v>761.54</v>
      </c>
      <c r="D1505">
        <v>1172.96</v>
      </c>
      <c r="E1505">
        <v>859.24</v>
      </c>
      <c r="F1505">
        <v>1729.19</v>
      </c>
      <c r="H1505">
        <v>222.08999999999992</v>
      </c>
      <c r="I1505">
        <v>633.51</v>
      </c>
      <c r="J1505">
        <v>1189.74</v>
      </c>
      <c r="K1505">
        <v>319.78999999999996</v>
      </c>
    </row>
    <row r="1506" spans="2:11" x14ac:dyDescent="0.75">
      <c r="B1506">
        <v>536.21</v>
      </c>
      <c r="C1506">
        <v>760.33</v>
      </c>
      <c r="D1506">
        <v>1158.3900000000001</v>
      </c>
      <c r="E1506">
        <v>827.28</v>
      </c>
      <c r="F1506">
        <v>1721.91</v>
      </c>
      <c r="H1506">
        <v>224.12</v>
      </c>
      <c r="I1506">
        <v>622.18000000000006</v>
      </c>
      <c r="J1506">
        <v>1185.7</v>
      </c>
      <c r="K1506">
        <v>291.06999999999994</v>
      </c>
    </row>
    <row r="1507" spans="2:11" x14ac:dyDescent="0.75">
      <c r="B1507">
        <v>576.26</v>
      </c>
      <c r="C1507">
        <v>785.61</v>
      </c>
      <c r="D1507">
        <v>1193.99</v>
      </c>
      <c r="E1507">
        <v>875.82</v>
      </c>
      <c r="F1507">
        <v>1714.43</v>
      </c>
      <c r="H1507">
        <v>209.35000000000002</v>
      </c>
      <c r="I1507">
        <v>617.73</v>
      </c>
      <c r="J1507">
        <v>1138.17</v>
      </c>
      <c r="K1507">
        <v>299.56000000000006</v>
      </c>
    </row>
    <row r="1508" spans="2:11" x14ac:dyDescent="0.75">
      <c r="B1508">
        <v>527.72</v>
      </c>
      <c r="C1508">
        <v>738.28</v>
      </c>
      <c r="D1508">
        <v>1155.56</v>
      </c>
      <c r="E1508">
        <v>822.22</v>
      </c>
      <c r="F1508">
        <v>1692.58</v>
      </c>
      <c r="H1508">
        <v>210.55999999999995</v>
      </c>
      <c r="I1508">
        <v>627.83999999999992</v>
      </c>
      <c r="J1508">
        <v>1164.8599999999999</v>
      </c>
      <c r="K1508">
        <v>294.5</v>
      </c>
    </row>
    <row r="1509" spans="2:11" x14ac:dyDescent="0.75">
      <c r="B1509">
        <v>543.09</v>
      </c>
      <c r="C1509">
        <v>723.11</v>
      </c>
      <c r="D1509">
        <v>1152.1199999999999</v>
      </c>
      <c r="E1509">
        <v>812.31</v>
      </c>
      <c r="F1509">
        <v>1648.89</v>
      </c>
      <c r="H1509">
        <v>180.01999999999998</v>
      </c>
      <c r="I1509">
        <v>609.02999999999986</v>
      </c>
      <c r="J1509">
        <v>1105.8000000000002</v>
      </c>
      <c r="K1509">
        <v>269.21999999999991</v>
      </c>
    </row>
    <row r="1510" spans="2:11" x14ac:dyDescent="0.75">
      <c r="B1510">
        <v>544.71</v>
      </c>
      <c r="C1510">
        <v>744.55</v>
      </c>
      <c r="D1510">
        <v>1162.8399999999999</v>
      </c>
      <c r="E1510">
        <v>794.31</v>
      </c>
      <c r="F1510">
        <v>1668.31</v>
      </c>
      <c r="H1510">
        <v>199.83999999999992</v>
      </c>
      <c r="I1510">
        <v>618.12999999999988</v>
      </c>
      <c r="J1510">
        <v>1123.5999999999999</v>
      </c>
      <c r="K1510">
        <v>249.59999999999991</v>
      </c>
    </row>
    <row r="1511" spans="2:11" x14ac:dyDescent="0.75">
      <c r="B1511">
        <v>549.36</v>
      </c>
      <c r="C1511">
        <v>726.75</v>
      </c>
      <c r="D1511">
        <v>1150.71</v>
      </c>
      <c r="E1511">
        <v>798.96</v>
      </c>
      <c r="F1511">
        <v>1655.57</v>
      </c>
      <c r="H1511">
        <v>177.39</v>
      </c>
      <c r="I1511">
        <v>601.35</v>
      </c>
      <c r="J1511">
        <v>1106.21</v>
      </c>
      <c r="K1511">
        <v>249.60000000000002</v>
      </c>
    </row>
    <row r="1512" spans="2:11" x14ac:dyDescent="0.75">
      <c r="B1512">
        <v>526.91</v>
      </c>
      <c r="C1512">
        <v>736.06</v>
      </c>
      <c r="D1512">
        <v>1158.5899999999999</v>
      </c>
      <c r="E1512">
        <v>814.94</v>
      </c>
      <c r="F1512">
        <v>1665.68</v>
      </c>
      <c r="H1512">
        <v>209.14999999999998</v>
      </c>
      <c r="I1512">
        <v>631.67999999999995</v>
      </c>
      <c r="J1512">
        <v>1138.77</v>
      </c>
      <c r="K1512">
        <v>288.03000000000009</v>
      </c>
    </row>
    <row r="1513" spans="2:11" x14ac:dyDescent="0.75">
      <c r="B1513">
        <v>541.88</v>
      </c>
      <c r="C1513">
        <v>725.94</v>
      </c>
      <c r="D1513">
        <v>1160.82</v>
      </c>
      <c r="E1513">
        <v>828.09</v>
      </c>
      <c r="F1513">
        <v>1649.7</v>
      </c>
      <c r="H1513">
        <v>184.06000000000006</v>
      </c>
      <c r="I1513">
        <v>618.93999999999994</v>
      </c>
      <c r="J1513">
        <v>1107.8200000000002</v>
      </c>
      <c r="K1513">
        <v>286.21000000000004</v>
      </c>
    </row>
    <row r="1514" spans="2:11" x14ac:dyDescent="0.75">
      <c r="B1514">
        <v>559.67999999999995</v>
      </c>
      <c r="C1514">
        <v>742.53</v>
      </c>
      <c r="D1514">
        <v>1165.47</v>
      </c>
      <c r="E1514">
        <v>820.4</v>
      </c>
      <c r="F1514">
        <v>1636.76</v>
      </c>
      <c r="H1514">
        <v>182.85000000000002</v>
      </c>
      <c r="I1514">
        <v>605.79000000000008</v>
      </c>
      <c r="J1514">
        <v>1077.08</v>
      </c>
      <c r="K1514">
        <v>260.72000000000003</v>
      </c>
    </row>
    <row r="1515" spans="2:11" x14ac:dyDescent="0.75">
      <c r="B1515">
        <v>530.75</v>
      </c>
      <c r="C1515">
        <v>736.66</v>
      </c>
      <c r="D1515">
        <v>1147.47</v>
      </c>
      <c r="E1515">
        <v>807.86</v>
      </c>
      <c r="F1515">
        <v>1631.9</v>
      </c>
      <c r="H1515">
        <v>205.90999999999997</v>
      </c>
      <c r="I1515">
        <v>616.72</v>
      </c>
      <c r="J1515">
        <v>1101.1500000000001</v>
      </c>
      <c r="K1515">
        <v>277.11</v>
      </c>
    </row>
    <row r="1516" spans="2:11" x14ac:dyDescent="0.75">
      <c r="B1516">
        <v>557.25</v>
      </c>
      <c r="C1516">
        <v>743.34</v>
      </c>
      <c r="D1516">
        <v>1129.06</v>
      </c>
      <c r="E1516">
        <v>804.62</v>
      </c>
      <c r="F1516">
        <v>1646.06</v>
      </c>
      <c r="H1516">
        <v>186.09000000000003</v>
      </c>
      <c r="I1516">
        <v>571.80999999999995</v>
      </c>
      <c r="J1516">
        <v>1088.81</v>
      </c>
      <c r="K1516">
        <v>247.37</v>
      </c>
    </row>
    <row r="1517" spans="2:11" x14ac:dyDescent="0.75">
      <c r="B1517">
        <v>558.26</v>
      </c>
      <c r="C1517">
        <v>737.47</v>
      </c>
      <c r="D1517">
        <v>1166.48</v>
      </c>
      <c r="E1517">
        <v>825.05</v>
      </c>
      <c r="F1517">
        <v>1633.93</v>
      </c>
      <c r="H1517">
        <v>179.21000000000004</v>
      </c>
      <c r="I1517">
        <v>608.22</v>
      </c>
      <c r="J1517">
        <v>1075.67</v>
      </c>
      <c r="K1517">
        <v>266.78999999999996</v>
      </c>
    </row>
    <row r="1518" spans="2:11" x14ac:dyDescent="0.75">
      <c r="B1518">
        <v>529.74</v>
      </c>
      <c r="C1518">
        <v>729.78</v>
      </c>
      <c r="D1518">
        <v>1120.3699999999999</v>
      </c>
      <c r="E1518">
        <v>817.16</v>
      </c>
      <c r="F1518">
        <v>1610.87</v>
      </c>
      <c r="H1518">
        <v>200.03999999999996</v>
      </c>
      <c r="I1518">
        <v>590.62999999999988</v>
      </c>
      <c r="J1518">
        <v>1081.1299999999999</v>
      </c>
      <c r="K1518">
        <v>287.41999999999996</v>
      </c>
    </row>
    <row r="1519" spans="2:11" x14ac:dyDescent="0.75">
      <c r="B1519">
        <v>579.9</v>
      </c>
      <c r="C1519">
        <v>753.05</v>
      </c>
      <c r="D1519">
        <v>1151.1099999999999</v>
      </c>
      <c r="E1519">
        <v>829.5</v>
      </c>
      <c r="F1519">
        <v>1672.56</v>
      </c>
      <c r="H1519">
        <v>173.14999999999998</v>
      </c>
      <c r="I1519">
        <v>571.20999999999992</v>
      </c>
      <c r="J1519">
        <v>1092.6599999999999</v>
      </c>
      <c r="K1519">
        <v>249.60000000000002</v>
      </c>
    </row>
    <row r="1520" spans="2:11" x14ac:dyDescent="0.75">
      <c r="B1520">
        <v>543.09</v>
      </c>
      <c r="C1520">
        <v>738.68</v>
      </c>
      <c r="D1520">
        <v>1116.93</v>
      </c>
      <c r="E1520">
        <v>789.25</v>
      </c>
      <c r="F1520">
        <v>1620.98</v>
      </c>
      <c r="H1520">
        <v>195.58999999999992</v>
      </c>
      <c r="I1520">
        <v>573.84</v>
      </c>
      <c r="J1520">
        <v>1077.8899999999999</v>
      </c>
      <c r="K1520">
        <v>246.15999999999997</v>
      </c>
    </row>
    <row r="1521" spans="2:11" x14ac:dyDescent="0.75">
      <c r="B1521">
        <v>532.98</v>
      </c>
      <c r="C1521">
        <v>720.48</v>
      </c>
      <c r="D1521">
        <v>1125.22</v>
      </c>
      <c r="E1521">
        <v>792.29</v>
      </c>
      <c r="F1521">
        <v>1616.13</v>
      </c>
      <c r="H1521">
        <v>187.5</v>
      </c>
      <c r="I1521">
        <v>592.24</v>
      </c>
      <c r="J1521">
        <v>1083.1500000000001</v>
      </c>
      <c r="K1521">
        <v>259.30999999999995</v>
      </c>
    </row>
    <row r="1522" spans="2:11" x14ac:dyDescent="0.75">
      <c r="B1522">
        <v>543.09</v>
      </c>
      <c r="C1522">
        <v>729.18</v>
      </c>
      <c r="D1522">
        <v>1114.0999999999999</v>
      </c>
      <c r="E1522">
        <v>800.17</v>
      </c>
      <c r="F1522">
        <v>1612.28</v>
      </c>
      <c r="H1522">
        <v>186.08999999999992</v>
      </c>
      <c r="I1522">
        <v>571.00999999999988</v>
      </c>
      <c r="J1522">
        <v>1069.19</v>
      </c>
      <c r="K1522">
        <v>257.07999999999993</v>
      </c>
    </row>
    <row r="1523" spans="2:11" x14ac:dyDescent="0.75">
      <c r="B1523">
        <v>529.13</v>
      </c>
      <c r="C1523">
        <v>727.76</v>
      </c>
      <c r="D1523">
        <v>1095.08</v>
      </c>
      <c r="E1523">
        <v>787.84</v>
      </c>
      <c r="F1523">
        <v>1637.57</v>
      </c>
      <c r="H1523">
        <v>198.63</v>
      </c>
      <c r="I1523">
        <v>565.94999999999993</v>
      </c>
      <c r="J1523">
        <v>1108.44</v>
      </c>
      <c r="K1523">
        <v>258.71000000000004</v>
      </c>
    </row>
    <row r="1524" spans="2:11" x14ac:dyDescent="0.75">
      <c r="B1524">
        <v>571.21</v>
      </c>
      <c r="C1524">
        <v>734.84</v>
      </c>
      <c r="D1524">
        <v>1141.4000000000001</v>
      </c>
      <c r="E1524">
        <v>828.09</v>
      </c>
      <c r="F1524">
        <v>1640.4</v>
      </c>
      <c r="H1524">
        <v>163.63</v>
      </c>
      <c r="I1524">
        <v>570.19000000000005</v>
      </c>
      <c r="J1524">
        <v>1069.19</v>
      </c>
      <c r="K1524">
        <v>256.88</v>
      </c>
    </row>
    <row r="1525" spans="2:11" x14ac:dyDescent="0.75">
      <c r="B1525">
        <v>539.65</v>
      </c>
      <c r="C1525">
        <v>733.83</v>
      </c>
      <c r="D1525">
        <v>1120.97</v>
      </c>
      <c r="E1525">
        <v>786.82</v>
      </c>
      <c r="F1525">
        <v>1591.85</v>
      </c>
      <c r="H1525">
        <v>194.18000000000006</v>
      </c>
      <c r="I1525">
        <v>581.32000000000005</v>
      </c>
      <c r="J1525">
        <v>1052.1999999999998</v>
      </c>
      <c r="K1525">
        <v>247.17000000000007</v>
      </c>
    </row>
    <row r="1526" spans="2:11" x14ac:dyDescent="0.75">
      <c r="B1526">
        <v>552.6</v>
      </c>
      <c r="C1526">
        <v>731</v>
      </c>
      <c r="D1526">
        <v>1104.99</v>
      </c>
      <c r="E1526">
        <v>788.85</v>
      </c>
      <c r="F1526">
        <v>1633.72</v>
      </c>
      <c r="H1526">
        <v>178.39999999999998</v>
      </c>
      <c r="I1526">
        <v>552.39</v>
      </c>
      <c r="J1526">
        <v>1081.1199999999999</v>
      </c>
      <c r="K1526">
        <v>236.25</v>
      </c>
    </row>
    <row r="1527" spans="2:11" x14ac:dyDescent="0.75">
      <c r="B1527">
        <v>531.97</v>
      </c>
      <c r="C1527">
        <v>721.49</v>
      </c>
      <c r="D1527">
        <v>1101.3499999999999</v>
      </c>
      <c r="E1527">
        <v>803.21</v>
      </c>
      <c r="F1527">
        <v>1638.98</v>
      </c>
      <c r="H1527">
        <v>189.51999999999998</v>
      </c>
      <c r="I1527">
        <v>569.37999999999988</v>
      </c>
      <c r="J1527">
        <v>1107.01</v>
      </c>
      <c r="K1527">
        <v>271.24</v>
      </c>
    </row>
    <row r="1528" spans="2:11" x14ac:dyDescent="0.75">
      <c r="B1528">
        <v>547.74</v>
      </c>
      <c r="C1528">
        <v>728.17</v>
      </c>
      <c r="D1528">
        <v>1131.8900000000001</v>
      </c>
      <c r="E1528">
        <v>817.57</v>
      </c>
      <c r="F1528">
        <v>1662.24</v>
      </c>
      <c r="H1528">
        <v>180.42999999999995</v>
      </c>
      <c r="I1528">
        <v>584.15000000000009</v>
      </c>
      <c r="J1528">
        <v>1114.5</v>
      </c>
      <c r="K1528">
        <v>269.83000000000004</v>
      </c>
    </row>
    <row r="1529" spans="2:11" x14ac:dyDescent="0.75">
      <c r="B1529">
        <v>561.9</v>
      </c>
      <c r="C1529">
        <v>729.58</v>
      </c>
      <c r="D1529">
        <v>1155.1600000000001</v>
      </c>
      <c r="E1529">
        <v>825.05</v>
      </c>
      <c r="F1529">
        <v>1676.81</v>
      </c>
      <c r="H1529">
        <v>167.68000000000006</v>
      </c>
      <c r="I1529">
        <v>593.2600000000001</v>
      </c>
      <c r="J1529">
        <v>1114.9099999999999</v>
      </c>
      <c r="K1529">
        <v>263.14999999999998</v>
      </c>
    </row>
    <row r="1530" spans="2:11" x14ac:dyDescent="0.75">
      <c r="B1530">
        <v>554.82000000000005</v>
      </c>
      <c r="C1530">
        <v>742.53</v>
      </c>
      <c r="D1530">
        <v>1143.6300000000001</v>
      </c>
      <c r="E1530">
        <v>810.89</v>
      </c>
      <c r="F1530">
        <v>1704.72</v>
      </c>
      <c r="H1530">
        <v>187.70999999999992</v>
      </c>
      <c r="I1530">
        <v>588.81000000000006</v>
      </c>
      <c r="J1530">
        <v>1149.9000000000001</v>
      </c>
      <c r="K1530">
        <v>256.06999999999994</v>
      </c>
    </row>
    <row r="1531" spans="2:11" x14ac:dyDescent="0.75">
      <c r="B1531">
        <v>562.30999999999995</v>
      </c>
      <c r="C1531">
        <v>736.66</v>
      </c>
      <c r="D1531">
        <v>1126.6400000000001</v>
      </c>
      <c r="E1531">
        <v>780.55</v>
      </c>
      <c r="F1531">
        <v>1676.6</v>
      </c>
      <c r="H1531">
        <v>174.35000000000002</v>
      </c>
      <c r="I1531">
        <v>564.33000000000015</v>
      </c>
      <c r="J1531">
        <v>1114.29</v>
      </c>
      <c r="K1531">
        <v>218.24</v>
      </c>
    </row>
    <row r="1532" spans="2:11" x14ac:dyDescent="0.75">
      <c r="B1532">
        <v>527.11</v>
      </c>
      <c r="C1532">
        <v>758.1</v>
      </c>
      <c r="D1532">
        <v>1157.3800000000001</v>
      </c>
      <c r="E1532">
        <v>811.3</v>
      </c>
      <c r="F1532">
        <v>1708.16</v>
      </c>
      <c r="H1532">
        <v>230.99</v>
      </c>
      <c r="I1532">
        <v>630.2700000000001</v>
      </c>
      <c r="J1532">
        <v>1181.0500000000002</v>
      </c>
      <c r="K1532">
        <v>284.18999999999994</v>
      </c>
    </row>
    <row r="1533" spans="2:11" x14ac:dyDescent="0.75">
      <c r="B1533">
        <v>537.63</v>
      </c>
      <c r="C1533">
        <v>743.74</v>
      </c>
      <c r="D1533">
        <v>1133.72</v>
      </c>
      <c r="E1533">
        <v>829.5</v>
      </c>
      <c r="F1533">
        <v>1714.83</v>
      </c>
      <c r="H1533">
        <v>206.11</v>
      </c>
      <c r="I1533">
        <v>596.09</v>
      </c>
      <c r="J1533">
        <v>1177.1999999999998</v>
      </c>
      <c r="K1533">
        <v>291.87</v>
      </c>
    </row>
    <row r="1534" spans="2:11" x14ac:dyDescent="0.75">
      <c r="B1534">
        <v>552.19000000000005</v>
      </c>
      <c r="C1534">
        <v>735.25</v>
      </c>
      <c r="D1534">
        <v>1157.3800000000001</v>
      </c>
      <c r="E1534">
        <v>819.19</v>
      </c>
      <c r="F1534">
        <v>1726.77</v>
      </c>
      <c r="H1534">
        <v>183.05999999999995</v>
      </c>
      <c r="I1534">
        <v>605.19000000000005</v>
      </c>
      <c r="J1534">
        <v>1174.58</v>
      </c>
      <c r="K1534">
        <v>267</v>
      </c>
    </row>
    <row r="1535" spans="2:11" x14ac:dyDescent="0.75">
      <c r="B1535">
        <v>540.66</v>
      </c>
      <c r="C1535">
        <v>739.09</v>
      </c>
      <c r="D1535">
        <v>1190.75</v>
      </c>
      <c r="E1535">
        <v>833.55</v>
      </c>
      <c r="F1535">
        <v>1755.89</v>
      </c>
      <c r="H1535">
        <v>198.43000000000006</v>
      </c>
      <c r="I1535">
        <v>650.09</v>
      </c>
      <c r="J1535">
        <v>1215.23</v>
      </c>
      <c r="K1535">
        <v>292.89</v>
      </c>
    </row>
    <row r="1536" spans="2:11" x14ac:dyDescent="0.75">
      <c r="B1536">
        <v>548.96</v>
      </c>
      <c r="C1536">
        <v>760.53</v>
      </c>
      <c r="D1536">
        <v>1232.42</v>
      </c>
      <c r="E1536">
        <v>869.75</v>
      </c>
      <c r="F1536">
        <v>1826.89</v>
      </c>
      <c r="H1536">
        <v>211.56999999999994</v>
      </c>
      <c r="I1536">
        <v>683.46</v>
      </c>
      <c r="J1536">
        <v>1277.93</v>
      </c>
      <c r="K1536">
        <v>320.78999999999996</v>
      </c>
    </row>
    <row r="1537" spans="2:11" x14ac:dyDescent="0.75">
      <c r="B1537">
        <v>560.69000000000005</v>
      </c>
      <c r="C1537">
        <v>783.79</v>
      </c>
      <c r="D1537">
        <v>1293.3</v>
      </c>
      <c r="E1537">
        <v>868.14</v>
      </c>
      <c r="F1537">
        <v>1908.81</v>
      </c>
      <c r="H1537">
        <v>223.09999999999991</v>
      </c>
      <c r="I1537">
        <v>732.6099999999999</v>
      </c>
      <c r="J1537">
        <v>1348.12</v>
      </c>
      <c r="K1537">
        <v>307.44999999999993</v>
      </c>
    </row>
    <row r="1538" spans="2:11" x14ac:dyDescent="0.75">
      <c r="B1538">
        <v>526.29999999999995</v>
      </c>
      <c r="C1538">
        <v>773.47</v>
      </c>
      <c r="D1538">
        <v>1337.2</v>
      </c>
      <c r="E1538">
        <v>886.54</v>
      </c>
      <c r="F1538">
        <v>2013.58</v>
      </c>
      <c r="H1538">
        <v>247.17000000000007</v>
      </c>
      <c r="I1538">
        <v>810.90000000000009</v>
      </c>
      <c r="J1538">
        <v>1487.28</v>
      </c>
      <c r="K1538">
        <v>360.24</v>
      </c>
    </row>
    <row r="1539" spans="2:11" x14ac:dyDescent="0.75">
      <c r="B1539">
        <v>557.45000000000005</v>
      </c>
      <c r="C1539">
        <v>823.64</v>
      </c>
      <c r="D1539">
        <v>1394.84</v>
      </c>
      <c r="E1539">
        <v>921.54</v>
      </c>
      <c r="F1539">
        <v>2151.33</v>
      </c>
      <c r="H1539">
        <v>266.18999999999994</v>
      </c>
      <c r="I1539">
        <v>837.38999999999987</v>
      </c>
      <c r="J1539">
        <v>1593.8799999999999</v>
      </c>
      <c r="K1539">
        <v>364.08999999999992</v>
      </c>
    </row>
    <row r="1540" spans="2:11" x14ac:dyDescent="0.75">
      <c r="B1540">
        <v>540.46</v>
      </c>
      <c r="C1540">
        <v>834.76</v>
      </c>
      <c r="D1540">
        <v>1486.88</v>
      </c>
      <c r="E1540">
        <v>980.6</v>
      </c>
      <c r="F1540">
        <v>2238.3000000000002</v>
      </c>
      <c r="H1540">
        <v>294.29999999999995</v>
      </c>
      <c r="I1540">
        <v>946.42000000000007</v>
      </c>
      <c r="J1540">
        <v>1697.8400000000001</v>
      </c>
      <c r="K1540">
        <v>440.14</v>
      </c>
    </row>
    <row r="1541" spans="2:11" x14ac:dyDescent="0.75">
      <c r="B1541">
        <v>551.17999999999995</v>
      </c>
      <c r="C1541">
        <v>845.08</v>
      </c>
      <c r="D1541">
        <v>1534.41</v>
      </c>
      <c r="E1541">
        <v>999.21</v>
      </c>
      <c r="F1541">
        <v>2345.5100000000002</v>
      </c>
      <c r="H1541">
        <v>293.90000000000009</v>
      </c>
      <c r="I1541">
        <v>983.23000000000013</v>
      </c>
      <c r="J1541">
        <v>1794.3300000000004</v>
      </c>
      <c r="K1541">
        <v>448.03000000000009</v>
      </c>
    </row>
    <row r="1542" spans="2:11" x14ac:dyDescent="0.75">
      <c r="B1542">
        <v>549.36</v>
      </c>
      <c r="C1542">
        <v>894.63</v>
      </c>
      <c r="D1542">
        <v>1646.87</v>
      </c>
      <c r="E1542">
        <v>1049.77</v>
      </c>
      <c r="F1542">
        <v>2540.29</v>
      </c>
      <c r="H1542">
        <v>345.27</v>
      </c>
      <c r="I1542">
        <v>1097.5099999999998</v>
      </c>
      <c r="J1542">
        <v>1990.9299999999998</v>
      </c>
      <c r="K1542">
        <v>500.40999999999997</v>
      </c>
    </row>
    <row r="1543" spans="2:11" x14ac:dyDescent="0.75">
      <c r="B1543">
        <v>555.23</v>
      </c>
      <c r="C1543">
        <v>965.43</v>
      </c>
      <c r="D1543">
        <v>1802.82</v>
      </c>
      <c r="E1543">
        <v>1134.52</v>
      </c>
      <c r="F1543">
        <v>2831.15</v>
      </c>
      <c r="H1543">
        <v>410.19999999999993</v>
      </c>
      <c r="I1543">
        <v>1247.5899999999999</v>
      </c>
      <c r="J1543">
        <v>2275.92</v>
      </c>
      <c r="K1543">
        <v>579.29</v>
      </c>
    </row>
    <row r="1544" spans="2:11" x14ac:dyDescent="0.75">
      <c r="B1544">
        <v>539.85</v>
      </c>
      <c r="C1544">
        <v>1044.1099999999999</v>
      </c>
      <c r="D1544">
        <v>2163.2600000000002</v>
      </c>
      <c r="E1544">
        <v>1274.0899999999999</v>
      </c>
      <c r="F1544">
        <v>3511.18</v>
      </c>
      <c r="H1544">
        <v>504.25999999999988</v>
      </c>
      <c r="I1544">
        <v>1623.4100000000003</v>
      </c>
      <c r="J1544">
        <v>2971.33</v>
      </c>
      <c r="K1544">
        <v>734.2399999999999</v>
      </c>
    </row>
    <row r="1545" spans="2:11" x14ac:dyDescent="0.75">
      <c r="B1545">
        <v>530.15</v>
      </c>
      <c r="C1545">
        <v>1259.73</v>
      </c>
      <c r="D1545">
        <v>2812.54</v>
      </c>
      <c r="E1545">
        <v>1557.67</v>
      </c>
      <c r="F1545">
        <v>4719.13</v>
      </c>
      <c r="H1545">
        <v>729.58</v>
      </c>
      <c r="I1545">
        <v>2282.39</v>
      </c>
      <c r="J1545">
        <v>4188.9800000000005</v>
      </c>
      <c r="K1545">
        <v>1027.52</v>
      </c>
    </row>
    <row r="1546" spans="2:11" x14ac:dyDescent="0.75">
      <c r="B1546">
        <v>533.99</v>
      </c>
      <c r="C1546">
        <v>1553.62</v>
      </c>
      <c r="D1546">
        <v>3742.37</v>
      </c>
      <c r="E1546">
        <v>1979.6</v>
      </c>
      <c r="F1546">
        <v>6555.32</v>
      </c>
      <c r="H1546">
        <v>1019.6299999999999</v>
      </c>
      <c r="I1546">
        <v>3208.38</v>
      </c>
      <c r="J1546">
        <v>6021.33</v>
      </c>
      <c r="K1546">
        <v>1445.61</v>
      </c>
    </row>
    <row r="1547" spans="2:11" x14ac:dyDescent="0.75">
      <c r="B1547">
        <v>547.14</v>
      </c>
      <c r="C1547">
        <v>1851.97</v>
      </c>
      <c r="D1547">
        <v>4697.28</v>
      </c>
      <c r="E1547">
        <v>2375.85</v>
      </c>
      <c r="F1547">
        <v>7936.01</v>
      </c>
      <c r="H1547">
        <v>1304.83</v>
      </c>
      <c r="I1547">
        <v>4150.1399999999994</v>
      </c>
      <c r="J1547">
        <v>7388.87</v>
      </c>
      <c r="K1547">
        <v>1828.71</v>
      </c>
    </row>
    <row r="1548" spans="2:11" x14ac:dyDescent="0.75">
      <c r="B1548">
        <v>565.34</v>
      </c>
      <c r="C1548">
        <v>1982.03</v>
      </c>
      <c r="D1548">
        <v>5273.34</v>
      </c>
      <c r="E1548">
        <v>2537.0500000000002</v>
      </c>
      <c r="F1548">
        <v>8562.43</v>
      </c>
      <c r="H1548">
        <v>1416.69</v>
      </c>
      <c r="I1548">
        <v>4708</v>
      </c>
      <c r="J1548">
        <v>7997.09</v>
      </c>
      <c r="K1548">
        <v>1971.71</v>
      </c>
    </row>
    <row r="1549" spans="2:11" x14ac:dyDescent="0.75">
      <c r="B1549">
        <v>526.5</v>
      </c>
      <c r="C1549">
        <v>1863.3</v>
      </c>
      <c r="D1549">
        <v>5168.16</v>
      </c>
      <c r="E1549">
        <v>2414.88</v>
      </c>
      <c r="F1549">
        <v>8310.4</v>
      </c>
      <c r="H1549">
        <v>1336.8</v>
      </c>
      <c r="I1549">
        <v>4641.66</v>
      </c>
      <c r="J1549">
        <v>7783.9</v>
      </c>
      <c r="K1549">
        <v>1888.38</v>
      </c>
    </row>
    <row r="1550" spans="2:11" x14ac:dyDescent="0.75">
      <c r="B1550">
        <v>532.78</v>
      </c>
      <c r="C1550">
        <v>1724.54</v>
      </c>
      <c r="D1550">
        <v>4690</v>
      </c>
      <c r="E1550">
        <v>2238.71</v>
      </c>
      <c r="F1550">
        <v>7663.15</v>
      </c>
      <c r="H1550">
        <v>1191.76</v>
      </c>
      <c r="I1550">
        <v>4157.22</v>
      </c>
      <c r="J1550">
        <v>7130.37</v>
      </c>
      <c r="K1550">
        <v>1705.93</v>
      </c>
    </row>
    <row r="1551" spans="2:11" x14ac:dyDescent="0.75">
      <c r="B1551">
        <v>560.08000000000004</v>
      </c>
      <c r="C1551">
        <v>1575.27</v>
      </c>
      <c r="D1551">
        <v>4047.8</v>
      </c>
      <c r="E1551">
        <v>2035.02</v>
      </c>
      <c r="F1551">
        <v>6865.4</v>
      </c>
      <c r="H1551">
        <v>1015.1899999999999</v>
      </c>
      <c r="I1551">
        <v>3487.7200000000003</v>
      </c>
      <c r="J1551">
        <v>6305.32</v>
      </c>
      <c r="K1551">
        <v>1474.94</v>
      </c>
    </row>
    <row r="1552" spans="2:11" x14ac:dyDescent="0.75">
      <c r="B1552">
        <v>540.26</v>
      </c>
      <c r="C1552">
        <v>1382.51</v>
      </c>
      <c r="D1552">
        <v>3645.49</v>
      </c>
      <c r="E1552">
        <v>1868.96</v>
      </c>
      <c r="F1552">
        <v>6283.88</v>
      </c>
      <c r="H1552">
        <v>842.25</v>
      </c>
      <c r="I1552">
        <v>3105.2299999999996</v>
      </c>
      <c r="J1552">
        <v>5743.62</v>
      </c>
      <c r="K1552">
        <v>1328.7</v>
      </c>
    </row>
    <row r="1553" spans="2:11" x14ac:dyDescent="0.75">
      <c r="B1553">
        <v>521.25</v>
      </c>
      <c r="C1553">
        <v>1274.49</v>
      </c>
      <c r="D1553">
        <v>3253.08</v>
      </c>
      <c r="E1553">
        <v>1707.35</v>
      </c>
      <c r="F1553">
        <v>5594.54</v>
      </c>
      <c r="H1553">
        <v>753.24</v>
      </c>
      <c r="I1553">
        <v>2731.83</v>
      </c>
      <c r="J1553">
        <v>5073.29</v>
      </c>
      <c r="K1553">
        <v>1186.0999999999999</v>
      </c>
    </row>
    <row r="1554" spans="2:11" x14ac:dyDescent="0.75">
      <c r="B1554">
        <v>543.9</v>
      </c>
      <c r="C1554">
        <v>1205.1199999999999</v>
      </c>
      <c r="D1554">
        <v>2908.62</v>
      </c>
      <c r="E1554">
        <v>1572.23</v>
      </c>
      <c r="F1554">
        <v>5179.6899999999996</v>
      </c>
      <c r="H1554">
        <v>661.21999999999991</v>
      </c>
      <c r="I1554">
        <v>2364.7199999999998</v>
      </c>
      <c r="J1554">
        <v>4635.79</v>
      </c>
      <c r="K1554">
        <v>1028.33</v>
      </c>
    </row>
    <row r="1555" spans="2:11" x14ac:dyDescent="0.75">
      <c r="B1555">
        <v>565.95000000000005</v>
      </c>
      <c r="C1555">
        <v>1126.43</v>
      </c>
      <c r="D1555">
        <v>2661.65</v>
      </c>
      <c r="E1555">
        <v>1441.16</v>
      </c>
      <c r="F1555">
        <v>4654.8100000000004</v>
      </c>
      <c r="H1555">
        <v>560.48</v>
      </c>
      <c r="I1555">
        <v>2095.6999999999998</v>
      </c>
      <c r="J1555">
        <v>4088.8600000000006</v>
      </c>
      <c r="K1555">
        <v>875.21</v>
      </c>
    </row>
    <row r="1556" spans="2:11" x14ac:dyDescent="0.75">
      <c r="B1556">
        <v>520.03</v>
      </c>
      <c r="C1556">
        <v>1041.8900000000001</v>
      </c>
      <c r="D1556">
        <v>2451.29</v>
      </c>
      <c r="E1556">
        <v>1349.74</v>
      </c>
      <c r="F1556">
        <v>4247.2299999999996</v>
      </c>
      <c r="H1556">
        <v>521.86000000000013</v>
      </c>
      <c r="I1556">
        <v>1931.26</v>
      </c>
      <c r="J1556">
        <v>3727.2</v>
      </c>
      <c r="K1556">
        <v>829.71</v>
      </c>
    </row>
    <row r="1557" spans="2:11" x14ac:dyDescent="0.75">
      <c r="B1557">
        <v>561.09</v>
      </c>
      <c r="C1557">
        <v>992.13</v>
      </c>
      <c r="D1557">
        <v>2319.0100000000002</v>
      </c>
      <c r="E1557">
        <v>1272.07</v>
      </c>
      <c r="F1557">
        <v>3960.82</v>
      </c>
      <c r="H1557">
        <v>431.03999999999996</v>
      </c>
      <c r="I1557">
        <v>1757.92</v>
      </c>
      <c r="J1557">
        <v>3399.73</v>
      </c>
      <c r="K1557">
        <v>710.9799999999999</v>
      </c>
    </row>
    <row r="1558" spans="2:11" x14ac:dyDescent="0.75">
      <c r="B1558">
        <v>551.59</v>
      </c>
      <c r="C1558">
        <v>1025.7</v>
      </c>
      <c r="D1558">
        <v>2230.8200000000002</v>
      </c>
      <c r="E1558">
        <v>1266.6099999999999</v>
      </c>
      <c r="F1558">
        <v>3663.29</v>
      </c>
      <c r="H1558">
        <v>474.11</v>
      </c>
      <c r="I1558">
        <v>1679.23</v>
      </c>
      <c r="J1558">
        <v>3111.7</v>
      </c>
      <c r="K1558">
        <v>715.01999999999987</v>
      </c>
    </row>
    <row r="1559" spans="2:11" x14ac:dyDescent="0.75">
      <c r="B1559">
        <v>522.46</v>
      </c>
      <c r="C1559">
        <v>1008.71</v>
      </c>
      <c r="D1559">
        <v>2100.15</v>
      </c>
      <c r="E1559">
        <v>1175.79</v>
      </c>
      <c r="F1559">
        <v>3438.97</v>
      </c>
      <c r="H1559">
        <v>486.25</v>
      </c>
      <c r="I1559">
        <v>1577.69</v>
      </c>
      <c r="J1559">
        <v>2916.5099999999998</v>
      </c>
      <c r="K1559">
        <v>653.32999999999993</v>
      </c>
    </row>
    <row r="1560" spans="2:11" x14ac:dyDescent="0.75">
      <c r="B1560">
        <v>541.67999999999995</v>
      </c>
      <c r="C1560">
        <v>1007.7</v>
      </c>
      <c r="D1560">
        <v>2061.9299999999998</v>
      </c>
      <c r="E1560">
        <v>1175.79</v>
      </c>
      <c r="F1560">
        <v>3442.41</v>
      </c>
      <c r="H1560">
        <v>466.0200000000001</v>
      </c>
      <c r="I1560">
        <v>1520.25</v>
      </c>
      <c r="J1560">
        <v>2900.73</v>
      </c>
      <c r="K1560">
        <v>634.11</v>
      </c>
    </row>
    <row r="1561" spans="2:11" x14ac:dyDescent="0.75">
      <c r="B1561">
        <v>557.45000000000005</v>
      </c>
      <c r="C1561">
        <v>1092.6500000000001</v>
      </c>
      <c r="D1561">
        <v>2216.0500000000002</v>
      </c>
      <c r="E1561">
        <v>1271.6600000000001</v>
      </c>
      <c r="F1561">
        <v>3699.49</v>
      </c>
      <c r="H1561">
        <v>535.20000000000005</v>
      </c>
      <c r="I1561">
        <v>1658.6000000000001</v>
      </c>
      <c r="J1561">
        <v>3142.04</v>
      </c>
      <c r="K1561">
        <v>714.21</v>
      </c>
    </row>
    <row r="1562" spans="2:11" x14ac:dyDescent="0.75">
      <c r="B1562">
        <v>541.07000000000005</v>
      </c>
      <c r="C1562">
        <v>1152.32</v>
      </c>
      <c r="D1562">
        <v>2445.63</v>
      </c>
      <c r="E1562">
        <v>1395.86</v>
      </c>
      <c r="F1562">
        <v>4126.88</v>
      </c>
      <c r="H1562">
        <v>611.24999999999989</v>
      </c>
      <c r="I1562">
        <v>1904.56</v>
      </c>
      <c r="J1562">
        <v>3585.81</v>
      </c>
      <c r="K1562">
        <v>854.78999999999985</v>
      </c>
    </row>
    <row r="1563" spans="2:11" x14ac:dyDescent="0.75">
      <c r="B1563">
        <v>548.15</v>
      </c>
      <c r="C1563">
        <v>1221.5</v>
      </c>
      <c r="D1563">
        <v>2688.76</v>
      </c>
      <c r="E1563">
        <v>1498</v>
      </c>
      <c r="F1563">
        <v>4441.01</v>
      </c>
      <c r="H1563">
        <v>673.35</v>
      </c>
      <c r="I1563">
        <v>2140.61</v>
      </c>
      <c r="J1563">
        <v>3892.86</v>
      </c>
      <c r="K1563">
        <v>949.85</v>
      </c>
    </row>
    <row r="1564" spans="2:11" x14ac:dyDescent="0.75">
      <c r="B1564">
        <v>538.24</v>
      </c>
      <c r="C1564">
        <v>1197.6300000000001</v>
      </c>
      <c r="D1564">
        <v>2706.56</v>
      </c>
      <c r="E1564">
        <v>1480.81</v>
      </c>
      <c r="F1564">
        <v>4367.79</v>
      </c>
      <c r="H1564">
        <v>659.3900000000001</v>
      </c>
      <c r="I1564">
        <v>2168.3199999999997</v>
      </c>
      <c r="J1564">
        <v>3829.55</v>
      </c>
      <c r="K1564">
        <v>942.56999999999994</v>
      </c>
    </row>
    <row r="1565" spans="2:11" x14ac:dyDescent="0.75">
      <c r="B1565">
        <v>532.78</v>
      </c>
      <c r="C1565">
        <v>1143.22</v>
      </c>
      <c r="D1565">
        <v>2530.58</v>
      </c>
      <c r="E1565">
        <v>1436.11</v>
      </c>
      <c r="F1565">
        <v>4078.34</v>
      </c>
      <c r="H1565">
        <v>610.44000000000005</v>
      </c>
      <c r="I1565">
        <v>1997.8</v>
      </c>
      <c r="J1565">
        <v>3545.5600000000004</v>
      </c>
      <c r="K1565">
        <v>903.32999999999993</v>
      </c>
    </row>
    <row r="1566" spans="2:11" x14ac:dyDescent="0.75">
      <c r="B1566">
        <v>553.80999999999995</v>
      </c>
      <c r="C1566">
        <v>1072.23</v>
      </c>
      <c r="D1566">
        <v>2293.7199999999998</v>
      </c>
      <c r="E1566">
        <v>1292.7</v>
      </c>
      <c r="F1566">
        <v>3747.02</v>
      </c>
      <c r="H1566">
        <v>518.42000000000007</v>
      </c>
      <c r="I1566">
        <v>1739.9099999999999</v>
      </c>
      <c r="J1566">
        <v>3193.21</v>
      </c>
      <c r="K1566">
        <v>738.8900000000001</v>
      </c>
    </row>
    <row r="1567" spans="2:11" x14ac:dyDescent="0.75">
      <c r="B1567">
        <v>521.85</v>
      </c>
      <c r="C1567">
        <v>976.55</v>
      </c>
      <c r="D1567">
        <v>2080.13</v>
      </c>
      <c r="E1567">
        <v>1219.27</v>
      </c>
      <c r="F1567">
        <v>3399.53</v>
      </c>
      <c r="H1567">
        <v>454.69999999999993</v>
      </c>
      <c r="I1567">
        <v>1558.2800000000002</v>
      </c>
      <c r="J1567">
        <v>2877.6800000000003</v>
      </c>
      <c r="K1567">
        <v>697.42</v>
      </c>
    </row>
    <row r="1568" spans="2:11" x14ac:dyDescent="0.75">
      <c r="B1568">
        <v>557.04999999999995</v>
      </c>
      <c r="C1568">
        <v>939.13</v>
      </c>
      <c r="D1568">
        <v>1886.96</v>
      </c>
      <c r="E1568">
        <v>1130.8800000000001</v>
      </c>
      <c r="F1568">
        <v>3099.97</v>
      </c>
      <c r="H1568">
        <v>382.08000000000004</v>
      </c>
      <c r="I1568">
        <v>1329.91</v>
      </c>
      <c r="J1568">
        <v>2542.92</v>
      </c>
      <c r="K1568">
        <v>573.83000000000015</v>
      </c>
    </row>
    <row r="1569" spans="2:11" x14ac:dyDescent="0.75">
      <c r="B1569">
        <v>530.95000000000005</v>
      </c>
      <c r="C1569">
        <v>885.53</v>
      </c>
      <c r="D1569">
        <v>1738.9</v>
      </c>
      <c r="E1569">
        <v>1075.26</v>
      </c>
      <c r="F1569">
        <v>2841.47</v>
      </c>
      <c r="H1569">
        <v>354.57999999999993</v>
      </c>
      <c r="I1569">
        <v>1207.95</v>
      </c>
      <c r="J1569">
        <v>2310.5199999999995</v>
      </c>
      <c r="K1569">
        <v>544.30999999999995</v>
      </c>
    </row>
    <row r="1570" spans="2:11" x14ac:dyDescent="0.75">
      <c r="B1570">
        <v>530.75</v>
      </c>
      <c r="C1570">
        <v>835.37</v>
      </c>
      <c r="D1570">
        <v>1605</v>
      </c>
      <c r="E1570">
        <v>998.4</v>
      </c>
      <c r="F1570">
        <v>2618.5700000000002</v>
      </c>
      <c r="H1570">
        <v>304.62</v>
      </c>
      <c r="I1570">
        <v>1074.25</v>
      </c>
      <c r="J1570">
        <v>2087.8200000000002</v>
      </c>
      <c r="K1570">
        <v>467.65</v>
      </c>
    </row>
    <row r="1571" spans="2:11" x14ac:dyDescent="0.75">
      <c r="B1571">
        <v>547.14</v>
      </c>
      <c r="C1571">
        <v>840.63</v>
      </c>
      <c r="D1571">
        <v>1505.69</v>
      </c>
      <c r="E1571">
        <v>952.48</v>
      </c>
      <c r="F1571">
        <v>2420.75</v>
      </c>
      <c r="H1571">
        <v>293.49</v>
      </c>
      <c r="I1571">
        <v>958.55000000000007</v>
      </c>
      <c r="J1571">
        <v>1873.6100000000001</v>
      </c>
      <c r="K1571">
        <v>405.34000000000003</v>
      </c>
    </row>
    <row r="1572" spans="2:11" x14ac:dyDescent="0.75">
      <c r="B1572">
        <v>615.91</v>
      </c>
      <c r="C1572">
        <v>834.56</v>
      </c>
      <c r="D1572">
        <v>1494.36</v>
      </c>
      <c r="E1572">
        <v>982.22</v>
      </c>
      <c r="F1572">
        <v>2323.86</v>
      </c>
      <c r="H1572">
        <v>218.64999999999998</v>
      </c>
      <c r="I1572">
        <v>878.44999999999993</v>
      </c>
      <c r="J1572">
        <v>1707.9500000000003</v>
      </c>
      <c r="K1572">
        <v>366.31000000000006</v>
      </c>
    </row>
    <row r="1573" spans="2:11" x14ac:dyDescent="0.75">
      <c r="B1573">
        <v>562.1</v>
      </c>
      <c r="C1573">
        <v>752.44</v>
      </c>
      <c r="D1573">
        <v>1339.62</v>
      </c>
      <c r="E1573">
        <v>902.52</v>
      </c>
      <c r="F1573">
        <v>2081.34</v>
      </c>
      <c r="H1573">
        <v>190.34000000000003</v>
      </c>
      <c r="I1573">
        <v>777.51999999999987</v>
      </c>
      <c r="J1573">
        <v>1519.2400000000002</v>
      </c>
      <c r="K1573">
        <v>340.41999999999996</v>
      </c>
    </row>
    <row r="1574" spans="2:11" x14ac:dyDescent="0.75">
      <c r="B1574">
        <v>568.98</v>
      </c>
      <c r="C1574">
        <v>772.26</v>
      </c>
      <c r="D1574">
        <v>1307.26</v>
      </c>
      <c r="E1574">
        <v>873.8</v>
      </c>
      <c r="F1574">
        <v>1966.45</v>
      </c>
      <c r="H1574">
        <v>203.27999999999997</v>
      </c>
      <c r="I1574">
        <v>738.28</v>
      </c>
      <c r="J1574">
        <v>1397.47</v>
      </c>
      <c r="K1574">
        <v>304.81999999999994</v>
      </c>
    </row>
    <row r="1575" spans="2:11" x14ac:dyDescent="0.75">
      <c r="B1575">
        <v>550.57000000000005</v>
      </c>
      <c r="C1575">
        <v>760.73</v>
      </c>
      <c r="D1575">
        <v>1251.8399999999999</v>
      </c>
      <c r="E1575">
        <v>863.08</v>
      </c>
      <c r="F1575">
        <v>1894.85</v>
      </c>
      <c r="H1575">
        <v>210.15999999999997</v>
      </c>
      <c r="I1575">
        <v>701.26999999999987</v>
      </c>
      <c r="J1575">
        <v>1344.2799999999997</v>
      </c>
      <c r="K1575">
        <v>312.51</v>
      </c>
    </row>
    <row r="1576" spans="2:11" x14ac:dyDescent="0.75">
      <c r="B1576">
        <v>529.54</v>
      </c>
      <c r="C1576">
        <v>738.48</v>
      </c>
      <c r="D1576">
        <v>1208.76</v>
      </c>
      <c r="E1576">
        <v>842.65</v>
      </c>
      <c r="F1576">
        <v>1770.05</v>
      </c>
      <c r="H1576">
        <v>208.94000000000005</v>
      </c>
      <c r="I1576">
        <v>679.22</v>
      </c>
      <c r="J1576">
        <v>1240.51</v>
      </c>
      <c r="K1576">
        <v>313.11</v>
      </c>
    </row>
    <row r="1577" spans="2:11" x14ac:dyDescent="0.75">
      <c r="B1577">
        <v>546.53</v>
      </c>
      <c r="C1577">
        <v>740.3</v>
      </c>
      <c r="D1577">
        <v>1168.9100000000001</v>
      </c>
      <c r="E1577">
        <v>856.61</v>
      </c>
      <c r="F1577">
        <v>1745.58</v>
      </c>
      <c r="H1577">
        <v>193.76999999999998</v>
      </c>
      <c r="I1577">
        <v>622.38000000000011</v>
      </c>
      <c r="J1577">
        <v>1199.05</v>
      </c>
      <c r="K1577">
        <v>310.08000000000004</v>
      </c>
    </row>
    <row r="1578" spans="2:11" x14ac:dyDescent="0.75">
      <c r="B1578">
        <v>525.9</v>
      </c>
      <c r="C1578">
        <v>726.14</v>
      </c>
      <c r="D1578">
        <v>1161.02</v>
      </c>
      <c r="E1578">
        <v>815.14</v>
      </c>
      <c r="F1578">
        <v>1739.91</v>
      </c>
      <c r="H1578">
        <v>200.24</v>
      </c>
      <c r="I1578">
        <v>635.12</v>
      </c>
      <c r="J1578">
        <v>1214.0100000000002</v>
      </c>
      <c r="K1578">
        <v>289.24</v>
      </c>
    </row>
    <row r="1579" spans="2:11" x14ac:dyDescent="0.75">
      <c r="B1579">
        <v>544.1</v>
      </c>
      <c r="C1579">
        <v>744.15</v>
      </c>
      <c r="D1579">
        <v>1167.0899999999999</v>
      </c>
      <c r="E1579">
        <v>875.22</v>
      </c>
      <c r="F1579">
        <v>1780.37</v>
      </c>
      <c r="H1579">
        <v>200.04999999999995</v>
      </c>
      <c r="I1579">
        <v>622.9899999999999</v>
      </c>
      <c r="J1579">
        <v>1236.27</v>
      </c>
      <c r="K1579">
        <v>331.12</v>
      </c>
    </row>
    <row r="1580" spans="2:11" x14ac:dyDescent="0.75">
      <c r="B1580">
        <v>557.65</v>
      </c>
      <c r="C1580">
        <v>775.09</v>
      </c>
      <c r="D1580">
        <v>1239.5</v>
      </c>
      <c r="E1580">
        <v>882.7</v>
      </c>
      <c r="F1580">
        <v>1814.75</v>
      </c>
      <c r="H1580">
        <v>217.44000000000005</v>
      </c>
      <c r="I1580">
        <v>681.85</v>
      </c>
      <c r="J1580">
        <v>1257.0999999999999</v>
      </c>
      <c r="K1580">
        <v>325.05000000000007</v>
      </c>
    </row>
    <row r="1581" spans="2:11" x14ac:dyDescent="0.75">
      <c r="B1581">
        <v>576.47</v>
      </c>
      <c r="C1581">
        <v>833.55</v>
      </c>
      <c r="D1581">
        <v>1335.58</v>
      </c>
      <c r="E1581">
        <v>935.29</v>
      </c>
      <c r="F1581">
        <v>1992.34</v>
      </c>
      <c r="H1581">
        <v>257.07999999999993</v>
      </c>
      <c r="I1581">
        <v>759.1099999999999</v>
      </c>
      <c r="J1581">
        <v>1415.87</v>
      </c>
      <c r="K1581">
        <v>358.81999999999994</v>
      </c>
    </row>
    <row r="1582" spans="2:11" x14ac:dyDescent="0.75">
      <c r="B1582">
        <v>550.98</v>
      </c>
      <c r="C1582">
        <v>823.23</v>
      </c>
      <c r="D1582">
        <v>1436.11</v>
      </c>
      <c r="E1582">
        <v>985.86</v>
      </c>
      <c r="F1582">
        <v>2217.0700000000002</v>
      </c>
      <c r="H1582">
        <v>272.25</v>
      </c>
      <c r="I1582">
        <v>885.12999999999988</v>
      </c>
      <c r="J1582">
        <v>1666.0900000000001</v>
      </c>
      <c r="K1582">
        <v>434.88</v>
      </c>
    </row>
    <row r="1583" spans="2:11" x14ac:dyDescent="0.75">
      <c r="B1583">
        <v>558.87</v>
      </c>
      <c r="C1583">
        <v>897.87</v>
      </c>
      <c r="D1583">
        <v>1670.33</v>
      </c>
      <c r="E1583">
        <v>1085.98</v>
      </c>
      <c r="F1583">
        <v>2575.08</v>
      </c>
      <c r="H1583">
        <v>339</v>
      </c>
      <c r="I1583">
        <v>1111.46</v>
      </c>
      <c r="J1583">
        <v>2016.21</v>
      </c>
      <c r="K1583">
        <v>527.11</v>
      </c>
    </row>
    <row r="1584" spans="2:11" x14ac:dyDescent="0.75">
      <c r="B1584">
        <v>543.9</v>
      </c>
      <c r="C1584">
        <v>936.91</v>
      </c>
      <c r="D1584">
        <v>1802.21</v>
      </c>
      <c r="E1584">
        <v>1177.6099999999999</v>
      </c>
      <c r="F1584">
        <v>2864.12</v>
      </c>
      <c r="H1584">
        <v>393.01</v>
      </c>
      <c r="I1584">
        <v>1258.31</v>
      </c>
      <c r="J1584">
        <v>2320.2199999999998</v>
      </c>
      <c r="K1584">
        <v>633.70999999999992</v>
      </c>
    </row>
    <row r="1585" spans="2:11" x14ac:dyDescent="0.75">
      <c r="B1585">
        <v>538.44000000000005</v>
      </c>
      <c r="C1585">
        <v>974.13</v>
      </c>
      <c r="D1585">
        <v>1983.24</v>
      </c>
      <c r="E1585">
        <v>1225.75</v>
      </c>
      <c r="F1585">
        <v>3063.56</v>
      </c>
      <c r="H1585">
        <v>435.68999999999994</v>
      </c>
      <c r="I1585">
        <v>1444.8</v>
      </c>
      <c r="J1585">
        <v>2525.12</v>
      </c>
      <c r="K1585">
        <v>687.31</v>
      </c>
    </row>
    <row r="1586" spans="2:11" x14ac:dyDescent="0.75">
      <c r="B1586">
        <v>532.98</v>
      </c>
      <c r="C1586">
        <v>964.01</v>
      </c>
      <c r="D1586">
        <v>2004.48</v>
      </c>
      <c r="E1586">
        <v>1233.8399999999999</v>
      </c>
      <c r="F1586">
        <v>3087.63</v>
      </c>
      <c r="H1586">
        <v>431.03</v>
      </c>
      <c r="I1586">
        <v>1471.5</v>
      </c>
      <c r="J1586">
        <v>2554.65</v>
      </c>
      <c r="K1586">
        <v>700.8599999999999</v>
      </c>
    </row>
    <row r="1587" spans="2:11" x14ac:dyDescent="0.75">
      <c r="B1587">
        <v>521.85</v>
      </c>
      <c r="C1587">
        <v>933.06</v>
      </c>
      <c r="D1587">
        <v>1925.8</v>
      </c>
      <c r="E1587">
        <v>1196.01</v>
      </c>
      <c r="F1587">
        <v>3038.68</v>
      </c>
      <c r="H1587">
        <v>411.20999999999992</v>
      </c>
      <c r="I1587">
        <v>1403.9499999999998</v>
      </c>
      <c r="J1587">
        <v>2516.83</v>
      </c>
      <c r="K1587">
        <v>674.16</v>
      </c>
    </row>
    <row r="1588" spans="2:11" x14ac:dyDescent="0.75">
      <c r="B1588">
        <v>522.86</v>
      </c>
      <c r="C1588">
        <v>879.26</v>
      </c>
      <c r="D1588">
        <v>1795.54</v>
      </c>
      <c r="E1588">
        <v>1103.3699999999999</v>
      </c>
      <c r="F1588">
        <v>2835.2</v>
      </c>
      <c r="H1588">
        <v>356.4</v>
      </c>
      <c r="I1588">
        <v>1272.6799999999998</v>
      </c>
      <c r="J1588">
        <v>2312.3399999999997</v>
      </c>
      <c r="K1588">
        <v>580.50999999999988</v>
      </c>
    </row>
    <row r="1589" spans="2:11" x14ac:dyDescent="0.75">
      <c r="B1589">
        <v>565.34</v>
      </c>
      <c r="C1589">
        <v>861.46</v>
      </c>
      <c r="D1589">
        <v>1683.68</v>
      </c>
      <c r="E1589">
        <v>1048.76</v>
      </c>
      <c r="F1589">
        <v>2645.47</v>
      </c>
      <c r="H1589">
        <v>296.12</v>
      </c>
      <c r="I1589">
        <v>1118.3400000000001</v>
      </c>
      <c r="J1589">
        <v>2080.1299999999997</v>
      </c>
      <c r="K1589">
        <v>483.41999999999996</v>
      </c>
    </row>
    <row r="1590" spans="2:11" x14ac:dyDescent="0.75">
      <c r="B1590">
        <v>563.72</v>
      </c>
      <c r="C1590">
        <v>834.56</v>
      </c>
      <c r="D1590">
        <v>1581.34</v>
      </c>
      <c r="E1590">
        <v>994.35</v>
      </c>
      <c r="F1590">
        <v>2463.83</v>
      </c>
      <c r="H1590">
        <v>270.83999999999992</v>
      </c>
      <c r="I1590">
        <v>1017.6199999999999</v>
      </c>
      <c r="J1590">
        <v>1900.11</v>
      </c>
      <c r="K1590">
        <v>430.63</v>
      </c>
    </row>
    <row r="1591" spans="2:11" x14ac:dyDescent="0.75">
      <c r="B1591">
        <v>541.88</v>
      </c>
      <c r="C1591">
        <v>809.28</v>
      </c>
      <c r="D1591">
        <v>1452.89</v>
      </c>
      <c r="E1591">
        <v>956.53</v>
      </c>
      <c r="F1591">
        <v>2312.7399999999998</v>
      </c>
      <c r="H1591">
        <v>267.39999999999998</v>
      </c>
      <c r="I1591">
        <v>911.0100000000001</v>
      </c>
      <c r="J1591">
        <v>1770.8599999999997</v>
      </c>
      <c r="K1591">
        <v>414.65</v>
      </c>
    </row>
    <row r="1592" spans="2:11" x14ac:dyDescent="0.75">
      <c r="B1592">
        <v>544.51</v>
      </c>
      <c r="C1592">
        <v>775.3</v>
      </c>
      <c r="D1592">
        <v>1362.08</v>
      </c>
      <c r="E1592">
        <v>917.29</v>
      </c>
      <c r="F1592">
        <v>2164.48</v>
      </c>
      <c r="H1592">
        <v>230.78999999999996</v>
      </c>
      <c r="I1592">
        <v>817.56999999999994</v>
      </c>
      <c r="J1592">
        <v>1619.97</v>
      </c>
      <c r="K1592">
        <v>372.78</v>
      </c>
    </row>
    <row r="1593" spans="2:11" x14ac:dyDescent="0.75">
      <c r="B1593">
        <v>551.38</v>
      </c>
      <c r="C1593">
        <v>750.01</v>
      </c>
      <c r="D1593">
        <v>1299.78</v>
      </c>
      <c r="E1593">
        <v>899.08</v>
      </c>
      <c r="F1593">
        <v>2009.34</v>
      </c>
      <c r="H1593">
        <v>198.63</v>
      </c>
      <c r="I1593">
        <v>748.4</v>
      </c>
      <c r="J1593">
        <v>1457.96</v>
      </c>
      <c r="K1593">
        <v>347.70000000000005</v>
      </c>
    </row>
    <row r="1594" spans="2:11" x14ac:dyDescent="0.75">
      <c r="B1594">
        <v>528.73</v>
      </c>
      <c r="C1594">
        <v>738.08</v>
      </c>
      <c r="D1594">
        <v>1223.52</v>
      </c>
      <c r="E1594">
        <v>858.83</v>
      </c>
      <c r="F1594">
        <v>1871.59</v>
      </c>
      <c r="H1594">
        <v>209.35000000000002</v>
      </c>
      <c r="I1594">
        <v>694.79</v>
      </c>
      <c r="J1594">
        <v>1342.86</v>
      </c>
      <c r="K1594">
        <v>330.1</v>
      </c>
    </row>
    <row r="1595" spans="2:11" x14ac:dyDescent="0.75">
      <c r="B1595">
        <v>537.02</v>
      </c>
      <c r="C1595">
        <v>725.33</v>
      </c>
      <c r="D1595">
        <v>1164.6600000000001</v>
      </c>
      <c r="E1595">
        <v>841.64</v>
      </c>
      <c r="F1595">
        <v>1758.72</v>
      </c>
      <c r="H1595">
        <v>188.31000000000006</v>
      </c>
      <c r="I1595">
        <v>627.6400000000001</v>
      </c>
      <c r="J1595">
        <v>1221.7</v>
      </c>
      <c r="K1595">
        <v>304.62</v>
      </c>
    </row>
    <row r="1596" spans="2:11" x14ac:dyDescent="0.75">
      <c r="B1596">
        <v>532.16999999999996</v>
      </c>
      <c r="C1596">
        <v>707.54</v>
      </c>
      <c r="D1596">
        <v>1119.96</v>
      </c>
      <c r="E1596">
        <v>793.7</v>
      </c>
      <c r="F1596">
        <v>1657.59</v>
      </c>
      <c r="H1596">
        <v>175.37</v>
      </c>
      <c r="I1596">
        <v>587.79000000000008</v>
      </c>
      <c r="J1596">
        <v>1125.42</v>
      </c>
      <c r="K1596">
        <v>261.53000000000009</v>
      </c>
    </row>
    <row r="1597" spans="2:11" x14ac:dyDescent="0.75">
      <c r="B1597">
        <v>556.44000000000005</v>
      </c>
      <c r="C1597">
        <v>705.31</v>
      </c>
      <c r="D1597">
        <v>1036.02</v>
      </c>
      <c r="E1597">
        <v>781.57</v>
      </c>
      <c r="F1597">
        <v>1534.81</v>
      </c>
      <c r="H1597">
        <v>148.86999999999989</v>
      </c>
      <c r="I1597">
        <v>479.57999999999993</v>
      </c>
      <c r="J1597">
        <v>978.36999999999989</v>
      </c>
      <c r="K1597">
        <v>225.13</v>
      </c>
    </row>
    <row r="1598" spans="2:11" x14ac:dyDescent="0.75">
      <c r="B1598">
        <v>549.36</v>
      </c>
      <c r="C1598">
        <v>702.28</v>
      </c>
      <c r="D1598">
        <v>1015.39</v>
      </c>
      <c r="E1598">
        <v>770.24</v>
      </c>
      <c r="F1598">
        <v>1469.08</v>
      </c>
      <c r="H1598">
        <v>152.91999999999996</v>
      </c>
      <c r="I1598">
        <v>466.03</v>
      </c>
      <c r="J1598">
        <v>919.71999999999991</v>
      </c>
      <c r="K1598">
        <v>220.88</v>
      </c>
    </row>
    <row r="1599" spans="2:11" x14ac:dyDescent="0.75">
      <c r="B1599">
        <v>550.98</v>
      </c>
      <c r="C1599">
        <v>694.39</v>
      </c>
      <c r="D1599">
        <v>992.13</v>
      </c>
      <c r="E1599">
        <v>760.93</v>
      </c>
      <c r="F1599">
        <v>1419.12</v>
      </c>
      <c r="H1599">
        <v>143.40999999999997</v>
      </c>
      <c r="I1599">
        <v>441.15</v>
      </c>
      <c r="J1599">
        <v>868.13999999999987</v>
      </c>
      <c r="K1599">
        <v>209.94999999999993</v>
      </c>
    </row>
    <row r="1600" spans="2:11" x14ac:dyDescent="0.75">
      <c r="B1600">
        <v>525.70000000000005</v>
      </c>
      <c r="C1600">
        <v>654.14</v>
      </c>
      <c r="D1600">
        <v>966.24</v>
      </c>
      <c r="E1600">
        <v>750.01</v>
      </c>
      <c r="F1600">
        <v>1377.04</v>
      </c>
      <c r="H1600">
        <v>128.43999999999994</v>
      </c>
      <c r="I1600">
        <v>440.53999999999996</v>
      </c>
      <c r="J1600">
        <v>851.33999999999992</v>
      </c>
      <c r="K1600">
        <v>224.30999999999995</v>
      </c>
    </row>
    <row r="1601" spans="2:11" x14ac:dyDescent="0.75">
      <c r="B1601">
        <v>547.34</v>
      </c>
      <c r="C1601">
        <v>667.89</v>
      </c>
      <c r="D1601">
        <v>962.6</v>
      </c>
      <c r="E1601">
        <v>744.15</v>
      </c>
      <c r="F1601">
        <v>1349.33</v>
      </c>
      <c r="H1601">
        <v>120.54999999999995</v>
      </c>
      <c r="I1601">
        <v>415.26</v>
      </c>
      <c r="J1601">
        <v>801.9899999999999</v>
      </c>
      <c r="K1601">
        <v>196.80999999999995</v>
      </c>
    </row>
    <row r="1602" spans="2:11" x14ac:dyDescent="0.75">
      <c r="B1602">
        <v>546.73</v>
      </c>
      <c r="C1602">
        <v>652.52</v>
      </c>
      <c r="D1602">
        <v>962.19</v>
      </c>
      <c r="E1602">
        <v>725.33</v>
      </c>
      <c r="F1602">
        <v>1330.12</v>
      </c>
      <c r="H1602">
        <v>105.78999999999996</v>
      </c>
      <c r="I1602">
        <v>415.46000000000004</v>
      </c>
      <c r="J1602">
        <v>783.38999999999987</v>
      </c>
      <c r="K1602">
        <v>178.60000000000002</v>
      </c>
    </row>
    <row r="1603" spans="2:11" x14ac:dyDescent="0.75">
      <c r="B1603">
        <v>537.23</v>
      </c>
      <c r="C1603">
        <v>679.22</v>
      </c>
      <c r="D1603">
        <v>990.31</v>
      </c>
      <c r="E1603">
        <v>741.92</v>
      </c>
      <c r="F1603">
        <v>1378.66</v>
      </c>
      <c r="H1603">
        <v>141.99</v>
      </c>
      <c r="I1603">
        <v>453.07999999999993</v>
      </c>
      <c r="J1603">
        <v>841.43000000000006</v>
      </c>
      <c r="K1603">
        <v>204.68999999999994</v>
      </c>
    </row>
    <row r="1604" spans="2:11" x14ac:dyDescent="0.75">
      <c r="B1604">
        <v>533.99</v>
      </c>
      <c r="C1604">
        <v>694.99</v>
      </c>
      <c r="D1604">
        <v>1030.3599999999999</v>
      </c>
      <c r="E1604">
        <v>766.19</v>
      </c>
      <c r="F1604">
        <v>1452.29</v>
      </c>
      <c r="H1604">
        <v>161</v>
      </c>
      <c r="I1604">
        <v>496.36999999999989</v>
      </c>
      <c r="J1604">
        <v>918.3</v>
      </c>
      <c r="K1604">
        <v>232.20000000000005</v>
      </c>
    </row>
    <row r="1605" spans="2:11" x14ac:dyDescent="0.75">
      <c r="B1605">
        <v>528.53</v>
      </c>
      <c r="C1605">
        <v>694.19</v>
      </c>
      <c r="D1605">
        <v>1066.3599999999999</v>
      </c>
      <c r="E1605">
        <v>773.68</v>
      </c>
      <c r="F1605">
        <v>1503.66</v>
      </c>
      <c r="H1605">
        <v>165.66000000000008</v>
      </c>
      <c r="I1605">
        <v>537.82999999999993</v>
      </c>
      <c r="J1605">
        <v>975.13000000000011</v>
      </c>
      <c r="K1605">
        <v>245.14999999999998</v>
      </c>
    </row>
    <row r="1606" spans="2:11" x14ac:dyDescent="0.75">
      <c r="B1606">
        <v>540.66</v>
      </c>
      <c r="C1606">
        <v>718.26</v>
      </c>
      <c r="D1606">
        <v>1077.48</v>
      </c>
      <c r="E1606">
        <v>765.38</v>
      </c>
      <c r="F1606">
        <v>1501.84</v>
      </c>
      <c r="H1606">
        <v>177.60000000000002</v>
      </c>
      <c r="I1606">
        <v>536.82000000000005</v>
      </c>
      <c r="J1606">
        <v>961.18</v>
      </c>
      <c r="K1606">
        <v>224.72000000000003</v>
      </c>
    </row>
    <row r="1607" spans="2:11" x14ac:dyDescent="0.75">
      <c r="B1607">
        <v>533.99</v>
      </c>
      <c r="C1607">
        <v>704.5</v>
      </c>
      <c r="D1607">
        <v>1046.94</v>
      </c>
      <c r="E1607">
        <v>777.32</v>
      </c>
      <c r="F1607">
        <v>1531.58</v>
      </c>
      <c r="H1607">
        <v>170.51</v>
      </c>
      <c r="I1607">
        <v>512.95000000000005</v>
      </c>
      <c r="J1607">
        <v>997.58999999999992</v>
      </c>
      <c r="K1607">
        <v>243.33000000000004</v>
      </c>
    </row>
    <row r="1608" spans="2:11" x14ac:dyDescent="0.75">
      <c r="B1608">
        <v>520.03</v>
      </c>
      <c r="C1608">
        <v>667.89</v>
      </c>
      <c r="D1608">
        <v>1035.6099999999999</v>
      </c>
      <c r="E1608">
        <v>778.94</v>
      </c>
      <c r="F1608">
        <v>1439.34</v>
      </c>
      <c r="H1608">
        <v>147.86000000000001</v>
      </c>
      <c r="I1608">
        <v>515.57999999999993</v>
      </c>
      <c r="J1608">
        <v>919.31</v>
      </c>
      <c r="K1608">
        <v>258.91000000000008</v>
      </c>
    </row>
    <row r="1609" spans="2:11" x14ac:dyDescent="0.75">
      <c r="B1609">
        <v>523.47</v>
      </c>
      <c r="C1609">
        <v>698.03</v>
      </c>
      <c r="D1609">
        <v>1003.25</v>
      </c>
      <c r="E1609">
        <v>757.29</v>
      </c>
      <c r="F1609">
        <v>1432.06</v>
      </c>
      <c r="H1609">
        <v>174.55999999999995</v>
      </c>
      <c r="I1609">
        <v>479.78</v>
      </c>
      <c r="J1609">
        <v>908.58999999999992</v>
      </c>
      <c r="K1609">
        <v>233.81999999999994</v>
      </c>
    </row>
    <row r="1610" spans="2:11" x14ac:dyDescent="0.75">
      <c r="B1610">
        <v>553.20000000000005</v>
      </c>
      <c r="C1610">
        <v>669.71</v>
      </c>
      <c r="D1610">
        <v>971.09</v>
      </c>
      <c r="E1610">
        <v>744.55</v>
      </c>
      <c r="F1610">
        <v>1385.13</v>
      </c>
      <c r="H1610">
        <v>116.50999999999999</v>
      </c>
      <c r="I1610">
        <v>417.89</v>
      </c>
      <c r="J1610">
        <v>831.93000000000006</v>
      </c>
      <c r="K1610">
        <v>191.34999999999991</v>
      </c>
    </row>
    <row r="1611" spans="2:11" x14ac:dyDescent="0.75">
      <c r="B1611">
        <v>537.63</v>
      </c>
      <c r="C1611">
        <v>671.13</v>
      </c>
      <c r="D1611">
        <v>923.36</v>
      </c>
      <c r="E1611">
        <v>736.26</v>
      </c>
      <c r="F1611">
        <v>1331.53</v>
      </c>
      <c r="H1611">
        <v>133.5</v>
      </c>
      <c r="I1611">
        <v>385.73</v>
      </c>
      <c r="J1611">
        <v>793.9</v>
      </c>
      <c r="K1611">
        <v>198.63</v>
      </c>
    </row>
    <row r="1612" spans="2:11" x14ac:dyDescent="0.75">
      <c r="B1612">
        <v>538.84</v>
      </c>
      <c r="C1612">
        <v>678.41</v>
      </c>
      <c r="D1612">
        <v>929.42</v>
      </c>
      <c r="E1612">
        <v>745.16</v>
      </c>
      <c r="F1612">
        <v>1288.45</v>
      </c>
      <c r="H1612">
        <v>139.56999999999994</v>
      </c>
      <c r="I1612">
        <v>390.57999999999993</v>
      </c>
      <c r="J1612">
        <v>749.61</v>
      </c>
      <c r="K1612">
        <v>206.31999999999994</v>
      </c>
    </row>
    <row r="1613" spans="2:11" x14ac:dyDescent="0.75">
      <c r="B1613">
        <v>538.03</v>
      </c>
      <c r="C1613">
        <v>642.4</v>
      </c>
      <c r="D1613">
        <v>912.64</v>
      </c>
      <c r="E1613">
        <v>733.83</v>
      </c>
      <c r="F1613">
        <v>1260.54</v>
      </c>
      <c r="H1613">
        <v>104.37</v>
      </c>
      <c r="I1613">
        <v>374.61</v>
      </c>
      <c r="J1613">
        <v>722.51</v>
      </c>
      <c r="K1613">
        <v>195.80000000000007</v>
      </c>
    </row>
    <row r="1614" spans="2:11" x14ac:dyDescent="0.75">
      <c r="B1614">
        <v>532.37</v>
      </c>
      <c r="C1614">
        <v>605.59</v>
      </c>
      <c r="D1614">
        <v>876.63</v>
      </c>
      <c r="E1614">
        <v>700.86</v>
      </c>
      <c r="F1614">
        <v>1215.03</v>
      </c>
      <c r="H1614">
        <v>73.220000000000027</v>
      </c>
      <c r="I1614">
        <v>344.26</v>
      </c>
      <c r="J1614">
        <v>682.66</v>
      </c>
      <c r="K1614">
        <v>168.49</v>
      </c>
    </row>
    <row r="1615" spans="2:11" x14ac:dyDescent="0.75">
      <c r="B1615">
        <v>532.98</v>
      </c>
      <c r="C1615">
        <v>630.88</v>
      </c>
      <c r="D1615">
        <v>872.99</v>
      </c>
      <c r="E1615">
        <v>713.6</v>
      </c>
      <c r="F1615">
        <v>1203.3</v>
      </c>
      <c r="H1615">
        <v>97.899999999999977</v>
      </c>
      <c r="I1615">
        <v>340.01</v>
      </c>
      <c r="J1615">
        <v>670.31999999999994</v>
      </c>
      <c r="K1615">
        <v>180.62</v>
      </c>
    </row>
    <row r="1616" spans="2:11" x14ac:dyDescent="0.75">
      <c r="B1616">
        <v>572.22</v>
      </c>
      <c r="C1616">
        <v>638.16</v>
      </c>
      <c r="D1616">
        <v>886.75</v>
      </c>
      <c r="E1616">
        <v>716.23</v>
      </c>
      <c r="F1616">
        <v>1187.52</v>
      </c>
      <c r="H1616">
        <v>65.939999999999941</v>
      </c>
      <c r="I1616">
        <v>314.52999999999997</v>
      </c>
      <c r="J1616">
        <v>615.29999999999995</v>
      </c>
      <c r="K1616">
        <v>144.01</v>
      </c>
    </row>
    <row r="1617" spans="2:11" x14ac:dyDescent="0.75">
      <c r="B1617">
        <v>560.28</v>
      </c>
      <c r="C1617">
        <v>629.66</v>
      </c>
      <c r="D1617">
        <v>846.49</v>
      </c>
      <c r="E1617">
        <v>687.51</v>
      </c>
      <c r="F1617">
        <v>1163.6500000000001</v>
      </c>
      <c r="H1617">
        <v>69.38</v>
      </c>
      <c r="I1617">
        <v>286.21000000000004</v>
      </c>
      <c r="J1617">
        <v>603.37000000000012</v>
      </c>
      <c r="K1617">
        <v>127.23000000000002</v>
      </c>
    </row>
    <row r="1618" spans="2:11" x14ac:dyDescent="0.75">
      <c r="B1618">
        <v>534.6</v>
      </c>
      <c r="C1618">
        <v>619.75</v>
      </c>
      <c r="D1618">
        <v>827.28</v>
      </c>
      <c r="E1618">
        <v>672.75</v>
      </c>
      <c r="F1618">
        <v>1125.02</v>
      </c>
      <c r="H1618">
        <v>85.149999999999977</v>
      </c>
      <c r="I1618">
        <v>292.67999999999995</v>
      </c>
      <c r="J1618">
        <v>590.41999999999996</v>
      </c>
      <c r="K1618">
        <v>138.14999999999998</v>
      </c>
    </row>
    <row r="1619" spans="2:11" x14ac:dyDescent="0.75">
      <c r="B1619">
        <v>559.07000000000005</v>
      </c>
      <c r="C1619">
        <v>632.9</v>
      </c>
      <c r="D1619">
        <v>836.99</v>
      </c>
      <c r="E1619">
        <v>701.26</v>
      </c>
      <c r="F1619">
        <v>1143.02</v>
      </c>
      <c r="H1619">
        <v>73.829999999999927</v>
      </c>
      <c r="I1619">
        <v>277.91999999999996</v>
      </c>
      <c r="J1619">
        <v>583.94999999999993</v>
      </c>
      <c r="K1619">
        <v>142.18999999999994</v>
      </c>
    </row>
    <row r="1620" spans="2:11" x14ac:dyDescent="0.75">
      <c r="B1620">
        <v>534.6</v>
      </c>
      <c r="C1620">
        <v>623.59</v>
      </c>
      <c r="D1620">
        <v>826.87</v>
      </c>
      <c r="E1620">
        <v>686.3</v>
      </c>
      <c r="F1620">
        <v>1080.52</v>
      </c>
      <c r="H1620">
        <v>88.990000000000009</v>
      </c>
      <c r="I1620">
        <v>292.27</v>
      </c>
      <c r="J1620">
        <v>545.91999999999996</v>
      </c>
      <c r="K1620">
        <v>151.69999999999993</v>
      </c>
    </row>
    <row r="1621" spans="2:11" x14ac:dyDescent="0.75">
      <c r="B1621">
        <v>525.29</v>
      </c>
      <c r="C1621">
        <v>618.94000000000005</v>
      </c>
      <c r="D1621">
        <v>816.76</v>
      </c>
      <c r="E1621">
        <v>655.75</v>
      </c>
      <c r="F1621">
        <v>1091.24</v>
      </c>
      <c r="H1621">
        <v>93.650000000000091</v>
      </c>
      <c r="I1621">
        <v>291.47000000000003</v>
      </c>
      <c r="J1621">
        <v>565.95000000000005</v>
      </c>
      <c r="K1621">
        <v>130.46000000000004</v>
      </c>
    </row>
    <row r="1622" spans="2:11" x14ac:dyDescent="0.75">
      <c r="B1622">
        <v>546.33000000000004</v>
      </c>
      <c r="C1622">
        <v>629.46</v>
      </c>
      <c r="D1622">
        <v>803.21</v>
      </c>
      <c r="E1622">
        <v>682.86</v>
      </c>
      <c r="F1622">
        <v>1057.46</v>
      </c>
      <c r="H1622">
        <v>83.13</v>
      </c>
      <c r="I1622">
        <v>256.88</v>
      </c>
      <c r="J1622">
        <v>511.13</v>
      </c>
      <c r="K1622">
        <v>136.52999999999997</v>
      </c>
    </row>
    <row r="1623" spans="2:11" x14ac:dyDescent="0.75">
      <c r="B1623">
        <v>542.89</v>
      </c>
      <c r="C1623">
        <v>613.48</v>
      </c>
      <c r="D1623">
        <v>820.4</v>
      </c>
      <c r="E1623">
        <v>691.15</v>
      </c>
      <c r="F1623">
        <v>1092.25</v>
      </c>
      <c r="H1623">
        <v>70.590000000000032</v>
      </c>
      <c r="I1623">
        <v>277.51</v>
      </c>
      <c r="J1623">
        <v>549.36</v>
      </c>
      <c r="K1623">
        <v>148.26</v>
      </c>
    </row>
    <row r="1624" spans="2:11" x14ac:dyDescent="0.75">
      <c r="B1624">
        <v>536.41999999999996</v>
      </c>
      <c r="C1624">
        <v>609.44000000000005</v>
      </c>
      <c r="D1624">
        <v>809.07</v>
      </c>
      <c r="E1624">
        <v>637.35</v>
      </c>
      <c r="F1624">
        <v>1038.8499999999999</v>
      </c>
      <c r="H1624">
        <v>73.020000000000095</v>
      </c>
      <c r="I1624">
        <v>272.65000000000009</v>
      </c>
      <c r="J1624">
        <v>502.42999999999995</v>
      </c>
      <c r="K1624">
        <v>100.93000000000006</v>
      </c>
    </row>
    <row r="1625" spans="2:11" x14ac:dyDescent="0.75">
      <c r="B1625">
        <v>538.84</v>
      </c>
      <c r="C1625">
        <v>627.64</v>
      </c>
      <c r="D1625">
        <v>799.16</v>
      </c>
      <c r="E1625">
        <v>673.96</v>
      </c>
      <c r="F1625">
        <v>1017.01</v>
      </c>
      <c r="H1625">
        <v>88.799999999999955</v>
      </c>
      <c r="I1625">
        <v>260.31999999999994</v>
      </c>
      <c r="J1625">
        <v>478.16999999999996</v>
      </c>
      <c r="K1625">
        <v>135.12</v>
      </c>
    </row>
    <row r="1626" spans="2:11" x14ac:dyDescent="0.75">
      <c r="B1626">
        <v>530.35</v>
      </c>
      <c r="C1626">
        <v>607.61</v>
      </c>
      <c r="D1626">
        <v>794.11</v>
      </c>
      <c r="E1626">
        <v>645.84</v>
      </c>
      <c r="F1626">
        <v>1021.46</v>
      </c>
      <c r="H1626">
        <v>77.259999999999991</v>
      </c>
      <c r="I1626">
        <v>263.76</v>
      </c>
      <c r="J1626">
        <v>491.11</v>
      </c>
      <c r="K1626">
        <v>115.49000000000001</v>
      </c>
    </row>
    <row r="1627" spans="2:11" x14ac:dyDescent="0.75">
      <c r="B1627">
        <v>546.12</v>
      </c>
      <c r="C1627">
        <v>611.26</v>
      </c>
      <c r="D1627">
        <v>776.1</v>
      </c>
      <c r="E1627">
        <v>667.49</v>
      </c>
      <c r="F1627">
        <v>1003.05</v>
      </c>
      <c r="H1627">
        <v>65.139999999999986</v>
      </c>
      <c r="I1627">
        <v>229.98000000000002</v>
      </c>
      <c r="J1627">
        <v>456.92999999999995</v>
      </c>
      <c r="K1627">
        <v>121.37</v>
      </c>
    </row>
    <row r="1628" spans="2:11" x14ac:dyDescent="0.75">
      <c r="B1628">
        <v>528.53</v>
      </c>
      <c r="C1628">
        <v>619.14</v>
      </c>
      <c r="D1628">
        <v>797.54</v>
      </c>
      <c r="E1628">
        <v>655.35</v>
      </c>
      <c r="F1628">
        <v>995.77</v>
      </c>
      <c r="H1628">
        <v>90.610000000000014</v>
      </c>
      <c r="I1628">
        <v>269.01</v>
      </c>
      <c r="J1628">
        <v>467.24</v>
      </c>
      <c r="K1628">
        <v>126.82000000000005</v>
      </c>
    </row>
    <row r="1629" spans="2:11" x14ac:dyDescent="0.75">
      <c r="B1629">
        <v>538.03</v>
      </c>
      <c r="C1629">
        <v>596.69000000000005</v>
      </c>
      <c r="D1629">
        <v>792.49</v>
      </c>
      <c r="E1629">
        <v>666.27</v>
      </c>
      <c r="F1629">
        <v>992.13</v>
      </c>
      <c r="H1629">
        <v>58.660000000000082</v>
      </c>
      <c r="I1629">
        <v>254.46000000000004</v>
      </c>
      <c r="J1629">
        <v>454.1</v>
      </c>
      <c r="K1629">
        <v>128.24</v>
      </c>
    </row>
    <row r="1630" spans="2:11" x14ac:dyDescent="0.75">
      <c r="B1630">
        <v>557.45000000000005</v>
      </c>
      <c r="C1630">
        <v>615.1</v>
      </c>
      <c r="D1630">
        <v>791.68</v>
      </c>
      <c r="E1630">
        <v>653.33000000000004</v>
      </c>
      <c r="F1630">
        <v>988.49</v>
      </c>
      <c r="H1630">
        <v>57.649999999999977</v>
      </c>
      <c r="I1630">
        <v>234.2299999999999</v>
      </c>
      <c r="J1630">
        <v>431.03999999999996</v>
      </c>
      <c r="K1630">
        <v>95.88</v>
      </c>
    </row>
    <row r="1631" spans="2:11" x14ac:dyDescent="0.75">
      <c r="B1631">
        <v>541.47</v>
      </c>
      <c r="C1631">
        <v>627.84</v>
      </c>
      <c r="D1631">
        <v>794.11</v>
      </c>
      <c r="E1631">
        <v>698.84</v>
      </c>
      <c r="F1631">
        <v>1013.77</v>
      </c>
      <c r="H1631">
        <v>86.37</v>
      </c>
      <c r="I1631">
        <v>252.64</v>
      </c>
      <c r="J1631">
        <v>472.29999999999995</v>
      </c>
      <c r="K1631">
        <v>157.37</v>
      </c>
    </row>
    <row r="1632" spans="2:11" x14ac:dyDescent="0.75">
      <c r="B1632">
        <v>555.42999999999995</v>
      </c>
      <c r="C1632">
        <v>623.59</v>
      </c>
      <c r="D1632">
        <v>780.55</v>
      </c>
      <c r="E1632">
        <v>669.71</v>
      </c>
      <c r="F1632">
        <v>990.91</v>
      </c>
      <c r="H1632">
        <v>68.160000000000082</v>
      </c>
      <c r="I1632">
        <v>225.12</v>
      </c>
      <c r="J1632">
        <v>435.48</v>
      </c>
      <c r="K1632">
        <v>114.28000000000009</v>
      </c>
    </row>
    <row r="1633" spans="2:11" x14ac:dyDescent="0.75">
      <c r="B1633">
        <v>535.4</v>
      </c>
      <c r="C1633">
        <v>595.48</v>
      </c>
      <c r="D1633">
        <v>776.71</v>
      </c>
      <c r="E1633">
        <v>654.54</v>
      </c>
      <c r="F1633">
        <v>988.28</v>
      </c>
      <c r="H1633">
        <v>60.080000000000041</v>
      </c>
      <c r="I1633">
        <v>241.31000000000006</v>
      </c>
      <c r="J1633">
        <v>452.88</v>
      </c>
      <c r="K1633">
        <v>119.13999999999999</v>
      </c>
    </row>
    <row r="1634" spans="2:11" x14ac:dyDescent="0.75">
      <c r="B1634">
        <v>560.69000000000005</v>
      </c>
      <c r="C1634">
        <v>631.48</v>
      </c>
      <c r="D1634">
        <v>775.7</v>
      </c>
      <c r="E1634">
        <v>668.9</v>
      </c>
      <c r="F1634">
        <v>1011.34</v>
      </c>
      <c r="H1634">
        <v>70.789999999999964</v>
      </c>
      <c r="I1634">
        <v>215.01</v>
      </c>
      <c r="J1634">
        <v>450.65</v>
      </c>
      <c r="K1634">
        <v>108.20999999999992</v>
      </c>
    </row>
    <row r="1635" spans="2:11" x14ac:dyDescent="0.75">
      <c r="B1635">
        <v>568.58000000000004</v>
      </c>
      <c r="C1635">
        <v>610.65</v>
      </c>
      <c r="D1635">
        <v>791.88</v>
      </c>
      <c r="E1635">
        <v>680.84</v>
      </c>
      <c r="F1635">
        <v>1031.57</v>
      </c>
      <c r="H1635">
        <v>42.069999999999936</v>
      </c>
      <c r="I1635">
        <v>223.29999999999995</v>
      </c>
      <c r="J1635">
        <v>462.9899999999999</v>
      </c>
      <c r="K1635">
        <v>112.25999999999999</v>
      </c>
    </row>
    <row r="1636" spans="2:11" x14ac:dyDescent="0.75">
      <c r="B1636">
        <v>532.98</v>
      </c>
      <c r="C1636">
        <v>608.41999999999996</v>
      </c>
      <c r="D1636">
        <v>757.7</v>
      </c>
      <c r="E1636">
        <v>660</v>
      </c>
      <c r="F1636">
        <v>988.89</v>
      </c>
      <c r="H1636">
        <v>75.439999999999941</v>
      </c>
      <c r="I1636">
        <v>224.72000000000003</v>
      </c>
      <c r="J1636">
        <v>455.90999999999997</v>
      </c>
      <c r="K1636">
        <v>127.01999999999998</v>
      </c>
    </row>
    <row r="1637" spans="2:11" x14ac:dyDescent="0.75">
      <c r="B1637">
        <v>554.41999999999996</v>
      </c>
      <c r="C1637">
        <v>596.49</v>
      </c>
      <c r="D1637">
        <v>745.56</v>
      </c>
      <c r="E1637">
        <v>640.79</v>
      </c>
      <c r="F1637">
        <v>972.1</v>
      </c>
      <c r="H1637">
        <v>42.07000000000005</v>
      </c>
      <c r="I1637">
        <v>191.14</v>
      </c>
      <c r="J1637">
        <v>417.68000000000006</v>
      </c>
      <c r="K1637">
        <v>86.37</v>
      </c>
    </row>
    <row r="1638" spans="2:11" x14ac:dyDescent="0.75">
      <c r="B1638">
        <v>544.71</v>
      </c>
      <c r="C1638">
        <v>634.30999999999995</v>
      </c>
      <c r="D1638">
        <v>784.4</v>
      </c>
      <c r="E1638">
        <v>674.97</v>
      </c>
      <c r="F1638">
        <v>995.36</v>
      </c>
      <c r="H1638">
        <v>89.599999999999909</v>
      </c>
      <c r="I1638">
        <v>239.68999999999994</v>
      </c>
      <c r="J1638">
        <v>450.65</v>
      </c>
      <c r="K1638">
        <v>130.26</v>
      </c>
    </row>
    <row r="1639" spans="2:11" x14ac:dyDescent="0.75">
      <c r="B1639">
        <v>569.99</v>
      </c>
      <c r="C1639">
        <v>618.54</v>
      </c>
      <c r="D1639">
        <v>775.9</v>
      </c>
      <c r="E1639">
        <v>661.42</v>
      </c>
      <c r="F1639">
        <v>968.87</v>
      </c>
      <c r="H1639">
        <v>48.549999999999955</v>
      </c>
      <c r="I1639">
        <v>205.90999999999997</v>
      </c>
      <c r="J1639">
        <v>398.88</v>
      </c>
      <c r="K1639">
        <v>91.42999999999995</v>
      </c>
    </row>
    <row r="1640" spans="2:11" x14ac:dyDescent="0.75">
      <c r="B1640">
        <v>543.9</v>
      </c>
      <c r="C1640">
        <v>605.39</v>
      </c>
      <c r="D1640">
        <v>749.81</v>
      </c>
      <c r="E1640">
        <v>646.65</v>
      </c>
      <c r="F1640">
        <v>963.2</v>
      </c>
      <c r="H1640">
        <v>61.490000000000009</v>
      </c>
      <c r="I1640">
        <v>205.90999999999997</v>
      </c>
      <c r="J1640">
        <v>419.30000000000007</v>
      </c>
      <c r="K1640">
        <v>102.75</v>
      </c>
    </row>
    <row r="1641" spans="2:11" x14ac:dyDescent="0.75">
      <c r="B1641">
        <v>540.66</v>
      </c>
      <c r="C1641">
        <v>620.55999999999995</v>
      </c>
      <c r="D1641">
        <v>767.2</v>
      </c>
      <c r="E1641">
        <v>647.05999999999995</v>
      </c>
      <c r="F1641">
        <v>938.53</v>
      </c>
      <c r="H1641">
        <v>79.899999999999977</v>
      </c>
      <c r="I1641">
        <v>226.54000000000008</v>
      </c>
      <c r="J1641">
        <v>397.87</v>
      </c>
      <c r="K1641">
        <v>106.39999999999998</v>
      </c>
    </row>
    <row r="1642" spans="2:11" x14ac:dyDescent="0.75">
      <c r="B1642">
        <v>525.9</v>
      </c>
      <c r="C1642">
        <v>577.27</v>
      </c>
      <c r="D1642">
        <v>739.09</v>
      </c>
      <c r="E1642">
        <v>635.92999999999995</v>
      </c>
      <c r="F1642">
        <v>940.95</v>
      </c>
      <c r="H1642">
        <v>51.370000000000005</v>
      </c>
      <c r="I1642">
        <v>213.19000000000005</v>
      </c>
      <c r="J1642">
        <v>415.05000000000007</v>
      </c>
      <c r="K1642">
        <v>110.02999999999997</v>
      </c>
    </row>
    <row r="1643" spans="2:11" x14ac:dyDescent="0.75">
      <c r="B1643">
        <v>528.12</v>
      </c>
      <c r="C1643">
        <v>602.96</v>
      </c>
      <c r="D1643">
        <v>727.36</v>
      </c>
      <c r="E1643">
        <v>643.01</v>
      </c>
      <c r="F1643">
        <v>930.44</v>
      </c>
      <c r="H1643">
        <v>74.840000000000032</v>
      </c>
      <c r="I1643">
        <v>199.24</v>
      </c>
      <c r="J1643">
        <v>402.32000000000005</v>
      </c>
      <c r="K1643">
        <v>114.88999999999999</v>
      </c>
    </row>
    <row r="1644" spans="2:11" x14ac:dyDescent="0.75">
      <c r="B1644">
        <v>547.14</v>
      </c>
      <c r="C1644">
        <v>621.37</v>
      </c>
      <c r="D1644">
        <v>750.21</v>
      </c>
      <c r="E1644">
        <v>645.03</v>
      </c>
      <c r="F1644">
        <v>974.53</v>
      </c>
      <c r="H1644">
        <v>74.230000000000018</v>
      </c>
      <c r="I1644">
        <v>203.07000000000005</v>
      </c>
      <c r="J1644">
        <v>427.39</v>
      </c>
      <c r="K1644">
        <v>97.889999999999986</v>
      </c>
    </row>
    <row r="1645" spans="2:11" x14ac:dyDescent="0.75">
      <c r="B1645">
        <v>550.16999999999996</v>
      </c>
      <c r="C1645">
        <v>605.19000000000005</v>
      </c>
      <c r="D1645">
        <v>729.38</v>
      </c>
      <c r="E1645">
        <v>636.74</v>
      </c>
      <c r="F1645">
        <v>977.77</v>
      </c>
      <c r="H1645">
        <v>55.020000000000095</v>
      </c>
      <c r="I1645">
        <v>179.21000000000004</v>
      </c>
      <c r="J1645">
        <v>427.6</v>
      </c>
      <c r="K1645">
        <v>86.57000000000005</v>
      </c>
    </row>
    <row r="1646" spans="2:11" x14ac:dyDescent="0.75">
      <c r="B1646">
        <v>698.23</v>
      </c>
      <c r="C1646">
        <v>747.99</v>
      </c>
      <c r="D1646">
        <v>884.92</v>
      </c>
      <c r="E1646">
        <v>792.69</v>
      </c>
      <c r="F1646">
        <v>1105.8</v>
      </c>
      <c r="H1646">
        <v>49.759999999999991</v>
      </c>
      <c r="I1646">
        <v>186.68999999999994</v>
      </c>
      <c r="J1646">
        <v>407.56999999999994</v>
      </c>
      <c r="K1646">
        <v>94.460000000000036</v>
      </c>
    </row>
    <row r="1647" spans="2:11" x14ac:dyDescent="0.75">
      <c r="B1647">
        <v>541.67999999999995</v>
      </c>
      <c r="C1647">
        <v>623.79999999999995</v>
      </c>
      <c r="D1647">
        <v>747.99</v>
      </c>
      <c r="E1647">
        <v>628.65</v>
      </c>
      <c r="F1647">
        <v>950.86</v>
      </c>
      <c r="H1647">
        <v>82.12</v>
      </c>
      <c r="I1647">
        <v>206.31000000000006</v>
      </c>
      <c r="J1647">
        <v>409.18000000000006</v>
      </c>
      <c r="K1647">
        <v>86.970000000000027</v>
      </c>
    </row>
    <row r="1648" spans="2:11" x14ac:dyDescent="0.75">
      <c r="B1648">
        <v>563.32000000000005</v>
      </c>
      <c r="C1648">
        <v>601.95000000000005</v>
      </c>
      <c r="D1648">
        <v>739.09</v>
      </c>
      <c r="E1648">
        <v>660.41</v>
      </c>
      <c r="F1648">
        <v>975.34</v>
      </c>
      <c r="H1648">
        <v>38.629999999999995</v>
      </c>
      <c r="I1648">
        <v>175.76999999999998</v>
      </c>
      <c r="J1648">
        <v>412.02</v>
      </c>
      <c r="K1648">
        <v>97.089999999999918</v>
      </c>
    </row>
    <row r="1649" spans="2:11" x14ac:dyDescent="0.75">
      <c r="B1649">
        <v>544.71</v>
      </c>
      <c r="C1649">
        <v>609.44000000000005</v>
      </c>
      <c r="D1649">
        <v>754.87</v>
      </c>
      <c r="E1649">
        <v>637.75</v>
      </c>
      <c r="F1649">
        <v>956.93</v>
      </c>
      <c r="H1649">
        <v>64.730000000000018</v>
      </c>
      <c r="I1649">
        <v>210.15999999999997</v>
      </c>
      <c r="J1649">
        <v>412.21999999999991</v>
      </c>
      <c r="K1649">
        <v>93.039999999999964</v>
      </c>
    </row>
    <row r="1650" spans="2:11" x14ac:dyDescent="0.75">
      <c r="B1650">
        <v>532.16999999999996</v>
      </c>
      <c r="C1650">
        <v>586.58000000000004</v>
      </c>
      <c r="D1650">
        <v>742.53</v>
      </c>
      <c r="E1650">
        <v>632.9</v>
      </c>
      <c r="F1650">
        <v>947.43</v>
      </c>
      <c r="H1650">
        <v>54.410000000000082</v>
      </c>
      <c r="I1650">
        <v>210.36</v>
      </c>
      <c r="J1650">
        <v>415.26</v>
      </c>
      <c r="K1650">
        <v>100.73000000000002</v>
      </c>
    </row>
    <row r="1651" spans="2:11" x14ac:dyDescent="0.75">
      <c r="B1651">
        <v>537.42999999999995</v>
      </c>
      <c r="C1651">
        <v>613.88</v>
      </c>
      <c r="D1651">
        <v>755.07</v>
      </c>
      <c r="E1651">
        <v>633.91</v>
      </c>
      <c r="F1651">
        <v>932.26</v>
      </c>
      <c r="H1651">
        <v>76.450000000000045</v>
      </c>
      <c r="I1651">
        <v>217.6400000000001</v>
      </c>
      <c r="J1651">
        <v>394.83000000000004</v>
      </c>
      <c r="K1651">
        <v>96.480000000000018</v>
      </c>
    </row>
    <row r="1652" spans="2:11" x14ac:dyDescent="0.75">
      <c r="B1652">
        <v>549.55999999999995</v>
      </c>
      <c r="C1652">
        <v>606.4</v>
      </c>
      <c r="D1652">
        <v>749</v>
      </c>
      <c r="E1652">
        <v>632.29</v>
      </c>
      <c r="F1652">
        <v>939.34</v>
      </c>
      <c r="H1652">
        <v>56.840000000000032</v>
      </c>
      <c r="I1652">
        <v>199.44000000000005</v>
      </c>
      <c r="J1652">
        <v>389.78000000000009</v>
      </c>
      <c r="K1652">
        <v>82.730000000000018</v>
      </c>
    </row>
    <row r="1653" spans="2:11" x14ac:dyDescent="0.75">
      <c r="B1653">
        <v>557.25</v>
      </c>
      <c r="C1653">
        <v>605.19000000000005</v>
      </c>
      <c r="D1653">
        <v>737.88</v>
      </c>
      <c r="E1653">
        <v>645.64</v>
      </c>
      <c r="F1653">
        <v>926.79</v>
      </c>
      <c r="H1653">
        <v>47.940000000000055</v>
      </c>
      <c r="I1653">
        <v>180.63</v>
      </c>
      <c r="J1653">
        <v>369.53999999999996</v>
      </c>
      <c r="K1653">
        <v>88.389999999999986</v>
      </c>
    </row>
    <row r="1654" spans="2:11" x14ac:dyDescent="0.75">
      <c r="B1654">
        <v>569.39</v>
      </c>
      <c r="C1654">
        <v>621.57000000000005</v>
      </c>
      <c r="D1654">
        <v>748.39</v>
      </c>
      <c r="E1654">
        <v>630.66999999999996</v>
      </c>
      <c r="F1654">
        <v>951.27</v>
      </c>
      <c r="H1654">
        <v>52.180000000000064</v>
      </c>
      <c r="I1654">
        <v>179</v>
      </c>
      <c r="J1654">
        <v>381.88</v>
      </c>
      <c r="K1654">
        <v>61.279999999999973</v>
      </c>
    </row>
    <row r="1655" spans="2:11" x14ac:dyDescent="0.75">
      <c r="B1655">
        <v>536.41999999999996</v>
      </c>
      <c r="C1655">
        <v>608.02</v>
      </c>
      <c r="D1655">
        <v>736.46</v>
      </c>
      <c r="E1655">
        <v>656.56</v>
      </c>
      <c r="F1655">
        <v>935.9</v>
      </c>
      <c r="H1655">
        <v>71.600000000000023</v>
      </c>
      <c r="I1655">
        <v>200.04000000000008</v>
      </c>
      <c r="J1655">
        <v>399.48</v>
      </c>
      <c r="K1655">
        <v>120.13999999999999</v>
      </c>
    </row>
    <row r="1656" spans="2:11" x14ac:dyDescent="0.75">
      <c r="B1656">
        <v>550.16999999999996</v>
      </c>
      <c r="C1656">
        <v>595.88</v>
      </c>
      <c r="D1656">
        <v>722.91</v>
      </c>
      <c r="E1656">
        <v>614.49</v>
      </c>
      <c r="F1656">
        <v>938.12</v>
      </c>
      <c r="H1656">
        <v>45.710000000000036</v>
      </c>
      <c r="I1656">
        <v>172.74</v>
      </c>
      <c r="J1656">
        <v>387.95000000000005</v>
      </c>
      <c r="K1656">
        <v>64.32000000000005</v>
      </c>
    </row>
    <row r="1657" spans="2:11" x14ac:dyDescent="0.75">
      <c r="B1657">
        <v>549.77</v>
      </c>
      <c r="C1657">
        <v>615.29999999999995</v>
      </c>
      <c r="D1657">
        <v>736.66</v>
      </c>
      <c r="E1657">
        <v>617.92999999999995</v>
      </c>
      <c r="F1657">
        <v>932.46</v>
      </c>
      <c r="H1657">
        <v>65.529999999999973</v>
      </c>
      <c r="I1657">
        <v>186.89</v>
      </c>
      <c r="J1657">
        <v>382.69000000000005</v>
      </c>
      <c r="K1657">
        <v>68.159999999999968</v>
      </c>
    </row>
    <row r="1658" spans="2:11" x14ac:dyDescent="0.75">
      <c r="B1658">
        <v>578.49</v>
      </c>
      <c r="C1658">
        <v>599.92999999999995</v>
      </c>
      <c r="D1658">
        <v>747.99</v>
      </c>
      <c r="E1658">
        <v>663.24</v>
      </c>
      <c r="F1658">
        <v>969.27</v>
      </c>
      <c r="H1658">
        <v>21.439999999999941</v>
      </c>
      <c r="I1658">
        <v>169.5</v>
      </c>
      <c r="J1658">
        <v>390.78</v>
      </c>
      <c r="K1658">
        <v>84.75</v>
      </c>
    </row>
    <row r="1659" spans="2:11" x14ac:dyDescent="0.75">
      <c r="B1659">
        <v>516.59</v>
      </c>
      <c r="C1659">
        <v>599.32000000000005</v>
      </c>
      <c r="D1659">
        <v>743.94</v>
      </c>
      <c r="E1659">
        <v>622.99</v>
      </c>
      <c r="F1659">
        <v>929.42</v>
      </c>
      <c r="H1659">
        <v>82.730000000000018</v>
      </c>
      <c r="I1659">
        <v>227.35000000000002</v>
      </c>
      <c r="J1659">
        <v>412.82999999999993</v>
      </c>
      <c r="K1659">
        <v>106.39999999999998</v>
      </c>
    </row>
    <row r="1660" spans="2:11" x14ac:dyDescent="0.75">
      <c r="B1660">
        <v>554.22</v>
      </c>
      <c r="C1660">
        <v>608.41999999999996</v>
      </c>
      <c r="D1660">
        <v>721.49</v>
      </c>
      <c r="E1660">
        <v>641.39</v>
      </c>
      <c r="F1660">
        <v>967.45</v>
      </c>
      <c r="H1660">
        <v>54.199999999999932</v>
      </c>
      <c r="I1660">
        <v>167.26999999999998</v>
      </c>
      <c r="J1660">
        <v>413.23</v>
      </c>
      <c r="K1660">
        <v>87.169999999999959</v>
      </c>
    </row>
    <row r="1661" spans="2:11" x14ac:dyDescent="0.75">
      <c r="B1661">
        <v>564.53</v>
      </c>
      <c r="C1661">
        <v>615.91</v>
      </c>
      <c r="D1661">
        <v>749.81</v>
      </c>
      <c r="E1661">
        <v>641.79999999999995</v>
      </c>
      <c r="F1661">
        <v>934.08</v>
      </c>
      <c r="H1661">
        <v>51.379999999999995</v>
      </c>
      <c r="I1661">
        <v>185.27999999999997</v>
      </c>
      <c r="J1661">
        <v>369.55000000000007</v>
      </c>
      <c r="K1661">
        <v>77.269999999999982</v>
      </c>
    </row>
    <row r="1662" spans="2:11" x14ac:dyDescent="0.75">
      <c r="B1662">
        <v>544.29999999999995</v>
      </c>
      <c r="C1662">
        <v>619.75</v>
      </c>
      <c r="D1662">
        <v>753.85</v>
      </c>
      <c r="E1662">
        <v>639.78</v>
      </c>
      <c r="F1662">
        <v>949.04</v>
      </c>
      <c r="H1662">
        <v>75.450000000000045</v>
      </c>
      <c r="I1662">
        <v>209.55000000000007</v>
      </c>
      <c r="J1662">
        <v>404.74</v>
      </c>
      <c r="K1662">
        <v>95.480000000000018</v>
      </c>
    </row>
    <row r="1663" spans="2:11" x14ac:dyDescent="0.75">
      <c r="B1663">
        <v>549.16</v>
      </c>
      <c r="C1663">
        <v>615.71</v>
      </c>
      <c r="D1663">
        <v>765.99</v>
      </c>
      <c r="E1663">
        <v>637.15</v>
      </c>
      <c r="F1663">
        <v>962.6</v>
      </c>
      <c r="H1663">
        <v>66.550000000000068</v>
      </c>
      <c r="I1663">
        <v>216.83000000000004</v>
      </c>
      <c r="J1663">
        <v>413.44000000000005</v>
      </c>
      <c r="K1663">
        <v>87.990000000000009</v>
      </c>
    </row>
    <row r="1664" spans="2:11" x14ac:dyDescent="0.75">
      <c r="B1664">
        <v>555.83000000000004</v>
      </c>
      <c r="C1664">
        <v>587.19000000000005</v>
      </c>
      <c r="D1664">
        <v>763.77</v>
      </c>
      <c r="E1664">
        <v>660.61</v>
      </c>
      <c r="F1664">
        <v>951.88</v>
      </c>
      <c r="H1664">
        <v>31.360000000000014</v>
      </c>
      <c r="I1664">
        <v>207.93999999999994</v>
      </c>
      <c r="J1664">
        <v>396.04999999999995</v>
      </c>
      <c r="K1664">
        <v>104.77999999999997</v>
      </c>
    </row>
    <row r="1665" spans="2:11" x14ac:dyDescent="0.75">
      <c r="B1665">
        <v>562.30999999999995</v>
      </c>
      <c r="C1665">
        <v>585.77</v>
      </c>
      <c r="D1665">
        <v>730.8</v>
      </c>
      <c r="E1665">
        <v>625.82000000000005</v>
      </c>
      <c r="F1665">
        <v>939.13</v>
      </c>
      <c r="H1665">
        <v>23.460000000000036</v>
      </c>
      <c r="I1665">
        <v>168.49</v>
      </c>
      <c r="J1665">
        <v>376.82000000000005</v>
      </c>
      <c r="K1665">
        <v>63.510000000000105</v>
      </c>
    </row>
    <row r="1666" spans="2:11" x14ac:dyDescent="0.75">
      <c r="B1666">
        <v>552.79999999999995</v>
      </c>
      <c r="C1666">
        <v>604.58000000000004</v>
      </c>
      <c r="D1666">
        <v>745.76</v>
      </c>
      <c r="E1666">
        <v>636.54</v>
      </c>
      <c r="F1666">
        <v>929.22</v>
      </c>
      <c r="H1666">
        <v>51.780000000000086</v>
      </c>
      <c r="I1666">
        <v>192.96000000000004</v>
      </c>
      <c r="J1666">
        <v>376.42000000000007</v>
      </c>
      <c r="K1666">
        <v>83.740000000000009</v>
      </c>
    </row>
    <row r="1667" spans="2:11" x14ac:dyDescent="0.75">
      <c r="B1667">
        <v>537.83000000000004</v>
      </c>
      <c r="C1667">
        <v>609.03</v>
      </c>
      <c r="D1667">
        <v>744.95</v>
      </c>
      <c r="E1667">
        <v>638.76</v>
      </c>
      <c r="F1667">
        <v>938.93</v>
      </c>
      <c r="H1667">
        <v>71.199999999999932</v>
      </c>
      <c r="I1667">
        <v>207.12</v>
      </c>
      <c r="J1667">
        <v>401.09999999999991</v>
      </c>
      <c r="K1667">
        <v>100.92999999999995</v>
      </c>
    </row>
    <row r="1668" spans="2:11" x14ac:dyDescent="0.75">
      <c r="B1668">
        <v>571.21</v>
      </c>
      <c r="C1668">
        <v>618.74</v>
      </c>
      <c r="D1668">
        <v>733.22</v>
      </c>
      <c r="E1668">
        <v>653.73</v>
      </c>
      <c r="F1668">
        <v>933.06</v>
      </c>
      <c r="H1668">
        <v>47.529999999999973</v>
      </c>
      <c r="I1668">
        <v>162.01</v>
      </c>
      <c r="J1668">
        <v>361.84999999999991</v>
      </c>
      <c r="K1668">
        <v>82.519999999999982</v>
      </c>
    </row>
    <row r="1669" spans="2:11" x14ac:dyDescent="0.75">
      <c r="B1669">
        <v>555.83000000000004</v>
      </c>
      <c r="C1669">
        <v>615.71</v>
      </c>
      <c r="D1669">
        <v>734.03</v>
      </c>
      <c r="E1669">
        <v>641.39</v>
      </c>
      <c r="F1669">
        <v>923.76</v>
      </c>
      <c r="H1669">
        <v>59.879999999999995</v>
      </c>
      <c r="I1669">
        <v>178.19999999999993</v>
      </c>
      <c r="J1669">
        <v>367.92999999999995</v>
      </c>
      <c r="K1669">
        <v>85.559999999999945</v>
      </c>
    </row>
    <row r="1670" spans="2:11" x14ac:dyDescent="0.75">
      <c r="B1670">
        <v>528.12</v>
      </c>
      <c r="C1670">
        <v>610.65</v>
      </c>
      <c r="D1670">
        <v>739.7</v>
      </c>
      <c r="E1670">
        <v>635.92999999999995</v>
      </c>
      <c r="F1670">
        <v>898.48</v>
      </c>
      <c r="H1670">
        <v>82.529999999999973</v>
      </c>
      <c r="I1670">
        <v>211.58000000000004</v>
      </c>
      <c r="J1670">
        <v>370.36</v>
      </c>
      <c r="K1670">
        <v>107.80999999999995</v>
      </c>
    </row>
    <row r="1671" spans="2:11" x14ac:dyDescent="0.75">
      <c r="B1671">
        <v>538.64</v>
      </c>
      <c r="C1671">
        <v>589.61</v>
      </c>
      <c r="D1671">
        <v>725.13</v>
      </c>
      <c r="E1671">
        <v>639.98</v>
      </c>
      <c r="F1671">
        <v>915.87</v>
      </c>
      <c r="H1671">
        <v>50.970000000000027</v>
      </c>
      <c r="I1671">
        <v>186.49</v>
      </c>
      <c r="J1671">
        <v>377.23</v>
      </c>
      <c r="K1671">
        <v>101.34000000000003</v>
      </c>
    </row>
    <row r="1672" spans="2:11" x14ac:dyDescent="0.75">
      <c r="B1672">
        <v>546.12</v>
      </c>
      <c r="C1672">
        <v>608.63</v>
      </c>
      <c r="D1672">
        <v>710.37</v>
      </c>
      <c r="E1672">
        <v>645.44000000000005</v>
      </c>
      <c r="F1672">
        <v>906.57</v>
      </c>
      <c r="H1672">
        <v>62.509999999999991</v>
      </c>
      <c r="I1672">
        <v>164.25</v>
      </c>
      <c r="J1672">
        <v>360.45000000000005</v>
      </c>
      <c r="K1672">
        <v>99.32000000000005</v>
      </c>
    </row>
    <row r="1673" spans="2:11" x14ac:dyDescent="0.75">
      <c r="B1673">
        <v>557.65</v>
      </c>
      <c r="C1673">
        <v>610.85</v>
      </c>
      <c r="D1673">
        <v>756.69</v>
      </c>
      <c r="E1673">
        <v>653.53</v>
      </c>
      <c r="F1673">
        <v>914.25</v>
      </c>
      <c r="H1673">
        <v>53.200000000000045</v>
      </c>
      <c r="I1673">
        <v>199.04000000000008</v>
      </c>
      <c r="J1673">
        <v>356.6</v>
      </c>
      <c r="K1673">
        <v>95.88</v>
      </c>
    </row>
    <row r="1674" spans="2:11" x14ac:dyDescent="0.75">
      <c r="B1674">
        <v>546.73</v>
      </c>
      <c r="C1674">
        <v>635.92999999999995</v>
      </c>
      <c r="D1674">
        <v>739.29</v>
      </c>
      <c r="E1674">
        <v>631.28</v>
      </c>
      <c r="F1674">
        <v>920.73</v>
      </c>
      <c r="H1674">
        <v>89.199999999999932</v>
      </c>
      <c r="I1674">
        <v>192.55999999999995</v>
      </c>
      <c r="J1674">
        <v>374</v>
      </c>
      <c r="K1674">
        <v>84.549999999999955</v>
      </c>
    </row>
    <row r="1675" spans="2:11" x14ac:dyDescent="0.75">
      <c r="B1675">
        <v>560.08000000000004</v>
      </c>
      <c r="C1675">
        <v>585.97</v>
      </c>
      <c r="D1675">
        <v>719.06</v>
      </c>
      <c r="E1675">
        <v>633.71</v>
      </c>
      <c r="F1675">
        <v>900.5</v>
      </c>
      <c r="H1675">
        <v>25.889999999999986</v>
      </c>
      <c r="I1675">
        <v>158.9799999999999</v>
      </c>
      <c r="J1675">
        <v>340.41999999999996</v>
      </c>
      <c r="K1675">
        <v>73.63</v>
      </c>
    </row>
    <row r="1676" spans="2:11" x14ac:dyDescent="0.75">
      <c r="B1676">
        <v>543.29</v>
      </c>
      <c r="C1676">
        <v>606</v>
      </c>
      <c r="D1676">
        <v>713</v>
      </c>
      <c r="E1676">
        <v>625.01</v>
      </c>
      <c r="F1676">
        <v>916.68</v>
      </c>
      <c r="H1676">
        <v>62.710000000000036</v>
      </c>
      <c r="I1676">
        <v>169.71000000000004</v>
      </c>
      <c r="J1676">
        <v>373.39</v>
      </c>
      <c r="K1676">
        <v>81.720000000000027</v>
      </c>
    </row>
    <row r="1677" spans="2:11" x14ac:dyDescent="0.75">
      <c r="B1677">
        <v>527.52</v>
      </c>
      <c r="C1677">
        <v>579.5</v>
      </c>
      <c r="D1677">
        <v>704.5</v>
      </c>
      <c r="E1677">
        <v>605.19000000000005</v>
      </c>
      <c r="F1677">
        <v>884.52</v>
      </c>
      <c r="H1677">
        <v>51.980000000000018</v>
      </c>
      <c r="I1677">
        <v>176.98000000000002</v>
      </c>
      <c r="J1677">
        <v>357</v>
      </c>
      <c r="K1677">
        <v>77.670000000000073</v>
      </c>
    </row>
    <row r="1678" spans="2:11" x14ac:dyDescent="0.75">
      <c r="B1678">
        <v>523.27</v>
      </c>
      <c r="C1678">
        <v>579.70000000000005</v>
      </c>
      <c r="D1678">
        <v>739.29</v>
      </c>
      <c r="E1678">
        <v>646.25</v>
      </c>
      <c r="F1678">
        <v>929.22</v>
      </c>
      <c r="H1678">
        <v>56.430000000000064</v>
      </c>
      <c r="I1678">
        <v>216.01999999999998</v>
      </c>
      <c r="J1678">
        <v>405.95000000000005</v>
      </c>
      <c r="K1678">
        <v>122.98000000000002</v>
      </c>
    </row>
    <row r="1679" spans="2:11" x14ac:dyDescent="0.75">
      <c r="B1679">
        <v>536.62</v>
      </c>
      <c r="C1679">
        <v>579.09</v>
      </c>
      <c r="D1679">
        <v>703.29</v>
      </c>
      <c r="E1679">
        <v>616.91999999999996</v>
      </c>
      <c r="F1679">
        <v>911.42</v>
      </c>
      <c r="H1679">
        <v>42.470000000000027</v>
      </c>
      <c r="I1679">
        <v>166.66999999999996</v>
      </c>
      <c r="J1679">
        <v>374.79999999999995</v>
      </c>
      <c r="K1679">
        <v>80.299999999999955</v>
      </c>
    </row>
    <row r="1680" spans="2:11" x14ac:dyDescent="0.75">
      <c r="B1680">
        <v>554.01</v>
      </c>
      <c r="C1680">
        <v>605.19000000000005</v>
      </c>
      <c r="D1680">
        <v>726.95</v>
      </c>
      <c r="E1680">
        <v>652.91999999999996</v>
      </c>
      <c r="F1680">
        <v>925.58</v>
      </c>
      <c r="H1680">
        <v>51.180000000000064</v>
      </c>
      <c r="I1680">
        <v>172.94000000000005</v>
      </c>
      <c r="J1680">
        <v>371.57000000000005</v>
      </c>
      <c r="K1680">
        <v>98.909999999999968</v>
      </c>
    </row>
    <row r="1681" spans="2:11" x14ac:dyDescent="0.75">
      <c r="B1681">
        <v>545.52</v>
      </c>
      <c r="C1681">
        <v>623.19000000000005</v>
      </c>
      <c r="D1681">
        <v>721.9</v>
      </c>
      <c r="E1681">
        <v>665.26</v>
      </c>
      <c r="F1681">
        <v>922.55</v>
      </c>
      <c r="H1681">
        <v>77.670000000000073</v>
      </c>
      <c r="I1681">
        <v>176.38</v>
      </c>
      <c r="J1681">
        <v>377.03</v>
      </c>
      <c r="K1681">
        <v>119.74000000000001</v>
      </c>
    </row>
    <row r="1682" spans="2:11" x14ac:dyDescent="0.75">
      <c r="B1682">
        <v>559.88</v>
      </c>
      <c r="C1682">
        <v>598.71</v>
      </c>
      <c r="D1682">
        <v>722.71</v>
      </c>
      <c r="E1682">
        <v>633.71</v>
      </c>
      <c r="F1682">
        <v>909.8</v>
      </c>
      <c r="H1682">
        <v>38.830000000000041</v>
      </c>
      <c r="I1682">
        <v>162.83000000000004</v>
      </c>
      <c r="J1682">
        <v>349.91999999999996</v>
      </c>
      <c r="K1682">
        <v>73.830000000000041</v>
      </c>
    </row>
    <row r="1683" spans="2:11" x14ac:dyDescent="0.75">
      <c r="B1683">
        <v>553.61</v>
      </c>
      <c r="C1683">
        <v>601.95000000000005</v>
      </c>
      <c r="D1683">
        <v>728.37</v>
      </c>
      <c r="E1683">
        <v>635.12</v>
      </c>
      <c r="F1683">
        <v>919.11</v>
      </c>
      <c r="H1683">
        <v>48.340000000000032</v>
      </c>
      <c r="I1683">
        <v>174.76</v>
      </c>
      <c r="J1683">
        <v>365.5</v>
      </c>
      <c r="K1683">
        <v>81.509999999999991</v>
      </c>
    </row>
    <row r="1684" spans="2:11" x14ac:dyDescent="0.75">
      <c r="B1684">
        <v>545.32000000000005</v>
      </c>
      <c r="C1684">
        <v>595.48</v>
      </c>
      <c r="D1684">
        <v>752.64</v>
      </c>
      <c r="E1684">
        <v>659.8</v>
      </c>
      <c r="F1684">
        <v>966.44</v>
      </c>
      <c r="H1684">
        <v>50.159999999999968</v>
      </c>
      <c r="I1684">
        <v>207.31999999999994</v>
      </c>
      <c r="J1684">
        <v>421.12</v>
      </c>
      <c r="K1684">
        <v>114.4799999999999</v>
      </c>
    </row>
    <row r="1685" spans="2:11" x14ac:dyDescent="0.75">
      <c r="B1685">
        <v>535.4</v>
      </c>
      <c r="C1685">
        <v>575.86</v>
      </c>
      <c r="D1685">
        <v>726.75</v>
      </c>
      <c r="E1685">
        <v>621.57000000000005</v>
      </c>
      <c r="F1685">
        <v>907.78</v>
      </c>
      <c r="H1685">
        <v>40.460000000000036</v>
      </c>
      <c r="I1685">
        <v>191.35000000000002</v>
      </c>
      <c r="J1685">
        <v>372.38</v>
      </c>
      <c r="K1685">
        <v>86.170000000000073</v>
      </c>
    </row>
    <row r="1686" spans="2:11" x14ac:dyDescent="0.75">
      <c r="B1686">
        <v>554.62</v>
      </c>
      <c r="C1686">
        <v>599.73</v>
      </c>
      <c r="D1686">
        <v>729.58</v>
      </c>
      <c r="E1686">
        <v>630.66999999999996</v>
      </c>
      <c r="F1686">
        <v>952.08</v>
      </c>
      <c r="H1686">
        <v>45.110000000000014</v>
      </c>
      <c r="I1686">
        <v>174.96000000000004</v>
      </c>
      <c r="J1686">
        <v>397.46000000000004</v>
      </c>
      <c r="K1686">
        <v>76.049999999999955</v>
      </c>
    </row>
    <row r="1687" spans="2:11" x14ac:dyDescent="0.75">
      <c r="B1687">
        <v>551.38</v>
      </c>
      <c r="C1687">
        <v>612.66999999999996</v>
      </c>
      <c r="D1687">
        <v>722.1</v>
      </c>
      <c r="E1687">
        <v>664.65</v>
      </c>
      <c r="F1687">
        <v>933.87</v>
      </c>
      <c r="H1687">
        <v>61.289999999999964</v>
      </c>
      <c r="I1687">
        <v>170.72000000000003</v>
      </c>
      <c r="J1687">
        <v>382.49</v>
      </c>
      <c r="K1687">
        <v>113.26999999999998</v>
      </c>
    </row>
    <row r="1688" spans="2:11" x14ac:dyDescent="0.75">
      <c r="B1688">
        <v>544.29999999999995</v>
      </c>
      <c r="C1688">
        <v>591.42999999999995</v>
      </c>
      <c r="D1688">
        <v>740.3</v>
      </c>
      <c r="E1688">
        <v>641.19000000000005</v>
      </c>
      <c r="F1688">
        <v>929.02</v>
      </c>
      <c r="H1688">
        <v>47.129999999999995</v>
      </c>
      <c r="I1688">
        <v>196</v>
      </c>
      <c r="J1688">
        <v>384.72</v>
      </c>
      <c r="K1688">
        <v>96.8900000000001</v>
      </c>
    </row>
    <row r="1689" spans="2:11" x14ac:dyDescent="0.75">
      <c r="B1689">
        <v>533.58000000000004</v>
      </c>
      <c r="C1689">
        <v>595.07000000000005</v>
      </c>
      <c r="D1689">
        <v>730.39</v>
      </c>
      <c r="E1689">
        <v>639.57000000000005</v>
      </c>
      <c r="F1689">
        <v>905.35</v>
      </c>
      <c r="H1689">
        <v>61.490000000000009</v>
      </c>
      <c r="I1689">
        <v>196.80999999999995</v>
      </c>
      <c r="J1689">
        <v>371.77</v>
      </c>
      <c r="K1689">
        <v>105.99000000000001</v>
      </c>
    </row>
    <row r="1690" spans="2:11" x14ac:dyDescent="0.75">
      <c r="B1690">
        <v>540.66</v>
      </c>
      <c r="C1690">
        <v>609.44000000000005</v>
      </c>
      <c r="D1690">
        <v>729.58</v>
      </c>
      <c r="E1690">
        <v>646.25</v>
      </c>
      <c r="F1690">
        <v>914.86</v>
      </c>
      <c r="H1690">
        <v>68.780000000000086</v>
      </c>
      <c r="I1690">
        <v>188.92000000000007</v>
      </c>
      <c r="J1690">
        <v>374.20000000000005</v>
      </c>
      <c r="K1690">
        <v>105.59000000000003</v>
      </c>
    </row>
    <row r="1691" spans="2:11" x14ac:dyDescent="0.75">
      <c r="B1691">
        <v>530.54999999999995</v>
      </c>
      <c r="C1691">
        <v>578.89</v>
      </c>
      <c r="D1691">
        <v>714.01</v>
      </c>
      <c r="E1691">
        <v>626.83000000000004</v>
      </c>
      <c r="F1691">
        <v>895.44</v>
      </c>
      <c r="H1691">
        <v>48.340000000000032</v>
      </c>
      <c r="I1691">
        <v>183.46000000000004</v>
      </c>
      <c r="J1691">
        <v>364.8900000000001</v>
      </c>
      <c r="K1691">
        <v>96.280000000000086</v>
      </c>
    </row>
    <row r="1692" spans="2:11" x14ac:dyDescent="0.75">
      <c r="B1692">
        <v>519.83000000000004</v>
      </c>
      <c r="C1692">
        <v>595.07000000000005</v>
      </c>
      <c r="D1692">
        <v>714.82</v>
      </c>
      <c r="E1692">
        <v>620.96</v>
      </c>
      <c r="F1692">
        <v>883.31</v>
      </c>
      <c r="H1692">
        <v>75.240000000000009</v>
      </c>
      <c r="I1692">
        <v>194.99</v>
      </c>
      <c r="J1692">
        <v>363.4799999999999</v>
      </c>
      <c r="K1692">
        <v>101.13</v>
      </c>
    </row>
    <row r="1693" spans="2:11" x14ac:dyDescent="0.75">
      <c r="B1693">
        <v>569.17999999999995</v>
      </c>
      <c r="C1693">
        <v>592.85</v>
      </c>
      <c r="D1693">
        <v>700.66</v>
      </c>
      <c r="E1693">
        <v>624.4</v>
      </c>
      <c r="F1693">
        <v>894.23</v>
      </c>
      <c r="H1693">
        <v>23.670000000000073</v>
      </c>
      <c r="I1693">
        <v>131.48000000000002</v>
      </c>
      <c r="J1693">
        <v>325.05000000000007</v>
      </c>
      <c r="K1693">
        <v>55.220000000000027</v>
      </c>
    </row>
    <row r="1694" spans="2:11" x14ac:dyDescent="0.75">
      <c r="B1694">
        <v>555.02</v>
      </c>
      <c r="C1694">
        <v>602.36</v>
      </c>
      <c r="D1694">
        <v>698.64</v>
      </c>
      <c r="E1694">
        <v>636.13</v>
      </c>
      <c r="F1694">
        <v>932.05</v>
      </c>
      <c r="H1694">
        <v>47.340000000000032</v>
      </c>
      <c r="I1694">
        <v>143.62</v>
      </c>
      <c r="J1694">
        <v>377.03</v>
      </c>
      <c r="K1694">
        <v>81.110000000000014</v>
      </c>
    </row>
    <row r="1695" spans="2:11" x14ac:dyDescent="0.75">
      <c r="B1695">
        <v>539.85</v>
      </c>
      <c r="C1695">
        <v>612.66999999999996</v>
      </c>
      <c r="D1695">
        <v>722.5</v>
      </c>
      <c r="E1695">
        <v>638.36</v>
      </c>
      <c r="F1695">
        <v>916.28</v>
      </c>
      <c r="H1695">
        <v>72.819999999999936</v>
      </c>
      <c r="I1695">
        <v>182.64999999999998</v>
      </c>
      <c r="J1695">
        <v>376.42999999999995</v>
      </c>
      <c r="K1695">
        <v>98.509999999999991</v>
      </c>
    </row>
    <row r="1696" spans="2:11" x14ac:dyDescent="0.75">
      <c r="B1696">
        <v>551.79</v>
      </c>
      <c r="C1696">
        <v>585.37</v>
      </c>
      <c r="D1696">
        <v>706.32</v>
      </c>
      <c r="E1696">
        <v>637.54999999999995</v>
      </c>
      <c r="F1696">
        <v>924.57</v>
      </c>
      <c r="H1696">
        <v>33.580000000000041</v>
      </c>
      <c r="I1696">
        <v>154.53000000000009</v>
      </c>
      <c r="J1696">
        <v>372.78000000000009</v>
      </c>
      <c r="K1696">
        <v>85.759999999999991</v>
      </c>
    </row>
    <row r="1697" spans="2:11" x14ac:dyDescent="0.75">
      <c r="B1697">
        <v>547.74</v>
      </c>
      <c r="C1697">
        <v>603.57000000000005</v>
      </c>
      <c r="D1697">
        <v>718.66</v>
      </c>
      <c r="E1697">
        <v>622.38</v>
      </c>
      <c r="F1697">
        <v>913.65</v>
      </c>
      <c r="H1697">
        <v>55.830000000000041</v>
      </c>
      <c r="I1697">
        <v>170.91999999999996</v>
      </c>
      <c r="J1697">
        <v>365.90999999999997</v>
      </c>
      <c r="K1697">
        <v>74.639999999999986</v>
      </c>
    </row>
    <row r="1698" spans="2:11" x14ac:dyDescent="0.75">
      <c r="B1698">
        <v>538.44000000000005</v>
      </c>
      <c r="C1698">
        <v>577.67999999999995</v>
      </c>
      <c r="D1698">
        <v>747.79</v>
      </c>
      <c r="E1698">
        <v>632.70000000000005</v>
      </c>
      <c r="F1698">
        <v>892.81</v>
      </c>
      <c r="H1698">
        <v>39.239999999999895</v>
      </c>
      <c r="I1698">
        <v>209.34999999999991</v>
      </c>
      <c r="J1698">
        <v>354.36999999999989</v>
      </c>
      <c r="K1698">
        <v>94.259999999999991</v>
      </c>
    </row>
    <row r="1699" spans="2:11" x14ac:dyDescent="0.75">
      <c r="B1699">
        <v>504.66</v>
      </c>
      <c r="C1699">
        <v>592.04</v>
      </c>
      <c r="D1699">
        <v>703.09</v>
      </c>
      <c r="E1699">
        <v>628.65</v>
      </c>
      <c r="F1699">
        <v>876.23</v>
      </c>
      <c r="H1699">
        <v>87.379999999999939</v>
      </c>
      <c r="I1699">
        <v>198.43</v>
      </c>
      <c r="J1699">
        <v>371.57</v>
      </c>
      <c r="K1699">
        <v>123.98999999999995</v>
      </c>
    </row>
    <row r="1700" spans="2:11" x14ac:dyDescent="0.75">
      <c r="B1700">
        <v>548.75</v>
      </c>
      <c r="C1700">
        <v>581.32000000000005</v>
      </c>
      <c r="D1700">
        <v>711.78</v>
      </c>
      <c r="E1700">
        <v>637.15</v>
      </c>
      <c r="F1700">
        <v>900.09</v>
      </c>
      <c r="H1700">
        <v>32.57000000000005</v>
      </c>
      <c r="I1700">
        <v>163.02999999999997</v>
      </c>
      <c r="J1700">
        <v>351.34000000000003</v>
      </c>
      <c r="K1700">
        <v>88.399999999999977</v>
      </c>
    </row>
    <row r="1701" spans="2:11" x14ac:dyDescent="0.75">
      <c r="B1701">
        <v>535.4</v>
      </c>
      <c r="C1701">
        <v>591.42999999999995</v>
      </c>
      <c r="D1701">
        <v>703.49</v>
      </c>
      <c r="E1701">
        <v>622.78</v>
      </c>
      <c r="F1701">
        <v>918.7</v>
      </c>
      <c r="H1701">
        <v>56.029999999999973</v>
      </c>
      <c r="I1701">
        <v>168.09000000000003</v>
      </c>
      <c r="J1701">
        <v>383.30000000000007</v>
      </c>
      <c r="K1701">
        <v>87.38</v>
      </c>
    </row>
    <row r="1702" spans="2:11" x14ac:dyDescent="0.75">
      <c r="B1702">
        <v>547.14</v>
      </c>
      <c r="C1702">
        <v>612.87</v>
      </c>
      <c r="D1702">
        <v>719.47</v>
      </c>
      <c r="E1702">
        <v>640.17999999999995</v>
      </c>
      <c r="F1702">
        <v>923.96</v>
      </c>
      <c r="H1702">
        <v>65.730000000000018</v>
      </c>
      <c r="I1702">
        <v>172.33000000000004</v>
      </c>
      <c r="J1702">
        <v>376.82000000000005</v>
      </c>
      <c r="K1702">
        <v>93.039999999999964</v>
      </c>
    </row>
    <row r="1703" spans="2:11" x14ac:dyDescent="0.75">
      <c r="B1703">
        <v>539.45000000000005</v>
      </c>
      <c r="C1703">
        <v>583.54</v>
      </c>
      <c r="D1703">
        <v>696.21</v>
      </c>
      <c r="E1703">
        <v>620.16</v>
      </c>
      <c r="F1703">
        <v>891.8</v>
      </c>
      <c r="H1703">
        <v>44.089999999999918</v>
      </c>
      <c r="I1703">
        <v>156.76</v>
      </c>
      <c r="J1703">
        <v>352.34999999999991</v>
      </c>
      <c r="K1703">
        <v>80.709999999999923</v>
      </c>
    </row>
    <row r="1704" spans="2:11" x14ac:dyDescent="0.75">
      <c r="B1704">
        <v>522.26</v>
      </c>
      <c r="C1704">
        <v>591.03</v>
      </c>
      <c r="D1704">
        <v>704.5</v>
      </c>
      <c r="E1704">
        <v>605.59</v>
      </c>
      <c r="F1704">
        <v>888.77</v>
      </c>
      <c r="H1704">
        <v>68.769999999999982</v>
      </c>
      <c r="I1704">
        <v>182.24</v>
      </c>
      <c r="J1704">
        <v>366.51</v>
      </c>
      <c r="K1704">
        <v>83.330000000000041</v>
      </c>
    </row>
    <row r="1705" spans="2:11" x14ac:dyDescent="0.75">
      <c r="B1705">
        <v>552.79999999999995</v>
      </c>
      <c r="C1705">
        <v>588.20000000000005</v>
      </c>
      <c r="D1705">
        <v>731.61</v>
      </c>
      <c r="E1705">
        <v>642.80999999999995</v>
      </c>
      <c r="F1705">
        <v>898.68</v>
      </c>
      <c r="H1705">
        <v>35.400000000000091</v>
      </c>
      <c r="I1705">
        <v>178.81000000000006</v>
      </c>
      <c r="J1705">
        <v>345.88</v>
      </c>
      <c r="K1705">
        <v>90.009999999999991</v>
      </c>
    </row>
    <row r="1706" spans="2:11" x14ac:dyDescent="0.75">
      <c r="B1706">
        <v>539.85</v>
      </c>
      <c r="C1706">
        <v>598.11</v>
      </c>
      <c r="D1706">
        <v>730.19</v>
      </c>
      <c r="E1706">
        <v>635.73</v>
      </c>
      <c r="F1706">
        <v>911.02</v>
      </c>
      <c r="H1706">
        <v>58.259999999999991</v>
      </c>
      <c r="I1706">
        <v>190.34000000000003</v>
      </c>
      <c r="J1706">
        <v>371.16999999999996</v>
      </c>
      <c r="K1706">
        <v>95.88</v>
      </c>
    </row>
    <row r="1707" spans="2:11" x14ac:dyDescent="0.75">
      <c r="B1707">
        <v>539.04999999999995</v>
      </c>
      <c r="C1707">
        <v>587.79</v>
      </c>
      <c r="D1707">
        <v>694.99</v>
      </c>
      <c r="E1707">
        <v>632.70000000000005</v>
      </c>
      <c r="F1707">
        <v>911.02</v>
      </c>
      <c r="H1707">
        <v>48.740000000000009</v>
      </c>
      <c r="I1707">
        <v>155.94000000000005</v>
      </c>
      <c r="J1707">
        <v>371.97</v>
      </c>
      <c r="K1707">
        <v>93.650000000000091</v>
      </c>
    </row>
    <row r="1708" spans="2:11" x14ac:dyDescent="0.75">
      <c r="B1708">
        <v>566.54999999999995</v>
      </c>
      <c r="C1708">
        <v>608.63</v>
      </c>
      <c r="D1708">
        <v>721.49</v>
      </c>
      <c r="E1708">
        <v>658.18</v>
      </c>
      <c r="F1708">
        <v>918.91</v>
      </c>
      <c r="H1708">
        <v>42.080000000000041</v>
      </c>
      <c r="I1708">
        <v>154.94000000000005</v>
      </c>
      <c r="J1708">
        <v>352.36</v>
      </c>
      <c r="K1708">
        <v>91.63</v>
      </c>
    </row>
    <row r="1709" spans="2:11" x14ac:dyDescent="0.75">
      <c r="B1709">
        <v>554.22</v>
      </c>
      <c r="C1709">
        <v>621.37</v>
      </c>
      <c r="D1709">
        <v>713.2</v>
      </c>
      <c r="E1709">
        <v>631.08000000000004</v>
      </c>
      <c r="F1709">
        <v>892.41</v>
      </c>
      <c r="H1709">
        <v>67.149999999999977</v>
      </c>
      <c r="I1709">
        <v>158.98000000000002</v>
      </c>
      <c r="J1709">
        <v>338.18999999999994</v>
      </c>
      <c r="K1709">
        <v>76.860000000000014</v>
      </c>
    </row>
    <row r="1710" spans="2:11" x14ac:dyDescent="0.75">
      <c r="B1710">
        <v>545.72</v>
      </c>
      <c r="C1710">
        <v>585.16</v>
      </c>
      <c r="D1710">
        <v>730.39</v>
      </c>
      <c r="E1710">
        <v>625.21</v>
      </c>
      <c r="F1710">
        <v>914.66</v>
      </c>
      <c r="H1710">
        <v>39.439999999999941</v>
      </c>
      <c r="I1710">
        <v>184.66999999999996</v>
      </c>
      <c r="J1710">
        <v>368.93999999999994</v>
      </c>
      <c r="K1710">
        <v>79.490000000000009</v>
      </c>
    </row>
    <row r="1711" spans="2:11" x14ac:dyDescent="0.75">
      <c r="B1711">
        <v>559.07000000000005</v>
      </c>
      <c r="C1711">
        <v>608.22</v>
      </c>
      <c r="D1711">
        <v>733.83</v>
      </c>
      <c r="E1711">
        <v>623.59</v>
      </c>
      <c r="F1711">
        <v>918.3</v>
      </c>
      <c r="H1711">
        <v>49.149999999999977</v>
      </c>
      <c r="I1711">
        <v>174.76</v>
      </c>
      <c r="J1711">
        <v>359.2299999999999</v>
      </c>
      <c r="K1711">
        <v>64.519999999999982</v>
      </c>
    </row>
    <row r="1712" spans="2:11" x14ac:dyDescent="0.75">
      <c r="B1712">
        <v>521.04</v>
      </c>
      <c r="C1712">
        <v>586.16999999999996</v>
      </c>
      <c r="D1712">
        <v>698.03</v>
      </c>
      <c r="E1712">
        <v>646.65</v>
      </c>
      <c r="F1712">
        <v>898.88</v>
      </c>
      <c r="H1712">
        <v>65.13</v>
      </c>
      <c r="I1712">
        <v>176.99</v>
      </c>
      <c r="J1712">
        <v>377.84000000000003</v>
      </c>
      <c r="K1712">
        <v>125.61000000000001</v>
      </c>
    </row>
    <row r="1713" spans="2:11" x14ac:dyDescent="0.75">
      <c r="B1713">
        <v>557.86</v>
      </c>
      <c r="C1713">
        <v>590.62</v>
      </c>
      <c r="D1713">
        <v>722.91</v>
      </c>
      <c r="E1713">
        <v>661.01</v>
      </c>
      <c r="F1713">
        <v>909.8</v>
      </c>
      <c r="H1713">
        <v>32.759999999999991</v>
      </c>
      <c r="I1713">
        <v>165.04999999999995</v>
      </c>
      <c r="J1713">
        <v>351.93999999999994</v>
      </c>
      <c r="K1713">
        <v>103.14999999999998</v>
      </c>
    </row>
    <row r="1714" spans="2:11" x14ac:dyDescent="0.75">
      <c r="B1714">
        <v>547.54</v>
      </c>
      <c r="C1714">
        <v>598.71</v>
      </c>
      <c r="D1714">
        <v>719.87</v>
      </c>
      <c r="E1714">
        <v>634.72</v>
      </c>
      <c r="F1714">
        <v>911.62</v>
      </c>
      <c r="H1714">
        <v>51.170000000000073</v>
      </c>
      <c r="I1714">
        <v>172.33000000000004</v>
      </c>
      <c r="J1714">
        <v>364.08000000000004</v>
      </c>
      <c r="K1714">
        <v>87.180000000000064</v>
      </c>
    </row>
    <row r="1715" spans="2:11" x14ac:dyDescent="0.75">
      <c r="B1715">
        <v>523.88</v>
      </c>
      <c r="C1715">
        <v>615.1</v>
      </c>
      <c r="D1715">
        <v>738.28</v>
      </c>
      <c r="E1715">
        <v>626.42999999999995</v>
      </c>
      <c r="F1715">
        <v>914.05</v>
      </c>
      <c r="H1715">
        <v>91.220000000000027</v>
      </c>
      <c r="I1715">
        <v>214.39999999999998</v>
      </c>
      <c r="J1715">
        <v>390.16999999999996</v>
      </c>
      <c r="K1715">
        <v>102.54999999999995</v>
      </c>
    </row>
    <row r="1716" spans="2:11" x14ac:dyDescent="0.75">
      <c r="B1716">
        <v>549.36</v>
      </c>
      <c r="C1716">
        <v>598.71</v>
      </c>
      <c r="D1716">
        <v>729.78</v>
      </c>
      <c r="E1716">
        <v>653.73</v>
      </c>
      <c r="F1716">
        <v>906.77</v>
      </c>
      <c r="H1716">
        <v>49.350000000000023</v>
      </c>
      <c r="I1716">
        <v>180.41999999999996</v>
      </c>
      <c r="J1716">
        <v>357.40999999999997</v>
      </c>
      <c r="K1716">
        <v>104.37</v>
      </c>
    </row>
    <row r="1717" spans="2:11" x14ac:dyDescent="0.75">
      <c r="B1717">
        <v>557.45000000000005</v>
      </c>
      <c r="C1717">
        <v>619.35</v>
      </c>
      <c r="D1717">
        <v>729.18</v>
      </c>
      <c r="E1717">
        <v>609.84</v>
      </c>
      <c r="F1717">
        <v>910.61</v>
      </c>
      <c r="H1717">
        <v>61.899999999999977</v>
      </c>
      <c r="I1717">
        <v>171.7299999999999</v>
      </c>
      <c r="J1717">
        <v>353.15999999999997</v>
      </c>
      <c r="K1717">
        <v>52.389999999999986</v>
      </c>
    </row>
    <row r="1718" spans="2:11" x14ac:dyDescent="0.75">
      <c r="B1718">
        <v>544.71</v>
      </c>
      <c r="C1718">
        <v>620.16</v>
      </c>
      <c r="D1718">
        <v>735.85</v>
      </c>
      <c r="E1718">
        <v>652.72</v>
      </c>
      <c r="F1718">
        <v>916.88</v>
      </c>
      <c r="H1718">
        <v>75.449999999999932</v>
      </c>
      <c r="I1718">
        <v>191.14</v>
      </c>
      <c r="J1718">
        <v>372.16999999999996</v>
      </c>
      <c r="K1718">
        <v>108.00999999999999</v>
      </c>
    </row>
    <row r="1719" spans="2:11" x14ac:dyDescent="0.75">
      <c r="B1719">
        <v>535</v>
      </c>
      <c r="C1719">
        <v>591.42999999999995</v>
      </c>
      <c r="D1719">
        <v>703.49</v>
      </c>
      <c r="E1719">
        <v>635.33000000000004</v>
      </c>
      <c r="F1719">
        <v>880.68</v>
      </c>
      <c r="H1719">
        <v>56.42999999999995</v>
      </c>
      <c r="I1719">
        <v>168.49</v>
      </c>
      <c r="J1719">
        <v>345.67999999999995</v>
      </c>
      <c r="K1719">
        <v>100.33000000000004</v>
      </c>
    </row>
    <row r="1720" spans="2:11" x14ac:dyDescent="0.75">
      <c r="B1720">
        <v>543.70000000000005</v>
      </c>
      <c r="C1720">
        <v>572.22</v>
      </c>
      <c r="D1720">
        <v>740.3</v>
      </c>
      <c r="E1720">
        <v>629.05999999999995</v>
      </c>
      <c r="F1720">
        <v>893.82</v>
      </c>
      <c r="H1720">
        <v>28.519999999999982</v>
      </c>
      <c r="I1720">
        <v>196.59999999999991</v>
      </c>
      <c r="J1720">
        <v>350.12</v>
      </c>
      <c r="K1720">
        <v>85.3599999999999</v>
      </c>
    </row>
    <row r="1721" spans="2:11" x14ac:dyDescent="0.75">
      <c r="B1721">
        <v>527.91999999999996</v>
      </c>
      <c r="C1721">
        <v>585.37</v>
      </c>
      <c r="D1721">
        <v>732.82</v>
      </c>
      <c r="E1721">
        <v>621.98</v>
      </c>
      <c r="F1721">
        <v>890.59</v>
      </c>
      <c r="H1721">
        <v>57.450000000000045</v>
      </c>
      <c r="I1721">
        <v>204.90000000000009</v>
      </c>
      <c r="J1721">
        <v>362.67000000000007</v>
      </c>
      <c r="K1721">
        <v>94.060000000000059</v>
      </c>
    </row>
    <row r="1722" spans="2:11" x14ac:dyDescent="0.75">
      <c r="B1722">
        <v>515.17999999999995</v>
      </c>
      <c r="C1722">
        <v>586.58000000000004</v>
      </c>
      <c r="D1722">
        <v>713.6</v>
      </c>
      <c r="E1722">
        <v>623.59</v>
      </c>
      <c r="F1722">
        <v>902.93</v>
      </c>
      <c r="H1722">
        <v>71.400000000000091</v>
      </c>
      <c r="I1722">
        <v>198.42000000000007</v>
      </c>
      <c r="J1722">
        <v>387.75</v>
      </c>
      <c r="K1722">
        <v>108.41000000000008</v>
      </c>
    </row>
    <row r="1723" spans="2:11" x14ac:dyDescent="0.75">
      <c r="B1723">
        <v>547.34</v>
      </c>
      <c r="C1723">
        <v>595.07000000000005</v>
      </c>
      <c r="D1723">
        <v>718.05</v>
      </c>
      <c r="E1723">
        <v>619.95000000000005</v>
      </c>
      <c r="F1723">
        <v>908.39</v>
      </c>
      <c r="H1723">
        <v>47.730000000000018</v>
      </c>
      <c r="I1723">
        <v>170.70999999999992</v>
      </c>
      <c r="J1723">
        <v>361.04999999999995</v>
      </c>
      <c r="K1723">
        <v>72.610000000000014</v>
      </c>
    </row>
    <row r="1724" spans="2:11" x14ac:dyDescent="0.75">
      <c r="B1724">
        <v>528.53</v>
      </c>
      <c r="C1724">
        <v>601.75</v>
      </c>
      <c r="D1724">
        <v>746.98</v>
      </c>
      <c r="E1724">
        <v>624</v>
      </c>
      <c r="F1724">
        <v>910.41</v>
      </c>
      <c r="H1724">
        <v>73.220000000000027</v>
      </c>
      <c r="I1724">
        <v>218.45000000000005</v>
      </c>
      <c r="J1724">
        <v>381.88</v>
      </c>
      <c r="K1724">
        <v>95.470000000000027</v>
      </c>
    </row>
    <row r="1725" spans="2:11" x14ac:dyDescent="0.75">
      <c r="B1725">
        <v>528.33000000000004</v>
      </c>
      <c r="C1725">
        <v>591.64</v>
      </c>
      <c r="D1725">
        <v>707.33</v>
      </c>
      <c r="E1725">
        <v>615.1</v>
      </c>
      <c r="F1725">
        <v>906.97</v>
      </c>
      <c r="H1725">
        <v>63.309999999999945</v>
      </c>
      <c r="I1725">
        <v>179</v>
      </c>
      <c r="J1725">
        <v>378.64</v>
      </c>
      <c r="K1725">
        <v>86.769999999999982</v>
      </c>
    </row>
    <row r="1726" spans="2:11" x14ac:dyDescent="0.75">
      <c r="B1726">
        <v>532.98</v>
      </c>
      <c r="C1726">
        <v>586.16999999999996</v>
      </c>
      <c r="D1726">
        <v>707.54</v>
      </c>
      <c r="E1726">
        <v>619.75</v>
      </c>
      <c r="F1726">
        <v>897.47</v>
      </c>
      <c r="H1726">
        <v>53.189999999999941</v>
      </c>
      <c r="I1726">
        <v>174.55999999999995</v>
      </c>
      <c r="J1726">
        <v>364.49</v>
      </c>
      <c r="K1726">
        <v>86.769999999999982</v>
      </c>
    </row>
    <row r="1727" spans="2:11" x14ac:dyDescent="0.75">
      <c r="B1727">
        <v>536.21</v>
      </c>
      <c r="C1727">
        <v>592.04</v>
      </c>
      <c r="D1727">
        <v>713.6</v>
      </c>
      <c r="E1727">
        <v>629.66</v>
      </c>
      <c r="F1727">
        <v>894.23</v>
      </c>
      <c r="H1727">
        <v>55.829999999999927</v>
      </c>
      <c r="I1727">
        <v>177.39</v>
      </c>
      <c r="J1727">
        <v>358.02</v>
      </c>
      <c r="K1727">
        <v>93.449999999999932</v>
      </c>
    </row>
    <row r="1728" spans="2:11" x14ac:dyDescent="0.75">
      <c r="B1728">
        <v>549.16</v>
      </c>
      <c r="C1728">
        <v>616.72</v>
      </c>
      <c r="D1728">
        <v>710.97</v>
      </c>
      <c r="E1728">
        <v>638.16</v>
      </c>
      <c r="F1728">
        <v>941.16</v>
      </c>
      <c r="H1728">
        <v>67.560000000000059</v>
      </c>
      <c r="I1728">
        <v>161.81000000000006</v>
      </c>
      <c r="J1728">
        <v>392</v>
      </c>
      <c r="K1728">
        <v>89</v>
      </c>
    </row>
    <row r="1729" spans="2:11" x14ac:dyDescent="0.75">
      <c r="B1729">
        <v>543.5</v>
      </c>
      <c r="C1729">
        <v>588.79999999999995</v>
      </c>
      <c r="D1729">
        <v>749.81</v>
      </c>
      <c r="E1729">
        <v>610.65</v>
      </c>
      <c r="F1729">
        <v>923.96</v>
      </c>
      <c r="H1729">
        <v>45.299999999999955</v>
      </c>
      <c r="I1729">
        <v>206.30999999999995</v>
      </c>
      <c r="J1729">
        <v>380.46000000000004</v>
      </c>
      <c r="K1729">
        <v>67.149999999999977</v>
      </c>
    </row>
    <row r="1730" spans="2:11" x14ac:dyDescent="0.75">
      <c r="B1730">
        <v>532.37</v>
      </c>
      <c r="C1730">
        <v>589.01</v>
      </c>
      <c r="D1730">
        <v>732.21</v>
      </c>
      <c r="E1730">
        <v>633.5</v>
      </c>
      <c r="F1730">
        <v>927.6</v>
      </c>
      <c r="H1730">
        <v>56.639999999999986</v>
      </c>
      <c r="I1730">
        <v>199.84000000000003</v>
      </c>
      <c r="J1730">
        <v>395.23</v>
      </c>
      <c r="K1730">
        <v>101.13</v>
      </c>
    </row>
    <row r="1731" spans="2:11" x14ac:dyDescent="0.75">
      <c r="B1731">
        <v>542.08000000000004</v>
      </c>
      <c r="C1731">
        <v>591.42999999999995</v>
      </c>
      <c r="D1731">
        <v>720.08</v>
      </c>
      <c r="E1731">
        <v>622.38</v>
      </c>
      <c r="F1731">
        <v>883.1</v>
      </c>
      <c r="H1731">
        <v>49.349999999999909</v>
      </c>
      <c r="I1731">
        <v>178</v>
      </c>
      <c r="J1731">
        <v>341.02</v>
      </c>
      <c r="K1731">
        <v>80.299999999999955</v>
      </c>
    </row>
    <row r="1732" spans="2:11" x14ac:dyDescent="0.75">
      <c r="B1732">
        <v>556.04</v>
      </c>
      <c r="C1732">
        <v>614.9</v>
      </c>
      <c r="D1732">
        <v>755.88</v>
      </c>
      <c r="E1732">
        <v>638.76</v>
      </c>
      <c r="F1732">
        <v>930.64</v>
      </c>
      <c r="H1732">
        <v>58.860000000000014</v>
      </c>
      <c r="I1732">
        <v>199.84000000000003</v>
      </c>
      <c r="J1732">
        <v>374.6</v>
      </c>
      <c r="K1732">
        <v>82.720000000000027</v>
      </c>
    </row>
    <row r="1733" spans="2:11" x14ac:dyDescent="0.75">
      <c r="B1733">
        <v>547.34</v>
      </c>
      <c r="C1733">
        <v>606</v>
      </c>
      <c r="D1733">
        <v>749</v>
      </c>
      <c r="E1733">
        <v>630.27</v>
      </c>
      <c r="F1733">
        <v>951.27</v>
      </c>
      <c r="H1733">
        <v>58.659999999999968</v>
      </c>
      <c r="I1733">
        <v>201.65999999999997</v>
      </c>
      <c r="J1733">
        <v>403.92999999999995</v>
      </c>
      <c r="K1733">
        <v>82.92999999999995</v>
      </c>
    </row>
    <row r="1734" spans="2:11" x14ac:dyDescent="0.75">
      <c r="B1734">
        <v>548.75</v>
      </c>
      <c r="C1734">
        <v>603.97</v>
      </c>
      <c r="D1734">
        <v>761.54</v>
      </c>
      <c r="E1734">
        <v>630.47</v>
      </c>
      <c r="F1734">
        <v>968.26</v>
      </c>
      <c r="H1734">
        <v>55.220000000000027</v>
      </c>
      <c r="I1734">
        <v>212.78999999999996</v>
      </c>
      <c r="J1734">
        <v>419.51</v>
      </c>
      <c r="K1734">
        <v>81.720000000000027</v>
      </c>
    </row>
    <row r="1735" spans="2:11" x14ac:dyDescent="0.75">
      <c r="B1735">
        <v>548.75</v>
      </c>
      <c r="C1735">
        <v>608.63</v>
      </c>
      <c r="D1735">
        <v>757.9</v>
      </c>
      <c r="E1735">
        <v>657.17</v>
      </c>
      <c r="F1735">
        <v>1012.15</v>
      </c>
      <c r="H1735">
        <v>59.879999999999995</v>
      </c>
      <c r="I1735">
        <v>209.14999999999998</v>
      </c>
      <c r="J1735">
        <v>463.4</v>
      </c>
      <c r="K1735">
        <v>108.41999999999996</v>
      </c>
    </row>
    <row r="1736" spans="2:11" x14ac:dyDescent="0.75">
      <c r="B1736">
        <v>536.21</v>
      </c>
      <c r="C1736">
        <v>609.84</v>
      </c>
      <c r="D1736">
        <v>782.37</v>
      </c>
      <c r="E1736">
        <v>661.22</v>
      </c>
      <c r="F1736">
        <v>1029.95</v>
      </c>
      <c r="H1736">
        <v>73.63</v>
      </c>
      <c r="I1736">
        <v>246.15999999999997</v>
      </c>
      <c r="J1736">
        <v>493.74</v>
      </c>
      <c r="K1736">
        <v>125.00999999999999</v>
      </c>
    </row>
    <row r="1737" spans="2:11" x14ac:dyDescent="0.75">
      <c r="B1737">
        <v>532.78</v>
      </c>
      <c r="C1737">
        <v>632.09</v>
      </c>
      <c r="D1737">
        <v>808.67</v>
      </c>
      <c r="E1737">
        <v>652.52</v>
      </c>
      <c r="F1737">
        <v>1050.58</v>
      </c>
      <c r="H1737">
        <v>99.310000000000059</v>
      </c>
      <c r="I1737">
        <v>275.89</v>
      </c>
      <c r="J1737">
        <v>517.79999999999995</v>
      </c>
      <c r="K1737">
        <v>119.74000000000001</v>
      </c>
    </row>
    <row r="1738" spans="2:11" x14ac:dyDescent="0.75">
      <c r="B1738">
        <v>580.11</v>
      </c>
      <c r="C1738">
        <v>664.65</v>
      </c>
      <c r="D1738">
        <v>854.38</v>
      </c>
      <c r="E1738">
        <v>706.32</v>
      </c>
      <c r="F1738">
        <v>1144.8399999999999</v>
      </c>
      <c r="H1738">
        <v>84.539999999999964</v>
      </c>
      <c r="I1738">
        <v>274.27</v>
      </c>
      <c r="J1738">
        <v>564.7299999999999</v>
      </c>
      <c r="K1738">
        <v>126.21000000000004</v>
      </c>
    </row>
    <row r="1739" spans="2:11" x14ac:dyDescent="0.75">
      <c r="B1739">
        <v>527.72</v>
      </c>
      <c r="C1739">
        <v>653.92999999999995</v>
      </c>
      <c r="D1739">
        <v>902.32</v>
      </c>
      <c r="E1739">
        <v>712.19</v>
      </c>
      <c r="F1739">
        <v>1234.6500000000001</v>
      </c>
      <c r="H1739">
        <v>126.20999999999992</v>
      </c>
      <c r="I1739">
        <v>374.6</v>
      </c>
      <c r="J1739">
        <v>706.93000000000006</v>
      </c>
      <c r="K1739">
        <v>184.47000000000003</v>
      </c>
    </row>
    <row r="1740" spans="2:11" x14ac:dyDescent="0.75">
      <c r="B1740">
        <v>551.99</v>
      </c>
      <c r="C1740">
        <v>717.04</v>
      </c>
      <c r="D1740">
        <v>985.25</v>
      </c>
      <c r="E1740">
        <v>754.66</v>
      </c>
      <c r="F1740">
        <v>1403.14</v>
      </c>
      <c r="H1740">
        <v>165.04999999999995</v>
      </c>
      <c r="I1740">
        <v>433.26</v>
      </c>
      <c r="J1740">
        <v>851.15000000000009</v>
      </c>
      <c r="K1740">
        <v>202.66999999999996</v>
      </c>
    </row>
    <row r="1741" spans="2:11" x14ac:dyDescent="0.75">
      <c r="B1741">
        <v>551.79</v>
      </c>
      <c r="C1741">
        <v>742.73</v>
      </c>
      <c r="D1741">
        <v>1126.03</v>
      </c>
      <c r="E1741">
        <v>793.9</v>
      </c>
      <c r="F1741">
        <v>1674.18</v>
      </c>
      <c r="H1741">
        <v>190.94000000000005</v>
      </c>
      <c r="I1741">
        <v>574.24</v>
      </c>
      <c r="J1741">
        <v>1122.3900000000001</v>
      </c>
      <c r="K1741">
        <v>242.11</v>
      </c>
    </row>
    <row r="1742" spans="2:11" x14ac:dyDescent="0.75">
      <c r="B1742">
        <v>835.98</v>
      </c>
      <c r="C1742">
        <v>1104.5899999999999</v>
      </c>
      <c r="D1742">
        <v>1612.08</v>
      </c>
      <c r="E1742">
        <v>1178.21</v>
      </c>
      <c r="F1742">
        <v>2277.54</v>
      </c>
      <c r="H1742">
        <v>268.6099999999999</v>
      </c>
      <c r="I1742">
        <v>776.09999999999991</v>
      </c>
      <c r="J1742">
        <v>1441.56</v>
      </c>
      <c r="K1742">
        <v>342.23</v>
      </c>
    </row>
    <row r="1743" spans="2:11" x14ac:dyDescent="0.75">
      <c r="B1743">
        <v>572.02</v>
      </c>
      <c r="C1743">
        <v>889.78</v>
      </c>
      <c r="D1743">
        <v>1528.54</v>
      </c>
      <c r="E1743">
        <v>966.24</v>
      </c>
      <c r="F1743">
        <v>2346.52</v>
      </c>
      <c r="H1743">
        <v>317.76</v>
      </c>
      <c r="I1743">
        <v>956.52</v>
      </c>
      <c r="J1743">
        <v>1774.5</v>
      </c>
      <c r="K1743">
        <v>394.22</v>
      </c>
    </row>
    <row r="1744" spans="2:11" x14ac:dyDescent="0.75">
      <c r="B1744">
        <v>574.24</v>
      </c>
      <c r="C1744">
        <v>966.84</v>
      </c>
      <c r="D1744">
        <v>1741.33</v>
      </c>
      <c r="E1744">
        <v>1090.43</v>
      </c>
      <c r="F1744">
        <v>2768.45</v>
      </c>
      <c r="H1744">
        <v>392.6</v>
      </c>
      <c r="I1744">
        <v>1167.0899999999999</v>
      </c>
      <c r="J1744">
        <v>2194.21</v>
      </c>
      <c r="K1744">
        <v>516.19000000000005</v>
      </c>
    </row>
    <row r="1745" spans="2:11" x14ac:dyDescent="0.75">
      <c r="B1745">
        <v>524.89</v>
      </c>
      <c r="C1745">
        <v>958.55</v>
      </c>
      <c r="D1745">
        <v>1817.99</v>
      </c>
      <c r="E1745">
        <v>1110.45</v>
      </c>
      <c r="F1745">
        <v>2918.94</v>
      </c>
      <c r="H1745">
        <v>433.65999999999997</v>
      </c>
      <c r="I1745">
        <v>1293.0999999999999</v>
      </c>
      <c r="J1745">
        <v>2394.0500000000002</v>
      </c>
      <c r="K1745">
        <v>585.56000000000006</v>
      </c>
    </row>
    <row r="1746" spans="2:11" x14ac:dyDescent="0.75">
      <c r="B1746">
        <v>537.63</v>
      </c>
      <c r="C1746">
        <v>938.53</v>
      </c>
      <c r="D1746">
        <v>1850.55</v>
      </c>
      <c r="E1746">
        <v>1115.71</v>
      </c>
      <c r="F1746">
        <v>3020.27</v>
      </c>
      <c r="H1746">
        <v>400.9</v>
      </c>
      <c r="I1746">
        <v>1312.92</v>
      </c>
      <c r="J1746">
        <v>2482.64</v>
      </c>
      <c r="K1746">
        <v>578.08000000000004</v>
      </c>
    </row>
    <row r="1747" spans="2:11" x14ac:dyDescent="0.75">
      <c r="B1747">
        <v>537.23</v>
      </c>
      <c r="C1747">
        <v>893.82</v>
      </c>
      <c r="D1747">
        <v>1801.81</v>
      </c>
      <c r="E1747">
        <v>1078.7</v>
      </c>
      <c r="F1747">
        <v>2972.54</v>
      </c>
      <c r="H1747">
        <v>356.59000000000003</v>
      </c>
      <c r="I1747">
        <v>1264.58</v>
      </c>
      <c r="J1747">
        <v>2435.31</v>
      </c>
      <c r="K1747">
        <v>541.47</v>
      </c>
    </row>
    <row r="1748" spans="2:11" x14ac:dyDescent="0.75">
      <c r="B1748">
        <v>546.73</v>
      </c>
      <c r="C1748">
        <v>892.21</v>
      </c>
      <c r="D1748">
        <v>1741.33</v>
      </c>
      <c r="E1748">
        <v>1026.72</v>
      </c>
      <c r="F1748">
        <v>2848.95</v>
      </c>
      <c r="H1748">
        <v>345.48</v>
      </c>
      <c r="I1748">
        <v>1194.5999999999999</v>
      </c>
      <c r="J1748">
        <v>2302.2199999999998</v>
      </c>
      <c r="K1748">
        <v>479.99</v>
      </c>
    </row>
    <row r="1749" spans="2:11" x14ac:dyDescent="0.75">
      <c r="B1749">
        <v>558.26</v>
      </c>
      <c r="C1749">
        <v>826.87</v>
      </c>
      <c r="D1749">
        <v>1591.04</v>
      </c>
      <c r="E1749">
        <v>951.88</v>
      </c>
      <c r="F1749">
        <v>2607.44</v>
      </c>
      <c r="H1749">
        <v>268.61</v>
      </c>
      <c r="I1749">
        <v>1032.78</v>
      </c>
      <c r="J1749">
        <v>2049.1800000000003</v>
      </c>
      <c r="K1749">
        <v>393.62</v>
      </c>
    </row>
    <row r="1750" spans="2:11" x14ac:dyDescent="0.75">
      <c r="B1750">
        <v>542.08000000000004</v>
      </c>
      <c r="C1750">
        <v>769.63</v>
      </c>
      <c r="D1750">
        <v>1461.19</v>
      </c>
      <c r="E1750">
        <v>890.99</v>
      </c>
      <c r="F1750">
        <v>2358.25</v>
      </c>
      <c r="H1750">
        <v>227.54999999999995</v>
      </c>
      <c r="I1750">
        <v>919.11</v>
      </c>
      <c r="J1750">
        <v>1816.17</v>
      </c>
      <c r="K1750">
        <v>348.90999999999997</v>
      </c>
    </row>
    <row r="1751" spans="2:11" x14ac:dyDescent="0.75">
      <c r="B1751">
        <v>538.64</v>
      </c>
      <c r="C1751">
        <v>752.44</v>
      </c>
      <c r="D1751">
        <v>1332.95</v>
      </c>
      <c r="E1751">
        <v>830.72</v>
      </c>
      <c r="F1751">
        <v>2178.63</v>
      </c>
      <c r="H1751">
        <v>213.80000000000007</v>
      </c>
      <c r="I1751">
        <v>794.31000000000006</v>
      </c>
      <c r="J1751">
        <v>1639.9900000000002</v>
      </c>
      <c r="K1751">
        <v>292.08000000000004</v>
      </c>
    </row>
    <row r="1752" spans="2:11" x14ac:dyDescent="0.75">
      <c r="B1752">
        <v>533.58000000000004</v>
      </c>
      <c r="C1752">
        <v>714.61</v>
      </c>
      <c r="D1752">
        <v>1257.3</v>
      </c>
      <c r="E1752">
        <v>786.22</v>
      </c>
      <c r="F1752">
        <v>2030.37</v>
      </c>
      <c r="H1752">
        <v>181.02999999999997</v>
      </c>
      <c r="I1752">
        <v>723.71999999999991</v>
      </c>
      <c r="J1752">
        <v>1496.79</v>
      </c>
      <c r="K1752">
        <v>252.64</v>
      </c>
    </row>
    <row r="1753" spans="2:11" x14ac:dyDescent="0.75">
      <c r="B1753">
        <v>539.45000000000005</v>
      </c>
      <c r="C1753">
        <v>683.26</v>
      </c>
      <c r="D1753">
        <v>1219.8800000000001</v>
      </c>
      <c r="E1753">
        <v>775.09</v>
      </c>
      <c r="F1753">
        <v>1893.64</v>
      </c>
      <c r="H1753">
        <v>143.80999999999995</v>
      </c>
      <c r="I1753">
        <v>680.43000000000006</v>
      </c>
      <c r="J1753">
        <v>1354.19</v>
      </c>
      <c r="K1753">
        <v>235.64</v>
      </c>
    </row>
    <row r="1754" spans="2:11" x14ac:dyDescent="0.75">
      <c r="B1754">
        <v>541.67999999999995</v>
      </c>
      <c r="C1754">
        <v>697.62</v>
      </c>
      <c r="D1754">
        <v>1122.19</v>
      </c>
      <c r="E1754">
        <v>734.44</v>
      </c>
      <c r="F1754">
        <v>1766.21</v>
      </c>
      <c r="H1754">
        <v>155.94000000000005</v>
      </c>
      <c r="I1754">
        <v>580.5100000000001</v>
      </c>
      <c r="J1754">
        <v>1224.5300000000002</v>
      </c>
      <c r="K1754">
        <v>192.7600000000001</v>
      </c>
    </row>
    <row r="1755" spans="2:11" x14ac:dyDescent="0.75">
      <c r="B1755">
        <v>526.5</v>
      </c>
      <c r="C1755">
        <v>651.51</v>
      </c>
      <c r="D1755">
        <v>1067.57</v>
      </c>
      <c r="E1755">
        <v>705.92</v>
      </c>
      <c r="F1755">
        <v>1616.73</v>
      </c>
      <c r="H1755">
        <v>125.00999999999999</v>
      </c>
      <c r="I1755">
        <v>541.06999999999994</v>
      </c>
      <c r="J1755">
        <v>1090.23</v>
      </c>
      <c r="K1755">
        <v>179.41999999999996</v>
      </c>
    </row>
    <row r="1756" spans="2:11" x14ac:dyDescent="0.75">
      <c r="H1756">
        <v>0</v>
      </c>
      <c r="I1756">
        <v>0</v>
      </c>
      <c r="J1756">
        <v>0</v>
      </c>
      <c r="K1756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5288-3A8E-47E8-B0B9-B9872F5B3176}">
  <dimension ref="A1:Z2050"/>
  <sheetViews>
    <sheetView zoomScale="68" zoomScaleNormal="68" workbookViewId="0">
      <selection activeCell="I58" sqref="I58"/>
    </sheetView>
  </sheetViews>
  <sheetFormatPr defaultRowHeight="14.75" x14ac:dyDescent="0.75"/>
  <cols>
    <col min="4" max="4" width="8.86328125" customWidth="1"/>
  </cols>
  <sheetData>
    <row r="1" spans="1:26" x14ac:dyDescent="0.75">
      <c r="A1" t="s">
        <v>3</v>
      </c>
      <c r="B1" t="s">
        <v>20</v>
      </c>
      <c r="C1" t="s">
        <v>38</v>
      </c>
      <c r="D1" t="s">
        <v>18</v>
      </c>
      <c r="E1" t="s">
        <v>13</v>
      </c>
      <c r="F1" t="s">
        <v>2</v>
      </c>
      <c r="H1" t="s">
        <v>37</v>
      </c>
      <c r="I1" t="s">
        <v>36</v>
      </c>
      <c r="J1" t="s">
        <v>35</v>
      </c>
      <c r="K1" t="s">
        <v>34</v>
      </c>
      <c r="N1" t="s">
        <v>33</v>
      </c>
      <c r="O1" t="s">
        <v>32</v>
      </c>
      <c r="P1" t="s">
        <v>31</v>
      </c>
      <c r="R1" t="s">
        <v>30</v>
      </c>
      <c r="S1" t="s">
        <v>29</v>
      </c>
      <c r="T1" t="s">
        <v>28</v>
      </c>
      <c r="V1" t="s">
        <v>27</v>
      </c>
      <c r="W1" t="s">
        <v>26</v>
      </c>
      <c r="X1" t="s">
        <v>25</v>
      </c>
      <c r="Z1" t="s">
        <v>3</v>
      </c>
    </row>
    <row r="3" spans="1:26" x14ac:dyDescent="0.75">
      <c r="A3">
        <v>177.02</v>
      </c>
      <c r="B3">
        <v>548.54999999999995</v>
      </c>
      <c r="C3">
        <v>630.88</v>
      </c>
      <c r="D3">
        <v>487.21</v>
      </c>
      <c r="E3">
        <v>356.4</v>
      </c>
      <c r="F3">
        <v>578.69000000000005</v>
      </c>
      <c r="H3" cm="1">
        <f t="array" ref="H3:H1701">C3:C1701-B3:B1701</f>
        <v>82.330000000000041</v>
      </c>
      <c r="I3" cm="1">
        <f t="array" ref="I3:I1701">D3:D1701-B3:B1701</f>
        <v>-61.339999999999975</v>
      </c>
      <c r="J3" cm="1">
        <f t="array" ref="J3:J1701">E3:E1701-B3:B1701</f>
        <v>-192.14999999999998</v>
      </c>
      <c r="K3" cm="1">
        <f t="array" ref="K3:K1701">F3:F1701-B3:B1701</f>
        <v>30.1400000000001</v>
      </c>
      <c r="N3">
        <f>AVERAGE(O1304:O1608)</f>
        <v>13.679110637443296</v>
      </c>
      <c r="O3" cm="1">
        <f t="array" ref="O3:O1701">I3:I1701/H3:H1701</f>
        <v>-0.7450504068990641</v>
      </c>
      <c r="P3" cm="1">
        <f t="array" ref="P3:P1701">O3:O1701/N3</f>
        <v>-5.4466289998391176E-2</v>
      </c>
      <c r="R3">
        <f>AVERAGE(S1304:S1608)</f>
        <v>0.85131230580226136</v>
      </c>
      <c r="S3" cm="1">
        <f t="array" ref="S3:S1701">J3:J1701/H3:H1701</f>
        <v>-2.333900157901128</v>
      </c>
      <c r="T3" cm="1">
        <f t="array" ref="T3:T1701">S3:S1701/R3</f>
        <v>-2.7415322696430455</v>
      </c>
      <c r="V3">
        <f>AVERAGE(W1304:W1608)</f>
        <v>6.2083911021276776</v>
      </c>
      <c r="W3" cm="1">
        <f t="array" ref="W3:W1701">K3:K1701/H3:H1701</f>
        <v>0.36608769585813294</v>
      </c>
      <c r="X3" cm="1">
        <f t="array" ref="X3:X1701">W3:W1701/V3</f>
        <v>5.8966596954993872E-2</v>
      </c>
      <c r="Z3">
        <v>177.02</v>
      </c>
    </row>
    <row r="4" spans="1:26" x14ac:dyDescent="0.75">
      <c r="A4">
        <v>177.41</v>
      </c>
      <c r="B4">
        <v>556.85</v>
      </c>
      <c r="C4">
        <v>630.88</v>
      </c>
      <c r="D4">
        <v>487.21</v>
      </c>
      <c r="E4">
        <v>356.4</v>
      </c>
      <c r="F4">
        <v>578.69000000000005</v>
      </c>
      <c r="H4">
        <v>74.029999999999973</v>
      </c>
      <c r="I4">
        <v>-69.640000000000043</v>
      </c>
      <c r="J4">
        <v>-200.45000000000005</v>
      </c>
      <c r="K4">
        <v>21.840000000000032</v>
      </c>
      <c r="O4">
        <v>-0.94069971633121796</v>
      </c>
      <c r="P4">
        <v>-6.8769069953734954E-2</v>
      </c>
      <c r="S4">
        <v>-2.7076860732135635</v>
      </c>
      <c r="T4">
        <v>-3.1806025294816913</v>
      </c>
      <c r="W4">
        <v>0.29501553424287502</v>
      </c>
      <c r="X4">
        <v>4.7518838518689689E-2</v>
      </c>
      <c r="Z4">
        <v>177.41</v>
      </c>
    </row>
    <row r="5" spans="1:26" x14ac:dyDescent="0.75">
      <c r="A5">
        <v>177.8</v>
      </c>
      <c r="B5">
        <v>567.97</v>
      </c>
      <c r="C5">
        <v>630.88</v>
      </c>
      <c r="D5">
        <v>487.21</v>
      </c>
      <c r="E5">
        <v>356.4</v>
      </c>
      <c r="F5">
        <v>578.69000000000005</v>
      </c>
      <c r="H5">
        <v>62.909999999999968</v>
      </c>
      <c r="I5">
        <v>-80.760000000000048</v>
      </c>
      <c r="J5">
        <v>-211.57000000000005</v>
      </c>
      <c r="K5">
        <v>10.720000000000027</v>
      </c>
      <c r="O5">
        <v>-1.2837386742966157</v>
      </c>
      <c r="P5">
        <v>-9.3846647513961018E-2</v>
      </c>
      <c r="S5">
        <v>-3.3630583373072667</v>
      </c>
      <c r="T5">
        <v>-3.9504401785170735</v>
      </c>
      <c r="W5">
        <v>0.17040216181847134</v>
      </c>
      <c r="X5">
        <v>2.7447072682014639E-2</v>
      </c>
      <c r="Z5">
        <v>177.8</v>
      </c>
    </row>
    <row r="6" spans="1:26" x14ac:dyDescent="0.75">
      <c r="A6">
        <v>178.19</v>
      </c>
      <c r="B6">
        <v>556.04</v>
      </c>
      <c r="C6">
        <v>562.91</v>
      </c>
      <c r="D6">
        <v>422.34</v>
      </c>
      <c r="E6">
        <v>300.57</v>
      </c>
      <c r="F6">
        <v>507.29</v>
      </c>
      <c r="H6">
        <v>6.8700000000000045</v>
      </c>
      <c r="I6">
        <v>-133.69999999999999</v>
      </c>
      <c r="J6">
        <v>-255.46999999999997</v>
      </c>
      <c r="K6">
        <v>-48.749999999999943</v>
      </c>
      <c r="O6">
        <v>-19.461426491994164</v>
      </c>
      <c r="P6">
        <v>-1.4227113887596727</v>
      </c>
      <c r="S6">
        <v>-37.18631732168847</v>
      </c>
      <c r="T6">
        <v>-43.68116972847556</v>
      </c>
      <c r="W6">
        <v>-7.0960698689956203</v>
      </c>
      <c r="X6">
        <v>-1.1429804843582947</v>
      </c>
      <c r="Z6">
        <v>178.19</v>
      </c>
    </row>
    <row r="7" spans="1:26" x14ac:dyDescent="0.75">
      <c r="A7">
        <v>178.58</v>
      </c>
      <c r="B7">
        <v>541.27</v>
      </c>
      <c r="C7">
        <v>547.74</v>
      </c>
      <c r="D7">
        <v>410.86</v>
      </c>
      <c r="E7">
        <v>283.98</v>
      </c>
      <c r="F7">
        <v>496.77</v>
      </c>
      <c r="H7">
        <v>6.4700000000000273</v>
      </c>
      <c r="I7">
        <v>-130.40999999999997</v>
      </c>
      <c r="J7">
        <v>-257.28999999999996</v>
      </c>
      <c r="K7">
        <v>-44.5</v>
      </c>
      <c r="O7">
        <v>-20.156105100463588</v>
      </c>
      <c r="P7">
        <v>-1.4734952903510457</v>
      </c>
      <c r="S7">
        <v>-39.766615146831356</v>
      </c>
      <c r="T7">
        <v>-46.712134754537601</v>
      </c>
      <c r="W7">
        <v>-6.8778979907264004</v>
      </c>
      <c r="X7">
        <v>-1.1078390323008607</v>
      </c>
      <c r="Z7">
        <v>178.58</v>
      </c>
    </row>
    <row r="8" spans="1:26" x14ac:dyDescent="0.75">
      <c r="A8">
        <v>178.96</v>
      </c>
      <c r="B8">
        <v>556.64</v>
      </c>
      <c r="C8">
        <v>589.82000000000005</v>
      </c>
      <c r="D8">
        <v>444.4</v>
      </c>
      <c r="E8">
        <v>292.27999999999997</v>
      </c>
      <c r="F8">
        <v>559.67999999999995</v>
      </c>
      <c r="H8">
        <v>33.180000000000064</v>
      </c>
      <c r="I8">
        <v>-112.24000000000001</v>
      </c>
      <c r="J8">
        <v>-264.36</v>
      </c>
      <c r="K8">
        <v>3.0399999999999636</v>
      </c>
      <c r="O8">
        <v>-3.382760699216389</v>
      </c>
      <c r="P8">
        <v>-0.24729390593251654</v>
      </c>
      <c r="S8">
        <v>-7.9674502712477251</v>
      </c>
      <c r="T8">
        <v>-9.359021615151379</v>
      </c>
      <c r="W8">
        <v>9.1621458710065037E-2</v>
      </c>
      <c r="X8">
        <v>1.4757681531800638E-2</v>
      </c>
      <c r="Z8">
        <v>178.96</v>
      </c>
    </row>
    <row r="9" spans="1:26" x14ac:dyDescent="0.75">
      <c r="A9">
        <v>179.35</v>
      </c>
      <c r="B9">
        <v>572.02</v>
      </c>
      <c r="C9">
        <v>559.67999999999995</v>
      </c>
      <c r="D9">
        <v>458.52</v>
      </c>
      <c r="E9">
        <v>305.02</v>
      </c>
      <c r="F9">
        <v>533.17999999999995</v>
      </c>
      <c r="H9">
        <v>-12.340000000000032</v>
      </c>
      <c r="I9">
        <v>-113.5</v>
      </c>
      <c r="J9">
        <v>-267</v>
      </c>
      <c r="K9">
        <v>-38.840000000000032</v>
      </c>
      <c r="O9">
        <v>9.1977309562398464</v>
      </c>
      <c r="P9">
        <v>0.67239246761139981</v>
      </c>
      <c r="S9">
        <v>21.636952998379197</v>
      </c>
      <c r="T9">
        <v>25.415999335272058</v>
      </c>
      <c r="W9">
        <v>3.1474878444084222</v>
      </c>
      <c r="X9">
        <v>0.50697319041800482</v>
      </c>
      <c r="Z9">
        <v>179.35</v>
      </c>
    </row>
    <row r="10" spans="1:26" x14ac:dyDescent="0.75">
      <c r="A10">
        <v>179.74</v>
      </c>
      <c r="B10">
        <v>573.23</v>
      </c>
      <c r="C10">
        <v>540.87</v>
      </c>
      <c r="D10">
        <v>426.75</v>
      </c>
      <c r="E10">
        <v>289.24</v>
      </c>
      <c r="F10">
        <v>493.13</v>
      </c>
      <c r="H10">
        <v>-32.360000000000014</v>
      </c>
      <c r="I10">
        <v>-146.48000000000002</v>
      </c>
      <c r="J10">
        <v>-283.99</v>
      </c>
      <c r="K10">
        <v>-80.100000000000023</v>
      </c>
      <c r="O10">
        <v>4.5265760197775018</v>
      </c>
      <c r="P10">
        <v>0.33091157310966413</v>
      </c>
      <c r="S10">
        <v>8.77595797280593</v>
      </c>
      <c r="T10">
        <v>10.308740885092252</v>
      </c>
      <c r="W10">
        <v>2.4752781211372059</v>
      </c>
      <c r="X10">
        <v>0.39869880624770937</v>
      </c>
      <c r="Z10">
        <v>179.74</v>
      </c>
    </row>
    <row r="11" spans="1:26" x14ac:dyDescent="0.75">
      <c r="A11">
        <v>180.13</v>
      </c>
      <c r="B11">
        <v>568.16999999999996</v>
      </c>
      <c r="C11">
        <v>536.01</v>
      </c>
      <c r="D11">
        <v>408.21</v>
      </c>
      <c r="E11">
        <v>276.10000000000002</v>
      </c>
      <c r="F11">
        <v>489.09</v>
      </c>
      <c r="H11">
        <v>-32.159999999999968</v>
      </c>
      <c r="I11">
        <v>-159.95999999999998</v>
      </c>
      <c r="J11">
        <v>-292.06999999999994</v>
      </c>
      <c r="K11">
        <v>-79.079999999999984</v>
      </c>
      <c r="O11">
        <v>4.9738805970149294</v>
      </c>
      <c r="P11">
        <v>0.36361140200153946</v>
      </c>
      <c r="S11">
        <v>9.081778606965182</v>
      </c>
      <c r="T11">
        <v>10.66797524840978</v>
      </c>
      <c r="W11">
        <v>2.458955223880599</v>
      </c>
      <c r="X11">
        <v>0.39606963920779581</v>
      </c>
      <c r="Z11">
        <v>180.13</v>
      </c>
    </row>
    <row r="12" spans="1:26" x14ac:dyDescent="0.75">
      <c r="A12">
        <v>180.52</v>
      </c>
      <c r="B12">
        <v>558.87</v>
      </c>
      <c r="C12">
        <v>518.41</v>
      </c>
      <c r="D12">
        <v>398.51</v>
      </c>
      <c r="E12">
        <v>292.27999999999997</v>
      </c>
      <c r="F12">
        <v>477.96</v>
      </c>
      <c r="H12">
        <v>-40.460000000000036</v>
      </c>
      <c r="I12">
        <v>-160.36000000000001</v>
      </c>
      <c r="J12">
        <v>-266.59000000000003</v>
      </c>
      <c r="K12">
        <v>-80.910000000000025</v>
      </c>
      <c r="O12">
        <v>3.9634206623825969</v>
      </c>
      <c r="P12">
        <v>0.28974256934026693</v>
      </c>
      <c r="S12">
        <v>6.5889767671774537</v>
      </c>
      <c r="T12">
        <v>7.7397879982107396</v>
      </c>
      <c r="W12">
        <v>1.9997528423133948</v>
      </c>
      <c r="X12">
        <v>0.32210484317395205</v>
      </c>
      <c r="Z12">
        <v>180.52</v>
      </c>
    </row>
    <row r="13" spans="1:26" x14ac:dyDescent="0.75">
      <c r="A13">
        <v>180.91</v>
      </c>
      <c r="B13">
        <v>585.77</v>
      </c>
      <c r="C13">
        <v>533.99</v>
      </c>
      <c r="D13">
        <v>419.69</v>
      </c>
      <c r="E13">
        <v>259.92</v>
      </c>
      <c r="F13">
        <v>500.41</v>
      </c>
      <c r="H13">
        <v>-51.779999999999973</v>
      </c>
      <c r="I13">
        <v>-166.07999999999998</v>
      </c>
      <c r="J13">
        <v>-325.84999999999997</v>
      </c>
      <c r="K13">
        <v>-85.359999999999957</v>
      </c>
      <c r="O13">
        <v>3.2074159907300128</v>
      </c>
      <c r="P13">
        <v>0.23447547693272383</v>
      </c>
      <c r="S13">
        <v>6.2929702587871788</v>
      </c>
      <c r="T13">
        <v>7.3920818668970103</v>
      </c>
      <c r="W13">
        <v>1.6485129393588258</v>
      </c>
      <c r="X13">
        <v>0.26552981476857407</v>
      </c>
      <c r="Z13">
        <v>180.91</v>
      </c>
    </row>
    <row r="14" spans="1:26" x14ac:dyDescent="0.75">
      <c r="A14">
        <v>181.3</v>
      </c>
      <c r="B14">
        <v>560.49</v>
      </c>
      <c r="C14">
        <v>545.32000000000005</v>
      </c>
      <c r="D14">
        <v>411.08</v>
      </c>
      <c r="E14">
        <v>276.91000000000003</v>
      </c>
      <c r="F14">
        <v>512.54999999999995</v>
      </c>
      <c r="H14">
        <v>-15.169999999999959</v>
      </c>
      <c r="I14">
        <v>-149.41000000000003</v>
      </c>
      <c r="J14">
        <v>-283.58</v>
      </c>
      <c r="K14">
        <v>-47.940000000000055</v>
      </c>
      <c r="O14">
        <v>9.8490441661173644</v>
      </c>
      <c r="P14">
        <v>0.72000617782547649</v>
      </c>
      <c r="S14">
        <v>18.693473961766696</v>
      </c>
      <c r="T14">
        <v>21.958420939481549</v>
      </c>
      <c r="W14">
        <v>3.1601845748187332</v>
      </c>
      <c r="X14">
        <v>0.50901828232691504</v>
      </c>
      <c r="Z14">
        <v>181.3</v>
      </c>
    </row>
    <row r="15" spans="1:26" x14ac:dyDescent="0.75">
      <c r="A15">
        <v>181.69</v>
      </c>
      <c r="B15">
        <v>563.52</v>
      </c>
      <c r="C15">
        <v>534.39</v>
      </c>
      <c r="D15">
        <v>399.17</v>
      </c>
      <c r="E15">
        <v>266.39</v>
      </c>
      <c r="F15">
        <v>485.85</v>
      </c>
      <c r="H15">
        <v>-29.129999999999995</v>
      </c>
      <c r="I15">
        <v>-164.34999999999997</v>
      </c>
      <c r="J15">
        <v>-297.13</v>
      </c>
      <c r="K15">
        <v>-77.669999999999959</v>
      </c>
      <c r="O15">
        <v>5.6419498798489522</v>
      </c>
      <c r="P15">
        <v>0.4124500509854393</v>
      </c>
      <c r="S15">
        <v>10.200137315482323</v>
      </c>
      <c r="T15">
        <v>11.981663187483115</v>
      </c>
      <c r="W15">
        <v>2.6663233779608642</v>
      </c>
      <c r="X15">
        <v>0.4294709102728867</v>
      </c>
      <c r="Z15">
        <v>181.69</v>
      </c>
    </row>
    <row r="16" spans="1:26" x14ac:dyDescent="0.75">
      <c r="A16">
        <v>182.08</v>
      </c>
      <c r="B16">
        <v>563.91999999999996</v>
      </c>
      <c r="C16">
        <v>563.12</v>
      </c>
      <c r="D16">
        <v>413.95</v>
      </c>
      <c r="E16">
        <v>276.10000000000002</v>
      </c>
      <c r="F16">
        <v>528.92999999999995</v>
      </c>
      <c r="H16">
        <v>-0.79999999999995453</v>
      </c>
      <c r="I16">
        <v>-149.96999999999997</v>
      </c>
      <c r="J16">
        <v>-287.81999999999994</v>
      </c>
      <c r="K16">
        <v>-34.990000000000009</v>
      </c>
      <c r="O16">
        <v>187.46250000001061</v>
      </c>
      <c r="P16">
        <v>13.704290064507324</v>
      </c>
      <c r="S16">
        <v>359.77500000002038</v>
      </c>
      <c r="T16">
        <v>422.61223941896964</v>
      </c>
      <c r="W16">
        <v>43.737500000002498</v>
      </c>
      <c r="X16">
        <v>7.0449008898639169</v>
      </c>
      <c r="Z16">
        <v>182.08</v>
      </c>
    </row>
    <row r="17" spans="1:26" x14ac:dyDescent="0.75">
      <c r="A17">
        <v>182.46</v>
      </c>
      <c r="B17">
        <v>565.75</v>
      </c>
      <c r="C17">
        <v>547.95000000000005</v>
      </c>
      <c r="D17">
        <v>387.25</v>
      </c>
      <c r="E17">
        <v>282.77</v>
      </c>
      <c r="F17">
        <v>499</v>
      </c>
      <c r="H17">
        <v>-17.799999999999955</v>
      </c>
      <c r="I17">
        <v>-178.5</v>
      </c>
      <c r="J17">
        <v>-282.98</v>
      </c>
      <c r="K17">
        <v>-66.75</v>
      </c>
      <c r="O17">
        <v>10.028089887640474</v>
      </c>
      <c r="P17">
        <v>0.73309516630350036</v>
      </c>
      <c r="S17">
        <v>15.897752808988805</v>
      </c>
      <c r="T17">
        <v>18.67440738332456</v>
      </c>
      <c r="W17">
        <v>3.7500000000000098</v>
      </c>
      <c r="X17">
        <v>0.6040212251955015</v>
      </c>
      <c r="Z17">
        <v>182.46</v>
      </c>
    </row>
    <row r="18" spans="1:26" x14ac:dyDescent="0.75">
      <c r="A18">
        <v>182.85</v>
      </c>
      <c r="B18">
        <v>558.46</v>
      </c>
      <c r="C18">
        <v>548.35</v>
      </c>
      <c r="D18">
        <v>415.05</v>
      </c>
      <c r="E18">
        <v>297.74</v>
      </c>
      <c r="F18">
        <v>503.85</v>
      </c>
      <c r="H18">
        <v>-10.110000000000014</v>
      </c>
      <c r="I18">
        <v>-143.41000000000003</v>
      </c>
      <c r="J18">
        <v>-260.72000000000003</v>
      </c>
      <c r="K18">
        <v>-54.610000000000014</v>
      </c>
      <c r="O18">
        <v>14.184965380811061</v>
      </c>
      <c r="P18">
        <v>1.0369800900639774</v>
      </c>
      <c r="S18">
        <v>25.788328387734882</v>
      </c>
      <c r="T18">
        <v>30.292441694981054</v>
      </c>
      <c r="W18">
        <v>5.4015825914935647</v>
      </c>
      <c r="X18">
        <v>0.87004547597563375</v>
      </c>
      <c r="Z18">
        <v>182.85</v>
      </c>
    </row>
    <row r="19" spans="1:26" x14ac:dyDescent="0.75">
      <c r="A19">
        <v>183.24</v>
      </c>
      <c r="B19">
        <v>546.33000000000004</v>
      </c>
      <c r="C19">
        <v>558.05999999999995</v>
      </c>
      <c r="D19">
        <v>377.1</v>
      </c>
      <c r="E19">
        <v>261.52999999999997</v>
      </c>
      <c r="F19">
        <v>514.77</v>
      </c>
      <c r="H19">
        <v>11.729999999999905</v>
      </c>
      <c r="I19">
        <v>-169.23000000000002</v>
      </c>
      <c r="J19">
        <v>-284.80000000000007</v>
      </c>
      <c r="K19">
        <v>-31.560000000000059</v>
      </c>
      <c r="O19">
        <v>-14.427109974424672</v>
      </c>
      <c r="P19">
        <v>-1.0546818690780895</v>
      </c>
      <c r="S19">
        <v>-24.279624893435837</v>
      </c>
      <c r="T19">
        <v>-28.520232502166355</v>
      </c>
      <c r="W19">
        <v>-2.6905370843990037</v>
      </c>
      <c r="X19">
        <v>-0.43337106830736383</v>
      </c>
      <c r="Z19">
        <v>183.24</v>
      </c>
    </row>
    <row r="20" spans="1:26" x14ac:dyDescent="0.75">
      <c r="A20">
        <v>183.63</v>
      </c>
      <c r="B20">
        <v>549.55999999999995</v>
      </c>
      <c r="C20">
        <v>583.75</v>
      </c>
      <c r="D20">
        <v>461.17</v>
      </c>
      <c r="E20">
        <v>319.18</v>
      </c>
      <c r="F20">
        <v>544.71</v>
      </c>
      <c r="H20">
        <v>34.190000000000055</v>
      </c>
      <c r="I20">
        <v>-88.38999999999993</v>
      </c>
      <c r="J20">
        <v>-230.37999999999994</v>
      </c>
      <c r="K20">
        <v>-4.8499999999999091</v>
      </c>
      <c r="O20">
        <v>-2.5852588476162559</v>
      </c>
      <c r="P20">
        <v>-0.18899319671702397</v>
      </c>
      <c r="S20">
        <v>-6.7382275519157524</v>
      </c>
      <c r="T20">
        <v>-7.9151064844126369</v>
      </c>
      <c r="W20">
        <v>-0.14185434337525304</v>
      </c>
      <c r="X20">
        <v>-2.2848809142619598E-2</v>
      </c>
      <c r="Z20">
        <v>183.63</v>
      </c>
    </row>
    <row r="21" spans="1:26" x14ac:dyDescent="0.75">
      <c r="A21">
        <v>184.02</v>
      </c>
      <c r="B21">
        <v>556.44000000000005</v>
      </c>
      <c r="C21">
        <v>589.21</v>
      </c>
      <c r="D21">
        <v>437.12</v>
      </c>
      <c r="E21">
        <v>311.49</v>
      </c>
      <c r="F21">
        <v>520.64</v>
      </c>
      <c r="H21">
        <v>32.769999999999982</v>
      </c>
      <c r="I21">
        <v>-119.32000000000005</v>
      </c>
      <c r="J21">
        <v>-244.95000000000005</v>
      </c>
      <c r="K21">
        <v>-35.800000000000068</v>
      </c>
      <c r="O21">
        <v>-3.641135184620083</v>
      </c>
      <c r="P21">
        <v>-0.26618215768014519</v>
      </c>
      <c r="S21">
        <v>-7.474824534635343</v>
      </c>
      <c r="T21">
        <v>-8.7803553216480328</v>
      </c>
      <c r="W21">
        <v>-1.0924626182484005</v>
      </c>
      <c r="X21">
        <v>-0.17596549577458204</v>
      </c>
      <c r="Z21">
        <v>184.02</v>
      </c>
    </row>
    <row r="22" spans="1:26" x14ac:dyDescent="0.75">
      <c r="A22">
        <v>184.41</v>
      </c>
      <c r="B22">
        <v>549.97</v>
      </c>
      <c r="C22">
        <v>553.41</v>
      </c>
      <c r="D22">
        <v>421.9</v>
      </c>
      <c r="E22">
        <v>302.39</v>
      </c>
      <c r="F22">
        <v>521.45000000000005</v>
      </c>
      <c r="H22">
        <v>3.4399999999999409</v>
      </c>
      <c r="I22">
        <v>-128.07000000000005</v>
      </c>
      <c r="J22">
        <v>-247.58000000000004</v>
      </c>
      <c r="K22">
        <v>-28.519999999999982</v>
      </c>
      <c r="O22">
        <v>-37.229651162791349</v>
      </c>
      <c r="P22">
        <v>-2.7216426673883372</v>
      </c>
      <c r="S22">
        <v>-71.970930232559382</v>
      </c>
      <c r="T22">
        <v>-84.541160443740182</v>
      </c>
      <c r="W22">
        <v>-8.2906976744187411</v>
      </c>
      <c r="X22">
        <v>-1.3354019645407706</v>
      </c>
      <c r="Z22">
        <v>184.41</v>
      </c>
    </row>
    <row r="23" spans="1:26" x14ac:dyDescent="0.75">
      <c r="A23">
        <v>184.8</v>
      </c>
      <c r="B23">
        <v>552.79999999999995</v>
      </c>
      <c r="C23">
        <v>571.80999999999995</v>
      </c>
      <c r="D23">
        <v>431.82</v>
      </c>
      <c r="E23">
        <v>315.13</v>
      </c>
      <c r="F23">
        <v>536.62</v>
      </c>
      <c r="H23">
        <v>19.009999999999991</v>
      </c>
      <c r="I23">
        <v>-120.97999999999996</v>
      </c>
      <c r="J23">
        <v>-237.66999999999996</v>
      </c>
      <c r="K23">
        <v>-16.17999999999995</v>
      </c>
      <c r="O23">
        <v>-6.3640189374013687</v>
      </c>
      <c r="P23">
        <v>-0.4652363085639053</v>
      </c>
      <c r="S23">
        <v>-12.502367175170967</v>
      </c>
      <c r="T23">
        <v>-14.685993718120827</v>
      </c>
      <c r="W23">
        <v>-0.85113098369279105</v>
      </c>
      <c r="X23">
        <v>-0.13709364788585887</v>
      </c>
      <c r="Z23">
        <v>184.8</v>
      </c>
    </row>
    <row r="24" spans="1:26" x14ac:dyDescent="0.75">
      <c r="A24">
        <v>185.18</v>
      </c>
      <c r="B24">
        <v>538.03</v>
      </c>
      <c r="C24">
        <v>596.69000000000005</v>
      </c>
      <c r="D24">
        <v>428.29</v>
      </c>
      <c r="E24">
        <v>312.70999999999998</v>
      </c>
      <c r="F24">
        <v>527.30999999999995</v>
      </c>
      <c r="H24">
        <v>58.660000000000082</v>
      </c>
      <c r="I24">
        <v>-109.73999999999995</v>
      </c>
      <c r="J24">
        <v>-225.32</v>
      </c>
      <c r="K24">
        <v>-10.720000000000027</v>
      </c>
      <c r="O24">
        <v>-1.8707807705421036</v>
      </c>
      <c r="P24">
        <v>-0.13676187144954355</v>
      </c>
      <c r="S24">
        <v>-3.8411183088987331</v>
      </c>
      <c r="T24">
        <v>-4.5119966934801115</v>
      </c>
      <c r="W24">
        <v>-0.18274803954994906</v>
      </c>
      <c r="X24">
        <v>-2.9435651933609575E-2</v>
      </c>
      <c r="Z24">
        <v>185.18</v>
      </c>
    </row>
    <row r="25" spans="1:26" x14ac:dyDescent="0.75">
      <c r="A25">
        <v>185.57</v>
      </c>
      <c r="B25">
        <v>545.72</v>
      </c>
      <c r="C25">
        <v>600.74</v>
      </c>
      <c r="D25">
        <v>461.61</v>
      </c>
      <c r="E25">
        <v>319.79000000000002</v>
      </c>
      <c r="F25">
        <v>565.14</v>
      </c>
      <c r="H25">
        <v>55.019999999999982</v>
      </c>
      <c r="I25">
        <v>-84.110000000000014</v>
      </c>
      <c r="J25">
        <v>-225.93</v>
      </c>
      <c r="K25">
        <v>19.419999999999959</v>
      </c>
      <c r="O25">
        <v>-1.5287168302435485</v>
      </c>
      <c r="P25">
        <v>-0.11175557174448546</v>
      </c>
      <c r="S25">
        <v>-4.1063249727371876</v>
      </c>
      <c r="T25">
        <v>-4.8235235703159027</v>
      </c>
      <c r="W25">
        <v>0.35296255906942869</v>
      </c>
      <c r="X25">
        <v>5.6852500633934759E-2</v>
      </c>
      <c r="Z25">
        <v>185.57</v>
      </c>
    </row>
    <row r="26" spans="1:26" x14ac:dyDescent="0.75">
      <c r="A26">
        <v>185.96</v>
      </c>
      <c r="B26">
        <v>557.65</v>
      </c>
      <c r="C26">
        <v>612.87</v>
      </c>
      <c r="D26">
        <v>494.71</v>
      </c>
      <c r="E26">
        <v>352.96</v>
      </c>
      <c r="F26">
        <v>568.58000000000004</v>
      </c>
      <c r="H26">
        <v>55.220000000000027</v>
      </c>
      <c r="I26">
        <v>-62.94</v>
      </c>
      <c r="J26">
        <v>-204.69</v>
      </c>
      <c r="K26">
        <v>10.930000000000064</v>
      </c>
      <c r="O26">
        <v>-1.1398044186888803</v>
      </c>
      <c r="P26">
        <v>-8.3324453533473009E-2</v>
      </c>
      <c r="S26">
        <v>-3.7068091271278503</v>
      </c>
      <c r="T26">
        <v>-4.3542294665112591</v>
      </c>
      <c r="W26">
        <v>0.19793553060485436</v>
      </c>
      <c r="X26">
        <v>3.1881936454844134E-2</v>
      </c>
      <c r="Z26">
        <v>185.96</v>
      </c>
    </row>
    <row r="27" spans="1:26" x14ac:dyDescent="0.75">
      <c r="A27">
        <v>186.35</v>
      </c>
      <c r="B27">
        <v>573.23</v>
      </c>
      <c r="C27">
        <v>618.54</v>
      </c>
      <c r="D27">
        <v>481.47</v>
      </c>
      <c r="E27">
        <v>348.71</v>
      </c>
      <c r="F27">
        <v>575.45000000000005</v>
      </c>
      <c r="H27">
        <v>45.309999999999945</v>
      </c>
      <c r="I27">
        <v>-91.759999999999991</v>
      </c>
      <c r="J27">
        <v>-224.52000000000004</v>
      </c>
      <c r="K27">
        <v>2.2200000000000273</v>
      </c>
      <c r="O27">
        <v>-2.0251600088280757</v>
      </c>
      <c r="P27">
        <v>-0.14804763719687186</v>
      </c>
      <c r="S27">
        <v>-4.9551975281394904</v>
      </c>
      <c r="T27">
        <v>-5.8206577003134026</v>
      </c>
      <c r="W27">
        <v>4.8995806665195984E-2</v>
      </c>
      <c r="X27">
        <v>7.8918685790276052E-3</v>
      </c>
      <c r="Z27">
        <v>186.35</v>
      </c>
    </row>
    <row r="28" spans="1:26" x14ac:dyDescent="0.75">
      <c r="A28">
        <v>186.74</v>
      </c>
      <c r="B28">
        <v>577.07000000000005</v>
      </c>
      <c r="C28">
        <v>606.80999999999995</v>
      </c>
      <c r="D28">
        <v>497.58</v>
      </c>
      <c r="E28">
        <v>341.63</v>
      </c>
      <c r="F28">
        <v>582.53</v>
      </c>
      <c r="H28">
        <v>29.739999999999895</v>
      </c>
      <c r="I28">
        <v>-79.490000000000066</v>
      </c>
      <c r="J28">
        <v>-235.44000000000005</v>
      </c>
      <c r="K28">
        <v>5.4599999999999227</v>
      </c>
      <c r="O28">
        <v>-2.6728312037659832</v>
      </c>
      <c r="P28">
        <v>-0.19539510093951185</v>
      </c>
      <c r="S28">
        <v>-7.916610625420339</v>
      </c>
      <c r="T28">
        <v>-9.2993024668659849</v>
      </c>
      <c r="W28">
        <v>0.18359112306657505</v>
      </c>
      <c r="X28">
        <v>2.9571449357250791E-2</v>
      </c>
      <c r="Z28">
        <v>186.74</v>
      </c>
    </row>
    <row r="29" spans="1:26" x14ac:dyDescent="0.75">
      <c r="A29">
        <v>187.13</v>
      </c>
      <c r="B29">
        <v>549.16</v>
      </c>
      <c r="C29">
        <v>626.42999999999995</v>
      </c>
      <c r="D29">
        <v>500.01</v>
      </c>
      <c r="E29">
        <v>368.74</v>
      </c>
      <c r="F29">
        <v>576.05999999999995</v>
      </c>
      <c r="H29">
        <v>77.269999999999982</v>
      </c>
      <c r="I29">
        <v>-49.149999999999977</v>
      </c>
      <c r="J29">
        <v>-180.41999999999996</v>
      </c>
      <c r="K29">
        <v>26.899999999999977</v>
      </c>
      <c r="O29">
        <v>-0.63608127345671006</v>
      </c>
      <c r="P29">
        <v>-4.6500192177376623E-2</v>
      </c>
      <c r="S29">
        <v>-2.3349294680988741</v>
      </c>
      <c r="T29">
        <v>-2.7427413561213339</v>
      </c>
      <c r="W29">
        <v>0.34812993399767028</v>
      </c>
      <c r="X29">
        <v>5.6074098469467024E-2</v>
      </c>
      <c r="Z29">
        <v>187.13</v>
      </c>
    </row>
    <row r="30" spans="1:26" x14ac:dyDescent="0.75">
      <c r="A30">
        <v>187.51</v>
      </c>
      <c r="B30">
        <v>543.09</v>
      </c>
      <c r="C30">
        <v>642.20000000000005</v>
      </c>
      <c r="D30">
        <v>504.86</v>
      </c>
      <c r="E30">
        <v>378.85</v>
      </c>
      <c r="F30">
        <v>628.45000000000005</v>
      </c>
      <c r="H30">
        <v>99.110000000000014</v>
      </c>
      <c r="I30">
        <v>-38.230000000000018</v>
      </c>
      <c r="J30">
        <v>-164.24</v>
      </c>
      <c r="K30">
        <v>85.360000000000014</v>
      </c>
      <c r="O30">
        <v>-0.38573302391282427</v>
      </c>
      <c r="P30">
        <v>-2.8198691723201091E-2</v>
      </c>
      <c r="S30">
        <v>-1.6571486227424073</v>
      </c>
      <c r="T30">
        <v>-1.9465813091715387</v>
      </c>
      <c r="W30">
        <v>0.86126526082130972</v>
      </c>
      <c r="X30">
        <v>0.13872599948256248</v>
      </c>
      <c r="Z30">
        <v>187.51</v>
      </c>
    </row>
    <row r="31" spans="1:26" x14ac:dyDescent="0.75">
      <c r="A31">
        <v>187.9</v>
      </c>
      <c r="B31">
        <v>534.6</v>
      </c>
      <c r="C31">
        <v>634.91999999999996</v>
      </c>
      <c r="D31">
        <v>510.38</v>
      </c>
      <c r="E31">
        <v>376.83</v>
      </c>
      <c r="F31">
        <v>583.54</v>
      </c>
      <c r="H31">
        <v>100.31999999999994</v>
      </c>
      <c r="I31">
        <v>-24.220000000000027</v>
      </c>
      <c r="J31">
        <v>-157.77000000000004</v>
      </c>
      <c r="K31">
        <v>48.939999999999941</v>
      </c>
      <c r="O31">
        <v>-0.24142743221690632</v>
      </c>
      <c r="P31">
        <v>-1.7649351526995948E-2</v>
      </c>
      <c r="S31">
        <v>-1.5726674641148339</v>
      </c>
      <c r="T31">
        <v>-1.8473449207723838</v>
      </c>
      <c r="W31">
        <v>0.48783891547049413</v>
      </c>
      <c r="X31">
        <v>7.8577349178808473E-2</v>
      </c>
      <c r="Z31">
        <v>187.9</v>
      </c>
    </row>
    <row r="32" spans="1:26" x14ac:dyDescent="0.75">
      <c r="A32">
        <v>188.29</v>
      </c>
      <c r="B32">
        <v>566.76</v>
      </c>
      <c r="C32">
        <v>654.14</v>
      </c>
      <c r="D32">
        <v>540.61</v>
      </c>
      <c r="E32">
        <v>392.81</v>
      </c>
      <c r="F32">
        <v>637.35</v>
      </c>
      <c r="H32">
        <v>87.38</v>
      </c>
      <c r="I32">
        <v>-26.149999999999977</v>
      </c>
      <c r="J32">
        <v>-173.95</v>
      </c>
      <c r="K32">
        <v>70.590000000000032</v>
      </c>
      <c r="O32">
        <v>-0.29926756694895834</v>
      </c>
      <c r="P32">
        <v>-2.1877706444583093E-2</v>
      </c>
      <c r="S32">
        <v>-1.990730144197757</v>
      </c>
      <c r="T32">
        <v>-2.3384251944082126</v>
      </c>
      <c r="W32">
        <v>0.80785076676585077</v>
      </c>
      <c r="X32">
        <v>0.1301224026445422</v>
      </c>
      <c r="Z32">
        <v>188.29</v>
      </c>
    </row>
    <row r="33" spans="1:26" x14ac:dyDescent="0.75">
      <c r="A33">
        <v>188.68</v>
      </c>
      <c r="B33">
        <v>565.34</v>
      </c>
      <c r="C33">
        <v>644.42999999999995</v>
      </c>
      <c r="D33">
        <v>527.59</v>
      </c>
      <c r="E33">
        <v>361.66</v>
      </c>
      <c r="F33">
        <v>604.58000000000004</v>
      </c>
      <c r="H33">
        <v>79.089999999999918</v>
      </c>
      <c r="I33">
        <v>-37.75</v>
      </c>
      <c r="J33">
        <v>-203.68</v>
      </c>
      <c r="K33">
        <v>39.240000000000009</v>
      </c>
      <c r="O33">
        <v>-0.47730433683145834</v>
      </c>
      <c r="P33">
        <v>-3.4892936352525127E-2</v>
      </c>
      <c r="S33">
        <v>-2.5752939688961969</v>
      </c>
      <c r="T33">
        <v>-3.0250872110550384</v>
      </c>
      <c r="W33">
        <v>0.49614363383487231</v>
      </c>
      <c r="X33">
        <v>7.9915009488503219E-2</v>
      </c>
      <c r="Z33">
        <v>188.68</v>
      </c>
    </row>
    <row r="34" spans="1:26" x14ac:dyDescent="0.75">
      <c r="A34">
        <v>189.07</v>
      </c>
      <c r="B34">
        <v>554.41999999999996</v>
      </c>
      <c r="C34">
        <v>658.38</v>
      </c>
      <c r="D34">
        <v>540.83000000000004</v>
      </c>
      <c r="E34">
        <v>368.53</v>
      </c>
      <c r="F34">
        <v>618.54</v>
      </c>
      <c r="H34">
        <v>103.96000000000004</v>
      </c>
      <c r="I34">
        <v>-13.589999999999918</v>
      </c>
      <c r="J34">
        <v>-185.89</v>
      </c>
      <c r="K34">
        <v>64.12</v>
      </c>
      <c r="O34">
        <v>-0.13072335513659017</v>
      </c>
      <c r="P34">
        <v>-9.5564220950714613E-3</v>
      </c>
      <c r="S34">
        <v>-1.7880915736821847</v>
      </c>
      <c r="T34">
        <v>-2.1003943693696749</v>
      </c>
      <c r="W34">
        <v>0.61677568295498253</v>
      </c>
      <c r="X34">
        <v>9.9345494317135935E-2</v>
      </c>
      <c r="Z34">
        <v>189.07</v>
      </c>
    </row>
    <row r="35" spans="1:26" x14ac:dyDescent="0.75">
      <c r="A35">
        <v>189.46</v>
      </c>
      <c r="B35">
        <v>591.84</v>
      </c>
      <c r="C35">
        <v>661.42</v>
      </c>
      <c r="D35">
        <v>521.85</v>
      </c>
      <c r="E35">
        <v>387.34</v>
      </c>
      <c r="F35">
        <v>610.24</v>
      </c>
      <c r="H35">
        <v>69.579999999999927</v>
      </c>
      <c r="I35">
        <v>-69.990000000000009</v>
      </c>
      <c r="J35">
        <v>-204.50000000000006</v>
      </c>
      <c r="K35">
        <v>18.399999999999977</v>
      </c>
      <c r="O35">
        <v>-1.0058924978442092</v>
      </c>
      <c r="P35">
        <v>-7.3534933995695523E-2</v>
      </c>
      <c r="S35">
        <v>-2.9390629491233153</v>
      </c>
      <c r="T35">
        <v>-3.4523910074970612</v>
      </c>
      <c r="W35">
        <v>0.26444380569129056</v>
      </c>
      <c r="X35">
        <v>4.259457906907041E-2</v>
      </c>
      <c r="Z35">
        <v>189.46</v>
      </c>
    </row>
    <row r="36" spans="1:26" x14ac:dyDescent="0.75">
      <c r="A36">
        <v>189.84</v>
      </c>
      <c r="B36">
        <v>578.89</v>
      </c>
      <c r="C36">
        <v>680.84</v>
      </c>
      <c r="D36">
        <v>547.01</v>
      </c>
      <c r="E36">
        <v>404.13</v>
      </c>
      <c r="F36">
        <v>624.4</v>
      </c>
      <c r="H36">
        <v>101.95000000000005</v>
      </c>
      <c r="I36">
        <v>-31.879999999999995</v>
      </c>
      <c r="J36">
        <v>-174.76</v>
      </c>
      <c r="K36">
        <v>45.509999999999991</v>
      </c>
      <c r="O36">
        <v>-0.31270230505149565</v>
      </c>
      <c r="P36">
        <v>-2.2859841793774795E-2</v>
      </c>
      <c r="S36">
        <v>-1.7141736145169193</v>
      </c>
      <c r="T36">
        <v>-2.0135661176676085</v>
      </c>
      <c r="W36">
        <v>0.44639529180971038</v>
      </c>
      <c r="X36">
        <v>7.1901928288107722E-2</v>
      </c>
      <c r="Z36">
        <v>189.84</v>
      </c>
    </row>
    <row r="37" spans="1:26" x14ac:dyDescent="0.75">
      <c r="A37">
        <v>190.23</v>
      </c>
      <c r="B37">
        <v>559.88</v>
      </c>
      <c r="C37">
        <v>654.34</v>
      </c>
      <c r="D37">
        <v>550.1</v>
      </c>
      <c r="E37">
        <v>374.8</v>
      </c>
      <c r="F37">
        <v>604.58000000000004</v>
      </c>
      <c r="H37">
        <v>94.460000000000036</v>
      </c>
      <c r="I37">
        <v>-9.7799999999999727</v>
      </c>
      <c r="J37">
        <v>-185.07999999999998</v>
      </c>
      <c r="K37">
        <v>44.700000000000045</v>
      </c>
      <c r="O37">
        <v>-0.10353588820664798</v>
      </c>
      <c r="P37">
        <v>-7.5689049493644148E-3</v>
      </c>
      <c r="S37">
        <v>-1.95934787211518</v>
      </c>
      <c r="T37">
        <v>-2.3015617873263632</v>
      </c>
      <c r="W37">
        <v>0.47321617615922112</v>
      </c>
      <c r="X37">
        <v>7.622203053493927E-2</v>
      </c>
      <c r="Z37">
        <v>190.23</v>
      </c>
    </row>
    <row r="38" spans="1:26" x14ac:dyDescent="0.75">
      <c r="A38">
        <v>190.62</v>
      </c>
      <c r="B38">
        <v>546.73</v>
      </c>
      <c r="C38">
        <v>701.47</v>
      </c>
      <c r="D38">
        <v>565.32000000000005</v>
      </c>
      <c r="E38">
        <v>419.5</v>
      </c>
      <c r="F38">
        <v>661.62</v>
      </c>
      <c r="H38">
        <v>154.74</v>
      </c>
      <c r="I38">
        <v>18.590000000000032</v>
      </c>
      <c r="J38">
        <v>-127.23000000000002</v>
      </c>
      <c r="K38">
        <v>114.88999999999999</v>
      </c>
      <c r="O38">
        <v>0.12013700400672114</v>
      </c>
      <c r="P38">
        <v>8.782515705215134E-3</v>
      </c>
      <c r="S38">
        <v>-0.82221791392012411</v>
      </c>
      <c r="T38">
        <v>-0.96582406752041572</v>
      </c>
      <c r="W38">
        <v>0.7424712420834948</v>
      </c>
      <c r="X38">
        <v>0.11959157048418591</v>
      </c>
      <c r="Z38">
        <v>190.62</v>
      </c>
    </row>
    <row r="39" spans="1:26" x14ac:dyDescent="0.75">
      <c r="A39">
        <v>191.01</v>
      </c>
      <c r="B39">
        <v>546.53</v>
      </c>
      <c r="C39">
        <v>687.92</v>
      </c>
      <c r="D39">
        <v>551.86</v>
      </c>
      <c r="E39">
        <v>413.23</v>
      </c>
      <c r="F39">
        <v>635.92999999999995</v>
      </c>
      <c r="H39">
        <v>141.38999999999999</v>
      </c>
      <c r="I39">
        <v>5.3300000000000409</v>
      </c>
      <c r="J39">
        <v>-133.29999999999995</v>
      </c>
      <c r="K39">
        <v>89.399999999999977</v>
      </c>
      <c r="O39">
        <v>3.7697149727703806E-2</v>
      </c>
      <c r="P39">
        <v>2.7558187609446529E-3</v>
      </c>
      <c r="S39">
        <v>-0.94278237499115902</v>
      </c>
      <c r="T39">
        <v>-1.1074459614473655</v>
      </c>
      <c r="W39">
        <v>0.63229365584553354</v>
      </c>
      <c r="X39">
        <v>0.10184501031657625</v>
      </c>
      <c r="Z39">
        <v>191.01</v>
      </c>
    </row>
    <row r="40" spans="1:26" x14ac:dyDescent="0.75">
      <c r="A40">
        <v>191.4</v>
      </c>
      <c r="B40">
        <v>535.80999999999995</v>
      </c>
      <c r="C40">
        <v>673.15</v>
      </c>
      <c r="D40">
        <v>543.91999999999996</v>
      </c>
      <c r="E40">
        <v>405.55</v>
      </c>
      <c r="F40">
        <v>626.63</v>
      </c>
      <c r="H40">
        <v>137.34000000000003</v>
      </c>
      <c r="I40">
        <v>8.1100000000000136</v>
      </c>
      <c r="J40">
        <v>-130.25999999999993</v>
      </c>
      <c r="K40">
        <v>90.82000000000005</v>
      </c>
      <c r="O40">
        <v>5.9050531527595831E-2</v>
      </c>
      <c r="P40">
        <v>4.3168399680867491E-3</v>
      </c>
      <c r="S40">
        <v>-0.94844910441240649</v>
      </c>
      <c r="T40">
        <v>-1.1141024251007452</v>
      </c>
      <c r="W40">
        <v>0.66127857870977158</v>
      </c>
      <c r="X40">
        <v>0.10651367928208402</v>
      </c>
      <c r="Z40">
        <v>191.4</v>
      </c>
    </row>
    <row r="41" spans="1:26" x14ac:dyDescent="0.75">
      <c r="A41">
        <v>191.78</v>
      </c>
      <c r="B41">
        <v>538.24</v>
      </c>
      <c r="C41">
        <v>711.18</v>
      </c>
      <c r="D41">
        <v>580.54999999999995</v>
      </c>
      <c r="E41">
        <v>428.4</v>
      </c>
      <c r="F41">
        <v>662.63</v>
      </c>
      <c r="H41">
        <v>172.93999999999994</v>
      </c>
      <c r="I41">
        <v>42.309999999999945</v>
      </c>
      <c r="J41">
        <v>-109.84000000000003</v>
      </c>
      <c r="K41">
        <v>124.38999999999999</v>
      </c>
      <c r="O41">
        <v>0.24465132415866753</v>
      </c>
      <c r="P41">
        <v>1.7885031464618249E-2</v>
      </c>
      <c r="S41">
        <v>-0.63513357233722723</v>
      </c>
      <c r="T41">
        <v>-0.74606412712275882</v>
      </c>
      <c r="W41">
        <v>0.71926679773331803</v>
      </c>
      <c r="X41">
        <v>0.11585397664248602</v>
      </c>
      <c r="Z41">
        <v>191.78</v>
      </c>
    </row>
    <row r="42" spans="1:26" x14ac:dyDescent="0.75">
      <c r="A42">
        <v>192.17</v>
      </c>
      <c r="B42">
        <v>556.24</v>
      </c>
      <c r="C42">
        <v>746.37</v>
      </c>
      <c r="D42">
        <v>632.62</v>
      </c>
      <c r="E42">
        <v>487.47</v>
      </c>
      <c r="F42">
        <v>692.97</v>
      </c>
      <c r="H42">
        <v>190.13</v>
      </c>
      <c r="I42">
        <v>76.38</v>
      </c>
      <c r="J42">
        <v>-68.769999999999982</v>
      </c>
      <c r="K42">
        <v>136.73000000000002</v>
      </c>
      <c r="O42">
        <v>0.40172513543365063</v>
      </c>
      <c r="P42">
        <v>2.9367781728003872E-2</v>
      </c>
      <c r="S42">
        <v>-0.36169988954925569</v>
      </c>
      <c r="T42">
        <v>-0.42487332449446535</v>
      </c>
      <c r="W42">
        <v>0.71913953610687431</v>
      </c>
      <c r="X42">
        <v>0.11583347831621271</v>
      </c>
      <c r="Z42">
        <v>192.17</v>
      </c>
    </row>
    <row r="43" spans="1:26" x14ac:dyDescent="0.75">
      <c r="A43">
        <v>192.56</v>
      </c>
      <c r="B43">
        <v>542.89</v>
      </c>
      <c r="C43">
        <v>687.51</v>
      </c>
      <c r="D43">
        <v>557.16</v>
      </c>
      <c r="E43">
        <v>439.33</v>
      </c>
      <c r="F43">
        <v>631.67999999999995</v>
      </c>
      <c r="H43">
        <v>144.62</v>
      </c>
      <c r="I43">
        <v>14.269999999999982</v>
      </c>
      <c r="J43">
        <v>-103.56</v>
      </c>
      <c r="K43">
        <v>88.789999999999964</v>
      </c>
      <c r="O43">
        <v>9.8672382796293603E-2</v>
      </c>
      <c r="P43">
        <v>7.2133624335343509E-3</v>
      </c>
      <c r="S43">
        <v>-0.71608352924906649</v>
      </c>
      <c r="T43">
        <v>-0.84115256453886489</v>
      </c>
      <c r="W43">
        <v>0.61395380998478744</v>
      </c>
      <c r="X43">
        <v>9.8890968672121729E-2</v>
      </c>
      <c r="Z43">
        <v>192.56</v>
      </c>
    </row>
    <row r="44" spans="1:26" x14ac:dyDescent="0.75">
      <c r="A44">
        <v>192.95</v>
      </c>
      <c r="B44">
        <v>582.53</v>
      </c>
      <c r="C44">
        <v>688.72</v>
      </c>
      <c r="D44">
        <v>554.95000000000005</v>
      </c>
      <c r="E44">
        <v>421.73</v>
      </c>
      <c r="F44">
        <v>651.91</v>
      </c>
      <c r="H44">
        <v>106.19000000000005</v>
      </c>
      <c r="I44">
        <v>-27.579999999999927</v>
      </c>
      <c r="J44">
        <v>-160.79999999999995</v>
      </c>
      <c r="K44">
        <v>69.38</v>
      </c>
      <c r="O44">
        <v>-0.25972313777191747</v>
      </c>
      <c r="P44">
        <v>-1.8986843856718831E-2</v>
      </c>
      <c r="S44">
        <v>-1.5142668801205375</v>
      </c>
      <c r="T44">
        <v>-1.778744263180267</v>
      </c>
      <c r="W44">
        <v>0.65335718994255543</v>
      </c>
      <c r="X44">
        <v>0.10523776276250435</v>
      </c>
      <c r="Z44">
        <v>192.95</v>
      </c>
    </row>
    <row r="45" spans="1:26" x14ac:dyDescent="0.75">
      <c r="A45">
        <v>193.33</v>
      </c>
      <c r="B45">
        <v>561.09</v>
      </c>
      <c r="C45">
        <v>698.64</v>
      </c>
      <c r="D45">
        <v>563.12</v>
      </c>
      <c r="E45">
        <v>413.23</v>
      </c>
      <c r="F45">
        <v>658.99</v>
      </c>
      <c r="H45">
        <v>137.54999999999995</v>
      </c>
      <c r="I45">
        <v>2.0299999999999727</v>
      </c>
      <c r="J45">
        <v>-147.86000000000001</v>
      </c>
      <c r="K45">
        <v>97.899999999999977</v>
      </c>
      <c r="O45">
        <v>1.4758269720101587E-2</v>
      </c>
      <c r="P45">
        <v>1.0788910267093205E-3</v>
      </c>
      <c r="S45">
        <v>-1.0749545619774632</v>
      </c>
      <c r="T45">
        <v>-1.262702952431124</v>
      </c>
      <c r="W45">
        <v>0.71174118502362782</v>
      </c>
      <c r="X45">
        <v>0.11464180869335165</v>
      </c>
      <c r="Z45">
        <v>193.33</v>
      </c>
    </row>
    <row r="46" spans="1:26" x14ac:dyDescent="0.75">
      <c r="A46">
        <v>193.72</v>
      </c>
      <c r="B46">
        <v>557.45000000000005</v>
      </c>
      <c r="C46">
        <v>707.74</v>
      </c>
      <c r="D46">
        <v>585.62</v>
      </c>
      <c r="E46">
        <v>417.48</v>
      </c>
      <c r="F46">
        <v>626.42999999999995</v>
      </c>
      <c r="H46">
        <v>150.28999999999996</v>
      </c>
      <c r="I46">
        <v>28.169999999999959</v>
      </c>
      <c r="J46">
        <v>-139.97000000000003</v>
      </c>
      <c r="K46">
        <v>68.979999999999905</v>
      </c>
      <c r="O46">
        <v>0.18743762060017277</v>
      </c>
      <c r="P46">
        <v>1.3702471276685713E-2</v>
      </c>
      <c r="S46">
        <v>-0.93133275667043758</v>
      </c>
      <c r="T46">
        <v>-1.0939965865908239</v>
      </c>
      <c r="W46">
        <v>0.45897930667376352</v>
      </c>
      <c r="X46">
        <v>7.3928864841724728E-2</v>
      </c>
      <c r="Z46">
        <v>193.72</v>
      </c>
    </row>
    <row r="47" spans="1:26" x14ac:dyDescent="0.75">
      <c r="A47">
        <v>194.11</v>
      </c>
      <c r="B47">
        <v>537.83000000000004</v>
      </c>
      <c r="C47">
        <v>686.09</v>
      </c>
      <c r="D47">
        <v>547.66999999999996</v>
      </c>
      <c r="E47">
        <v>405.95</v>
      </c>
      <c r="F47">
        <v>627.64</v>
      </c>
      <c r="H47">
        <v>148.26</v>
      </c>
      <c r="I47">
        <v>9.8399999999999181</v>
      </c>
      <c r="J47">
        <v>-131.88000000000005</v>
      </c>
      <c r="K47">
        <v>89.809999999999945</v>
      </c>
      <c r="O47">
        <v>6.6369890732496412E-2</v>
      </c>
      <c r="P47">
        <v>4.8519156319143074E-3</v>
      </c>
      <c r="S47">
        <v>-0.88951841359773409</v>
      </c>
      <c r="T47">
        <v>-1.0448790737959179</v>
      </c>
      <c r="W47">
        <v>0.60576015108592984</v>
      </c>
      <c r="X47">
        <v>9.7571196968942536E-2</v>
      </c>
      <c r="Z47">
        <v>194.11</v>
      </c>
    </row>
    <row r="48" spans="1:26" x14ac:dyDescent="0.75">
      <c r="A48">
        <v>194.5</v>
      </c>
      <c r="B48">
        <v>582.33000000000004</v>
      </c>
      <c r="C48">
        <v>686.3</v>
      </c>
      <c r="D48">
        <v>565.76</v>
      </c>
      <c r="E48">
        <v>440.14</v>
      </c>
      <c r="F48">
        <v>626.22</v>
      </c>
      <c r="H48">
        <v>103.96999999999991</v>
      </c>
      <c r="I48">
        <v>-16.57000000000005</v>
      </c>
      <c r="J48">
        <v>-142.19000000000005</v>
      </c>
      <c r="K48">
        <v>43.889999999999986</v>
      </c>
      <c r="O48">
        <v>-0.15937289602770091</v>
      </c>
      <c r="P48">
        <v>-1.1650822941036511E-2</v>
      </c>
      <c r="S48">
        <v>-1.3676060402039065</v>
      </c>
      <c r="T48">
        <v>-1.6064680739168915</v>
      </c>
      <c r="W48">
        <v>0.42214100221217682</v>
      </c>
      <c r="X48">
        <v>6.7995233429721413E-2</v>
      </c>
      <c r="Z48">
        <v>194.5</v>
      </c>
    </row>
    <row r="49" spans="1:26" x14ac:dyDescent="0.75">
      <c r="A49">
        <v>194.88</v>
      </c>
      <c r="B49">
        <v>542.28</v>
      </c>
      <c r="C49">
        <v>698.64</v>
      </c>
      <c r="D49">
        <v>578.12</v>
      </c>
      <c r="E49">
        <v>460.97</v>
      </c>
      <c r="F49">
        <v>641.6</v>
      </c>
      <c r="H49">
        <v>156.36000000000001</v>
      </c>
      <c r="I49">
        <v>35.840000000000032</v>
      </c>
      <c r="J49">
        <v>-81.309999999999945</v>
      </c>
      <c r="K49">
        <v>99.32000000000005</v>
      </c>
      <c r="O49">
        <v>0.22921463289843969</v>
      </c>
      <c r="P49">
        <v>1.6756544995770371E-2</v>
      </c>
      <c r="S49">
        <v>-0.52001790739319476</v>
      </c>
      <c r="T49">
        <v>-0.61084269996912499</v>
      </c>
      <c r="W49">
        <v>0.63520081862368916</v>
      </c>
      <c r="X49">
        <v>0.10231327378940407</v>
      </c>
      <c r="Z49">
        <v>194.88</v>
      </c>
    </row>
    <row r="50" spans="1:26" x14ac:dyDescent="0.75">
      <c r="A50">
        <v>195.27</v>
      </c>
      <c r="B50">
        <v>565.54</v>
      </c>
      <c r="C50">
        <v>694.79</v>
      </c>
      <c r="D50">
        <v>581.42999999999995</v>
      </c>
      <c r="E50">
        <v>433.06</v>
      </c>
      <c r="F50">
        <v>644.83000000000004</v>
      </c>
      <c r="H50">
        <v>129.25</v>
      </c>
      <c r="I50">
        <v>15.889999999999986</v>
      </c>
      <c r="J50">
        <v>-132.47999999999996</v>
      </c>
      <c r="K50">
        <v>79.290000000000077</v>
      </c>
      <c r="O50">
        <v>0.12294003868471944</v>
      </c>
      <c r="P50">
        <v>8.9874292227888307E-3</v>
      </c>
      <c r="S50">
        <v>-1.0249903288201156</v>
      </c>
      <c r="T50">
        <v>-1.2040121138084374</v>
      </c>
      <c r="W50">
        <v>0.61346228239845324</v>
      </c>
      <c r="X50">
        <v>9.8811797180144406E-2</v>
      </c>
      <c r="Z50">
        <v>195.27</v>
      </c>
    </row>
    <row r="51" spans="1:26" x14ac:dyDescent="0.75">
      <c r="A51">
        <v>195.66</v>
      </c>
      <c r="B51">
        <v>580.30999999999995</v>
      </c>
      <c r="C51">
        <v>709.15</v>
      </c>
      <c r="D51">
        <v>557.38</v>
      </c>
      <c r="E51">
        <v>428</v>
      </c>
      <c r="F51">
        <v>640.58000000000004</v>
      </c>
      <c r="H51">
        <v>128.84000000000003</v>
      </c>
      <c r="I51">
        <v>-22.92999999999995</v>
      </c>
      <c r="J51">
        <v>-152.30999999999995</v>
      </c>
      <c r="K51">
        <v>60.270000000000095</v>
      </c>
      <c r="O51">
        <v>-0.17797267929214486</v>
      </c>
      <c r="P51">
        <v>-1.3010544618667472E-2</v>
      </c>
      <c r="S51">
        <v>-1.1821639242471276</v>
      </c>
      <c r="T51">
        <v>-1.3886371854252448</v>
      </c>
      <c r="W51">
        <v>0.46778950636448369</v>
      </c>
      <c r="X51">
        <v>7.5347944204766273E-2</v>
      </c>
      <c r="Z51">
        <v>195.66</v>
      </c>
    </row>
    <row r="52" spans="1:26" x14ac:dyDescent="0.75">
      <c r="A52">
        <v>196.05</v>
      </c>
      <c r="B52">
        <v>541.88</v>
      </c>
      <c r="C52">
        <v>712.59</v>
      </c>
      <c r="D52">
        <v>561.35</v>
      </c>
      <c r="E52">
        <v>428</v>
      </c>
      <c r="F52">
        <v>647.26</v>
      </c>
      <c r="H52">
        <v>170.71000000000004</v>
      </c>
      <c r="I52">
        <v>19.470000000000027</v>
      </c>
      <c r="J52">
        <v>-113.88</v>
      </c>
      <c r="K52">
        <v>105.38</v>
      </c>
      <c r="O52">
        <v>0.11405307246207032</v>
      </c>
      <c r="P52">
        <v>8.3377549524219288E-3</v>
      </c>
      <c r="S52">
        <v>-0.66709624509401888</v>
      </c>
      <c r="T52">
        <v>-0.78360930594719813</v>
      </c>
      <c r="W52">
        <v>0.61730420010544185</v>
      </c>
      <c r="X52">
        <v>9.9430623804271215E-2</v>
      </c>
      <c r="Z52">
        <v>196.05</v>
      </c>
    </row>
    <row r="53" spans="1:26" x14ac:dyDescent="0.75">
      <c r="A53">
        <v>196.43</v>
      </c>
      <c r="B53">
        <v>566.15</v>
      </c>
      <c r="C53">
        <v>693.17</v>
      </c>
      <c r="D53">
        <v>567.30999999999995</v>
      </c>
      <c r="E53">
        <v>444.18</v>
      </c>
      <c r="F53">
        <v>662.02</v>
      </c>
      <c r="H53">
        <v>127.01999999999998</v>
      </c>
      <c r="I53">
        <v>1.1599999999999682</v>
      </c>
      <c r="J53">
        <v>-121.96999999999997</v>
      </c>
      <c r="K53">
        <v>95.87</v>
      </c>
      <c r="O53">
        <v>9.1324200913239523E-3</v>
      </c>
      <c r="P53">
        <v>6.6761797118053379E-4</v>
      </c>
      <c r="S53">
        <v>-0.9602424814989764</v>
      </c>
      <c r="T53">
        <v>-1.1279555986143783</v>
      </c>
      <c r="W53">
        <v>0.75476302944418217</v>
      </c>
      <c r="X53">
        <v>0.12157143727390456</v>
      </c>
      <c r="Z53">
        <v>196.43</v>
      </c>
    </row>
    <row r="54" spans="1:26" x14ac:dyDescent="0.75">
      <c r="A54">
        <v>196.82</v>
      </c>
      <c r="B54">
        <v>554.82000000000005</v>
      </c>
      <c r="C54">
        <v>692.37</v>
      </c>
      <c r="D54">
        <v>556.04999999999995</v>
      </c>
      <c r="E54">
        <v>430.63</v>
      </c>
      <c r="F54">
        <v>648.67999999999995</v>
      </c>
      <c r="H54">
        <v>137.54999999999995</v>
      </c>
      <c r="I54">
        <v>1.2299999999999045</v>
      </c>
      <c r="J54">
        <v>-124.19000000000005</v>
      </c>
      <c r="K54">
        <v>93.8599999999999</v>
      </c>
      <c r="O54">
        <v>8.9422028353319145E-3</v>
      </c>
      <c r="P54">
        <v>6.5371229697161535E-4</v>
      </c>
      <c r="S54">
        <v>-0.9028716830243555</v>
      </c>
      <c r="T54">
        <v>-1.0605645858408044</v>
      </c>
      <c r="W54">
        <v>0.68237004725554296</v>
      </c>
      <c r="X54">
        <v>0.1099109311946678</v>
      </c>
      <c r="Z54">
        <v>196.82</v>
      </c>
    </row>
    <row r="55" spans="1:26" x14ac:dyDescent="0.75">
      <c r="A55">
        <v>197.21</v>
      </c>
      <c r="B55">
        <v>547.54</v>
      </c>
      <c r="C55">
        <v>715.83</v>
      </c>
      <c r="D55">
        <v>554.73</v>
      </c>
      <c r="E55">
        <v>418.29</v>
      </c>
      <c r="F55">
        <v>651.91</v>
      </c>
      <c r="H55">
        <v>168.29000000000008</v>
      </c>
      <c r="I55">
        <v>7.1900000000000546</v>
      </c>
      <c r="J55">
        <v>-129.24999999999994</v>
      </c>
      <c r="K55">
        <v>104.37</v>
      </c>
      <c r="O55">
        <v>4.2723869510963526E-2</v>
      </c>
      <c r="P55">
        <v>3.1232929276861863E-3</v>
      </c>
      <c r="S55">
        <v>-0.76801949016578452</v>
      </c>
      <c r="T55">
        <v>-0.90215950707069459</v>
      </c>
      <c r="W55">
        <v>0.62017945213619319</v>
      </c>
      <c r="X55">
        <v>9.9893747338767283E-2</v>
      </c>
      <c r="Z55">
        <v>197.21</v>
      </c>
    </row>
    <row r="56" spans="1:26" x14ac:dyDescent="0.75">
      <c r="A56">
        <v>197.6</v>
      </c>
      <c r="B56">
        <v>550.78</v>
      </c>
      <c r="C56">
        <v>723.11</v>
      </c>
      <c r="D56">
        <v>607.91</v>
      </c>
      <c r="E56">
        <v>448.63</v>
      </c>
      <c r="F56">
        <v>692.77</v>
      </c>
      <c r="H56">
        <v>172.33000000000004</v>
      </c>
      <c r="I56">
        <v>57.129999999999995</v>
      </c>
      <c r="J56">
        <v>-102.14999999999998</v>
      </c>
      <c r="K56">
        <v>141.99</v>
      </c>
      <c r="O56">
        <v>0.33151511634654429</v>
      </c>
      <c r="P56">
        <v>2.4235136708310619E-2</v>
      </c>
      <c r="S56">
        <v>-0.59275808042708733</v>
      </c>
      <c r="T56">
        <v>-0.69628745689102056</v>
      </c>
      <c r="W56">
        <v>0.82394243602390749</v>
      </c>
      <c r="X56">
        <v>0.13271432525272678</v>
      </c>
      <c r="Z56">
        <v>197.6</v>
      </c>
    </row>
    <row r="57" spans="1:26" x14ac:dyDescent="0.75">
      <c r="A57">
        <v>197.98</v>
      </c>
      <c r="B57">
        <v>563.32000000000005</v>
      </c>
      <c r="C57">
        <v>721.69</v>
      </c>
      <c r="D57">
        <v>584.74</v>
      </c>
      <c r="E57">
        <v>469.26</v>
      </c>
      <c r="F57">
        <v>662.23</v>
      </c>
      <c r="H57">
        <v>158.37</v>
      </c>
      <c r="I57">
        <v>21.419999999999959</v>
      </c>
      <c r="J57">
        <v>-94.060000000000059</v>
      </c>
      <c r="K57">
        <v>98.909999999999968</v>
      </c>
      <c r="O57">
        <v>0.1352528888046976</v>
      </c>
      <c r="P57">
        <v>9.8875498846010598E-3</v>
      </c>
      <c r="S57">
        <v>-0.59392561722548498</v>
      </c>
      <c r="T57">
        <v>-0.69765891221997567</v>
      </c>
      <c r="W57">
        <v>0.62455010418639867</v>
      </c>
      <c r="X57">
        <v>0.10059773843377218</v>
      </c>
      <c r="Z57">
        <v>197.98</v>
      </c>
    </row>
    <row r="58" spans="1:26" x14ac:dyDescent="0.75">
      <c r="A58">
        <v>198.37</v>
      </c>
      <c r="B58">
        <v>562.30999999999995</v>
      </c>
      <c r="C58">
        <v>706.32</v>
      </c>
      <c r="D58">
        <v>571.28</v>
      </c>
      <c r="E58">
        <v>435.69</v>
      </c>
      <c r="F58">
        <v>645.44000000000005</v>
      </c>
      <c r="H58">
        <v>144.0100000000001</v>
      </c>
      <c r="I58">
        <v>8.9700000000000273</v>
      </c>
      <c r="J58">
        <v>-126.61999999999995</v>
      </c>
      <c r="K58">
        <v>83.130000000000109</v>
      </c>
      <c r="O58">
        <v>6.2287341156864254E-2</v>
      </c>
      <c r="P58">
        <v>4.5534642425047386E-3</v>
      </c>
      <c r="S58">
        <v>-0.87924449690993578</v>
      </c>
      <c r="T58">
        <v>-1.032810745148752</v>
      </c>
      <c r="W58">
        <v>0.57725157975140651</v>
      </c>
      <c r="X58">
        <v>9.2979255052661969E-2</v>
      </c>
      <c r="Z58">
        <v>198.37</v>
      </c>
    </row>
    <row r="59" spans="1:26" x14ac:dyDescent="0.75">
      <c r="A59">
        <v>198.76</v>
      </c>
      <c r="B59">
        <v>552.19000000000005</v>
      </c>
      <c r="C59">
        <v>712.39</v>
      </c>
      <c r="D59">
        <v>585.62</v>
      </c>
      <c r="E59">
        <v>434.68</v>
      </c>
      <c r="F59">
        <v>667.49</v>
      </c>
      <c r="H59">
        <v>160.19999999999993</v>
      </c>
      <c r="I59">
        <v>33.42999999999995</v>
      </c>
      <c r="J59">
        <v>-117.51000000000005</v>
      </c>
      <c r="K59">
        <v>115.29999999999995</v>
      </c>
      <c r="O59">
        <v>0.20867665418227194</v>
      </c>
      <c r="P59">
        <v>1.5255133152521588E-2</v>
      </c>
      <c r="S59">
        <v>-0.73352059925093693</v>
      </c>
      <c r="T59">
        <v>-0.86163514171180733</v>
      </c>
      <c r="W59">
        <v>0.71972534332084892</v>
      </c>
      <c r="X59">
        <v>0.11592783564717626</v>
      </c>
      <c r="Z59">
        <v>198.76</v>
      </c>
    </row>
    <row r="60" spans="1:26" x14ac:dyDescent="0.75">
      <c r="A60">
        <v>199.15</v>
      </c>
      <c r="B60">
        <v>547.74</v>
      </c>
      <c r="C60">
        <v>704.3</v>
      </c>
      <c r="D60">
        <v>572.38</v>
      </c>
      <c r="E60">
        <v>436.29</v>
      </c>
      <c r="F60">
        <v>657.98</v>
      </c>
      <c r="H60">
        <v>156.55999999999995</v>
      </c>
      <c r="I60">
        <v>24.639999999999986</v>
      </c>
      <c r="J60">
        <v>-111.44999999999999</v>
      </c>
      <c r="K60">
        <v>110.24000000000001</v>
      </c>
      <c r="O60">
        <v>0.15738375063873272</v>
      </c>
      <c r="P60">
        <v>1.1505408122654723E-2</v>
      </c>
      <c r="S60">
        <v>-0.71186765457332668</v>
      </c>
      <c r="T60">
        <v>-0.8362003576378183</v>
      </c>
      <c r="W60">
        <v>0.70413898824731758</v>
      </c>
      <c r="X60">
        <v>0.1134173051704172</v>
      </c>
      <c r="Z60">
        <v>199.15</v>
      </c>
    </row>
    <row r="61" spans="1:26" x14ac:dyDescent="0.75">
      <c r="A61">
        <v>199.53</v>
      </c>
      <c r="B61">
        <v>565.14</v>
      </c>
      <c r="C61">
        <v>666.07</v>
      </c>
      <c r="D61">
        <v>554.51</v>
      </c>
      <c r="E61">
        <v>418.29</v>
      </c>
      <c r="F61">
        <v>634.11</v>
      </c>
      <c r="H61">
        <v>100.93000000000006</v>
      </c>
      <c r="I61">
        <v>-10.629999999999995</v>
      </c>
      <c r="J61">
        <v>-146.84999999999997</v>
      </c>
      <c r="K61">
        <v>68.970000000000027</v>
      </c>
      <c r="O61">
        <v>-0.10532051917170306</v>
      </c>
      <c r="P61">
        <v>-7.6993689109738838E-3</v>
      </c>
      <c r="S61">
        <v>-1.4549687902506676</v>
      </c>
      <c r="T61">
        <v>-1.7090893439858492</v>
      </c>
      <c r="W61">
        <v>0.68334489249975217</v>
      </c>
      <c r="X61">
        <v>0.11006795178634333</v>
      </c>
      <c r="Z61">
        <v>199.53</v>
      </c>
    </row>
    <row r="62" spans="1:26" x14ac:dyDescent="0.75">
      <c r="A62">
        <v>199.92</v>
      </c>
      <c r="B62">
        <v>536.62</v>
      </c>
      <c r="C62">
        <v>688.93</v>
      </c>
      <c r="D62">
        <v>533.33000000000004</v>
      </c>
      <c r="E62">
        <v>415.06</v>
      </c>
      <c r="F62">
        <v>654.95000000000005</v>
      </c>
      <c r="H62">
        <v>152.30999999999995</v>
      </c>
      <c r="I62">
        <v>-3.2899999999999636</v>
      </c>
      <c r="J62">
        <v>-121.56</v>
      </c>
      <c r="K62">
        <v>118.33000000000004</v>
      </c>
      <c r="O62">
        <v>-2.1600682817936871E-2</v>
      </c>
      <c r="P62">
        <v>-1.5790999422733056E-3</v>
      </c>
      <c r="S62">
        <v>-0.79810911955879482</v>
      </c>
      <c r="T62">
        <v>-0.93750450230678994</v>
      </c>
      <c r="W62">
        <v>0.77690237016610919</v>
      </c>
      <c r="X62">
        <v>0.12513747239600562</v>
      </c>
      <c r="Z62">
        <v>199.92</v>
      </c>
    </row>
    <row r="63" spans="1:26" x14ac:dyDescent="0.75">
      <c r="A63">
        <v>200.31</v>
      </c>
      <c r="B63">
        <v>545.52</v>
      </c>
      <c r="C63">
        <v>694.59</v>
      </c>
      <c r="D63">
        <v>565.98</v>
      </c>
      <c r="E63">
        <v>413.84</v>
      </c>
      <c r="F63">
        <v>640.17999999999995</v>
      </c>
      <c r="H63">
        <v>149.07000000000005</v>
      </c>
      <c r="I63">
        <v>20.460000000000036</v>
      </c>
      <c r="J63">
        <v>-131.68</v>
      </c>
      <c r="K63">
        <v>94.659999999999968</v>
      </c>
      <c r="O63">
        <v>0.13725095592674602</v>
      </c>
      <c r="P63">
        <v>1.0033616918855407E-2</v>
      </c>
      <c r="S63">
        <v>-0.88334339572013121</v>
      </c>
      <c r="T63">
        <v>-1.0376255455248991</v>
      </c>
      <c r="W63">
        <v>0.63500368954182551</v>
      </c>
      <c r="X63">
        <v>0.10228152174952435</v>
      </c>
      <c r="Z63">
        <v>200.31</v>
      </c>
    </row>
    <row r="64" spans="1:26" x14ac:dyDescent="0.75">
      <c r="A64">
        <v>200.69</v>
      </c>
      <c r="B64">
        <v>549.36</v>
      </c>
      <c r="C64">
        <v>709.96</v>
      </c>
      <c r="D64">
        <v>575.91</v>
      </c>
      <c r="E64">
        <v>437.71</v>
      </c>
      <c r="F64">
        <v>674.97</v>
      </c>
      <c r="H64">
        <v>160.60000000000002</v>
      </c>
      <c r="I64">
        <v>26.549999999999955</v>
      </c>
      <c r="J64">
        <v>-111.65000000000003</v>
      </c>
      <c r="K64">
        <v>125.61000000000001</v>
      </c>
      <c r="O64">
        <v>0.16531755915317528</v>
      </c>
      <c r="P64">
        <v>1.2085402591938833E-2</v>
      </c>
      <c r="S64">
        <v>-0.69520547945205491</v>
      </c>
      <c r="T64">
        <v>-0.8166280161977757</v>
      </c>
      <c r="W64">
        <v>0.78212951432129507</v>
      </c>
      <c r="X64">
        <v>0.12597942066717599</v>
      </c>
      <c r="Z64">
        <v>200.69</v>
      </c>
    </row>
    <row r="65" spans="1:26" x14ac:dyDescent="0.75">
      <c r="A65">
        <v>201.08</v>
      </c>
      <c r="B65">
        <v>561.5</v>
      </c>
      <c r="C65">
        <v>696.41</v>
      </c>
      <c r="D65">
        <v>561.79</v>
      </c>
      <c r="E65">
        <v>402.92</v>
      </c>
      <c r="F65">
        <v>644.23</v>
      </c>
      <c r="H65">
        <v>134.90999999999997</v>
      </c>
      <c r="I65">
        <v>0.28999999999996362</v>
      </c>
      <c r="J65">
        <v>-158.57999999999998</v>
      </c>
      <c r="K65">
        <v>82.730000000000018</v>
      </c>
      <c r="O65">
        <v>2.1495812022827342E-3</v>
      </c>
      <c r="P65">
        <v>1.5714334500656566E-4</v>
      </c>
      <c r="S65">
        <v>-1.1754503002001335</v>
      </c>
      <c r="T65">
        <v>-1.3807509796212922</v>
      </c>
      <c r="W65">
        <v>0.61322363056852747</v>
      </c>
      <c r="X65">
        <v>9.8773356974622556E-2</v>
      </c>
      <c r="Z65">
        <v>201.08</v>
      </c>
    </row>
    <row r="66" spans="1:26" x14ac:dyDescent="0.75">
      <c r="A66">
        <v>201.47</v>
      </c>
      <c r="B66">
        <v>549.97</v>
      </c>
      <c r="C66">
        <v>715.63</v>
      </c>
      <c r="D66">
        <v>570.17999999999995</v>
      </c>
      <c r="E66">
        <v>422.54</v>
      </c>
      <c r="F66">
        <v>652.52</v>
      </c>
      <c r="H66">
        <v>165.65999999999997</v>
      </c>
      <c r="I66">
        <v>20.209999999999923</v>
      </c>
      <c r="J66">
        <v>-127.43</v>
      </c>
      <c r="K66">
        <v>102.54999999999995</v>
      </c>
      <c r="O66">
        <v>0.1219968610406853</v>
      </c>
      <c r="P66">
        <v>8.9184790059923958E-3</v>
      </c>
      <c r="S66">
        <v>-0.76922612579983118</v>
      </c>
      <c r="T66">
        <v>-0.90357689012251075</v>
      </c>
      <c r="W66">
        <v>0.61903899553301933</v>
      </c>
      <c r="X66">
        <v>9.9710051340172259E-2</v>
      </c>
      <c r="Z66">
        <v>201.47</v>
      </c>
    </row>
    <row r="67" spans="1:26" x14ac:dyDescent="0.75">
      <c r="A67">
        <v>201.85</v>
      </c>
      <c r="B67">
        <v>551.59</v>
      </c>
      <c r="C67">
        <v>685.69</v>
      </c>
      <c r="D67">
        <v>565.98</v>
      </c>
      <c r="E67">
        <v>399.68</v>
      </c>
      <c r="F67">
        <v>641.39</v>
      </c>
      <c r="H67">
        <v>134.10000000000002</v>
      </c>
      <c r="I67">
        <v>14.389999999999986</v>
      </c>
      <c r="J67">
        <v>-151.91000000000003</v>
      </c>
      <c r="K67">
        <v>89.799999999999955</v>
      </c>
      <c r="O67">
        <v>0.10730797912005954</v>
      </c>
      <c r="P67">
        <v>7.8446605166223021E-3</v>
      </c>
      <c r="S67">
        <v>-1.1328113348247577</v>
      </c>
      <c r="T67">
        <v>-1.3306648184266721</v>
      </c>
      <c r="W67">
        <v>0.66964951528709871</v>
      </c>
      <c r="X67">
        <v>0.1078620055134096</v>
      </c>
      <c r="Z67">
        <v>201.85</v>
      </c>
    </row>
    <row r="68" spans="1:26" x14ac:dyDescent="0.75">
      <c r="A68">
        <v>202.24</v>
      </c>
      <c r="B68">
        <v>566.35</v>
      </c>
      <c r="C68">
        <v>695.4</v>
      </c>
      <c r="D68">
        <v>561.57000000000005</v>
      </c>
      <c r="E68">
        <v>410.2</v>
      </c>
      <c r="F68">
        <v>647.26</v>
      </c>
      <c r="H68">
        <v>129.04999999999995</v>
      </c>
      <c r="I68">
        <v>-4.7799999999999727</v>
      </c>
      <c r="J68">
        <v>-156.15000000000003</v>
      </c>
      <c r="K68">
        <v>80.909999999999968</v>
      </c>
      <c r="O68">
        <v>-3.703990701278554E-2</v>
      </c>
      <c r="P68">
        <v>-2.7077715791988441E-3</v>
      </c>
      <c r="S68">
        <v>-1.2099961255327398</v>
      </c>
      <c r="T68">
        <v>-1.4213304768247903</v>
      </c>
      <c r="W68">
        <v>0.62696629213483146</v>
      </c>
      <c r="X68">
        <v>0.10098691944841617</v>
      </c>
      <c r="Z68">
        <v>202.24</v>
      </c>
    </row>
    <row r="69" spans="1:26" x14ac:dyDescent="0.75">
      <c r="A69">
        <v>202.63</v>
      </c>
      <c r="B69">
        <v>554.22</v>
      </c>
      <c r="C69">
        <v>701.87</v>
      </c>
      <c r="D69">
        <v>592.02</v>
      </c>
      <c r="E69">
        <v>425.17</v>
      </c>
      <c r="F69">
        <v>654.95000000000005</v>
      </c>
      <c r="H69">
        <v>147.64999999999998</v>
      </c>
      <c r="I69">
        <v>37.799999999999955</v>
      </c>
      <c r="J69">
        <v>-129.05000000000001</v>
      </c>
      <c r="K69">
        <v>100.73000000000002</v>
      </c>
      <c r="O69">
        <v>0.25601083643752087</v>
      </c>
      <c r="P69">
        <v>1.8715459156880596E-2</v>
      </c>
      <c r="S69">
        <v>-0.87402641381645807</v>
      </c>
      <c r="T69">
        <v>-1.0266812870663151</v>
      </c>
      <c r="W69">
        <v>0.68222146969183906</v>
      </c>
      <c r="X69">
        <v>0.1098869994607838</v>
      </c>
      <c r="Z69">
        <v>202.63</v>
      </c>
    </row>
    <row r="70" spans="1:26" x14ac:dyDescent="0.75">
      <c r="A70">
        <v>203.02</v>
      </c>
      <c r="B70">
        <v>539.65</v>
      </c>
      <c r="C70">
        <v>713.2</v>
      </c>
      <c r="D70">
        <v>562.89</v>
      </c>
      <c r="E70">
        <v>407.37</v>
      </c>
      <c r="F70">
        <v>651.29999999999995</v>
      </c>
      <c r="H70">
        <v>173.55000000000007</v>
      </c>
      <c r="I70">
        <v>23.240000000000009</v>
      </c>
      <c r="J70">
        <v>-132.27999999999997</v>
      </c>
      <c r="K70">
        <v>111.64999999999998</v>
      </c>
      <c r="O70">
        <v>0.13390953615672715</v>
      </c>
      <c r="P70">
        <v>9.7893452071497831E-3</v>
      </c>
      <c r="S70">
        <v>-0.76220109478536402</v>
      </c>
      <c r="T70">
        <v>-0.89532488792944143</v>
      </c>
      <c r="W70">
        <v>0.64333045231921593</v>
      </c>
      <c r="X70">
        <v>0.10362273280411412</v>
      </c>
      <c r="Z70">
        <v>203.02</v>
      </c>
    </row>
    <row r="71" spans="1:26" x14ac:dyDescent="0.75">
      <c r="A71">
        <v>203.4</v>
      </c>
      <c r="B71">
        <v>552.6</v>
      </c>
      <c r="C71">
        <v>738.48</v>
      </c>
      <c r="D71">
        <v>590.91999999999996</v>
      </c>
      <c r="E71">
        <v>434.68</v>
      </c>
      <c r="F71">
        <v>652.32000000000005</v>
      </c>
      <c r="H71">
        <v>185.88</v>
      </c>
      <c r="I71">
        <v>38.319999999999936</v>
      </c>
      <c r="J71">
        <v>-117.92000000000002</v>
      </c>
      <c r="K71">
        <v>99.720000000000027</v>
      </c>
      <c r="O71">
        <v>0.20615450828491466</v>
      </c>
      <c r="P71">
        <v>1.5070753775513444E-2</v>
      </c>
      <c r="S71">
        <v>-0.63438777706046923</v>
      </c>
      <c r="T71">
        <v>-0.74518807344460225</v>
      </c>
      <c r="W71">
        <v>0.53647514525500339</v>
      </c>
      <c r="X71">
        <v>8.641129987302959E-2</v>
      </c>
      <c r="Z71">
        <v>203.4</v>
      </c>
    </row>
    <row r="72" spans="1:26" x14ac:dyDescent="0.75">
      <c r="A72">
        <v>203.79</v>
      </c>
      <c r="B72">
        <v>555.63</v>
      </c>
      <c r="C72">
        <v>693.98</v>
      </c>
      <c r="D72">
        <v>552.74</v>
      </c>
      <c r="E72">
        <v>414.04</v>
      </c>
      <c r="F72">
        <v>633.29999999999995</v>
      </c>
      <c r="H72">
        <v>138.35000000000002</v>
      </c>
      <c r="I72">
        <v>-2.8899999999999864</v>
      </c>
      <c r="J72">
        <v>-141.58999999999997</v>
      </c>
      <c r="K72">
        <v>77.669999999999959</v>
      </c>
      <c r="O72">
        <v>-2.0889049512106874E-2</v>
      </c>
      <c r="P72">
        <v>-1.5270765816403366E-3</v>
      </c>
      <c r="S72">
        <v>-1.0234188651969638</v>
      </c>
      <c r="T72">
        <v>-1.2021661829879369</v>
      </c>
      <c r="W72">
        <v>0.56140224069389189</v>
      </c>
      <c r="X72">
        <v>9.0426365133712938E-2</v>
      </c>
      <c r="Z72">
        <v>203.79</v>
      </c>
    </row>
    <row r="73" spans="1:26" x14ac:dyDescent="0.75">
      <c r="A73">
        <v>204.18</v>
      </c>
      <c r="B73">
        <v>567.97</v>
      </c>
      <c r="C73">
        <v>681.04</v>
      </c>
      <c r="D73">
        <v>561.79</v>
      </c>
      <c r="E73">
        <v>415.06</v>
      </c>
      <c r="F73">
        <v>668.7</v>
      </c>
      <c r="H73">
        <v>113.06999999999994</v>
      </c>
      <c r="I73">
        <v>-6.1800000000000637</v>
      </c>
      <c r="J73">
        <v>-152.91000000000003</v>
      </c>
      <c r="K73">
        <v>100.73000000000002</v>
      </c>
      <c r="O73">
        <v>-5.4656407535155806E-2</v>
      </c>
      <c r="P73">
        <v>-3.9956111902148782E-3</v>
      </c>
      <c r="S73">
        <v>-1.3523481029450792</v>
      </c>
      <c r="T73">
        <v>-1.5885452303789391</v>
      </c>
      <c r="W73">
        <v>0.89086406650747396</v>
      </c>
      <c r="X73">
        <v>0.14349354798253061</v>
      </c>
      <c r="Z73">
        <v>204.18</v>
      </c>
    </row>
    <row r="74" spans="1:26" x14ac:dyDescent="0.75">
      <c r="A74">
        <v>204.56</v>
      </c>
      <c r="B74">
        <v>546.53</v>
      </c>
      <c r="C74">
        <v>698.23</v>
      </c>
      <c r="D74">
        <v>534.42999999999995</v>
      </c>
      <c r="E74">
        <v>414.85</v>
      </c>
      <c r="F74">
        <v>639.16999999999996</v>
      </c>
      <c r="H74">
        <v>151.70000000000005</v>
      </c>
      <c r="I74">
        <v>-12.100000000000023</v>
      </c>
      <c r="J74">
        <v>-131.67999999999995</v>
      </c>
      <c r="K74">
        <v>92.639999999999986</v>
      </c>
      <c r="O74">
        <v>-7.9762689518787205E-2</v>
      </c>
      <c r="P74">
        <v>-5.8309850422918509E-3</v>
      </c>
      <c r="S74">
        <v>-0.86802900461436983</v>
      </c>
      <c r="T74">
        <v>-1.019636388077763</v>
      </c>
      <c r="W74">
        <v>0.61067897165458118</v>
      </c>
      <c r="X74">
        <v>9.8363482842647496E-2</v>
      </c>
      <c r="Z74">
        <v>204.56</v>
      </c>
    </row>
    <row r="75" spans="1:26" x14ac:dyDescent="0.75">
      <c r="A75">
        <v>204.95</v>
      </c>
      <c r="B75">
        <v>608.41999999999996</v>
      </c>
      <c r="C75">
        <v>678.81</v>
      </c>
      <c r="D75">
        <v>542.59</v>
      </c>
      <c r="E75">
        <v>405.14</v>
      </c>
      <c r="F75">
        <v>649.69000000000005</v>
      </c>
      <c r="H75">
        <v>70.389999999999986</v>
      </c>
      <c r="I75">
        <v>-65.829999999999927</v>
      </c>
      <c r="J75">
        <v>-203.27999999999997</v>
      </c>
      <c r="K75">
        <v>41.270000000000095</v>
      </c>
      <c r="O75">
        <v>-0.93521807074868502</v>
      </c>
      <c r="P75">
        <v>-6.836833881500666E-2</v>
      </c>
      <c r="S75">
        <v>-2.887910214519108</v>
      </c>
      <c r="T75">
        <v>-3.3923040872733461</v>
      </c>
      <c r="W75">
        <v>0.58630487285125876</v>
      </c>
      <c r="X75">
        <v>9.443749003672243E-2</v>
      </c>
      <c r="Z75">
        <v>204.95</v>
      </c>
    </row>
    <row r="76" spans="1:26" x14ac:dyDescent="0.75">
      <c r="A76">
        <v>205.34</v>
      </c>
      <c r="B76">
        <v>571</v>
      </c>
      <c r="C76">
        <v>691.35</v>
      </c>
      <c r="D76">
        <v>581.42999999999995</v>
      </c>
      <c r="E76">
        <v>428.61</v>
      </c>
      <c r="F76">
        <v>656.97</v>
      </c>
      <c r="H76">
        <v>120.35000000000002</v>
      </c>
      <c r="I76">
        <v>10.42999999999995</v>
      </c>
      <c r="J76">
        <v>-142.38999999999999</v>
      </c>
      <c r="K76">
        <v>85.970000000000027</v>
      </c>
      <c r="O76">
        <v>8.6663896967178633E-2</v>
      </c>
      <c r="P76">
        <v>6.3354920699271872E-3</v>
      </c>
      <c r="S76">
        <v>-1.1831325301204816</v>
      </c>
      <c r="T76">
        <v>-1.3897749651410463</v>
      </c>
      <c r="W76">
        <v>0.714333194848359</v>
      </c>
      <c r="X76">
        <v>0.11505930974669909</v>
      </c>
      <c r="Z76">
        <v>205.34</v>
      </c>
    </row>
    <row r="77" spans="1:26" x14ac:dyDescent="0.75">
      <c r="A77">
        <v>205.72</v>
      </c>
      <c r="B77">
        <v>566.35</v>
      </c>
      <c r="C77">
        <v>696.41</v>
      </c>
      <c r="D77">
        <v>541.49</v>
      </c>
      <c r="E77">
        <v>401.91</v>
      </c>
      <c r="F77">
        <v>644.23</v>
      </c>
      <c r="H77">
        <v>130.05999999999995</v>
      </c>
      <c r="I77">
        <v>-24.860000000000014</v>
      </c>
      <c r="J77">
        <v>-164.44</v>
      </c>
      <c r="K77">
        <v>77.88</v>
      </c>
      <c r="O77">
        <v>-0.19114254959249596</v>
      </c>
      <c r="P77">
        <v>-1.3973317027591612E-2</v>
      </c>
      <c r="S77">
        <v>-1.2643395355989548</v>
      </c>
      <c r="T77">
        <v>-1.4851653464676093</v>
      </c>
      <c r="W77">
        <v>0.59880055359065065</v>
      </c>
      <c r="X77">
        <v>9.6450198407351584E-2</v>
      </c>
      <c r="Z77">
        <v>205.72</v>
      </c>
    </row>
    <row r="78" spans="1:26" x14ac:dyDescent="0.75">
      <c r="A78">
        <v>206.11</v>
      </c>
      <c r="B78">
        <v>557.25</v>
      </c>
      <c r="C78">
        <v>689.94</v>
      </c>
      <c r="D78">
        <v>545.24</v>
      </c>
      <c r="E78">
        <v>428.81</v>
      </c>
      <c r="F78">
        <v>635.53</v>
      </c>
      <c r="H78">
        <v>132.69000000000005</v>
      </c>
      <c r="I78">
        <v>-12.009999999999991</v>
      </c>
      <c r="J78">
        <v>-128.44</v>
      </c>
      <c r="K78">
        <v>78.279999999999973</v>
      </c>
      <c r="O78">
        <v>-9.0511719044389066E-2</v>
      </c>
      <c r="P78">
        <v>-6.6167839008944677E-3</v>
      </c>
      <c r="S78">
        <v>-0.96797045745723076</v>
      </c>
      <c r="T78">
        <v>-1.1370333200399738</v>
      </c>
      <c r="W78">
        <v>0.5899464918230457</v>
      </c>
      <c r="X78">
        <v>9.5024054077531478E-2</v>
      </c>
      <c r="Z78">
        <v>206.11</v>
      </c>
    </row>
    <row r="79" spans="1:26" x14ac:dyDescent="0.75">
      <c r="A79">
        <v>206.5</v>
      </c>
      <c r="B79">
        <v>561.70000000000005</v>
      </c>
      <c r="C79">
        <v>682.45</v>
      </c>
      <c r="D79">
        <v>556.04999999999995</v>
      </c>
      <c r="E79">
        <v>392.2</v>
      </c>
      <c r="F79">
        <v>659.4</v>
      </c>
      <c r="H79">
        <v>120.75</v>
      </c>
      <c r="I79">
        <v>-5.6500000000000909</v>
      </c>
      <c r="J79">
        <v>-169.50000000000006</v>
      </c>
      <c r="K79">
        <v>97.699999999999932</v>
      </c>
      <c r="O79">
        <v>-4.679089026915189E-2</v>
      </c>
      <c r="P79">
        <v>-3.4206090958189203E-3</v>
      </c>
      <c r="S79">
        <v>-1.4037267080745346</v>
      </c>
      <c r="T79">
        <v>-1.6488974710070563</v>
      </c>
      <c r="W79">
        <v>0.80910973084886073</v>
      </c>
      <c r="X79">
        <v>0.130325186918648</v>
      </c>
      <c r="Z79">
        <v>206.5</v>
      </c>
    </row>
    <row r="80" spans="1:26" x14ac:dyDescent="0.75">
      <c r="A80">
        <v>206.88</v>
      </c>
      <c r="B80">
        <v>580.91999999999996</v>
      </c>
      <c r="C80">
        <v>700.25</v>
      </c>
      <c r="D80">
        <v>550.54</v>
      </c>
      <c r="E80">
        <v>425.78</v>
      </c>
      <c r="F80">
        <v>650.5</v>
      </c>
      <c r="H80">
        <v>119.33000000000004</v>
      </c>
      <c r="I80">
        <v>-30.379999999999995</v>
      </c>
      <c r="J80">
        <v>-155.13999999999999</v>
      </c>
      <c r="K80">
        <v>69.580000000000041</v>
      </c>
      <c r="O80">
        <v>-0.25458811698650785</v>
      </c>
      <c r="P80">
        <v>-1.8611452435338429E-2</v>
      </c>
      <c r="S80">
        <v>-1.300092181345847</v>
      </c>
      <c r="T80">
        <v>-1.5271624437763338</v>
      </c>
      <c r="W80">
        <v>0.58308891309813138</v>
      </c>
      <c r="X80">
        <v>9.3919487916652195E-2</v>
      </c>
      <c r="Z80">
        <v>206.88</v>
      </c>
    </row>
    <row r="81" spans="1:26" x14ac:dyDescent="0.75">
      <c r="A81">
        <v>207.27</v>
      </c>
      <c r="B81">
        <v>555.02</v>
      </c>
      <c r="C81">
        <v>709.96</v>
      </c>
      <c r="D81">
        <v>572.16</v>
      </c>
      <c r="E81">
        <v>423.95</v>
      </c>
      <c r="F81">
        <v>629.05999999999995</v>
      </c>
      <c r="H81">
        <v>154.94000000000005</v>
      </c>
      <c r="I81">
        <v>17.139999999999986</v>
      </c>
      <c r="J81">
        <v>-131.07</v>
      </c>
      <c r="K81">
        <v>74.039999999999964</v>
      </c>
      <c r="O81">
        <v>0.11062346714857352</v>
      </c>
      <c r="P81">
        <v>8.087036509944457E-3</v>
      </c>
      <c r="S81">
        <v>-0.84594036401187522</v>
      </c>
      <c r="T81">
        <v>-0.99368981071485429</v>
      </c>
      <c r="W81">
        <v>0.47786239834774713</v>
      </c>
      <c r="X81">
        <v>7.6970408353297673E-2</v>
      </c>
      <c r="Z81">
        <v>207.27</v>
      </c>
    </row>
    <row r="82" spans="1:26" x14ac:dyDescent="0.75">
      <c r="A82">
        <v>207.65</v>
      </c>
      <c r="B82">
        <v>549.36</v>
      </c>
      <c r="C82">
        <v>696.41</v>
      </c>
      <c r="D82">
        <v>529.58000000000004</v>
      </c>
      <c r="E82">
        <v>404.74</v>
      </c>
      <c r="F82">
        <v>643.41999999999996</v>
      </c>
      <c r="H82">
        <v>147.04999999999995</v>
      </c>
      <c r="I82">
        <v>-19.779999999999973</v>
      </c>
      <c r="J82">
        <v>-144.62</v>
      </c>
      <c r="K82">
        <v>94.059999999999945</v>
      </c>
      <c r="O82">
        <v>-0.13451207072424332</v>
      </c>
      <c r="P82">
        <v>-9.8333929953054594E-3</v>
      </c>
      <c r="S82">
        <v>-0.98347500850051039</v>
      </c>
      <c r="T82">
        <v>-1.1552458501979497</v>
      </c>
      <c r="W82">
        <v>0.63964637878272679</v>
      </c>
      <c r="X82">
        <v>0.10302933050778866</v>
      </c>
      <c r="Z82">
        <v>207.65</v>
      </c>
    </row>
    <row r="83" spans="1:26" x14ac:dyDescent="0.75">
      <c r="A83">
        <v>208.04</v>
      </c>
      <c r="B83">
        <v>589.01</v>
      </c>
      <c r="C83">
        <v>708.14</v>
      </c>
      <c r="D83">
        <v>554.07000000000005</v>
      </c>
      <c r="E83">
        <v>428.4</v>
      </c>
      <c r="F83">
        <v>652.11</v>
      </c>
      <c r="H83">
        <v>119.13</v>
      </c>
      <c r="I83">
        <v>-34.939999999999941</v>
      </c>
      <c r="J83">
        <v>-160.61000000000001</v>
      </c>
      <c r="K83">
        <v>63.100000000000023</v>
      </c>
      <c r="O83">
        <v>-0.29329304121547839</v>
      </c>
      <c r="P83">
        <v>-2.1440943712572862E-2</v>
      </c>
      <c r="S83">
        <v>-1.34819105179216</v>
      </c>
      <c r="T83">
        <v>-1.583662120943558</v>
      </c>
      <c r="W83">
        <v>0.52967346596155485</v>
      </c>
      <c r="X83">
        <v>8.5315737563638749E-2</v>
      </c>
      <c r="Z83">
        <v>208.04</v>
      </c>
    </row>
    <row r="84" spans="1:26" x14ac:dyDescent="0.75">
      <c r="A84">
        <v>208.43</v>
      </c>
      <c r="B84">
        <v>559.07000000000005</v>
      </c>
      <c r="C84">
        <v>685.29</v>
      </c>
      <c r="D84">
        <v>554.95000000000005</v>
      </c>
      <c r="E84">
        <v>399.48</v>
      </c>
      <c r="F84">
        <v>657.78</v>
      </c>
      <c r="H84">
        <v>126.21999999999991</v>
      </c>
      <c r="I84">
        <v>-4.1200000000000045</v>
      </c>
      <c r="J84">
        <v>-159.59000000000003</v>
      </c>
      <c r="K84">
        <v>98.709999999999923</v>
      </c>
      <c r="O84">
        <v>-3.2641419743305401E-2</v>
      </c>
      <c r="P84">
        <v>-2.386223827589881E-3</v>
      </c>
      <c r="S84">
        <v>-1.2643796545713843</v>
      </c>
      <c r="T84">
        <v>-1.4852124725013294</v>
      </c>
      <c r="W84">
        <v>0.78204721914118203</v>
      </c>
      <c r="X84">
        <v>0.12596616519103743</v>
      </c>
      <c r="Z84">
        <v>208.43</v>
      </c>
    </row>
    <row r="85" spans="1:26" x14ac:dyDescent="0.75">
      <c r="A85">
        <v>208.81</v>
      </c>
      <c r="B85">
        <v>558.46</v>
      </c>
      <c r="C85">
        <v>692.77</v>
      </c>
      <c r="D85">
        <v>556.04999999999995</v>
      </c>
      <c r="E85">
        <v>403.32</v>
      </c>
      <c r="F85">
        <v>639.37</v>
      </c>
      <c r="H85">
        <v>134.30999999999995</v>
      </c>
      <c r="I85">
        <v>-2.4100000000000819</v>
      </c>
      <c r="J85">
        <v>-155.14000000000004</v>
      </c>
      <c r="K85">
        <v>80.909999999999968</v>
      </c>
      <c r="O85">
        <v>-1.7943563398109468E-2</v>
      </c>
      <c r="P85">
        <v>-1.3117492703797022E-3</v>
      </c>
      <c r="S85">
        <v>-1.1550889732707923</v>
      </c>
      <c r="T85">
        <v>-1.3568334034385388</v>
      </c>
      <c r="W85">
        <v>0.60241232968505698</v>
      </c>
      <c r="X85">
        <v>9.7031955586464949E-2</v>
      </c>
      <c r="Z85">
        <v>208.81</v>
      </c>
    </row>
    <row r="86" spans="1:26" x14ac:dyDescent="0.75">
      <c r="A86">
        <v>209.2</v>
      </c>
      <c r="B86">
        <v>543.29</v>
      </c>
      <c r="C86">
        <v>689.13</v>
      </c>
      <c r="D86">
        <v>538.17999999999995</v>
      </c>
      <c r="E86">
        <v>418.49</v>
      </c>
      <c r="F86">
        <v>666.68</v>
      </c>
      <c r="H86">
        <v>145.84000000000003</v>
      </c>
      <c r="I86">
        <v>-5.1100000000000136</v>
      </c>
      <c r="J86">
        <v>-124.79999999999995</v>
      </c>
      <c r="K86">
        <v>123.38999999999999</v>
      </c>
      <c r="O86">
        <v>-3.5038398244651756E-2</v>
      </c>
      <c r="P86">
        <v>-2.5614529462714129E-3</v>
      </c>
      <c r="S86">
        <v>-0.85573230938014211</v>
      </c>
      <c r="T86">
        <v>-1.0051919883546325</v>
      </c>
      <c r="W86">
        <v>0.84606417992320326</v>
      </c>
      <c r="X86">
        <v>0.13627752601366377</v>
      </c>
      <c r="Z86">
        <v>209.2</v>
      </c>
    </row>
    <row r="87" spans="1:26" x14ac:dyDescent="0.75">
      <c r="A87">
        <v>209.59</v>
      </c>
      <c r="B87">
        <v>550.98</v>
      </c>
      <c r="C87">
        <v>712.19</v>
      </c>
      <c r="D87">
        <v>556.28</v>
      </c>
      <c r="E87">
        <v>417.08</v>
      </c>
      <c r="F87">
        <v>664.86</v>
      </c>
      <c r="H87">
        <v>161.21000000000004</v>
      </c>
      <c r="I87">
        <v>5.2999999999999545</v>
      </c>
      <c r="J87">
        <v>-133.90000000000003</v>
      </c>
      <c r="K87">
        <v>113.88</v>
      </c>
      <c r="O87">
        <v>3.2876372433471579E-2</v>
      </c>
      <c r="P87">
        <v>2.4033998484872523E-3</v>
      </c>
      <c r="S87">
        <v>-0.830593635630544</v>
      </c>
      <c r="T87">
        <v>-0.97566266805905921</v>
      </c>
      <c r="W87">
        <v>0.70640779107995766</v>
      </c>
      <c r="X87">
        <v>0.11378274652153673</v>
      </c>
      <c r="Z87">
        <v>209.59</v>
      </c>
    </row>
    <row r="88" spans="1:26" x14ac:dyDescent="0.75">
      <c r="A88">
        <v>209.97</v>
      </c>
      <c r="B88">
        <v>548.35</v>
      </c>
      <c r="C88">
        <v>715.22</v>
      </c>
      <c r="D88">
        <v>560.25</v>
      </c>
      <c r="E88">
        <v>437.51</v>
      </c>
      <c r="F88">
        <v>650.29</v>
      </c>
      <c r="H88">
        <v>166.87</v>
      </c>
      <c r="I88">
        <v>11.899999999999977</v>
      </c>
      <c r="J88">
        <v>-110.84000000000003</v>
      </c>
      <c r="K88">
        <v>101.93999999999994</v>
      </c>
      <c r="O88">
        <v>7.1312998142266298E-2</v>
      </c>
      <c r="P88">
        <v>5.2132773856703816E-3</v>
      </c>
      <c r="S88">
        <v>-0.66422963983939609</v>
      </c>
      <c r="T88">
        <v>-0.78024202788122277</v>
      </c>
      <c r="W88">
        <v>0.61089470845568372</v>
      </c>
      <c r="X88">
        <v>9.8398232071159955E-2</v>
      </c>
      <c r="Z88">
        <v>209.97</v>
      </c>
    </row>
    <row r="89" spans="1:26" x14ac:dyDescent="0.75">
      <c r="A89">
        <v>210.36</v>
      </c>
      <c r="B89">
        <v>548.54999999999995</v>
      </c>
      <c r="C89">
        <v>693.98</v>
      </c>
      <c r="D89">
        <v>540.83000000000004</v>
      </c>
      <c r="E89">
        <v>412.63</v>
      </c>
      <c r="F89">
        <v>633.71</v>
      </c>
      <c r="H89">
        <v>145.43000000000006</v>
      </c>
      <c r="I89">
        <v>-7.7199999999999136</v>
      </c>
      <c r="J89">
        <v>-135.91999999999996</v>
      </c>
      <c r="K89">
        <v>85.160000000000082</v>
      </c>
      <c r="O89">
        <v>-5.3083957917898029E-2</v>
      </c>
      <c r="P89">
        <v>-3.8806585694682065E-3</v>
      </c>
      <c r="S89">
        <v>-0.93460771505191431</v>
      </c>
      <c r="T89">
        <v>-1.0978435395353023</v>
      </c>
      <c r="W89">
        <v>0.58557381558137966</v>
      </c>
      <c r="X89">
        <v>9.4319736941298318E-2</v>
      </c>
      <c r="Z89">
        <v>210.36</v>
      </c>
    </row>
    <row r="90" spans="1:26" x14ac:dyDescent="0.75">
      <c r="A90">
        <v>210.74</v>
      </c>
      <c r="B90">
        <v>549.16</v>
      </c>
      <c r="C90">
        <v>720.28</v>
      </c>
      <c r="D90">
        <v>547.23</v>
      </c>
      <c r="E90">
        <v>426.99</v>
      </c>
      <c r="F90">
        <v>655.15</v>
      </c>
      <c r="H90">
        <v>171.12</v>
      </c>
      <c r="I90">
        <v>-1.92999999999995</v>
      </c>
      <c r="J90">
        <v>-122.16999999999996</v>
      </c>
      <c r="K90">
        <v>105.99000000000001</v>
      </c>
      <c r="O90">
        <v>-1.127863487611004E-2</v>
      </c>
      <c r="P90">
        <v>-8.2451521703739072E-4</v>
      </c>
      <c r="S90">
        <v>-0.71394343151005113</v>
      </c>
      <c r="T90">
        <v>-0.83863868364647176</v>
      </c>
      <c r="W90">
        <v>0.61938990182328191</v>
      </c>
      <c r="X90">
        <v>9.9766572632805112E-2</v>
      </c>
      <c r="Z90">
        <v>210.74</v>
      </c>
    </row>
    <row r="91" spans="1:26" x14ac:dyDescent="0.75">
      <c r="A91">
        <v>211.13</v>
      </c>
      <c r="B91">
        <v>552.6</v>
      </c>
      <c r="C91">
        <v>697.42</v>
      </c>
      <c r="D91">
        <v>540.83000000000004</v>
      </c>
      <c r="E91">
        <v>397.86</v>
      </c>
      <c r="F91">
        <v>630.88</v>
      </c>
      <c r="H91">
        <v>144.81999999999994</v>
      </c>
      <c r="I91">
        <v>-11.769999999999982</v>
      </c>
      <c r="J91">
        <v>-154.74</v>
      </c>
      <c r="K91">
        <v>78.279999999999973</v>
      </c>
      <c r="O91">
        <v>-8.1273304792155693E-2</v>
      </c>
      <c r="P91">
        <v>-5.9414173147842994E-3</v>
      </c>
      <c r="S91">
        <v>-1.0684988261289883</v>
      </c>
      <c r="T91">
        <v>-1.2551196768171398</v>
      </c>
      <c r="W91">
        <v>0.54053307554205221</v>
      </c>
      <c r="X91">
        <v>8.7064920146027222E-2</v>
      </c>
      <c r="Z91">
        <v>211.13</v>
      </c>
    </row>
    <row r="92" spans="1:26" x14ac:dyDescent="0.75">
      <c r="A92">
        <v>211.52</v>
      </c>
      <c r="B92">
        <v>557.04999999999995</v>
      </c>
      <c r="C92">
        <v>686.9</v>
      </c>
      <c r="D92">
        <v>525.16</v>
      </c>
      <c r="E92">
        <v>398.87</v>
      </c>
      <c r="F92">
        <v>616.91999999999996</v>
      </c>
      <c r="H92">
        <v>129.85000000000002</v>
      </c>
      <c r="I92">
        <v>-31.889999999999986</v>
      </c>
      <c r="J92">
        <v>-158.17999999999995</v>
      </c>
      <c r="K92">
        <v>59.870000000000005</v>
      </c>
      <c r="O92">
        <v>-0.24559106661532523</v>
      </c>
      <c r="P92">
        <v>-1.7953730554900141E-2</v>
      </c>
      <c r="S92">
        <v>-1.2181748170966493</v>
      </c>
      <c r="T92">
        <v>-1.4309376345131806</v>
      </c>
      <c r="W92">
        <v>0.4610704659222179</v>
      </c>
      <c r="X92">
        <v>7.4265692727412819E-2</v>
      </c>
      <c r="Z92">
        <v>211.52</v>
      </c>
    </row>
    <row r="93" spans="1:26" x14ac:dyDescent="0.75">
      <c r="A93">
        <v>211.9</v>
      </c>
      <c r="B93">
        <v>567.16</v>
      </c>
      <c r="C93">
        <v>690.54</v>
      </c>
      <c r="D93">
        <v>555.39</v>
      </c>
      <c r="E93">
        <v>409.39</v>
      </c>
      <c r="F93">
        <v>632.09</v>
      </c>
      <c r="H93">
        <v>123.38</v>
      </c>
      <c r="I93">
        <v>-11.769999999999982</v>
      </c>
      <c r="J93">
        <v>-157.76999999999998</v>
      </c>
      <c r="K93">
        <v>64.930000000000064</v>
      </c>
      <c r="O93">
        <v>-9.5396336521316114E-2</v>
      </c>
      <c r="P93">
        <v>-6.9738697967828001E-3</v>
      </c>
      <c r="S93">
        <v>-1.2787323715350947</v>
      </c>
      <c r="T93">
        <v>-1.5020719926396933</v>
      </c>
      <c r="W93">
        <v>0.52626033392770355</v>
      </c>
      <c r="X93">
        <v>8.4765976445547842E-2</v>
      </c>
      <c r="Z93">
        <v>211.9</v>
      </c>
    </row>
    <row r="94" spans="1:26" x14ac:dyDescent="0.75">
      <c r="A94">
        <v>212.29</v>
      </c>
      <c r="B94">
        <v>579.29999999999995</v>
      </c>
      <c r="C94">
        <v>694.79</v>
      </c>
      <c r="D94">
        <v>557.16</v>
      </c>
      <c r="E94">
        <v>412.83</v>
      </c>
      <c r="F94">
        <v>634.52</v>
      </c>
      <c r="H94">
        <v>115.49000000000001</v>
      </c>
      <c r="I94">
        <v>-22.139999999999986</v>
      </c>
      <c r="J94">
        <v>-166.46999999999997</v>
      </c>
      <c r="K94">
        <v>55.220000000000027</v>
      </c>
      <c r="O94">
        <v>-0.19170490951597527</v>
      </c>
      <c r="P94">
        <v>-1.4014427881826535E-2</v>
      </c>
      <c r="S94">
        <v>-1.4414234998701183</v>
      </c>
      <c r="T94">
        <v>-1.6931782731740812</v>
      </c>
      <c r="W94">
        <v>0.47813663520651156</v>
      </c>
      <c r="X94">
        <v>7.701458032221091E-2</v>
      </c>
      <c r="Z94">
        <v>212.29</v>
      </c>
    </row>
    <row r="95" spans="1:26" x14ac:dyDescent="0.75">
      <c r="A95">
        <v>212.67</v>
      </c>
      <c r="B95">
        <v>553.80999999999995</v>
      </c>
      <c r="C95">
        <v>720.89</v>
      </c>
      <c r="D95">
        <v>549.88</v>
      </c>
      <c r="E95">
        <v>391.39</v>
      </c>
      <c r="F95">
        <v>623.59</v>
      </c>
      <c r="H95">
        <v>167.08000000000004</v>
      </c>
      <c r="I95">
        <v>-3.92999999999995</v>
      </c>
      <c r="J95">
        <v>-162.41999999999996</v>
      </c>
      <c r="K95">
        <v>69.780000000000086</v>
      </c>
      <c r="O95">
        <v>-2.3521666267655908E-2</v>
      </c>
      <c r="P95">
        <v>-1.7195318388076319E-3</v>
      </c>
      <c r="S95">
        <v>-0.97210916926023416</v>
      </c>
      <c r="T95">
        <v>-1.1418948870287222</v>
      </c>
      <c r="W95">
        <v>0.41764424227914815</v>
      </c>
      <c r="X95">
        <v>6.7270929844612609E-2</v>
      </c>
      <c r="Z95">
        <v>212.67</v>
      </c>
    </row>
    <row r="96" spans="1:26" x14ac:dyDescent="0.75">
      <c r="A96">
        <v>213.06</v>
      </c>
      <c r="B96">
        <v>564.73</v>
      </c>
      <c r="C96">
        <v>706.93</v>
      </c>
      <c r="D96">
        <v>540.83000000000004</v>
      </c>
      <c r="E96">
        <v>408.99</v>
      </c>
      <c r="F96">
        <v>627.44000000000005</v>
      </c>
      <c r="H96">
        <v>142.19999999999993</v>
      </c>
      <c r="I96">
        <v>-23.899999999999977</v>
      </c>
      <c r="J96">
        <v>-155.74</v>
      </c>
      <c r="K96">
        <v>62.710000000000036</v>
      </c>
      <c r="O96">
        <v>-0.16807313642756672</v>
      </c>
      <c r="P96">
        <v>-1.2286846775513803E-2</v>
      </c>
      <c r="S96">
        <v>-1.0952180028129401</v>
      </c>
      <c r="T96">
        <v>-1.2865055460238255</v>
      </c>
      <c r="W96">
        <v>0.44099859353023957</v>
      </c>
      <c r="X96">
        <v>7.1032669539634025E-2</v>
      </c>
      <c r="Z96">
        <v>213.06</v>
      </c>
    </row>
    <row r="97" spans="1:26" x14ac:dyDescent="0.75">
      <c r="A97">
        <v>213.45</v>
      </c>
      <c r="B97">
        <v>561.9</v>
      </c>
      <c r="C97">
        <v>740.51</v>
      </c>
      <c r="D97">
        <v>560.69000000000005</v>
      </c>
      <c r="E97">
        <v>427.6</v>
      </c>
      <c r="F97">
        <v>636.54</v>
      </c>
      <c r="H97">
        <v>178.61</v>
      </c>
      <c r="I97">
        <v>-1.2099999999999227</v>
      </c>
      <c r="J97">
        <v>-134.29999999999995</v>
      </c>
      <c r="K97">
        <v>74.639999999999986</v>
      </c>
      <c r="O97">
        <v>-6.7745367000723511E-3</v>
      </c>
      <c r="P97">
        <v>-4.9524686798925921E-4</v>
      </c>
      <c r="S97">
        <v>-0.75191758580146661</v>
      </c>
      <c r="T97">
        <v>-0.88324529162405685</v>
      </c>
      <c r="W97">
        <v>0.41789373495325</v>
      </c>
      <c r="X97">
        <v>6.7311116210129487E-2</v>
      </c>
      <c r="Z97">
        <v>213.45</v>
      </c>
    </row>
    <row r="98" spans="1:26" x14ac:dyDescent="0.75">
      <c r="A98">
        <v>213.83</v>
      </c>
      <c r="B98">
        <v>564.13</v>
      </c>
      <c r="C98">
        <v>710.57</v>
      </c>
      <c r="D98">
        <v>587.16999999999996</v>
      </c>
      <c r="E98">
        <v>408.38</v>
      </c>
      <c r="F98">
        <v>655.75</v>
      </c>
      <c r="H98">
        <v>146.44000000000005</v>
      </c>
      <c r="I98">
        <v>23.039999999999964</v>
      </c>
      <c r="J98">
        <v>-155.75</v>
      </c>
      <c r="K98">
        <v>91.62</v>
      </c>
      <c r="O98">
        <v>0.15733406173176698</v>
      </c>
      <c r="P98">
        <v>1.1501775656459901E-2</v>
      </c>
      <c r="S98">
        <v>-1.0635755258126192</v>
      </c>
      <c r="T98">
        <v>-1.2493364874014417</v>
      </c>
      <c r="W98">
        <v>0.62564872985523057</v>
      </c>
      <c r="X98">
        <v>0.10077469662644392</v>
      </c>
      <c r="Z98">
        <v>213.83</v>
      </c>
    </row>
    <row r="99" spans="1:26" x14ac:dyDescent="0.75">
      <c r="A99">
        <v>214.22</v>
      </c>
      <c r="B99">
        <v>607.01</v>
      </c>
      <c r="C99">
        <v>742.33</v>
      </c>
      <c r="D99">
        <v>577.02</v>
      </c>
      <c r="E99">
        <v>451.87</v>
      </c>
      <c r="F99">
        <v>681.64</v>
      </c>
      <c r="H99">
        <v>135.32000000000005</v>
      </c>
      <c r="I99">
        <v>-29.990000000000009</v>
      </c>
      <c r="J99">
        <v>-155.13999999999999</v>
      </c>
      <c r="K99">
        <v>74.63</v>
      </c>
      <c r="O99">
        <v>-0.22162281998226424</v>
      </c>
      <c r="P99">
        <v>-1.620155183010398E-2</v>
      </c>
      <c r="S99">
        <v>-1.1464676322790417</v>
      </c>
      <c r="T99">
        <v>-1.3467062844799726</v>
      </c>
      <c r="W99">
        <v>0.55150753768844196</v>
      </c>
      <c r="X99">
        <v>8.8832602298433622E-2</v>
      </c>
      <c r="Z99">
        <v>214.22</v>
      </c>
    </row>
    <row r="100" spans="1:26" x14ac:dyDescent="0.75">
      <c r="A100">
        <v>214.6</v>
      </c>
      <c r="B100">
        <v>571.21</v>
      </c>
      <c r="C100">
        <v>684.27</v>
      </c>
      <c r="D100">
        <v>549.21</v>
      </c>
      <c r="E100">
        <v>403.73</v>
      </c>
      <c r="F100">
        <v>618.94000000000005</v>
      </c>
      <c r="H100">
        <v>113.05999999999995</v>
      </c>
      <c r="I100">
        <v>-22</v>
      </c>
      <c r="J100">
        <v>-167.48000000000002</v>
      </c>
      <c r="K100">
        <v>47.730000000000018</v>
      </c>
      <c r="O100">
        <v>-0.19458694498496382</v>
      </c>
      <c r="P100">
        <v>-1.4225116686484613E-2</v>
      </c>
      <c r="S100">
        <v>-1.4813373430037158</v>
      </c>
      <c r="T100">
        <v>-1.7400633503209262</v>
      </c>
      <c r="W100">
        <v>0.42216522200601486</v>
      </c>
      <c r="X100">
        <v>6.7999134568267561E-2</v>
      </c>
      <c r="Z100">
        <v>214.6</v>
      </c>
    </row>
    <row r="101" spans="1:26" x14ac:dyDescent="0.75">
      <c r="A101">
        <v>214.99</v>
      </c>
      <c r="B101">
        <v>565.95000000000005</v>
      </c>
      <c r="C101">
        <v>718.46</v>
      </c>
      <c r="D101">
        <v>542.59</v>
      </c>
      <c r="E101">
        <v>425.98</v>
      </c>
      <c r="F101">
        <v>641.19000000000005</v>
      </c>
      <c r="H101">
        <v>152.51</v>
      </c>
      <c r="I101">
        <v>-23.360000000000014</v>
      </c>
      <c r="J101">
        <v>-139.97000000000003</v>
      </c>
      <c r="K101">
        <v>75.240000000000009</v>
      </c>
      <c r="O101">
        <v>-0.15317028391580889</v>
      </c>
      <c r="P101">
        <v>-1.1197386144135851E-2</v>
      </c>
      <c r="S101">
        <v>-0.91777588354861994</v>
      </c>
      <c r="T101">
        <v>-1.0780719100303906</v>
      </c>
      <c r="W101">
        <v>0.49334469870828151</v>
      </c>
      <c r="X101">
        <v>7.9464178495328261E-2</v>
      </c>
      <c r="Z101">
        <v>214.99</v>
      </c>
    </row>
    <row r="102" spans="1:26" x14ac:dyDescent="0.75">
      <c r="A102">
        <v>215.38</v>
      </c>
      <c r="B102">
        <v>553</v>
      </c>
      <c r="C102">
        <v>718.46</v>
      </c>
      <c r="D102">
        <v>556.94000000000005</v>
      </c>
      <c r="E102">
        <v>409.8</v>
      </c>
      <c r="F102">
        <v>660.81</v>
      </c>
      <c r="H102">
        <v>165.46000000000004</v>
      </c>
      <c r="I102">
        <v>3.9400000000000546</v>
      </c>
      <c r="J102">
        <v>-143.19999999999999</v>
      </c>
      <c r="K102">
        <v>107.80999999999995</v>
      </c>
      <c r="O102">
        <v>2.3812401788952338E-2</v>
      </c>
      <c r="P102">
        <v>1.7407858171547776E-3</v>
      </c>
      <c r="S102">
        <v>-0.86546597364922007</v>
      </c>
      <c r="T102">
        <v>-1.0166257056904875</v>
      </c>
      <c r="W102">
        <v>0.65157742052459766</v>
      </c>
      <c r="X102">
        <v>0.10495109116133092</v>
      </c>
      <c r="Z102">
        <v>215.38</v>
      </c>
    </row>
    <row r="103" spans="1:26" x14ac:dyDescent="0.75">
      <c r="A103">
        <v>215.76</v>
      </c>
      <c r="B103">
        <v>573.84</v>
      </c>
      <c r="C103">
        <v>701.67</v>
      </c>
      <c r="D103">
        <v>553.63</v>
      </c>
      <c r="E103">
        <v>389.57</v>
      </c>
      <c r="F103">
        <v>642</v>
      </c>
      <c r="H103">
        <v>127.82999999999993</v>
      </c>
      <c r="I103">
        <v>-20.210000000000036</v>
      </c>
      <c r="J103">
        <v>-184.27000000000004</v>
      </c>
      <c r="K103">
        <v>68.159999999999968</v>
      </c>
      <c r="O103">
        <v>-0.15810060236251308</v>
      </c>
      <c r="P103">
        <v>-1.1557812971389417E-2</v>
      </c>
      <c r="S103">
        <v>-1.4415238989282653</v>
      </c>
      <c r="T103">
        <v>-1.6932962076353391</v>
      </c>
      <c r="W103">
        <v>0.53320816709692564</v>
      </c>
      <c r="X103">
        <v>8.5885080099768502E-2</v>
      </c>
      <c r="Z103">
        <v>215.76</v>
      </c>
    </row>
    <row r="104" spans="1:26" x14ac:dyDescent="0.75">
      <c r="A104">
        <v>216.15</v>
      </c>
      <c r="B104">
        <v>556.85</v>
      </c>
      <c r="C104">
        <v>721.69</v>
      </c>
      <c r="D104">
        <v>538.4</v>
      </c>
      <c r="E104">
        <v>411.01</v>
      </c>
      <c r="F104">
        <v>634.91999999999996</v>
      </c>
      <c r="H104">
        <v>164.84000000000003</v>
      </c>
      <c r="I104">
        <v>-18.450000000000045</v>
      </c>
      <c r="J104">
        <v>-145.84000000000003</v>
      </c>
      <c r="K104">
        <v>78.069999999999936</v>
      </c>
      <c r="O104">
        <v>-0.11192671681630698</v>
      </c>
      <c r="P104">
        <v>-8.1823094923974323E-3</v>
      </c>
      <c r="S104">
        <v>-0.88473671438971124</v>
      </c>
      <c r="T104">
        <v>-1.0392622171201336</v>
      </c>
      <c r="W104">
        <v>0.47361077408395974</v>
      </c>
      <c r="X104">
        <v>7.6285589340795337E-2</v>
      </c>
      <c r="Z104">
        <v>216.15</v>
      </c>
    </row>
    <row r="105" spans="1:26" x14ac:dyDescent="0.75">
      <c r="A105">
        <v>216.53</v>
      </c>
      <c r="B105">
        <v>583.75</v>
      </c>
      <c r="C105">
        <v>729.99</v>
      </c>
      <c r="D105">
        <v>568.19000000000005</v>
      </c>
      <c r="E105">
        <v>424.16</v>
      </c>
      <c r="F105">
        <v>630.66999999999996</v>
      </c>
      <c r="H105">
        <v>146.24</v>
      </c>
      <c r="I105">
        <v>-15.559999999999945</v>
      </c>
      <c r="J105">
        <v>-159.58999999999997</v>
      </c>
      <c r="K105">
        <v>46.919999999999959</v>
      </c>
      <c r="O105">
        <v>-0.1064004376367611</v>
      </c>
      <c r="P105">
        <v>-7.7783154517016137E-3</v>
      </c>
      <c r="S105">
        <v>-1.0912882932166299</v>
      </c>
      <c r="T105">
        <v>-1.2818894849502023</v>
      </c>
      <c r="W105">
        <v>0.32084245076586404</v>
      </c>
      <c r="X105">
        <v>5.1678840055019749E-2</v>
      </c>
      <c r="Z105">
        <v>216.53</v>
      </c>
    </row>
    <row r="106" spans="1:26" x14ac:dyDescent="0.75">
      <c r="A106">
        <v>216.92</v>
      </c>
      <c r="B106">
        <v>540.26</v>
      </c>
      <c r="C106">
        <v>708.14</v>
      </c>
      <c r="D106">
        <v>556.04999999999995</v>
      </c>
      <c r="E106">
        <v>413.84</v>
      </c>
      <c r="F106">
        <v>658.79</v>
      </c>
      <c r="H106">
        <v>167.88</v>
      </c>
      <c r="I106">
        <v>15.789999999999964</v>
      </c>
      <c r="J106">
        <v>-126.42000000000002</v>
      </c>
      <c r="K106">
        <v>118.52999999999997</v>
      </c>
      <c r="O106">
        <v>9.4055277579223037E-2</v>
      </c>
      <c r="P106">
        <v>6.8758327987909675E-3</v>
      </c>
      <c r="S106">
        <v>-0.75303788420300222</v>
      </c>
      <c r="T106">
        <v>-0.8845612580372052</v>
      </c>
      <c r="W106">
        <v>0.70604002859185122</v>
      </c>
      <c r="X106">
        <v>0.11372351016189754</v>
      </c>
      <c r="Z106">
        <v>216.92</v>
      </c>
    </row>
    <row r="107" spans="1:26" x14ac:dyDescent="0.75">
      <c r="A107">
        <v>217.3</v>
      </c>
      <c r="B107">
        <v>553.80999999999995</v>
      </c>
      <c r="C107">
        <v>723.92</v>
      </c>
      <c r="D107">
        <v>548.33000000000004</v>
      </c>
      <c r="E107">
        <v>411.62</v>
      </c>
      <c r="F107">
        <v>649.69000000000005</v>
      </c>
      <c r="H107">
        <v>170.11</v>
      </c>
      <c r="I107">
        <v>-5.4799999999999045</v>
      </c>
      <c r="J107">
        <v>-142.18999999999994</v>
      </c>
      <c r="K107">
        <v>95.880000000000109</v>
      </c>
      <c r="O107">
        <v>-3.2214449473869283E-2</v>
      </c>
      <c r="P107">
        <v>-2.3550105213485098E-3</v>
      </c>
      <c r="S107">
        <v>-0.83587090706013711</v>
      </c>
      <c r="T107">
        <v>-0.98186165213766929</v>
      </c>
      <c r="W107">
        <v>0.56363529480924168</v>
      </c>
      <c r="X107">
        <v>9.0786048355761317E-2</v>
      </c>
      <c r="Z107">
        <v>217.3</v>
      </c>
    </row>
    <row r="108" spans="1:26" x14ac:dyDescent="0.75">
      <c r="A108">
        <v>217.69</v>
      </c>
      <c r="B108">
        <v>559.88</v>
      </c>
      <c r="C108">
        <v>726.75</v>
      </c>
      <c r="D108">
        <v>541.04999999999995</v>
      </c>
      <c r="E108">
        <v>396.45</v>
      </c>
      <c r="F108">
        <v>652.91999999999996</v>
      </c>
      <c r="H108">
        <v>166.87</v>
      </c>
      <c r="I108">
        <v>-18.830000000000041</v>
      </c>
      <c r="J108">
        <v>-163.43</v>
      </c>
      <c r="K108">
        <v>93.039999999999964</v>
      </c>
      <c r="O108">
        <v>-0.11284233235452772</v>
      </c>
      <c r="P108">
        <v>-8.2492448043843432E-3</v>
      </c>
      <c r="S108">
        <v>-0.97938515011685745</v>
      </c>
      <c r="T108">
        <v>-1.150441669222557</v>
      </c>
      <c r="W108">
        <v>0.55755977707197191</v>
      </c>
      <c r="X108">
        <v>8.9807450577797945E-2</v>
      </c>
      <c r="Z108">
        <v>217.69</v>
      </c>
    </row>
    <row r="109" spans="1:26" x14ac:dyDescent="0.75">
      <c r="A109">
        <v>218.07</v>
      </c>
      <c r="B109">
        <v>563.72</v>
      </c>
      <c r="C109">
        <v>734.84</v>
      </c>
      <c r="D109">
        <v>531.34</v>
      </c>
      <c r="E109">
        <v>406.16</v>
      </c>
      <c r="F109">
        <v>640.17999999999995</v>
      </c>
      <c r="H109">
        <v>171.12</v>
      </c>
      <c r="I109">
        <v>-32.379999999999995</v>
      </c>
      <c r="J109">
        <v>-157.56</v>
      </c>
      <c r="K109">
        <v>76.459999999999923</v>
      </c>
      <c r="O109">
        <v>-0.1892239364188873</v>
      </c>
      <c r="P109">
        <v>-1.3833058408119896E-2</v>
      </c>
      <c r="S109">
        <v>-0.92075736325385693</v>
      </c>
      <c r="T109">
        <v>-1.081574126179407</v>
      </c>
      <c r="W109">
        <v>0.44682094436652597</v>
      </c>
      <c r="X109">
        <v>7.1970489135807822E-2</v>
      </c>
      <c r="Z109">
        <v>218.07</v>
      </c>
    </row>
    <row r="110" spans="1:26" x14ac:dyDescent="0.75">
      <c r="A110">
        <v>218.46</v>
      </c>
      <c r="B110">
        <v>544.29999999999995</v>
      </c>
      <c r="C110">
        <v>736.46</v>
      </c>
      <c r="D110">
        <v>554.95000000000005</v>
      </c>
      <c r="E110">
        <v>409.59</v>
      </c>
      <c r="F110">
        <v>639.57000000000005</v>
      </c>
      <c r="H110">
        <v>192.16000000000008</v>
      </c>
      <c r="I110">
        <v>10.650000000000091</v>
      </c>
      <c r="J110">
        <v>-134.70999999999998</v>
      </c>
      <c r="K110">
        <v>95.270000000000095</v>
      </c>
      <c r="O110">
        <v>5.5422564529559154E-2</v>
      </c>
      <c r="P110">
        <v>4.0516204597288025E-3</v>
      </c>
      <c r="S110">
        <v>-0.70103039134054912</v>
      </c>
      <c r="T110">
        <v>-0.82347029000116556</v>
      </c>
      <c r="W110">
        <v>0.49578476269775218</v>
      </c>
      <c r="X110">
        <v>7.9857205279455057E-2</v>
      </c>
      <c r="Z110">
        <v>218.46</v>
      </c>
    </row>
    <row r="111" spans="1:26" x14ac:dyDescent="0.75">
      <c r="A111">
        <v>218.85</v>
      </c>
      <c r="B111">
        <v>567.77</v>
      </c>
      <c r="C111">
        <v>744.35</v>
      </c>
      <c r="D111">
        <v>554.73</v>
      </c>
      <c r="E111">
        <v>424.76</v>
      </c>
      <c r="F111">
        <v>648.88</v>
      </c>
      <c r="H111">
        <v>176.58000000000004</v>
      </c>
      <c r="I111">
        <v>-13.039999999999964</v>
      </c>
      <c r="J111">
        <v>-143.01</v>
      </c>
      <c r="K111">
        <v>81.110000000000014</v>
      </c>
      <c r="O111">
        <v>-7.3847547853663834E-2</v>
      </c>
      <c r="P111">
        <v>-5.3985635331820344E-3</v>
      </c>
      <c r="S111">
        <v>-0.80988786952089675</v>
      </c>
      <c r="T111">
        <v>-0.95134049396557596</v>
      </c>
      <c r="W111">
        <v>0.45933854343640274</v>
      </c>
      <c r="X111">
        <v>7.3986727942925962E-2</v>
      </c>
      <c r="Z111">
        <v>218.85</v>
      </c>
    </row>
    <row r="112" spans="1:26" x14ac:dyDescent="0.75">
      <c r="A112">
        <v>219.23</v>
      </c>
      <c r="B112">
        <v>562.71</v>
      </c>
      <c r="C112">
        <v>739.7</v>
      </c>
      <c r="D112">
        <v>544.36</v>
      </c>
      <c r="E112">
        <v>398.87</v>
      </c>
      <c r="F112">
        <v>666.27</v>
      </c>
      <c r="H112">
        <v>176.99</v>
      </c>
      <c r="I112">
        <v>-18.350000000000023</v>
      </c>
      <c r="J112">
        <v>-163.84000000000003</v>
      </c>
      <c r="K112">
        <v>103.55999999999995</v>
      </c>
      <c r="O112">
        <v>-0.10367817390813053</v>
      </c>
      <c r="P112">
        <v>-7.5793066271674352E-3</v>
      </c>
      <c r="S112">
        <v>-0.92570201706311106</v>
      </c>
      <c r="T112">
        <v>-1.0873823986260203</v>
      </c>
      <c r="W112">
        <v>0.58511780326572094</v>
      </c>
      <c r="X112">
        <v>9.4246285976602728E-2</v>
      </c>
      <c r="Z112">
        <v>219.23</v>
      </c>
    </row>
    <row r="113" spans="1:26" x14ac:dyDescent="0.75">
      <c r="A113">
        <v>219.62</v>
      </c>
      <c r="B113">
        <v>552.79999999999995</v>
      </c>
      <c r="C113">
        <v>735.45</v>
      </c>
      <c r="D113">
        <v>543.91999999999996</v>
      </c>
      <c r="E113">
        <v>427.19</v>
      </c>
      <c r="F113">
        <v>640.79</v>
      </c>
      <c r="H113">
        <v>182.65000000000009</v>
      </c>
      <c r="I113">
        <v>-8.8799999999999955</v>
      </c>
      <c r="J113">
        <v>-125.60999999999996</v>
      </c>
      <c r="K113">
        <v>87.990000000000009</v>
      </c>
      <c r="O113">
        <v>-4.8617574596222235E-2</v>
      </c>
      <c r="P113">
        <v>-3.5541473334635694E-3</v>
      </c>
      <c r="S113">
        <v>-0.68770873254858966</v>
      </c>
      <c r="T113">
        <v>-0.80782190961107436</v>
      </c>
      <c r="W113">
        <v>0.4817410347659456</v>
      </c>
      <c r="X113">
        <v>7.7595149345673173E-2</v>
      </c>
      <c r="Z113">
        <v>219.62</v>
      </c>
    </row>
    <row r="114" spans="1:26" x14ac:dyDescent="0.75">
      <c r="A114">
        <v>220</v>
      </c>
      <c r="B114">
        <v>555.23</v>
      </c>
      <c r="C114">
        <v>736.66</v>
      </c>
      <c r="D114">
        <v>551.64</v>
      </c>
      <c r="E114">
        <v>401.3</v>
      </c>
      <c r="F114">
        <v>647.87</v>
      </c>
      <c r="H114">
        <v>181.42999999999995</v>
      </c>
      <c r="I114">
        <v>-3.5900000000000318</v>
      </c>
      <c r="J114">
        <v>-153.93</v>
      </c>
      <c r="K114">
        <v>92.639999999999986</v>
      </c>
      <c r="O114">
        <v>-1.978724576971853E-2</v>
      </c>
      <c r="P114">
        <v>-1.4465301359253338E-3</v>
      </c>
      <c r="S114">
        <v>-0.84842639034338341</v>
      </c>
      <c r="T114">
        <v>-0.99661003906649948</v>
      </c>
      <c r="W114">
        <v>0.51061015267596321</v>
      </c>
      <c r="X114">
        <v>8.2245165337759094E-2</v>
      </c>
      <c r="Z114">
        <v>220</v>
      </c>
    </row>
    <row r="115" spans="1:26" x14ac:dyDescent="0.75">
      <c r="A115">
        <v>220.39</v>
      </c>
      <c r="B115">
        <v>535</v>
      </c>
      <c r="C115">
        <v>788.24</v>
      </c>
      <c r="D115">
        <v>602.39</v>
      </c>
      <c r="E115">
        <v>460.97</v>
      </c>
      <c r="F115">
        <v>681.64</v>
      </c>
      <c r="H115">
        <v>253.24</v>
      </c>
      <c r="I115">
        <v>67.389999999999986</v>
      </c>
      <c r="J115">
        <v>-74.029999999999973</v>
      </c>
      <c r="K115">
        <v>146.63999999999999</v>
      </c>
      <c r="O115">
        <v>0.26611119886273882</v>
      </c>
      <c r="P115">
        <v>1.9453837746901688E-2</v>
      </c>
      <c r="S115">
        <v>-0.29233138524719621</v>
      </c>
      <c r="T115">
        <v>-0.34338912201170213</v>
      </c>
      <c r="W115">
        <v>0.57905544147843935</v>
      </c>
      <c r="X115">
        <v>9.3269807258114151E-2</v>
      </c>
      <c r="Z115">
        <v>220.39</v>
      </c>
    </row>
    <row r="116" spans="1:26" x14ac:dyDescent="0.75">
      <c r="A116">
        <v>220.77</v>
      </c>
      <c r="B116">
        <v>537.63</v>
      </c>
      <c r="C116">
        <v>745.16</v>
      </c>
      <c r="D116">
        <v>550.76</v>
      </c>
      <c r="E116">
        <v>408.58</v>
      </c>
      <c r="F116">
        <v>652.32000000000005</v>
      </c>
      <c r="H116">
        <v>207.52999999999997</v>
      </c>
      <c r="I116">
        <v>13.129999999999995</v>
      </c>
      <c r="J116">
        <v>-129.05000000000001</v>
      </c>
      <c r="K116">
        <v>114.69000000000005</v>
      </c>
      <c r="O116">
        <v>6.3267961258613198E-2</v>
      </c>
      <c r="P116">
        <v>4.6251516590144594E-3</v>
      </c>
      <c r="S116">
        <v>-0.62183780658218102</v>
      </c>
      <c r="T116">
        <v>-0.73044616217097003</v>
      </c>
      <c r="W116">
        <v>0.55264299137474138</v>
      </c>
      <c r="X116">
        <v>8.9015492465567309E-2</v>
      </c>
      <c r="Z116">
        <v>220.77</v>
      </c>
    </row>
    <row r="117" spans="1:26" x14ac:dyDescent="0.75">
      <c r="A117">
        <v>221.16</v>
      </c>
      <c r="B117">
        <v>539.04999999999995</v>
      </c>
      <c r="C117">
        <v>784.8</v>
      </c>
      <c r="D117">
        <v>563.55999999999995</v>
      </c>
      <c r="E117">
        <v>419.5</v>
      </c>
      <c r="F117">
        <v>644.23</v>
      </c>
      <c r="H117">
        <v>245.75</v>
      </c>
      <c r="I117">
        <v>24.509999999999991</v>
      </c>
      <c r="J117">
        <v>-119.54999999999995</v>
      </c>
      <c r="K117">
        <v>105.18000000000006</v>
      </c>
      <c r="O117">
        <v>9.973550356052896E-2</v>
      </c>
      <c r="P117">
        <v>7.2910809923217414E-3</v>
      </c>
      <c r="S117">
        <v>-0.48646998982705986</v>
      </c>
      <c r="T117">
        <v>-0.57143540215669653</v>
      </c>
      <c r="W117">
        <v>0.42799593082400839</v>
      </c>
      <c r="X117">
        <v>6.893830040400159E-2</v>
      </c>
      <c r="Z117">
        <v>221.16</v>
      </c>
    </row>
    <row r="118" spans="1:26" x14ac:dyDescent="0.75">
      <c r="A118">
        <v>221.54</v>
      </c>
      <c r="B118">
        <v>551.99</v>
      </c>
      <c r="C118">
        <v>754.06</v>
      </c>
      <c r="D118">
        <v>556.72</v>
      </c>
      <c r="E118">
        <v>418.29</v>
      </c>
      <c r="F118">
        <v>653.73</v>
      </c>
      <c r="H118">
        <v>202.06999999999994</v>
      </c>
      <c r="I118">
        <v>4.7300000000000182</v>
      </c>
      <c r="J118">
        <v>-133.69999999999999</v>
      </c>
      <c r="K118">
        <v>101.74000000000001</v>
      </c>
      <c r="O118">
        <v>2.3407729994556439E-2</v>
      </c>
      <c r="P118">
        <v>1.7112026223754177E-3</v>
      </c>
      <c r="S118">
        <v>-0.66165190280595854</v>
      </c>
      <c r="T118">
        <v>-0.77721407090718575</v>
      </c>
      <c r="W118">
        <v>0.50348888998861796</v>
      </c>
      <c r="X118">
        <v>8.1098126987532618E-2</v>
      </c>
      <c r="Z118">
        <v>221.54</v>
      </c>
    </row>
    <row r="119" spans="1:26" x14ac:dyDescent="0.75">
      <c r="A119">
        <v>221.93</v>
      </c>
      <c r="B119">
        <v>551.99</v>
      </c>
      <c r="C119">
        <v>777.92</v>
      </c>
      <c r="D119">
        <v>567.53</v>
      </c>
      <c r="E119">
        <v>442.56</v>
      </c>
      <c r="F119">
        <v>651.29999999999995</v>
      </c>
      <c r="H119">
        <v>225.92999999999995</v>
      </c>
      <c r="I119">
        <v>15.539999999999964</v>
      </c>
      <c r="J119">
        <v>-109.43</v>
      </c>
      <c r="K119">
        <v>99.309999999999945</v>
      </c>
      <c r="O119">
        <v>6.8782366219625399E-2</v>
      </c>
      <c r="P119">
        <v>5.028277644845573E-3</v>
      </c>
      <c r="S119">
        <v>-0.48435356083742764</v>
      </c>
      <c r="T119">
        <v>-0.56894932392758213</v>
      </c>
      <c r="W119">
        <v>0.43956092595051549</v>
      </c>
      <c r="X119">
        <v>7.0801101077519676E-2</v>
      </c>
      <c r="Z119">
        <v>221.93</v>
      </c>
    </row>
    <row r="120" spans="1:26" x14ac:dyDescent="0.75">
      <c r="A120">
        <v>222.31</v>
      </c>
      <c r="B120">
        <v>563.91999999999996</v>
      </c>
      <c r="C120">
        <v>797.75</v>
      </c>
      <c r="D120">
        <v>567.30999999999995</v>
      </c>
      <c r="E120">
        <v>441.35</v>
      </c>
      <c r="F120">
        <v>656.77</v>
      </c>
      <c r="H120">
        <v>233.83000000000004</v>
      </c>
      <c r="I120">
        <v>3.3899999999999864</v>
      </c>
      <c r="J120">
        <v>-122.56999999999994</v>
      </c>
      <c r="K120">
        <v>92.850000000000023</v>
      </c>
      <c r="O120">
        <v>1.4497712013000838E-2</v>
      </c>
      <c r="P120">
        <v>1.0598431723563091E-3</v>
      </c>
      <c r="S120">
        <v>-0.52418423641106748</v>
      </c>
      <c r="T120">
        <v>-0.61573670771396372</v>
      </c>
      <c r="W120">
        <v>0.39708335115254673</v>
      </c>
      <c r="X120">
        <v>6.3959139271438994E-2</v>
      </c>
      <c r="Z120">
        <v>222.31</v>
      </c>
    </row>
    <row r="121" spans="1:26" x14ac:dyDescent="0.75">
      <c r="A121">
        <v>222.7</v>
      </c>
      <c r="B121">
        <v>558.05999999999995</v>
      </c>
      <c r="C121">
        <v>794.31</v>
      </c>
      <c r="D121">
        <v>565.54</v>
      </c>
      <c r="E121">
        <v>418.29</v>
      </c>
      <c r="F121">
        <v>629.05999999999995</v>
      </c>
      <c r="H121">
        <v>236.25</v>
      </c>
      <c r="I121">
        <v>7.4800000000000182</v>
      </c>
      <c r="J121">
        <v>-139.76999999999992</v>
      </c>
      <c r="K121">
        <v>71</v>
      </c>
      <c r="O121">
        <v>3.1661375661375737E-2</v>
      </c>
      <c r="P121">
        <v>2.3145785205297112E-3</v>
      </c>
      <c r="S121">
        <v>-0.59161904761904727</v>
      </c>
      <c r="T121">
        <v>-0.69494948397523293</v>
      </c>
      <c r="W121">
        <v>0.30052910052910053</v>
      </c>
      <c r="X121">
        <v>4.8406921468930365E-2</v>
      </c>
      <c r="Z121">
        <v>222.7</v>
      </c>
    </row>
    <row r="122" spans="1:26" x14ac:dyDescent="0.75">
      <c r="A122">
        <v>223.08</v>
      </c>
      <c r="B122">
        <v>539.85</v>
      </c>
      <c r="C122">
        <v>792.49</v>
      </c>
      <c r="D122">
        <v>539.73</v>
      </c>
      <c r="E122">
        <v>424.97</v>
      </c>
      <c r="F122">
        <v>643.01</v>
      </c>
      <c r="H122">
        <v>252.64</v>
      </c>
      <c r="I122">
        <v>-0.12000000000000455</v>
      </c>
      <c r="J122">
        <v>-114.88</v>
      </c>
      <c r="K122">
        <v>103.15999999999997</v>
      </c>
      <c r="O122">
        <v>-4.7498416719444488E-4</v>
      </c>
      <c r="P122">
        <v>-3.4723322281953714E-5</v>
      </c>
      <c r="S122">
        <v>-0.45471817606079801</v>
      </c>
      <c r="T122">
        <v>-0.53413791033160241</v>
      </c>
      <c r="W122">
        <v>0.40832805573147551</v>
      </c>
      <c r="X122">
        <v>6.5770350001232589E-2</v>
      </c>
      <c r="Z122">
        <v>223.08</v>
      </c>
    </row>
    <row r="123" spans="1:26" x14ac:dyDescent="0.75">
      <c r="A123">
        <v>223.47</v>
      </c>
      <c r="B123">
        <v>551.38</v>
      </c>
      <c r="C123">
        <v>833.55</v>
      </c>
      <c r="D123">
        <v>579.44000000000005</v>
      </c>
      <c r="E123">
        <v>411.01</v>
      </c>
      <c r="F123">
        <v>655.96</v>
      </c>
      <c r="H123">
        <v>282.16999999999996</v>
      </c>
      <c r="I123">
        <v>28.060000000000059</v>
      </c>
      <c r="J123">
        <v>-140.37</v>
      </c>
      <c r="K123">
        <v>104.58000000000004</v>
      </c>
      <c r="O123">
        <v>9.9443597831094951E-2</v>
      </c>
      <c r="P123">
        <v>7.2697414668824942E-3</v>
      </c>
      <c r="S123">
        <v>-0.49746606655562259</v>
      </c>
      <c r="T123">
        <v>-0.58435202118547969</v>
      </c>
      <c r="W123">
        <v>0.37062763582237679</v>
      </c>
      <c r="X123">
        <v>5.9697855648198288E-2</v>
      </c>
      <c r="Z123">
        <v>223.47</v>
      </c>
    </row>
    <row r="124" spans="1:26" x14ac:dyDescent="0.75">
      <c r="A124">
        <v>223.85</v>
      </c>
      <c r="B124">
        <v>567.36</v>
      </c>
      <c r="C124">
        <v>842.25</v>
      </c>
      <c r="D124">
        <v>570.17999999999995</v>
      </c>
      <c r="E124">
        <v>402.31</v>
      </c>
      <c r="F124">
        <v>655.15</v>
      </c>
      <c r="H124">
        <v>274.89</v>
      </c>
      <c r="I124">
        <v>2.8199999999999363</v>
      </c>
      <c r="J124">
        <v>-165.05</v>
      </c>
      <c r="K124">
        <v>87.789999999999964</v>
      </c>
      <c r="O124">
        <v>1.0258648914110867E-2</v>
      </c>
      <c r="P124">
        <v>7.4994999207260362E-4</v>
      </c>
      <c r="S124">
        <v>-0.60042198697660887</v>
      </c>
      <c r="T124">
        <v>-0.70528991873409141</v>
      </c>
      <c r="W124">
        <v>0.31936410928007553</v>
      </c>
      <c r="X124">
        <v>5.1440720152218865E-2</v>
      </c>
      <c r="Z124">
        <v>223.85</v>
      </c>
    </row>
    <row r="125" spans="1:26" x14ac:dyDescent="0.75">
      <c r="A125">
        <v>224.24</v>
      </c>
      <c r="B125">
        <v>567.77</v>
      </c>
      <c r="C125">
        <v>832.33</v>
      </c>
      <c r="D125">
        <v>528.47</v>
      </c>
      <c r="E125">
        <v>407.37</v>
      </c>
      <c r="F125">
        <v>639.98</v>
      </c>
      <c r="H125">
        <v>264.56000000000006</v>
      </c>
      <c r="I125">
        <v>-39.299999999999955</v>
      </c>
      <c r="J125">
        <v>-160.39999999999998</v>
      </c>
      <c r="K125">
        <v>72.210000000000036</v>
      </c>
      <c r="O125">
        <v>-0.14854853341397017</v>
      </c>
      <c r="P125">
        <v>-1.0859516919715092E-2</v>
      </c>
      <c r="S125">
        <v>-0.60628968853946152</v>
      </c>
      <c r="T125">
        <v>-0.71218245573004502</v>
      </c>
      <c r="W125">
        <v>0.27294375566979145</v>
      </c>
      <c r="X125">
        <v>4.3963685789100967E-2</v>
      </c>
      <c r="Z125">
        <v>224.24</v>
      </c>
    </row>
    <row r="126" spans="1:26" x14ac:dyDescent="0.75">
      <c r="A126">
        <v>224.62</v>
      </c>
      <c r="B126">
        <v>557.25</v>
      </c>
      <c r="C126">
        <v>837.8</v>
      </c>
      <c r="D126">
        <v>560.69000000000005</v>
      </c>
      <c r="E126">
        <v>418.09</v>
      </c>
      <c r="F126">
        <v>646.25</v>
      </c>
      <c r="H126">
        <v>280.54999999999995</v>
      </c>
      <c r="I126">
        <v>3.4400000000000546</v>
      </c>
      <c r="J126">
        <v>-139.16000000000003</v>
      </c>
      <c r="K126">
        <v>89</v>
      </c>
      <c r="O126">
        <v>1.2261628943147586E-2</v>
      </c>
      <c r="P126">
        <v>8.9637618030402556E-4</v>
      </c>
      <c r="S126">
        <v>-0.49602566387453234</v>
      </c>
      <c r="T126">
        <v>-0.58266004202428001</v>
      </c>
      <c r="W126">
        <v>0.31723400463375517</v>
      </c>
      <c r="X126">
        <v>5.109761924068152E-2</v>
      </c>
      <c r="Z126">
        <v>224.62</v>
      </c>
    </row>
    <row r="127" spans="1:26" x14ac:dyDescent="0.75">
      <c r="A127">
        <v>225.01</v>
      </c>
      <c r="B127">
        <v>556.64</v>
      </c>
      <c r="C127">
        <v>846.7</v>
      </c>
      <c r="D127">
        <v>559.59</v>
      </c>
      <c r="E127">
        <v>416.88</v>
      </c>
      <c r="F127">
        <v>641.39</v>
      </c>
      <c r="H127">
        <v>290.06000000000006</v>
      </c>
      <c r="I127">
        <v>2.9500000000000455</v>
      </c>
      <c r="J127">
        <v>-139.76</v>
      </c>
      <c r="K127">
        <v>84.75</v>
      </c>
      <c r="O127">
        <v>1.0170309591119234E-2</v>
      </c>
      <c r="P127">
        <v>7.4349201937737406E-4</v>
      </c>
      <c r="S127">
        <v>-0.48183134523891596</v>
      </c>
      <c r="T127">
        <v>-0.56598658559839188</v>
      </c>
      <c r="W127">
        <v>0.29218092808384466</v>
      </c>
      <c r="X127">
        <v>4.7062261909323229E-2</v>
      </c>
      <c r="Z127">
        <v>225.01</v>
      </c>
    </row>
    <row r="128" spans="1:26" x14ac:dyDescent="0.75">
      <c r="A128">
        <v>225.39</v>
      </c>
      <c r="B128">
        <v>535.61</v>
      </c>
      <c r="C128">
        <v>853.98</v>
      </c>
      <c r="D128">
        <v>548.33000000000004</v>
      </c>
      <c r="E128">
        <v>425.17</v>
      </c>
      <c r="F128">
        <v>639.37</v>
      </c>
      <c r="H128">
        <v>318.37</v>
      </c>
      <c r="I128">
        <v>12.720000000000027</v>
      </c>
      <c r="J128">
        <v>-110.44</v>
      </c>
      <c r="K128">
        <v>103.75999999999999</v>
      </c>
      <c r="O128">
        <v>3.9953513207902837E-2</v>
      </c>
      <c r="P128">
        <v>2.9207683355188052E-3</v>
      </c>
      <c r="S128">
        <v>-0.34689198102836322</v>
      </c>
      <c r="T128">
        <v>-0.40747911038529916</v>
      </c>
      <c r="W128">
        <v>0.32591010459528219</v>
      </c>
      <c r="X128">
        <v>5.249509884832957E-2</v>
      </c>
      <c r="Z128">
        <v>225.39</v>
      </c>
    </row>
    <row r="129" spans="1:26" x14ac:dyDescent="0.75">
      <c r="A129">
        <v>225.78</v>
      </c>
      <c r="B129">
        <v>567.16</v>
      </c>
      <c r="C129">
        <v>885.73</v>
      </c>
      <c r="D129">
        <v>572.16</v>
      </c>
      <c r="E129">
        <v>442.77</v>
      </c>
      <c r="F129">
        <v>657.57</v>
      </c>
      <c r="H129">
        <v>318.57000000000005</v>
      </c>
      <c r="I129">
        <v>5</v>
      </c>
      <c r="J129">
        <v>-124.38999999999999</v>
      </c>
      <c r="K129">
        <v>90.410000000000082</v>
      </c>
      <c r="O129">
        <v>1.5695137646357157E-2</v>
      </c>
      <c r="P129">
        <v>1.1473799768382214E-3</v>
      </c>
      <c r="S129">
        <v>-0.39046363436607329</v>
      </c>
      <c r="T129">
        <v>-0.45866086006839452</v>
      </c>
      <c r="W129">
        <v>0.28379947892143037</v>
      </c>
      <c r="X129">
        <v>4.5712242391457825E-2</v>
      </c>
      <c r="Z129">
        <v>225.78</v>
      </c>
    </row>
    <row r="130" spans="1:26" x14ac:dyDescent="0.75">
      <c r="A130">
        <v>226.16</v>
      </c>
      <c r="B130">
        <v>543.70000000000005</v>
      </c>
      <c r="C130">
        <v>908.39</v>
      </c>
      <c r="D130">
        <v>560.91</v>
      </c>
      <c r="E130">
        <v>418.29</v>
      </c>
      <c r="F130">
        <v>645.24</v>
      </c>
      <c r="H130">
        <v>364.68999999999994</v>
      </c>
      <c r="I130">
        <v>17.209999999999923</v>
      </c>
      <c r="J130">
        <v>-125.41000000000003</v>
      </c>
      <c r="K130">
        <v>101.53999999999996</v>
      </c>
      <c r="O130">
        <v>4.7190764759110271E-2</v>
      </c>
      <c r="P130">
        <v>3.4498415876494798E-3</v>
      </c>
      <c r="S130">
        <v>-0.34388110449971221</v>
      </c>
      <c r="T130">
        <v>-0.40394236305047282</v>
      </c>
      <c r="W130">
        <v>0.27842825413364769</v>
      </c>
      <c r="X130">
        <v>4.4847086717559971E-2</v>
      </c>
      <c r="Z130">
        <v>226.16</v>
      </c>
    </row>
    <row r="131" spans="1:26" x14ac:dyDescent="0.75">
      <c r="A131">
        <v>226.55</v>
      </c>
      <c r="B131">
        <v>555.02</v>
      </c>
      <c r="C131">
        <v>926.39</v>
      </c>
      <c r="D131">
        <v>541.71</v>
      </c>
      <c r="E131">
        <v>420.52</v>
      </c>
      <c r="F131">
        <v>677.19</v>
      </c>
      <c r="H131">
        <v>371.37</v>
      </c>
      <c r="I131">
        <v>-13.309999999999945</v>
      </c>
      <c r="J131">
        <v>-134.5</v>
      </c>
      <c r="K131">
        <v>122.17000000000007</v>
      </c>
      <c r="O131">
        <v>-3.5840267119045546E-2</v>
      </c>
      <c r="P131">
        <v>-2.6200729030541928E-3</v>
      </c>
      <c r="S131">
        <v>-0.36217249643212968</v>
      </c>
      <c r="T131">
        <v>-0.42542847550033341</v>
      </c>
      <c r="W131">
        <v>0.32897110698225507</v>
      </c>
      <c r="X131">
        <v>5.2988141624891093E-2</v>
      </c>
      <c r="Z131">
        <v>226.55</v>
      </c>
    </row>
    <row r="132" spans="1:26" x14ac:dyDescent="0.75">
      <c r="A132">
        <v>226.93</v>
      </c>
      <c r="B132">
        <v>544.29999999999995</v>
      </c>
      <c r="C132">
        <v>961.58</v>
      </c>
      <c r="D132">
        <v>543.26</v>
      </c>
      <c r="E132">
        <v>402.31</v>
      </c>
      <c r="F132">
        <v>628.04</v>
      </c>
      <c r="H132">
        <v>417.28000000000009</v>
      </c>
      <c r="I132">
        <v>-1.0399999999999636</v>
      </c>
      <c r="J132">
        <v>-141.98999999999995</v>
      </c>
      <c r="K132">
        <v>83.740000000000009</v>
      </c>
      <c r="O132">
        <v>-2.4923312883434706E-3</v>
      </c>
      <c r="P132">
        <v>-1.8219980482658788E-4</v>
      </c>
      <c r="S132">
        <v>-0.34027511503067465</v>
      </c>
      <c r="T132">
        <v>-0.39970656210590721</v>
      </c>
      <c r="W132">
        <v>0.20068059815950917</v>
      </c>
      <c r="X132">
        <v>3.232409087287267E-2</v>
      </c>
      <c r="Z132">
        <v>226.93</v>
      </c>
    </row>
    <row r="133" spans="1:26" x14ac:dyDescent="0.75">
      <c r="A133">
        <v>227.31</v>
      </c>
      <c r="B133">
        <v>581.52</v>
      </c>
      <c r="C133">
        <v>1005.68</v>
      </c>
      <c r="D133">
        <v>554.07000000000005</v>
      </c>
      <c r="E133">
        <v>416.67</v>
      </c>
      <c r="F133">
        <v>628.65</v>
      </c>
      <c r="H133">
        <v>424.15999999999997</v>
      </c>
      <c r="I133">
        <v>-27.449999999999932</v>
      </c>
      <c r="J133">
        <v>-164.84999999999997</v>
      </c>
      <c r="K133">
        <v>47.129999999999995</v>
      </c>
      <c r="O133">
        <v>-6.4716144850999469E-2</v>
      </c>
      <c r="P133">
        <v>-4.7310199154215835E-3</v>
      </c>
      <c r="S133">
        <v>-0.38865050924179551</v>
      </c>
      <c r="T133">
        <v>-0.45653105986238302</v>
      </c>
      <c r="W133">
        <v>0.11111373066767258</v>
      </c>
      <c r="X133">
        <v>1.7897347129048103E-2</v>
      </c>
      <c r="Z133">
        <v>227.31</v>
      </c>
    </row>
    <row r="134" spans="1:26" x14ac:dyDescent="0.75">
      <c r="A134">
        <v>227.7</v>
      </c>
      <c r="B134">
        <v>544.91</v>
      </c>
      <c r="C134">
        <v>1008.11</v>
      </c>
      <c r="D134">
        <v>553.19000000000005</v>
      </c>
      <c r="E134">
        <v>413.64</v>
      </c>
      <c r="F134">
        <v>626.22</v>
      </c>
      <c r="H134">
        <v>463.20000000000005</v>
      </c>
      <c r="I134">
        <v>8.2800000000000864</v>
      </c>
      <c r="J134">
        <v>-131.26999999999998</v>
      </c>
      <c r="K134">
        <v>81.310000000000059</v>
      </c>
      <c r="O134">
        <v>1.7875647668393967E-2</v>
      </c>
      <c r="P134">
        <v>1.3067843474753142E-3</v>
      </c>
      <c r="S134">
        <v>-0.2833981001727115</v>
      </c>
      <c r="T134">
        <v>-0.33289557573779255</v>
      </c>
      <c r="W134">
        <v>0.17553972366148543</v>
      </c>
      <c r="X134">
        <v>2.8274591721730646E-2</v>
      </c>
      <c r="Z134">
        <v>227.7</v>
      </c>
    </row>
    <row r="135" spans="1:26" x14ac:dyDescent="0.75">
      <c r="A135">
        <v>228.08</v>
      </c>
      <c r="B135">
        <v>547.34</v>
      </c>
      <c r="C135">
        <v>1075.46</v>
      </c>
      <c r="D135">
        <v>547.45000000000005</v>
      </c>
      <c r="E135">
        <v>414.04</v>
      </c>
      <c r="F135">
        <v>652.52</v>
      </c>
      <c r="H135">
        <v>528.12</v>
      </c>
      <c r="I135">
        <v>0.11000000000001364</v>
      </c>
      <c r="J135">
        <v>-133.30000000000001</v>
      </c>
      <c r="K135">
        <v>105.17999999999995</v>
      </c>
      <c r="O135">
        <v>2.0828599560708484E-4</v>
      </c>
      <c r="P135">
        <v>1.5226574382471307E-5</v>
      </c>
      <c r="S135">
        <v>-0.25240475649473604</v>
      </c>
      <c r="T135">
        <v>-0.29648902614754796</v>
      </c>
      <c r="W135">
        <v>0.19915928198136779</v>
      </c>
      <c r="X135">
        <v>3.207904893638449E-2</v>
      </c>
      <c r="Z135">
        <v>228.08</v>
      </c>
    </row>
    <row r="136" spans="1:26" x14ac:dyDescent="0.75">
      <c r="A136">
        <v>228.47</v>
      </c>
      <c r="B136">
        <v>548.54999999999995</v>
      </c>
      <c r="C136">
        <v>1147.67</v>
      </c>
      <c r="D136">
        <v>546.57000000000005</v>
      </c>
      <c r="E136">
        <v>390.78</v>
      </c>
      <c r="F136">
        <v>630.27</v>
      </c>
      <c r="H136">
        <v>599.12000000000012</v>
      </c>
      <c r="I136">
        <v>-1.9799999999999045</v>
      </c>
      <c r="J136">
        <v>-157.76999999999998</v>
      </c>
      <c r="K136">
        <v>81.720000000000027</v>
      </c>
      <c r="O136">
        <v>-3.3048471090931768E-3</v>
      </c>
      <c r="P136">
        <v>-2.4159809776279955E-4</v>
      </c>
      <c r="S136">
        <v>-0.2633362264654826</v>
      </c>
      <c r="T136">
        <v>-0.30932975439291849</v>
      </c>
      <c r="W136">
        <v>0.13640005341167047</v>
      </c>
      <c r="X136">
        <v>2.1970273967586353E-2</v>
      </c>
      <c r="Z136">
        <v>228.47</v>
      </c>
    </row>
    <row r="137" spans="1:26" x14ac:dyDescent="0.75">
      <c r="A137">
        <v>228.85</v>
      </c>
      <c r="B137">
        <v>557.45000000000005</v>
      </c>
      <c r="C137">
        <v>1363.49</v>
      </c>
      <c r="D137">
        <v>560.25</v>
      </c>
      <c r="E137">
        <v>421.93</v>
      </c>
      <c r="F137">
        <v>639.37</v>
      </c>
      <c r="H137">
        <v>806.04</v>
      </c>
      <c r="I137">
        <v>2.7999999999999545</v>
      </c>
      <c r="J137">
        <v>-135.52000000000004</v>
      </c>
      <c r="K137">
        <v>81.919999999999959</v>
      </c>
      <c r="O137">
        <v>3.4737730137461599E-3</v>
      </c>
      <c r="P137">
        <v>2.5394728544979648E-4</v>
      </c>
      <c r="S137">
        <v>-0.16813061386531691</v>
      </c>
      <c r="T137">
        <v>-0.19749581054965917</v>
      </c>
      <c r="W137">
        <v>0.10163267331646067</v>
      </c>
      <c r="X137">
        <v>1.6370211161734018E-2</v>
      </c>
      <c r="Z137">
        <v>228.85</v>
      </c>
    </row>
    <row r="138" spans="1:26" x14ac:dyDescent="0.75">
      <c r="A138">
        <v>229.24</v>
      </c>
      <c r="B138">
        <v>567.77</v>
      </c>
      <c r="C138">
        <v>1673.37</v>
      </c>
      <c r="D138">
        <v>635.49</v>
      </c>
      <c r="E138">
        <v>497.18</v>
      </c>
      <c r="F138">
        <v>708.95</v>
      </c>
      <c r="H138">
        <v>1105.5999999999999</v>
      </c>
      <c r="I138">
        <v>67.720000000000027</v>
      </c>
      <c r="J138">
        <v>-70.589999999999975</v>
      </c>
      <c r="K138">
        <v>141.18000000000006</v>
      </c>
      <c r="O138">
        <v>6.1251808972503645E-2</v>
      </c>
      <c r="P138">
        <v>4.4777625238910969E-3</v>
      </c>
      <c r="S138">
        <v>-6.3847684515195346E-2</v>
      </c>
      <c r="T138">
        <v>-7.4999132609772909E-2</v>
      </c>
      <c r="W138">
        <v>0.1276953690303908</v>
      </c>
      <c r="X138">
        <v>2.056819020094084E-2</v>
      </c>
      <c r="Z138">
        <v>229.24</v>
      </c>
    </row>
    <row r="139" spans="1:26" x14ac:dyDescent="0.75">
      <c r="A139">
        <v>229.62</v>
      </c>
      <c r="B139">
        <v>559.47</v>
      </c>
      <c r="C139">
        <v>1869.37</v>
      </c>
      <c r="D139">
        <v>559.80999999999995</v>
      </c>
      <c r="E139">
        <v>394.83</v>
      </c>
      <c r="F139">
        <v>647.87</v>
      </c>
      <c r="H139">
        <v>1309.8999999999999</v>
      </c>
      <c r="I139">
        <v>0.33999999999991815</v>
      </c>
      <c r="J139">
        <v>-164.64000000000004</v>
      </c>
      <c r="K139">
        <v>88.399999999999977</v>
      </c>
      <c r="O139">
        <v>2.5956179861051849E-4</v>
      </c>
      <c r="P139">
        <v>1.8975049291584066E-5</v>
      </c>
      <c r="S139">
        <v>-0.1256889838919002</v>
      </c>
      <c r="T139">
        <v>-0.14764145077575633</v>
      </c>
      <c r="W139">
        <v>6.7486067638751035E-2</v>
      </c>
      <c r="X139">
        <v>1.0870137935675941E-2</v>
      </c>
      <c r="Z139">
        <v>229.62</v>
      </c>
    </row>
    <row r="140" spans="1:26" x14ac:dyDescent="0.75">
      <c r="A140">
        <v>230.01</v>
      </c>
      <c r="B140">
        <v>555.02</v>
      </c>
      <c r="C140">
        <v>2080.5300000000002</v>
      </c>
      <c r="D140">
        <v>559.36</v>
      </c>
      <c r="E140">
        <v>408.38</v>
      </c>
      <c r="F140">
        <v>634.30999999999995</v>
      </c>
      <c r="H140">
        <v>1525.5100000000002</v>
      </c>
      <c r="I140">
        <v>4.3400000000000318</v>
      </c>
      <c r="J140">
        <v>-146.63999999999999</v>
      </c>
      <c r="K140">
        <v>79.289999999999964</v>
      </c>
      <c r="O140">
        <v>2.8449502133712865E-3</v>
      </c>
      <c r="P140">
        <v>2.0797771790688756E-4</v>
      </c>
      <c r="S140">
        <v>-9.6125230250866903E-2</v>
      </c>
      <c r="T140">
        <v>-0.11291417919805613</v>
      </c>
      <c r="W140">
        <v>5.197606046502478E-2</v>
      </c>
      <c r="X140">
        <v>8.3719049927785741E-3</v>
      </c>
      <c r="Z140">
        <v>230.01</v>
      </c>
    </row>
    <row r="141" spans="1:26" x14ac:dyDescent="0.75">
      <c r="A141">
        <v>230.39</v>
      </c>
      <c r="B141">
        <v>589.61</v>
      </c>
      <c r="C141">
        <v>2039.07</v>
      </c>
      <c r="D141">
        <v>594.89</v>
      </c>
      <c r="E141">
        <v>407.98</v>
      </c>
      <c r="F141">
        <v>638.97</v>
      </c>
      <c r="H141">
        <v>1449.46</v>
      </c>
      <c r="I141">
        <v>5.2799999999999727</v>
      </c>
      <c r="J141">
        <v>-181.63</v>
      </c>
      <c r="K141">
        <v>49.360000000000014</v>
      </c>
      <c r="O141">
        <v>3.6427359154443534E-3</v>
      </c>
      <c r="P141">
        <v>2.6629917777499617E-4</v>
      </c>
      <c r="S141">
        <v>-0.12530873566707601</v>
      </c>
      <c r="T141">
        <v>-0.14719478951850382</v>
      </c>
      <c r="W141">
        <v>3.4054061512563308E-2</v>
      </c>
      <c r="X141">
        <v>5.4851669220537091E-3</v>
      </c>
      <c r="Z141">
        <v>230.39</v>
      </c>
    </row>
    <row r="142" spans="1:26" x14ac:dyDescent="0.75">
      <c r="A142">
        <v>230.77</v>
      </c>
      <c r="B142">
        <v>534.19000000000005</v>
      </c>
      <c r="C142">
        <v>1761.35</v>
      </c>
      <c r="D142">
        <v>582.53</v>
      </c>
      <c r="E142">
        <v>423.35</v>
      </c>
      <c r="F142">
        <v>661.42</v>
      </c>
      <c r="H142">
        <v>1227.1599999999999</v>
      </c>
      <c r="I142">
        <v>48.339999999999918</v>
      </c>
      <c r="J142">
        <v>-110.84000000000003</v>
      </c>
      <c r="K142">
        <v>127.2299999999999</v>
      </c>
      <c r="O142">
        <v>3.9391766354835496E-2</v>
      </c>
      <c r="P142">
        <v>2.8797022992861796E-3</v>
      </c>
      <c r="S142">
        <v>-9.0322370351054504E-2</v>
      </c>
      <c r="T142">
        <v>-0.10609780891859226</v>
      </c>
      <c r="W142">
        <v>0.10367841194302285</v>
      </c>
      <c r="X142">
        <v>1.6699723042172911E-2</v>
      </c>
      <c r="Z142">
        <v>230.77</v>
      </c>
    </row>
    <row r="143" spans="1:26" x14ac:dyDescent="0.75">
      <c r="A143">
        <v>231.16</v>
      </c>
      <c r="B143">
        <v>532.78</v>
      </c>
      <c r="C143">
        <v>1502.25</v>
      </c>
      <c r="D143">
        <v>561.35</v>
      </c>
      <c r="E143">
        <v>423.95</v>
      </c>
      <c r="F143">
        <v>660.81</v>
      </c>
      <c r="H143">
        <v>969.47</v>
      </c>
      <c r="I143">
        <v>28.57000000000005</v>
      </c>
      <c r="J143">
        <v>-108.82999999999998</v>
      </c>
      <c r="K143">
        <v>128.02999999999997</v>
      </c>
      <c r="O143">
        <v>2.946971025405639E-2</v>
      </c>
      <c r="P143">
        <v>2.154358644734556E-3</v>
      </c>
      <c r="S143">
        <v>-0.11225721270384847</v>
      </c>
      <c r="T143">
        <v>-0.13186372608353089</v>
      </c>
      <c r="W143">
        <v>0.13206184822635045</v>
      </c>
      <c r="X143">
        <v>2.1271509164603294E-2</v>
      </c>
      <c r="Z143">
        <v>231.16</v>
      </c>
    </row>
    <row r="144" spans="1:26" x14ac:dyDescent="0.75">
      <c r="A144">
        <v>231.54</v>
      </c>
      <c r="B144">
        <v>544.91</v>
      </c>
      <c r="C144">
        <v>1387.97</v>
      </c>
      <c r="D144">
        <v>571.28</v>
      </c>
      <c r="E144">
        <v>417.08</v>
      </c>
      <c r="F144">
        <v>636.74</v>
      </c>
      <c r="H144">
        <v>843.06000000000006</v>
      </c>
      <c r="I144">
        <v>26.370000000000005</v>
      </c>
      <c r="J144">
        <v>-127.82999999999998</v>
      </c>
      <c r="K144">
        <v>91.830000000000041</v>
      </c>
      <c r="O144">
        <v>3.1278912532915808E-2</v>
      </c>
      <c r="P144">
        <v>2.2866188717925316E-3</v>
      </c>
      <c r="S144">
        <v>-0.15162621877446442</v>
      </c>
      <c r="T144">
        <v>-0.17810880653437119</v>
      </c>
      <c r="W144">
        <v>0.10892463169881152</v>
      </c>
      <c r="X144">
        <v>1.7544743864715925E-2</v>
      </c>
      <c r="Z144">
        <v>231.54</v>
      </c>
    </row>
    <row r="145" spans="1:26" x14ac:dyDescent="0.75">
      <c r="A145">
        <v>231.93</v>
      </c>
      <c r="B145">
        <v>562.30999999999995</v>
      </c>
      <c r="C145">
        <v>1411.83</v>
      </c>
      <c r="D145">
        <v>561.35</v>
      </c>
      <c r="E145">
        <v>409.8</v>
      </c>
      <c r="F145">
        <v>654.34</v>
      </c>
      <c r="H145">
        <v>849.52</v>
      </c>
      <c r="I145">
        <v>-0.95999999999992269</v>
      </c>
      <c r="J145">
        <v>-152.50999999999993</v>
      </c>
      <c r="K145">
        <v>92.030000000000086</v>
      </c>
      <c r="O145">
        <v>-1.1300499105376244E-3</v>
      </c>
      <c r="P145">
        <v>-8.2611358332345295E-5</v>
      </c>
      <c r="S145">
        <v>-0.17952490818344469</v>
      </c>
      <c r="T145">
        <v>-0.21088019867663449</v>
      </c>
      <c r="W145">
        <v>0.1083317638195688</v>
      </c>
      <c r="X145">
        <v>1.7449249255969461E-2</v>
      </c>
      <c r="Z145">
        <v>231.93</v>
      </c>
    </row>
    <row r="146" spans="1:26" x14ac:dyDescent="0.75">
      <c r="A146">
        <v>232.31</v>
      </c>
      <c r="B146">
        <v>543.5</v>
      </c>
      <c r="C146">
        <v>1394.84</v>
      </c>
      <c r="D146">
        <v>561.35</v>
      </c>
      <c r="E146">
        <v>419.1</v>
      </c>
      <c r="F146">
        <v>627.03</v>
      </c>
      <c r="H146">
        <v>851.33999999999992</v>
      </c>
      <c r="I146">
        <v>17.850000000000023</v>
      </c>
      <c r="J146">
        <v>-124.39999999999998</v>
      </c>
      <c r="K146">
        <v>83.529999999999973</v>
      </c>
      <c r="O146">
        <v>2.0966946225949707E-2</v>
      </c>
      <c r="P146">
        <v>1.5327711560836203E-3</v>
      </c>
      <c r="S146">
        <v>-0.14612258322174454</v>
      </c>
      <c r="T146">
        <v>-0.17164392224313174</v>
      </c>
      <c r="W146">
        <v>9.8115911386754975E-2</v>
      </c>
      <c r="X146">
        <v>1.5803758135200224E-2</v>
      </c>
      <c r="Z146">
        <v>232.31</v>
      </c>
    </row>
    <row r="147" spans="1:26" x14ac:dyDescent="0.75">
      <c r="A147">
        <v>232.69</v>
      </c>
      <c r="B147">
        <v>566.54999999999995</v>
      </c>
      <c r="C147">
        <v>1357.22</v>
      </c>
      <c r="D147">
        <v>528.69000000000005</v>
      </c>
      <c r="E147">
        <v>414.04</v>
      </c>
      <c r="F147">
        <v>637.35</v>
      </c>
      <c r="H147">
        <v>790.67000000000007</v>
      </c>
      <c r="I147">
        <v>-37.8599999999999</v>
      </c>
      <c r="J147">
        <v>-152.50999999999993</v>
      </c>
      <c r="K147">
        <v>70.800000000000068</v>
      </c>
      <c r="O147">
        <v>-4.788344062630414E-2</v>
      </c>
      <c r="P147">
        <v>-3.5004790805064964E-3</v>
      </c>
      <c r="S147">
        <v>-0.19288704516422769</v>
      </c>
      <c r="T147">
        <v>-0.22657612705651473</v>
      </c>
      <c r="W147">
        <v>8.954431052145656E-2</v>
      </c>
      <c r="X147">
        <v>1.442311044012173E-2</v>
      </c>
      <c r="Z147">
        <v>232.69</v>
      </c>
    </row>
    <row r="148" spans="1:26" x14ac:dyDescent="0.75">
      <c r="A148">
        <v>233.08</v>
      </c>
      <c r="B148">
        <v>550.57000000000005</v>
      </c>
      <c r="C148">
        <v>1225.95</v>
      </c>
      <c r="D148">
        <v>557.6</v>
      </c>
      <c r="E148">
        <v>427.39</v>
      </c>
      <c r="F148">
        <v>651.29999999999995</v>
      </c>
      <c r="H148">
        <v>675.38</v>
      </c>
      <c r="I148">
        <v>7.0299999999999727</v>
      </c>
      <c r="J148">
        <v>-123.18000000000006</v>
      </c>
      <c r="K148">
        <v>100.7299999999999</v>
      </c>
      <c r="O148">
        <v>1.0408954958689882E-2</v>
      </c>
      <c r="P148">
        <v>7.6093799038351635E-4</v>
      </c>
      <c r="S148">
        <v>-0.18238621220646165</v>
      </c>
      <c r="T148">
        <v>-0.21424124961354127</v>
      </c>
      <c r="W148">
        <v>0.14914566614350425</v>
      </c>
      <c r="X148">
        <v>2.4023239465759582E-2</v>
      </c>
      <c r="Z148">
        <v>233.08</v>
      </c>
    </row>
    <row r="149" spans="1:26" x14ac:dyDescent="0.75">
      <c r="A149">
        <v>233.46</v>
      </c>
      <c r="B149">
        <v>569.17999999999995</v>
      </c>
      <c r="C149">
        <v>1133.92</v>
      </c>
      <c r="D149">
        <v>564</v>
      </c>
      <c r="E149">
        <v>407.57</v>
      </c>
      <c r="F149">
        <v>652.52</v>
      </c>
      <c r="H149">
        <v>564.74000000000012</v>
      </c>
      <c r="I149">
        <v>-5.17999999999995</v>
      </c>
      <c r="J149">
        <v>-161.60999999999996</v>
      </c>
      <c r="K149">
        <v>83.340000000000032</v>
      </c>
      <c r="O149">
        <v>-9.1723625030986806E-3</v>
      </c>
      <c r="P149">
        <v>-6.7053792795501851E-4</v>
      </c>
      <c r="S149">
        <v>-0.2861670857385698</v>
      </c>
      <c r="T149">
        <v>-0.33614818414834391</v>
      </c>
      <c r="W149">
        <v>0.14757233417147717</v>
      </c>
      <c r="X149">
        <v>2.3769819224324102E-2</v>
      </c>
      <c r="Z149">
        <v>233.46</v>
      </c>
    </row>
    <row r="150" spans="1:26" x14ac:dyDescent="0.75">
      <c r="A150">
        <v>233.85</v>
      </c>
      <c r="B150">
        <v>586.16999999999996</v>
      </c>
      <c r="C150">
        <v>1115.31</v>
      </c>
      <c r="D150">
        <v>570.84</v>
      </c>
      <c r="E150">
        <v>400.9</v>
      </c>
      <c r="F150">
        <v>658.79</v>
      </c>
      <c r="H150">
        <v>529.14</v>
      </c>
      <c r="I150">
        <v>-15.329999999999927</v>
      </c>
      <c r="J150">
        <v>-185.26999999999998</v>
      </c>
      <c r="K150">
        <v>72.62</v>
      </c>
      <c r="O150">
        <v>-2.8971538723211111E-2</v>
      </c>
      <c r="P150">
        <v>-2.1179402295284058E-3</v>
      </c>
      <c r="S150">
        <v>-0.35013417999017271</v>
      </c>
      <c r="T150">
        <v>-0.41128758224657941</v>
      </c>
      <c r="W150">
        <v>0.13724156177949126</v>
      </c>
      <c r="X150">
        <v>2.2105817678344589E-2</v>
      </c>
      <c r="Z150">
        <v>233.85</v>
      </c>
    </row>
    <row r="151" spans="1:26" x14ac:dyDescent="0.75">
      <c r="A151">
        <v>234.23</v>
      </c>
      <c r="B151">
        <v>544.1</v>
      </c>
      <c r="C151">
        <v>1186.9100000000001</v>
      </c>
      <c r="D151">
        <v>567.75</v>
      </c>
      <c r="E151">
        <v>428.61</v>
      </c>
      <c r="F151">
        <v>646.25</v>
      </c>
      <c r="H151">
        <v>642.81000000000006</v>
      </c>
      <c r="I151">
        <v>23.649999999999977</v>
      </c>
      <c r="J151">
        <v>-115.49000000000001</v>
      </c>
      <c r="K151">
        <v>102.14999999999998</v>
      </c>
      <c r="O151">
        <v>3.679158693859768E-2</v>
      </c>
      <c r="P151">
        <v>2.689618346816313E-3</v>
      </c>
      <c r="S151">
        <v>-0.17966428649212052</v>
      </c>
      <c r="T151">
        <v>-0.21104392038924907</v>
      </c>
      <c r="W151">
        <v>0.15891165352125819</v>
      </c>
      <c r="X151">
        <v>2.5596269775400842E-2</v>
      </c>
      <c r="Z151">
        <v>234.23</v>
      </c>
    </row>
    <row r="152" spans="1:26" x14ac:dyDescent="0.75">
      <c r="A152">
        <v>234.61</v>
      </c>
      <c r="B152">
        <v>566.96</v>
      </c>
      <c r="C152">
        <v>1257.5</v>
      </c>
      <c r="D152">
        <v>553.41</v>
      </c>
      <c r="E152">
        <v>422.74</v>
      </c>
      <c r="F152">
        <v>637.95000000000005</v>
      </c>
      <c r="H152">
        <v>690.54</v>
      </c>
      <c r="I152">
        <v>-13.550000000000068</v>
      </c>
      <c r="J152">
        <v>-144.22000000000003</v>
      </c>
      <c r="K152">
        <v>70.990000000000009</v>
      </c>
      <c r="O152">
        <v>-1.9622324557592708E-2</v>
      </c>
      <c r="P152">
        <v>-1.4344737079530071E-3</v>
      </c>
      <c r="S152">
        <v>-0.20885104411040639</v>
      </c>
      <c r="T152">
        <v>-0.24532835093178754</v>
      </c>
      <c r="W152">
        <v>0.10280360297738005</v>
      </c>
      <c r="X152">
        <v>1.6558815526642356E-2</v>
      </c>
      <c r="Z152">
        <v>234.61</v>
      </c>
    </row>
    <row r="153" spans="1:26" x14ac:dyDescent="0.75">
      <c r="A153">
        <v>235</v>
      </c>
      <c r="B153">
        <v>548.15</v>
      </c>
      <c r="C153">
        <v>1318.59</v>
      </c>
      <c r="D153">
        <v>573.49</v>
      </c>
      <c r="E153">
        <v>414.25</v>
      </c>
      <c r="F153">
        <v>665.06</v>
      </c>
      <c r="H153">
        <v>770.43999999999994</v>
      </c>
      <c r="I153">
        <v>25.340000000000032</v>
      </c>
      <c r="J153">
        <v>-133.89999999999998</v>
      </c>
      <c r="K153">
        <v>116.90999999999997</v>
      </c>
      <c r="O153">
        <v>3.2890296453974399E-2</v>
      </c>
      <c r="P153">
        <v>2.4044177524191576E-3</v>
      </c>
      <c r="S153">
        <v>-0.17379679144385024</v>
      </c>
      <c r="T153">
        <v>-0.20415162597710518</v>
      </c>
      <c r="W153">
        <v>0.15174445771247597</v>
      </c>
      <c r="X153">
        <v>2.4441832870431057E-2</v>
      </c>
      <c r="Z153">
        <v>235</v>
      </c>
    </row>
    <row r="154" spans="1:26" x14ac:dyDescent="0.75">
      <c r="A154">
        <v>235.38</v>
      </c>
      <c r="B154">
        <v>544.29999999999995</v>
      </c>
      <c r="C154">
        <v>1309.8900000000001</v>
      </c>
      <c r="D154">
        <v>557.16</v>
      </c>
      <c r="E154">
        <v>388.76</v>
      </c>
      <c r="F154">
        <v>628.45000000000005</v>
      </c>
      <c r="H154">
        <v>765.59000000000015</v>
      </c>
      <c r="I154">
        <v>12.860000000000014</v>
      </c>
      <c r="J154">
        <v>-155.53999999999996</v>
      </c>
      <c r="K154">
        <v>84.150000000000091</v>
      </c>
      <c r="O154">
        <v>1.6797502579709783E-2</v>
      </c>
      <c r="P154">
        <v>1.2279674479516698E-3</v>
      </c>
      <c r="S154">
        <v>-0.20316357319191725</v>
      </c>
      <c r="T154">
        <v>-0.23864752313248844</v>
      </c>
      <c r="W154">
        <v>0.10991522877780545</v>
      </c>
      <c r="X154">
        <v>1.7704301641070324E-2</v>
      </c>
      <c r="Z154">
        <v>235.38</v>
      </c>
    </row>
    <row r="155" spans="1:26" x14ac:dyDescent="0.75">
      <c r="A155">
        <v>235.77</v>
      </c>
      <c r="B155">
        <v>555.23</v>
      </c>
      <c r="C155">
        <v>1274.49</v>
      </c>
      <c r="D155">
        <v>555.16999999999996</v>
      </c>
      <c r="E155">
        <v>403.12</v>
      </c>
      <c r="F155">
        <v>617.53</v>
      </c>
      <c r="H155">
        <v>719.26</v>
      </c>
      <c r="I155">
        <v>-6.0000000000059117E-2</v>
      </c>
      <c r="J155">
        <v>-152.11000000000001</v>
      </c>
      <c r="K155">
        <v>62.299999999999955</v>
      </c>
      <c r="O155">
        <v>-8.3419069599392597E-5</v>
      </c>
      <c r="P155">
        <v>-6.0982816654068744E-6</v>
      </c>
      <c r="S155">
        <v>-0.21148124461251844</v>
      </c>
      <c r="T155">
        <v>-0.24841793448906196</v>
      </c>
      <c r="W155">
        <v>8.6616800600617244E-2</v>
      </c>
      <c r="X155">
        <v>1.3951569605679771E-2</v>
      </c>
      <c r="Z155">
        <v>235.77</v>
      </c>
    </row>
    <row r="156" spans="1:26" x14ac:dyDescent="0.75">
      <c r="A156">
        <v>236.15</v>
      </c>
      <c r="B156">
        <v>566.54999999999995</v>
      </c>
      <c r="C156">
        <v>1259.32</v>
      </c>
      <c r="D156">
        <v>562.45000000000005</v>
      </c>
      <c r="E156">
        <v>420.72</v>
      </c>
      <c r="F156">
        <v>658.18</v>
      </c>
      <c r="H156">
        <v>692.77</v>
      </c>
      <c r="I156">
        <v>-4.0999999999999091</v>
      </c>
      <c r="J156">
        <v>-145.82999999999993</v>
      </c>
      <c r="K156">
        <v>91.63</v>
      </c>
      <c r="O156">
        <v>-5.9182701329444252E-3</v>
      </c>
      <c r="P156">
        <v>-4.3265021314650205E-4</v>
      </c>
      <c r="S156">
        <v>-0.21050276426519615</v>
      </c>
      <c r="T156">
        <v>-0.24726855565281902</v>
      </c>
      <c r="W156">
        <v>0.13226612006870966</v>
      </c>
      <c r="X156">
        <v>2.130441170553523E-2</v>
      </c>
      <c r="Z156">
        <v>236.15</v>
      </c>
    </row>
    <row r="157" spans="1:26" x14ac:dyDescent="0.75">
      <c r="A157">
        <v>236.53</v>
      </c>
      <c r="B157">
        <v>561.29999999999995</v>
      </c>
      <c r="C157">
        <v>1232.83</v>
      </c>
      <c r="D157">
        <v>545.02</v>
      </c>
      <c r="E157">
        <v>443.37</v>
      </c>
      <c r="F157">
        <v>670.92</v>
      </c>
      <c r="H157">
        <v>671.53</v>
      </c>
      <c r="I157">
        <v>-16.279999999999973</v>
      </c>
      <c r="J157">
        <v>-117.92999999999995</v>
      </c>
      <c r="K157">
        <v>109.62</v>
      </c>
      <c r="O157">
        <v>-2.4243146248119924E-2</v>
      </c>
      <c r="P157">
        <v>-1.7722750323957543E-3</v>
      </c>
      <c r="S157">
        <v>-0.17561389662412694</v>
      </c>
      <c r="T157">
        <v>-0.20628610138394696</v>
      </c>
      <c r="W157">
        <v>0.16323917025300436</v>
      </c>
      <c r="X157">
        <v>2.6293312964297731E-2</v>
      </c>
      <c r="Z157">
        <v>236.53</v>
      </c>
    </row>
    <row r="158" spans="1:26" x14ac:dyDescent="0.75">
      <c r="A158">
        <v>236.92</v>
      </c>
      <c r="B158">
        <v>582.94000000000005</v>
      </c>
      <c r="C158">
        <v>1225.1400000000001</v>
      </c>
      <c r="D158">
        <v>533.11</v>
      </c>
      <c r="E158">
        <v>417.89</v>
      </c>
      <c r="F158">
        <v>643.41999999999996</v>
      </c>
      <c r="H158">
        <v>642.20000000000005</v>
      </c>
      <c r="I158">
        <v>-49.830000000000041</v>
      </c>
      <c r="J158">
        <v>-165.05000000000007</v>
      </c>
      <c r="K158">
        <v>60.479999999999905</v>
      </c>
      <c r="O158">
        <v>-7.7592650264715096E-2</v>
      </c>
      <c r="P158">
        <v>-5.6723461284335077E-3</v>
      </c>
      <c r="S158">
        <v>-0.25700716287760833</v>
      </c>
      <c r="T158">
        <v>-0.30189527524262605</v>
      </c>
      <c r="W158">
        <v>9.4176269075054345E-2</v>
      </c>
      <c r="X158">
        <v>1.5169190781614772E-2</v>
      </c>
      <c r="Z158">
        <v>236.92</v>
      </c>
    </row>
    <row r="159" spans="1:26" x14ac:dyDescent="0.75">
      <c r="A159">
        <v>237.3</v>
      </c>
      <c r="B159">
        <v>535.4</v>
      </c>
      <c r="C159">
        <v>1245.3699999999999</v>
      </c>
      <c r="D159">
        <v>557.38</v>
      </c>
      <c r="E159">
        <v>421.33</v>
      </c>
      <c r="F159">
        <v>642.61</v>
      </c>
      <c r="H159">
        <v>709.96999999999991</v>
      </c>
      <c r="I159">
        <v>21.980000000000018</v>
      </c>
      <c r="J159">
        <v>-114.07</v>
      </c>
      <c r="K159">
        <v>107.21000000000004</v>
      </c>
      <c r="O159">
        <v>3.0959054607941211E-2</v>
      </c>
      <c r="P159">
        <v>2.2632359243588687E-3</v>
      </c>
      <c r="S159">
        <v>-0.16066876065185853</v>
      </c>
      <c r="T159">
        <v>-0.18873069208185261</v>
      </c>
      <c r="W159">
        <v>0.15100638055129098</v>
      </c>
      <c r="X159">
        <v>2.4322949064780983E-2</v>
      </c>
      <c r="Z159">
        <v>237.3</v>
      </c>
    </row>
    <row r="160" spans="1:26" x14ac:dyDescent="0.75">
      <c r="A160">
        <v>237.68</v>
      </c>
      <c r="B160">
        <v>542.48</v>
      </c>
      <c r="C160">
        <v>1233.23</v>
      </c>
      <c r="D160">
        <v>551.20000000000005</v>
      </c>
      <c r="E160">
        <v>411.01</v>
      </c>
      <c r="F160">
        <v>655.96</v>
      </c>
      <c r="H160">
        <v>690.75</v>
      </c>
      <c r="I160">
        <v>8.7200000000000273</v>
      </c>
      <c r="J160">
        <v>-131.47000000000003</v>
      </c>
      <c r="K160">
        <v>113.48000000000002</v>
      </c>
      <c r="O160">
        <v>1.2623959464350383E-2</v>
      </c>
      <c r="P160">
        <v>9.2286405154113683E-4</v>
      </c>
      <c r="S160">
        <v>-0.19032935215345642</v>
      </c>
      <c r="T160">
        <v>-0.22357171493497147</v>
      </c>
      <c r="W160">
        <v>0.16428519724936666</v>
      </c>
      <c r="X160">
        <v>2.6461798966412486E-2</v>
      </c>
      <c r="Z160">
        <v>237.68</v>
      </c>
    </row>
    <row r="161" spans="1:26" x14ac:dyDescent="0.75">
      <c r="A161">
        <v>238.07</v>
      </c>
      <c r="B161">
        <v>533.99</v>
      </c>
      <c r="C161">
        <v>1212.2</v>
      </c>
      <c r="D161">
        <v>542.82000000000005</v>
      </c>
      <c r="E161">
        <v>397.86</v>
      </c>
      <c r="F161">
        <v>634.72</v>
      </c>
      <c r="H161">
        <v>678.21</v>
      </c>
      <c r="I161">
        <v>8.8300000000000409</v>
      </c>
      <c r="J161">
        <v>-136.13</v>
      </c>
      <c r="K161">
        <v>100.73000000000002</v>
      </c>
      <c r="O161">
        <v>1.3019566211055633E-2</v>
      </c>
      <c r="P161">
        <v>9.5178455355260318E-4</v>
      </c>
      <c r="S161">
        <v>-0.20071954114507304</v>
      </c>
      <c r="T161">
        <v>-0.2357766236632966</v>
      </c>
      <c r="W161">
        <v>0.14852331873608471</v>
      </c>
      <c r="X161">
        <v>2.3922996520819102E-2</v>
      </c>
      <c r="Z161">
        <v>238.07</v>
      </c>
    </row>
    <row r="162" spans="1:26" x14ac:dyDescent="0.75">
      <c r="A162">
        <v>238.45</v>
      </c>
      <c r="B162">
        <v>553.41</v>
      </c>
      <c r="C162">
        <v>1201.68</v>
      </c>
      <c r="D162">
        <v>573.27</v>
      </c>
      <c r="E162">
        <v>425.98</v>
      </c>
      <c r="F162">
        <v>632.70000000000005</v>
      </c>
      <c r="H162">
        <v>648.2700000000001</v>
      </c>
      <c r="I162">
        <v>19.860000000000014</v>
      </c>
      <c r="J162">
        <v>-127.42999999999995</v>
      </c>
      <c r="K162">
        <v>79.290000000000077</v>
      </c>
      <c r="O162">
        <v>3.0635383405062722E-2</v>
      </c>
      <c r="P162">
        <v>2.2395742104172828E-3</v>
      </c>
      <c r="S162">
        <v>-0.19656933068011775</v>
      </c>
      <c r="T162">
        <v>-0.23090154969024482</v>
      </c>
      <c r="W162">
        <v>0.12231014854921571</v>
      </c>
      <c r="X162">
        <v>1.9700780208144232E-2</v>
      </c>
      <c r="Z162">
        <v>238.45</v>
      </c>
    </row>
    <row r="163" spans="1:26" x14ac:dyDescent="0.75">
      <c r="A163">
        <v>238.83</v>
      </c>
      <c r="B163">
        <v>570.19000000000005</v>
      </c>
      <c r="C163">
        <v>1187.32</v>
      </c>
      <c r="D163">
        <v>552.52</v>
      </c>
      <c r="E163">
        <v>430.23</v>
      </c>
      <c r="F163">
        <v>648.27</v>
      </c>
      <c r="H163">
        <v>617.12999999999988</v>
      </c>
      <c r="I163">
        <v>-17.670000000000073</v>
      </c>
      <c r="J163">
        <v>-139.96000000000004</v>
      </c>
      <c r="K163">
        <v>78.079999999999927</v>
      </c>
      <c r="O163">
        <v>-2.8632540955714478E-2</v>
      </c>
      <c r="P163">
        <v>-2.0931580798344987E-3</v>
      </c>
      <c r="S163">
        <v>-0.22679176186540934</v>
      </c>
      <c r="T163">
        <v>-0.2664025414876211</v>
      </c>
      <c r="W163">
        <v>0.12652115437590125</v>
      </c>
      <c r="X163">
        <v>2.0379056714474895E-2</v>
      </c>
      <c r="Z163">
        <v>238.83</v>
      </c>
    </row>
    <row r="164" spans="1:26" x14ac:dyDescent="0.75">
      <c r="A164">
        <v>239.22</v>
      </c>
      <c r="B164">
        <v>528.73</v>
      </c>
      <c r="C164">
        <v>1246.99</v>
      </c>
      <c r="D164">
        <v>571.5</v>
      </c>
      <c r="E164">
        <v>419.5</v>
      </c>
      <c r="F164">
        <v>682.05</v>
      </c>
      <c r="H164">
        <v>718.26</v>
      </c>
      <c r="I164">
        <v>42.769999999999982</v>
      </c>
      <c r="J164">
        <v>-109.23000000000002</v>
      </c>
      <c r="K164">
        <v>153.31999999999994</v>
      </c>
      <c r="O164">
        <v>5.9546682259905857E-2</v>
      </c>
      <c r="P164">
        <v>4.3531106544975988E-3</v>
      </c>
      <c r="S164">
        <v>-0.15207584997076271</v>
      </c>
      <c r="T164">
        <v>-0.17863696898807208</v>
      </c>
      <c r="W164">
        <v>0.21346030685267164</v>
      </c>
      <c r="X164">
        <v>3.4382548286868826E-2</v>
      </c>
      <c r="Z164">
        <v>239.22</v>
      </c>
    </row>
    <row r="165" spans="1:26" x14ac:dyDescent="0.75">
      <c r="A165">
        <v>239.6</v>
      </c>
      <c r="B165">
        <v>569.59</v>
      </c>
      <c r="C165">
        <v>1219.07</v>
      </c>
      <c r="D165">
        <v>543.26</v>
      </c>
      <c r="E165">
        <v>393.41</v>
      </c>
      <c r="F165">
        <v>618.13</v>
      </c>
      <c r="H165">
        <v>649.4799999999999</v>
      </c>
      <c r="I165">
        <v>-26.330000000000041</v>
      </c>
      <c r="J165">
        <v>-176.18</v>
      </c>
      <c r="K165">
        <v>48.539999999999964</v>
      </c>
      <c r="O165">
        <v>-4.0540124407218152E-2</v>
      </c>
      <c r="P165">
        <v>-2.9636520590928805E-3</v>
      </c>
      <c r="S165">
        <v>-0.27126316437765602</v>
      </c>
      <c r="T165">
        <v>-0.31864118787995493</v>
      </c>
      <c r="W165">
        <v>7.4736712446880543E-2</v>
      </c>
      <c r="X165">
        <v>1.2038016165132948E-2</v>
      </c>
      <c r="Z165">
        <v>239.6</v>
      </c>
    </row>
    <row r="166" spans="1:26" x14ac:dyDescent="0.75">
      <c r="A166">
        <v>239.98</v>
      </c>
      <c r="B166">
        <v>529.74</v>
      </c>
      <c r="C166">
        <v>1237.8800000000001</v>
      </c>
      <c r="D166">
        <v>543.26</v>
      </c>
      <c r="E166">
        <v>400.49</v>
      </c>
      <c r="F166">
        <v>622.99</v>
      </c>
      <c r="H166">
        <v>708.1400000000001</v>
      </c>
      <c r="I166">
        <v>13.519999999999982</v>
      </c>
      <c r="J166">
        <v>-129.25</v>
      </c>
      <c r="K166">
        <v>93.25</v>
      </c>
      <c r="O166">
        <v>1.909226989013469E-2</v>
      </c>
      <c r="P166">
        <v>1.3957245025765172E-3</v>
      </c>
      <c r="S166">
        <v>-0.18252040556952012</v>
      </c>
      <c r="T166">
        <v>-0.21439888079324329</v>
      </c>
      <c r="W166">
        <v>0.13168300053661702</v>
      </c>
      <c r="X166">
        <v>2.1210487285745889E-2</v>
      </c>
      <c r="Z166">
        <v>239.98</v>
      </c>
    </row>
    <row r="167" spans="1:26" x14ac:dyDescent="0.75">
      <c r="A167">
        <v>240.37</v>
      </c>
      <c r="B167">
        <v>556.64</v>
      </c>
      <c r="C167">
        <v>1339.83</v>
      </c>
      <c r="D167">
        <v>556.04999999999995</v>
      </c>
      <c r="E167">
        <v>412.22</v>
      </c>
      <c r="F167">
        <v>660</v>
      </c>
      <c r="H167">
        <v>783.18999999999994</v>
      </c>
      <c r="I167">
        <v>-0.59000000000003183</v>
      </c>
      <c r="J167">
        <v>-144.41999999999996</v>
      </c>
      <c r="K167">
        <v>103.36000000000001</v>
      </c>
      <c r="O167">
        <v>-7.5332933260132524E-4</v>
      </c>
      <c r="P167">
        <v>-5.5071513972499518E-5</v>
      </c>
      <c r="S167">
        <v>-0.18439969866826691</v>
      </c>
      <c r="T167">
        <v>-0.21660640567681205</v>
      </c>
      <c r="W167">
        <v>0.13197308443672676</v>
      </c>
      <c r="X167">
        <v>2.1257211774480228E-2</v>
      </c>
      <c r="Z167">
        <v>240.37</v>
      </c>
    </row>
    <row r="168" spans="1:26" x14ac:dyDescent="0.75">
      <c r="A168">
        <v>240.75</v>
      </c>
      <c r="B168">
        <v>553.61</v>
      </c>
      <c r="C168">
        <v>1362.68</v>
      </c>
      <c r="D168">
        <v>567.75</v>
      </c>
      <c r="E168">
        <v>420.72</v>
      </c>
      <c r="F168">
        <v>639.78</v>
      </c>
      <c r="H168">
        <v>809.07</v>
      </c>
      <c r="I168">
        <v>14.139999999999986</v>
      </c>
      <c r="J168">
        <v>-132.88999999999999</v>
      </c>
      <c r="K168">
        <v>86.169999999999959</v>
      </c>
      <c r="O168">
        <v>1.7476856143473354E-2</v>
      </c>
      <c r="P168">
        <v>1.277631024902645E-3</v>
      </c>
      <c r="S168">
        <v>-0.16425031208671681</v>
      </c>
      <c r="T168">
        <v>-0.192937786717332</v>
      </c>
      <c r="W168">
        <v>0.10650499956740449</v>
      </c>
      <c r="X168">
        <v>1.7155008087506626E-2</v>
      </c>
      <c r="Z168">
        <v>240.75</v>
      </c>
    </row>
    <row r="169" spans="1:26" x14ac:dyDescent="0.75">
      <c r="A169">
        <v>241.13</v>
      </c>
      <c r="B169">
        <v>574.04</v>
      </c>
      <c r="C169">
        <v>1495.78</v>
      </c>
      <c r="D169">
        <v>574.15</v>
      </c>
      <c r="E169">
        <v>436.9</v>
      </c>
      <c r="F169">
        <v>642.80999999999995</v>
      </c>
      <c r="H169">
        <v>921.74</v>
      </c>
      <c r="I169">
        <v>0.11000000000001364</v>
      </c>
      <c r="J169">
        <v>-137.13999999999999</v>
      </c>
      <c r="K169">
        <v>68.769999999999982</v>
      </c>
      <c r="O169">
        <v>1.1933951005708079E-4</v>
      </c>
      <c r="P169">
        <v>8.7242155736658347E-6</v>
      </c>
      <c r="S169">
        <v>-0.1487838219020548</v>
      </c>
      <c r="T169">
        <v>-0.17476996501518161</v>
      </c>
      <c r="W169">
        <v>7.4608891878403874E-2</v>
      </c>
      <c r="X169">
        <v>1.2017427808765892E-2</v>
      </c>
      <c r="Z169">
        <v>241.13</v>
      </c>
    </row>
    <row r="170" spans="1:26" x14ac:dyDescent="0.75">
      <c r="A170">
        <v>241.52</v>
      </c>
      <c r="B170">
        <v>571.80999999999995</v>
      </c>
      <c r="C170">
        <v>1587.2</v>
      </c>
      <c r="D170">
        <v>559.36</v>
      </c>
      <c r="E170">
        <v>411.41</v>
      </c>
      <c r="F170">
        <v>664.45</v>
      </c>
      <c r="H170">
        <v>1015.3900000000001</v>
      </c>
      <c r="I170">
        <v>-12.449999999999932</v>
      </c>
      <c r="J170">
        <v>-160.39999999999992</v>
      </c>
      <c r="K170">
        <v>92.6400000000001</v>
      </c>
      <c r="O170">
        <v>-1.2261298614325462E-2</v>
      </c>
      <c r="P170">
        <v>-8.9635203189036925E-4</v>
      </c>
      <c r="S170">
        <v>-0.15796885925604931</v>
      </c>
      <c r="T170">
        <v>-0.18555923387854978</v>
      </c>
      <c r="W170">
        <v>9.1235879809728374E-2</v>
      </c>
      <c r="X170">
        <v>1.4695575441189735E-2</v>
      </c>
      <c r="Z170">
        <v>241.52</v>
      </c>
    </row>
    <row r="171" spans="1:26" x14ac:dyDescent="0.75">
      <c r="A171">
        <v>241.9</v>
      </c>
      <c r="B171">
        <v>571.21</v>
      </c>
      <c r="C171">
        <v>1695.21</v>
      </c>
      <c r="D171">
        <v>542.15</v>
      </c>
      <c r="E171">
        <v>390.58</v>
      </c>
      <c r="F171">
        <v>649.48</v>
      </c>
      <c r="H171">
        <v>1124</v>
      </c>
      <c r="I171">
        <v>-29.060000000000059</v>
      </c>
      <c r="J171">
        <v>-180.63000000000005</v>
      </c>
      <c r="K171">
        <v>78.269999999999982</v>
      </c>
      <c r="O171">
        <v>-2.5854092526690443E-2</v>
      </c>
      <c r="P171">
        <v>-1.8900419195324763E-3</v>
      </c>
      <c r="S171">
        <v>-0.16070284697508902</v>
      </c>
      <c r="T171">
        <v>-0.18877073182167331</v>
      </c>
      <c r="W171">
        <v>6.9635231316725957E-2</v>
      </c>
      <c r="X171">
        <v>1.1216308729786895E-2</v>
      </c>
      <c r="Z171">
        <v>241.9</v>
      </c>
    </row>
    <row r="172" spans="1:26" x14ac:dyDescent="0.75">
      <c r="A172">
        <v>242.28</v>
      </c>
      <c r="B172">
        <v>548.35</v>
      </c>
      <c r="C172">
        <v>1857.63</v>
      </c>
      <c r="D172">
        <v>563.12</v>
      </c>
      <c r="E172">
        <v>419.5</v>
      </c>
      <c r="F172">
        <v>636.74</v>
      </c>
      <c r="H172">
        <v>1309.2800000000002</v>
      </c>
      <c r="I172">
        <v>14.769999999999982</v>
      </c>
      <c r="J172">
        <v>-128.85000000000002</v>
      </c>
      <c r="K172">
        <v>88.389999999999986</v>
      </c>
      <c r="O172">
        <v>1.1281009409751909E-2</v>
      </c>
      <c r="P172">
        <v>8.2468880534329787E-4</v>
      </c>
      <c r="S172">
        <v>-9.8412868141268484E-2</v>
      </c>
      <c r="T172">
        <v>-0.11560136916912762</v>
      </c>
      <c r="W172">
        <v>6.7510387388488302E-2</v>
      </c>
      <c r="X172">
        <v>1.0874055174351341E-2</v>
      </c>
      <c r="Z172">
        <v>242.28</v>
      </c>
    </row>
    <row r="173" spans="1:26" x14ac:dyDescent="0.75">
      <c r="A173">
        <v>242.67</v>
      </c>
      <c r="B173">
        <v>568.78</v>
      </c>
      <c r="C173">
        <v>2088.62</v>
      </c>
      <c r="D173">
        <v>550.98</v>
      </c>
      <c r="E173">
        <v>429.21</v>
      </c>
      <c r="F173">
        <v>638.36</v>
      </c>
      <c r="H173">
        <v>1519.84</v>
      </c>
      <c r="I173">
        <v>-17.799999999999955</v>
      </c>
      <c r="J173">
        <v>-139.57</v>
      </c>
      <c r="K173">
        <v>69.580000000000041</v>
      </c>
      <c r="O173">
        <v>-1.1711759132540238E-2</v>
      </c>
      <c r="P173">
        <v>-8.5617840537688882E-4</v>
      </c>
      <c r="S173">
        <v>-9.1832034951047484E-2</v>
      </c>
      <c r="T173">
        <v>-0.10787114708098414</v>
      </c>
      <c r="W173">
        <v>4.5781134856300691E-2</v>
      </c>
      <c r="X173">
        <v>7.3740739111315071E-3</v>
      </c>
      <c r="Z173">
        <v>242.67</v>
      </c>
    </row>
    <row r="174" spans="1:26" x14ac:dyDescent="0.75">
      <c r="A174">
        <v>243.05</v>
      </c>
      <c r="B174">
        <v>545.11</v>
      </c>
      <c r="C174">
        <v>2452.71</v>
      </c>
      <c r="D174">
        <v>595.11</v>
      </c>
      <c r="E174">
        <v>456.52</v>
      </c>
      <c r="F174">
        <v>655.35</v>
      </c>
      <c r="H174">
        <v>1907.6</v>
      </c>
      <c r="I174">
        <v>50</v>
      </c>
      <c r="J174">
        <v>-88.590000000000032</v>
      </c>
      <c r="K174">
        <v>110.24000000000001</v>
      </c>
      <c r="O174">
        <v>2.6210945690920529E-2</v>
      </c>
      <c r="P174">
        <v>1.9161293731461116E-3</v>
      </c>
      <c r="S174">
        <v>-4.6440553575173009E-2</v>
      </c>
      <c r="T174">
        <v>-5.455172356683869E-2</v>
      </c>
      <c r="W174">
        <v>5.7789893059341589E-2</v>
      </c>
      <c r="X174">
        <v>9.3083525358987791E-3</v>
      </c>
      <c r="Z174">
        <v>243.05</v>
      </c>
    </row>
    <row r="175" spans="1:26" x14ac:dyDescent="0.75">
      <c r="A175">
        <v>243.43</v>
      </c>
      <c r="B175">
        <v>552.19000000000005</v>
      </c>
      <c r="C175">
        <v>2662.87</v>
      </c>
      <c r="D175">
        <v>553.19000000000005</v>
      </c>
      <c r="E175">
        <v>432.05</v>
      </c>
      <c r="F175">
        <v>661.22</v>
      </c>
      <c r="H175">
        <v>2110.6799999999998</v>
      </c>
      <c r="I175">
        <v>1</v>
      </c>
      <c r="J175">
        <v>-120.14000000000004</v>
      </c>
      <c r="K175">
        <v>109.02999999999997</v>
      </c>
      <c r="O175">
        <v>4.7378096158583969E-4</v>
      </c>
      <c r="P175">
        <v>3.4635362937191073E-5</v>
      </c>
      <c r="S175">
        <v>-5.6920044724922798E-2</v>
      </c>
      <c r="T175">
        <v>-6.6861531704610302E-2</v>
      </c>
      <c r="W175">
        <v>5.1656338241704083E-2</v>
      </c>
      <c r="X175">
        <v>8.3204065903646016E-3</v>
      </c>
      <c r="Z175">
        <v>243.43</v>
      </c>
    </row>
    <row r="176" spans="1:26" x14ac:dyDescent="0.75">
      <c r="A176">
        <v>243.82</v>
      </c>
      <c r="B176">
        <v>553.20000000000005</v>
      </c>
      <c r="C176">
        <v>2613.5100000000002</v>
      </c>
      <c r="D176">
        <v>558.04</v>
      </c>
      <c r="E176">
        <v>399.28</v>
      </c>
      <c r="F176">
        <v>618.54</v>
      </c>
      <c r="H176">
        <v>2060.3100000000004</v>
      </c>
      <c r="I176">
        <v>4.8399999999999181</v>
      </c>
      <c r="J176">
        <v>-153.92000000000007</v>
      </c>
      <c r="K176">
        <v>65.339999999999918</v>
      </c>
      <c r="O176">
        <v>2.3491610485800278E-3</v>
      </c>
      <c r="P176">
        <v>1.7173346358861672E-4</v>
      </c>
      <c r="S176">
        <v>-7.470720425567029E-2</v>
      </c>
      <c r="T176">
        <v>-8.7755344010054651E-2</v>
      </c>
      <c r="W176">
        <v>3.1713674155830873E-2</v>
      </c>
      <c r="X176">
        <v>5.1081952850815533E-3</v>
      </c>
      <c r="Z176">
        <v>243.82</v>
      </c>
    </row>
    <row r="177" spans="1:26" x14ac:dyDescent="0.75">
      <c r="A177">
        <v>244.2</v>
      </c>
      <c r="B177">
        <v>554.22</v>
      </c>
      <c r="C177">
        <v>2350.36</v>
      </c>
      <c r="D177">
        <v>551.41999999999996</v>
      </c>
      <c r="E177">
        <v>400.09</v>
      </c>
      <c r="F177">
        <v>624.61</v>
      </c>
      <c r="H177">
        <v>1796.14</v>
      </c>
      <c r="I177">
        <v>-2.8000000000000682</v>
      </c>
      <c r="J177">
        <v>-154.13000000000005</v>
      </c>
      <c r="K177">
        <v>70.389999999999986</v>
      </c>
      <c r="O177">
        <v>-1.55889852684093E-3</v>
      </c>
      <c r="P177">
        <v>-1.1396197955836528E-4</v>
      </c>
      <c r="S177">
        <v>-8.5811796407852414E-2</v>
      </c>
      <c r="T177">
        <v>-0.10079943144600138</v>
      </c>
      <c r="W177">
        <v>3.9189595465832276E-2</v>
      </c>
      <c r="X177">
        <v>6.312359324850139E-3</v>
      </c>
      <c r="Z177">
        <v>244.2</v>
      </c>
    </row>
    <row r="178" spans="1:26" x14ac:dyDescent="0.75">
      <c r="A178">
        <v>244.58</v>
      </c>
      <c r="B178">
        <v>553.20000000000005</v>
      </c>
      <c r="C178">
        <v>2061.12</v>
      </c>
      <c r="D178">
        <v>576.35</v>
      </c>
      <c r="E178">
        <v>430.23</v>
      </c>
      <c r="F178">
        <v>633.5</v>
      </c>
      <c r="H178">
        <v>1507.9199999999998</v>
      </c>
      <c r="I178">
        <v>23.149999999999977</v>
      </c>
      <c r="J178">
        <v>-122.97000000000003</v>
      </c>
      <c r="K178">
        <v>80.299999999999955</v>
      </c>
      <c r="O178">
        <v>1.5352273330150127E-2</v>
      </c>
      <c r="P178">
        <v>1.1223151663184118E-3</v>
      </c>
      <c r="S178">
        <v>-8.1549419067324547E-2</v>
      </c>
      <c r="T178">
        <v>-9.5792599862014036E-2</v>
      </c>
      <c r="W178">
        <v>5.3252161918404137E-2</v>
      </c>
      <c r="X178">
        <v>8.5774496230036287E-3</v>
      </c>
      <c r="Z178">
        <v>244.58</v>
      </c>
    </row>
    <row r="179" spans="1:26" x14ac:dyDescent="0.75">
      <c r="A179">
        <v>244.97</v>
      </c>
      <c r="B179">
        <v>576.47</v>
      </c>
      <c r="C179">
        <v>1790.08</v>
      </c>
      <c r="D179">
        <v>565.54</v>
      </c>
      <c r="E179">
        <v>417.28</v>
      </c>
      <c r="F179">
        <v>648.27</v>
      </c>
      <c r="H179">
        <v>1213.6099999999999</v>
      </c>
      <c r="I179">
        <v>-10.930000000000064</v>
      </c>
      <c r="J179">
        <v>-159.19000000000005</v>
      </c>
      <c r="K179">
        <v>71.799999999999955</v>
      </c>
      <c r="O179">
        <v>-9.0061881494055453E-3</v>
      </c>
      <c r="P179">
        <v>-6.5838989011122236E-4</v>
      </c>
      <c r="S179">
        <v>-0.1311706396618354</v>
      </c>
      <c r="T179">
        <v>-0.15408051636023581</v>
      </c>
      <c r="W179">
        <v>5.9162333863432205E-2</v>
      </c>
      <c r="X179">
        <v>9.5294147694974761E-3</v>
      </c>
      <c r="Z179">
        <v>244.97</v>
      </c>
    </row>
    <row r="180" spans="1:26" x14ac:dyDescent="0.75">
      <c r="A180">
        <v>245.35</v>
      </c>
      <c r="B180">
        <v>564.13</v>
      </c>
      <c r="C180">
        <v>1650.71</v>
      </c>
      <c r="D180">
        <v>545.9</v>
      </c>
      <c r="E180">
        <v>403.93</v>
      </c>
      <c r="F180">
        <v>635.73</v>
      </c>
      <c r="H180">
        <v>1086.58</v>
      </c>
      <c r="I180">
        <v>-18.230000000000018</v>
      </c>
      <c r="J180">
        <v>-160.19999999999999</v>
      </c>
      <c r="K180">
        <v>71.600000000000023</v>
      </c>
      <c r="O180">
        <v>-1.6777411695411307E-2</v>
      </c>
      <c r="P180">
        <v>-1.2264987205737742E-3</v>
      </c>
      <c r="S180">
        <v>-0.14743507150877064</v>
      </c>
      <c r="T180">
        <v>-0.17318564585981228</v>
      </c>
      <c r="W180">
        <v>6.5894825967715245E-2</v>
      </c>
      <c r="X180">
        <v>1.0613832937350295E-2</v>
      </c>
      <c r="Z180">
        <v>245.35</v>
      </c>
    </row>
    <row r="181" spans="1:26" x14ac:dyDescent="0.75">
      <c r="A181">
        <v>245.73</v>
      </c>
      <c r="B181">
        <v>539.04999999999995</v>
      </c>
      <c r="C181">
        <v>1684.69</v>
      </c>
      <c r="D181">
        <v>541.49</v>
      </c>
      <c r="E181">
        <v>407.98</v>
      </c>
      <c r="F181">
        <v>637.15</v>
      </c>
      <c r="H181">
        <v>1145.6400000000001</v>
      </c>
      <c r="I181">
        <v>2.4400000000000546</v>
      </c>
      <c r="J181">
        <v>-131.06999999999994</v>
      </c>
      <c r="K181">
        <v>98.100000000000023</v>
      </c>
      <c r="O181">
        <v>2.1298139031458874E-3</v>
      </c>
      <c r="P181">
        <v>1.5569827305263772E-4</v>
      </c>
      <c r="S181">
        <v>-0.11440766733005125</v>
      </c>
      <c r="T181">
        <v>-0.13438977276645322</v>
      </c>
      <c r="W181">
        <v>8.5628993401068415E-2</v>
      </c>
      <c r="X181">
        <v>1.379246120169886E-2</v>
      </c>
      <c r="Z181">
        <v>245.73</v>
      </c>
    </row>
    <row r="182" spans="1:26" x14ac:dyDescent="0.75">
      <c r="A182">
        <v>246.11</v>
      </c>
      <c r="B182">
        <v>560.28</v>
      </c>
      <c r="C182">
        <v>1735.67</v>
      </c>
      <c r="D182">
        <v>554.07000000000005</v>
      </c>
      <c r="E182">
        <v>396.04</v>
      </c>
      <c r="F182">
        <v>646.45000000000005</v>
      </c>
      <c r="H182">
        <v>1175.3900000000001</v>
      </c>
      <c r="I182">
        <v>-6.2099999999999227</v>
      </c>
      <c r="J182">
        <v>-164.23999999999995</v>
      </c>
      <c r="K182">
        <v>86.170000000000073</v>
      </c>
      <c r="O182">
        <v>-5.2833527595095436E-3</v>
      </c>
      <c r="P182">
        <v>-3.8623510691167511E-4</v>
      </c>
      <c r="S182">
        <v>-0.13973234415810917</v>
      </c>
      <c r="T182">
        <v>-0.16413758288907609</v>
      </c>
      <c r="W182">
        <v>7.3311836922213103E-2</v>
      </c>
      <c r="X182">
        <v>1.1808508149090093E-2</v>
      </c>
      <c r="Z182">
        <v>246.11</v>
      </c>
    </row>
    <row r="183" spans="1:26" x14ac:dyDescent="0.75">
      <c r="A183">
        <v>246.5</v>
      </c>
      <c r="B183">
        <v>561.29999999999995</v>
      </c>
      <c r="C183">
        <v>1895.86</v>
      </c>
      <c r="D183">
        <v>539.28</v>
      </c>
      <c r="E183">
        <v>410.4</v>
      </c>
      <c r="F183">
        <v>615.29999999999995</v>
      </c>
      <c r="H183">
        <v>1334.56</v>
      </c>
      <c r="I183">
        <v>-22.019999999999982</v>
      </c>
      <c r="J183">
        <v>-150.89999999999998</v>
      </c>
      <c r="K183">
        <v>54</v>
      </c>
      <c r="O183">
        <v>-1.6499820165447775E-2</v>
      </c>
      <c r="P183">
        <v>-1.2062056227751723E-3</v>
      </c>
      <c r="S183">
        <v>-0.11307097470327297</v>
      </c>
      <c r="T183">
        <v>-0.13281961735149234</v>
      </c>
      <c r="W183">
        <v>4.0462774247692124E-2</v>
      </c>
      <c r="X183">
        <v>6.5174331935733123E-3</v>
      </c>
      <c r="Z183">
        <v>246.5</v>
      </c>
    </row>
    <row r="184" spans="1:26" x14ac:dyDescent="0.75">
      <c r="A184">
        <v>246.88</v>
      </c>
      <c r="B184">
        <v>563.12</v>
      </c>
      <c r="C184">
        <v>2229.81</v>
      </c>
      <c r="D184">
        <v>570.4</v>
      </c>
      <c r="E184">
        <v>435.48</v>
      </c>
      <c r="F184">
        <v>648.67999999999995</v>
      </c>
      <c r="H184">
        <v>1666.69</v>
      </c>
      <c r="I184">
        <v>7.2799999999999727</v>
      </c>
      <c r="J184">
        <v>-127.63999999999999</v>
      </c>
      <c r="K184">
        <v>85.559999999999945</v>
      </c>
      <c r="O184">
        <v>4.3679388488560992E-3</v>
      </c>
      <c r="P184">
        <v>3.193145347402857E-4</v>
      </c>
      <c r="S184">
        <v>-7.6582927839010245E-2</v>
      </c>
      <c r="T184">
        <v>-8.9958675937193075E-2</v>
      </c>
      <c r="W184">
        <v>5.1335281306061679E-2</v>
      </c>
      <c r="X184">
        <v>8.2686932027314711E-3</v>
      </c>
      <c r="Z184">
        <v>246.88</v>
      </c>
    </row>
    <row r="185" spans="1:26" x14ac:dyDescent="0.75">
      <c r="A185">
        <v>247.26</v>
      </c>
      <c r="B185">
        <v>554.41999999999996</v>
      </c>
      <c r="C185">
        <v>2766.43</v>
      </c>
      <c r="D185">
        <v>566.87</v>
      </c>
      <c r="E185">
        <v>436.9</v>
      </c>
      <c r="F185">
        <v>643.82000000000005</v>
      </c>
      <c r="H185">
        <v>2212.0099999999998</v>
      </c>
      <c r="I185">
        <v>12.450000000000045</v>
      </c>
      <c r="J185">
        <v>-117.51999999999998</v>
      </c>
      <c r="K185">
        <v>89.400000000000091</v>
      </c>
      <c r="O185">
        <v>5.6283651520562961E-3</v>
      </c>
      <c r="P185">
        <v>4.1145695076476622E-4</v>
      </c>
      <c r="S185">
        <v>-5.3128150415233201E-2</v>
      </c>
      <c r="T185">
        <v>-6.2407356328728493E-2</v>
      </c>
      <c r="W185">
        <v>4.0415730489464376E-2</v>
      </c>
      <c r="X185">
        <v>6.5098557459779723E-3</v>
      </c>
      <c r="Z185">
        <v>247.26</v>
      </c>
    </row>
    <row r="186" spans="1:26" x14ac:dyDescent="0.75">
      <c r="A186">
        <v>247.64</v>
      </c>
      <c r="B186">
        <v>556.44000000000005</v>
      </c>
      <c r="C186">
        <v>3636.59</v>
      </c>
      <c r="D186">
        <v>547.66999999999996</v>
      </c>
      <c r="E186">
        <v>417.08</v>
      </c>
      <c r="F186">
        <v>622.17999999999995</v>
      </c>
      <c r="H186">
        <v>3080.15</v>
      </c>
      <c r="I186">
        <v>-8.7700000000000955</v>
      </c>
      <c r="J186">
        <v>-139.36000000000007</v>
      </c>
      <c r="K186">
        <v>65.739999999999895</v>
      </c>
      <c r="O186">
        <v>-2.8472639319513967E-3</v>
      </c>
      <c r="P186">
        <v>-2.0814686037831233E-4</v>
      </c>
      <c r="S186">
        <v>-4.5244549778419907E-2</v>
      </c>
      <c r="T186">
        <v>-5.3146829277631855E-2</v>
      </c>
      <c r="W186">
        <v>2.1343116406668472E-2</v>
      </c>
      <c r="X186">
        <v>3.4377854190522843E-3</v>
      </c>
      <c r="Z186">
        <v>247.64</v>
      </c>
    </row>
    <row r="187" spans="1:26" x14ac:dyDescent="0.75">
      <c r="A187">
        <v>248.03</v>
      </c>
      <c r="B187">
        <v>545.91999999999996</v>
      </c>
      <c r="C187">
        <v>4221.95</v>
      </c>
      <c r="D187">
        <v>571.94000000000005</v>
      </c>
      <c r="E187">
        <v>396.04</v>
      </c>
      <c r="F187">
        <v>651.29999999999995</v>
      </c>
      <c r="H187">
        <v>3676.0299999999997</v>
      </c>
      <c r="I187">
        <v>26.020000000000095</v>
      </c>
      <c r="J187">
        <v>-149.87999999999994</v>
      </c>
      <c r="K187">
        <v>105.38</v>
      </c>
      <c r="O187">
        <v>7.0782882620653523E-3</v>
      </c>
      <c r="P187">
        <v>5.1745237316015485E-4</v>
      </c>
      <c r="S187">
        <v>-4.0772246145978124E-2</v>
      </c>
      <c r="T187">
        <v>-4.7893406295302046E-2</v>
      </c>
      <c r="W187">
        <v>2.8666795428764182E-2</v>
      </c>
      <c r="X187">
        <v>4.6174274392829064E-3</v>
      </c>
      <c r="Z187">
        <v>248.03</v>
      </c>
    </row>
    <row r="188" spans="1:26" x14ac:dyDescent="0.75">
      <c r="A188">
        <v>248.41</v>
      </c>
      <c r="B188">
        <v>550.16999999999996</v>
      </c>
      <c r="C188">
        <v>4179.47</v>
      </c>
      <c r="D188">
        <v>574.15</v>
      </c>
      <c r="E188">
        <v>434.27</v>
      </c>
      <c r="F188">
        <v>646.04999999999995</v>
      </c>
      <c r="H188">
        <v>3629.3</v>
      </c>
      <c r="I188">
        <v>23.980000000000018</v>
      </c>
      <c r="J188">
        <v>-115.89999999999998</v>
      </c>
      <c r="K188">
        <v>95.88</v>
      </c>
      <c r="O188">
        <v>6.607334747747504E-3</v>
      </c>
      <c r="P188">
        <v>4.8302370840261387E-4</v>
      </c>
      <c r="S188">
        <v>-3.1934532830022309E-2</v>
      </c>
      <c r="T188">
        <v>-3.7512124061131455E-2</v>
      </c>
      <c r="W188">
        <v>2.6418317581902842E-2</v>
      </c>
      <c r="X188">
        <v>4.2552598809132728E-3</v>
      </c>
      <c r="Z188">
        <v>248.41</v>
      </c>
    </row>
    <row r="189" spans="1:26" x14ac:dyDescent="0.75">
      <c r="A189">
        <v>248.79</v>
      </c>
      <c r="B189">
        <v>566.54999999999995</v>
      </c>
      <c r="C189">
        <v>3627.89</v>
      </c>
      <c r="D189">
        <v>560.47</v>
      </c>
      <c r="E189">
        <v>417.48</v>
      </c>
      <c r="F189">
        <v>637.35</v>
      </c>
      <c r="H189">
        <v>3061.34</v>
      </c>
      <c r="I189">
        <v>-6.0799999999999272</v>
      </c>
      <c r="J189">
        <v>-149.06999999999994</v>
      </c>
      <c r="K189">
        <v>70.800000000000068</v>
      </c>
      <c r="O189">
        <v>-1.9860583927299572E-3</v>
      </c>
      <c r="P189">
        <v>-1.4518914609065278E-4</v>
      </c>
      <c r="S189">
        <v>-4.8694362599384561E-2</v>
      </c>
      <c r="T189">
        <v>-5.719917622181659E-2</v>
      </c>
      <c r="W189">
        <v>2.3127127336395194E-2</v>
      </c>
      <c r="X189">
        <v>3.7251402103951371E-3</v>
      </c>
      <c r="Z189">
        <v>248.79</v>
      </c>
    </row>
    <row r="190" spans="1:26" x14ac:dyDescent="0.75">
      <c r="A190">
        <v>249.17</v>
      </c>
      <c r="B190">
        <v>569.39</v>
      </c>
      <c r="C190">
        <v>3083.99</v>
      </c>
      <c r="D190">
        <v>575.03</v>
      </c>
      <c r="E190">
        <v>411.82</v>
      </c>
      <c r="F190">
        <v>656.16</v>
      </c>
      <c r="H190">
        <v>2514.6</v>
      </c>
      <c r="I190">
        <v>5.6399999999999864</v>
      </c>
      <c r="J190">
        <v>-157.57</v>
      </c>
      <c r="K190">
        <v>86.769999999999982</v>
      </c>
      <c r="O190">
        <v>2.2429014554998755E-3</v>
      </c>
      <c r="P190">
        <v>1.6396544446102137E-4</v>
      </c>
      <c r="S190">
        <v>-6.2662053606935497E-2</v>
      </c>
      <c r="T190">
        <v>-7.3606422907142061E-2</v>
      </c>
      <c r="W190">
        <v>3.4506482144277414E-2</v>
      </c>
      <c r="X190">
        <v>5.5580393658594893E-3</v>
      </c>
      <c r="Z190">
        <v>249.17</v>
      </c>
    </row>
    <row r="191" spans="1:26" x14ac:dyDescent="0.75">
      <c r="A191">
        <v>249.56</v>
      </c>
      <c r="B191">
        <v>546.12</v>
      </c>
      <c r="C191">
        <v>2822.05</v>
      </c>
      <c r="D191">
        <v>588.49</v>
      </c>
      <c r="E191">
        <v>441.55</v>
      </c>
      <c r="F191">
        <v>660.61</v>
      </c>
      <c r="H191">
        <v>2275.9300000000003</v>
      </c>
      <c r="I191">
        <v>42.370000000000005</v>
      </c>
      <c r="J191">
        <v>-104.57</v>
      </c>
      <c r="K191">
        <v>114.49000000000001</v>
      </c>
      <c r="O191">
        <v>1.8616565535846886E-2</v>
      </c>
      <c r="P191">
        <v>1.3609485316164113E-3</v>
      </c>
      <c r="S191">
        <v>-4.5946052822362721E-2</v>
      </c>
      <c r="T191">
        <v>-5.3970854772343493E-2</v>
      </c>
      <c r="W191">
        <v>5.0304710601819916E-2</v>
      </c>
      <c r="X191">
        <v>8.1026967815510196E-3</v>
      </c>
      <c r="Z191">
        <v>249.56</v>
      </c>
    </row>
    <row r="192" spans="1:26" x14ac:dyDescent="0.75">
      <c r="A192">
        <v>249.94</v>
      </c>
      <c r="B192">
        <v>536.01</v>
      </c>
      <c r="C192">
        <v>2566.9899999999998</v>
      </c>
      <c r="D192">
        <v>593.35</v>
      </c>
      <c r="E192">
        <v>452.68</v>
      </c>
      <c r="F192">
        <v>668.09</v>
      </c>
      <c r="H192">
        <v>2030.9799999999998</v>
      </c>
      <c r="I192">
        <v>57.340000000000032</v>
      </c>
      <c r="J192">
        <v>-83.329999999999984</v>
      </c>
      <c r="K192">
        <v>132.08000000000004</v>
      </c>
      <c r="O192">
        <v>2.823267585106699E-2</v>
      </c>
      <c r="P192">
        <v>2.0639262741092824E-3</v>
      </c>
      <c r="S192">
        <v>-4.1029453761238413E-2</v>
      </c>
      <c r="T192">
        <v>-4.8195537033348765E-2</v>
      </c>
      <c r="W192">
        <v>6.5032644339186041E-2</v>
      </c>
      <c r="X192">
        <v>1.0474959336388891E-2</v>
      </c>
      <c r="Z192">
        <v>249.94</v>
      </c>
    </row>
    <row r="193" spans="1:26" x14ac:dyDescent="0.75">
      <c r="A193">
        <v>250.32</v>
      </c>
      <c r="B193">
        <v>572.41999999999996</v>
      </c>
      <c r="C193">
        <v>2187.13</v>
      </c>
      <c r="D193">
        <v>551.41999999999996</v>
      </c>
      <c r="E193">
        <v>416.67</v>
      </c>
      <c r="F193">
        <v>638.76</v>
      </c>
      <c r="H193">
        <v>1614.71</v>
      </c>
      <c r="I193">
        <v>-21</v>
      </c>
      <c r="J193">
        <v>-155.74999999999994</v>
      </c>
      <c r="K193">
        <v>66.340000000000032</v>
      </c>
      <c r="O193">
        <v>-1.3005431315839996E-2</v>
      </c>
      <c r="P193">
        <v>-9.5075123380029814E-4</v>
      </c>
      <c r="S193">
        <v>-9.645694892581326E-2</v>
      </c>
      <c r="T193">
        <v>-0.11330383487751181</v>
      </c>
      <c r="W193">
        <v>4.10847768329917E-2</v>
      </c>
      <c r="X193">
        <v>6.6176205972126234E-3</v>
      </c>
      <c r="Z193">
        <v>250.32</v>
      </c>
    </row>
    <row r="194" spans="1:26" x14ac:dyDescent="0.75">
      <c r="A194">
        <v>250.7</v>
      </c>
      <c r="B194">
        <v>542.28</v>
      </c>
      <c r="C194">
        <v>1898.29</v>
      </c>
      <c r="D194">
        <v>565.32000000000005</v>
      </c>
      <c r="E194">
        <v>403.93</v>
      </c>
      <c r="F194">
        <v>634.52</v>
      </c>
      <c r="H194">
        <v>1356.01</v>
      </c>
      <c r="I194">
        <v>23.040000000000077</v>
      </c>
      <c r="J194">
        <v>-138.34999999999997</v>
      </c>
      <c r="K194">
        <v>92.240000000000009</v>
      </c>
      <c r="O194">
        <v>1.6991025139932652E-2</v>
      </c>
      <c r="P194">
        <v>1.2421147536758553E-3</v>
      </c>
      <c r="S194">
        <v>-0.10202727118531572</v>
      </c>
      <c r="T194">
        <v>-0.11984705317887666</v>
      </c>
      <c r="W194">
        <v>6.802309717479961E-2</v>
      </c>
      <c r="X194">
        <v>1.0956638532564003E-2</v>
      </c>
      <c r="Z194">
        <v>250.7</v>
      </c>
    </row>
    <row r="195" spans="1:26" x14ac:dyDescent="0.75">
      <c r="A195">
        <v>251.09</v>
      </c>
      <c r="B195">
        <v>559.27</v>
      </c>
      <c r="C195">
        <v>1728.38</v>
      </c>
      <c r="D195">
        <v>576.58000000000004</v>
      </c>
      <c r="E195">
        <v>435.48</v>
      </c>
      <c r="F195">
        <v>658.99</v>
      </c>
      <c r="H195">
        <v>1169.1100000000001</v>
      </c>
      <c r="I195">
        <v>17.310000000000059</v>
      </c>
      <c r="J195">
        <v>-123.78999999999996</v>
      </c>
      <c r="K195">
        <v>99.720000000000027</v>
      </c>
      <c r="O195">
        <v>1.4806134581006113E-2</v>
      </c>
      <c r="P195">
        <v>1.0823901475347278E-3</v>
      </c>
      <c r="S195">
        <v>-0.1058839630146008</v>
      </c>
      <c r="T195">
        <v>-0.12437734341783967</v>
      </c>
      <c r="W195">
        <v>8.5295652248291443E-2</v>
      </c>
      <c r="X195">
        <v>1.3738769166629946E-2</v>
      </c>
      <c r="Z195">
        <v>251.09</v>
      </c>
    </row>
    <row r="196" spans="1:26" x14ac:dyDescent="0.75">
      <c r="A196">
        <v>251.47</v>
      </c>
      <c r="B196">
        <v>543.09</v>
      </c>
      <c r="C196">
        <v>1656.58</v>
      </c>
      <c r="D196">
        <v>572.6</v>
      </c>
      <c r="E196">
        <v>411.01</v>
      </c>
      <c r="F196">
        <v>641.39</v>
      </c>
      <c r="H196">
        <v>1113.4899999999998</v>
      </c>
      <c r="I196">
        <v>29.509999999999991</v>
      </c>
      <c r="J196">
        <v>-132.08000000000004</v>
      </c>
      <c r="K196">
        <v>98.299999999999955</v>
      </c>
      <c r="O196">
        <v>2.6502258664199946E-2</v>
      </c>
      <c r="P196">
        <v>1.9374255656399435E-3</v>
      </c>
      <c r="S196">
        <v>-0.11861803877897428</v>
      </c>
      <c r="T196">
        <v>-0.1393355152633331</v>
      </c>
      <c r="W196">
        <v>8.8280990399554532E-2</v>
      </c>
      <c r="X196">
        <v>1.4219624528696292E-2</v>
      </c>
      <c r="Z196">
        <v>251.47</v>
      </c>
    </row>
    <row r="197" spans="1:26" x14ac:dyDescent="0.75">
      <c r="A197">
        <v>251.85</v>
      </c>
      <c r="B197">
        <v>548.35</v>
      </c>
      <c r="C197">
        <v>1677.01</v>
      </c>
      <c r="D197">
        <v>544.14</v>
      </c>
      <c r="E197">
        <v>412.43</v>
      </c>
      <c r="F197">
        <v>637.15</v>
      </c>
      <c r="H197">
        <v>1128.6599999999999</v>
      </c>
      <c r="I197">
        <v>-4.2100000000000364</v>
      </c>
      <c r="J197">
        <v>-135.92000000000002</v>
      </c>
      <c r="K197">
        <v>88.799999999999955</v>
      </c>
      <c r="O197">
        <v>-3.730087005829955E-3</v>
      </c>
      <c r="P197">
        <v>-2.7268490654792525E-4</v>
      </c>
      <c r="S197">
        <v>-0.12042599188418127</v>
      </c>
      <c r="T197">
        <v>-0.14145924012069105</v>
      </c>
      <c r="W197">
        <v>7.8677369624156043E-2</v>
      </c>
      <c r="X197">
        <v>1.2672746985477851E-2</v>
      </c>
      <c r="Z197">
        <v>251.85</v>
      </c>
    </row>
    <row r="198" spans="1:26" x14ac:dyDescent="0.75">
      <c r="A198">
        <v>252.23</v>
      </c>
      <c r="B198">
        <v>590.02</v>
      </c>
      <c r="C198">
        <v>1808.08</v>
      </c>
      <c r="D198">
        <v>561.13</v>
      </c>
      <c r="E198">
        <v>422.34</v>
      </c>
      <c r="F198">
        <v>646.45000000000005</v>
      </c>
      <c r="H198">
        <v>1218.06</v>
      </c>
      <c r="I198">
        <v>-28.889999999999986</v>
      </c>
      <c r="J198">
        <v>-167.68</v>
      </c>
      <c r="K198">
        <v>56.430000000000064</v>
      </c>
      <c r="O198">
        <v>-2.3718043446135647E-2</v>
      </c>
      <c r="P198">
        <v>-1.7338878290239989E-3</v>
      </c>
      <c r="S198">
        <v>-0.13766152734676454</v>
      </c>
      <c r="T198">
        <v>-0.16170508332665859</v>
      </c>
      <c r="W198">
        <v>4.6327767105068772E-2</v>
      </c>
      <c r="X198">
        <v>7.4621212393001114E-3</v>
      </c>
      <c r="Z198">
        <v>252.23</v>
      </c>
    </row>
    <row r="199" spans="1:26" x14ac:dyDescent="0.75">
      <c r="A199">
        <v>252.62</v>
      </c>
      <c r="B199">
        <v>558.66999999999996</v>
      </c>
      <c r="C199">
        <v>2147.89</v>
      </c>
      <c r="D199">
        <v>550.98</v>
      </c>
      <c r="E199">
        <v>434.27</v>
      </c>
      <c r="F199">
        <v>651.91</v>
      </c>
      <c r="H199">
        <v>1589.2199999999998</v>
      </c>
      <c r="I199">
        <v>-7.6899999999999409</v>
      </c>
      <c r="J199">
        <v>-124.39999999999998</v>
      </c>
      <c r="K199">
        <v>93.240000000000009</v>
      </c>
      <c r="O199">
        <v>-4.8388517637582848E-3</v>
      </c>
      <c r="P199">
        <v>-3.5374023151132976E-4</v>
      </c>
      <c r="S199">
        <v>-7.827739394168208E-2</v>
      </c>
      <c r="T199">
        <v>-9.19490924871747E-2</v>
      </c>
      <c r="W199">
        <v>5.8670291086193239E-2</v>
      </c>
      <c r="X199">
        <v>9.450160294522416E-3</v>
      </c>
      <c r="Z199">
        <v>252.62</v>
      </c>
    </row>
    <row r="200" spans="1:26" x14ac:dyDescent="0.75">
      <c r="A200">
        <v>253</v>
      </c>
      <c r="B200">
        <v>544.29999999999995</v>
      </c>
      <c r="C200">
        <v>2481.83</v>
      </c>
      <c r="D200">
        <v>556.04999999999995</v>
      </c>
      <c r="E200">
        <v>395.43</v>
      </c>
      <c r="F200">
        <v>645.84</v>
      </c>
      <c r="H200">
        <v>1937.53</v>
      </c>
      <c r="I200">
        <v>11.75</v>
      </c>
      <c r="J200">
        <v>-148.86999999999995</v>
      </c>
      <c r="K200">
        <v>101.54000000000008</v>
      </c>
      <c r="O200">
        <v>6.0644222283009813E-3</v>
      </c>
      <c r="P200">
        <v>4.4333454045623953E-4</v>
      </c>
      <c r="S200">
        <v>-7.6834939329971638E-2</v>
      </c>
      <c r="T200">
        <v>-9.0254703011210177E-2</v>
      </c>
      <c r="W200">
        <v>5.2406930473334647E-2</v>
      </c>
      <c r="X200">
        <v>8.4413062275303929E-3</v>
      </c>
      <c r="Z200">
        <v>253</v>
      </c>
    </row>
    <row r="201" spans="1:26" x14ac:dyDescent="0.75">
      <c r="A201">
        <v>253.38</v>
      </c>
      <c r="B201">
        <v>544.71</v>
      </c>
      <c r="C201">
        <v>2540.69</v>
      </c>
      <c r="D201">
        <v>568.41</v>
      </c>
      <c r="E201">
        <v>412.63</v>
      </c>
      <c r="F201">
        <v>639.98</v>
      </c>
      <c r="H201">
        <v>1995.98</v>
      </c>
      <c r="I201">
        <v>23.699999999999932</v>
      </c>
      <c r="J201">
        <v>-132.08000000000004</v>
      </c>
      <c r="K201">
        <v>95.269999999999982</v>
      </c>
      <c r="O201">
        <v>1.1873866471607897E-2</v>
      </c>
      <c r="P201">
        <v>8.6802912750087897E-4</v>
      </c>
      <c r="S201">
        <v>-6.6173007745568613E-2</v>
      </c>
      <c r="T201">
        <v>-7.7730589931045771E-2</v>
      </c>
      <c r="W201">
        <v>4.7730939187767406E-2</v>
      </c>
      <c r="X201">
        <v>7.6881334314472449E-3</v>
      </c>
      <c r="Z201">
        <v>253.38</v>
      </c>
    </row>
    <row r="202" spans="1:26" x14ac:dyDescent="0.75">
      <c r="A202">
        <v>253.76</v>
      </c>
      <c r="B202">
        <v>542.48</v>
      </c>
      <c r="C202">
        <v>2309.3000000000002</v>
      </c>
      <c r="D202">
        <v>571.5</v>
      </c>
      <c r="E202">
        <v>387.75</v>
      </c>
      <c r="F202">
        <v>628.65</v>
      </c>
      <c r="H202">
        <v>1766.8200000000002</v>
      </c>
      <c r="I202">
        <v>29.019999999999982</v>
      </c>
      <c r="J202">
        <v>-154.73000000000002</v>
      </c>
      <c r="K202">
        <v>86.169999999999959</v>
      </c>
      <c r="O202">
        <v>1.6424989529210659E-2</v>
      </c>
      <c r="P202">
        <v>1.2007351913838006E-3</v>
      </c>
      <c r="S202">
        <v>-8.7575417982590192E-2</v>
      </c>
      <c r="T202">
        <v>-0.10287108195864818</v>
      </c>
      <c r="W202">
        <v>4.8771238722676871E-2</v>
      </c>
      <c r="X202">
        <v>7.8556968980195985E-3</v>
      </c>
      <c r="Z202">
        <v>253.76</v>
      </c>
    </row>
    <row r="203" spans="1:26" x14ac:dyDescent="0.75">
      <c r="A203">
        <v>254.14</v>
      </c>
      <c r="B203">
        <v>556.44000000000005</v>
      </c>
      <c r="C203">
        <v>1909.62</v>
      </c>
      <c r="D203">
        <v>575.69000000000005</v>
      </c>
      <c r="E203">
        <v>428</v>
      </c>
      <c r="F203">
        <v>653.33000000000004</v>
      </c>
      <c r="H203">
        <v>1353.1799999999998</v>
      </c>
      <c r="I203">
        <v>19.25</v>
      </c>
      <c r="J203">
        <v>-128.44000000000005</v>
      </c>
      <c r="K203">
        <v>96.889999999999986</v>
      </c>
      <c r="O203">
        <v>1.4225749715485007E-2</v>
      </c>
      <c r="P203">
        <v>1.0399615949113986E-3</v>
      </c>
      <c r="S203">
        <v>-9.4917158101656893E-2</v>
      </c>
      <c r="T203">
        <v>-0.11149510873357889</v>
      </c>
      <c r="W203">
        <v>7.1601708567965827E-2</v>
      </c>
      <c r="X203">
        <v>1.1533053796083692E-2</v>
      </c>
      <c r="Z203">
        <v>254.14</v>
      </c>
    </row>
    <row r="204" spans="1:26" x14ac:dyDescent="0.75">
      <c r="A204">
        <v>254.53</v>
      </c>
      <c r="B204">
        <v>563.12</v>
      </c>
      <c r="C204">
        <v>1651.12</v>
      </c>
      <c r="D204">
        <v>534.65</v>
      </c>
      <c r="E204">
        <v>396.24</v>
      </c>
      <c r="F204">
        <v>650.70000000000005</v>
      </c>
      <c r="H204">
        <v>1088</v>
      </c>
      <c r="I204">
        <v>-28.470000000000027</v>
      </c>
      <c r="J204">
        <v>-166.88</v>
      </c>
      <c r="K204">
        <v>87.580000000000041</v>
      </c>
      <c r="O204">
        <v>-2.6167279411764732E-2</v>
      </c>
      <c r="P204">
        <v>-1.9129371861455714E-3</v>
      </c>
      <c r="S204">
        <v>-0.15338235294117647</v>
      </c>
      <c r="T204">
        <v>-0.18017166191040984</v>
      </c>
      <c r="W204">
        <v>8.0496323529411801E-2</v>
      </c>
      <c r="X204">
        <v>1.2965730123191644E-2</v>
      </c>
      <c r="Z204">
        <v>254.53</v>
      </c>
    </row>
    <row r="205" spans="1:26" x14ac:dyDescent="0.75">
      <c r="A205">
        <v>254.91</v>
      </c>
      <c r="B205">
        <v>556.24</v>
      </c>
      <c r="C205">
        <v>1543.51</v>
      </c>
      <c r="D205">
        <v>566.20000000000005</v>
      </c>
      <c r="E205">
        <v>404.74</v>
      </c>
      <c r="F205">
        <v>639.98</v>
      </c>
      <c r="H205">
        <v>987.27</v>
      </c>
      <c r="I205">
        <v>9.9600000000000364</v>
      </c>
      <c r="J205">
        <v>-151.5</v>
      </c>
      <c r="K205">
        <v>83.740000000000009</v>
      </c>
      <c r="O205">
        <v>1.0088425658634452E-2</v>
      </c>
      <c r="P205">
        <v>7.3750596263325767E-4</v>
      </c>
      <c r="S205">
        <v>-0.15345346257862591</v>
      </c>
      <c r="T205">
        <v>-0.18025519134721557</v>
      </c>
      <c r="W205">
        <v>8.4819755487354029E-2</v>
      </c>
      <c r="X205">
        <v>1.3662115368067817E-2</v>
      </c>
      <c r="Z205">
        <v>254.91</v>
      </c>
    </row>
    <row r="206" spans="1:26" x14ac:dyDescent="0.75">
      <c r="A206">
        <v>255.29</v>
      </c>
      <c r="B206">
        <v>554.22</v>
      </c>
      <c r="C206">
        <v>1534.41</v>
      </c>
      <c r="D206">
        <v>545.67999999999995</v>
      </c>
      <c r="E206">
        <v>408.99</v>
      </c>
      <c r="F206">
        <v>634.11</v>
      </c>
      <c r="H206">
        <v>980.19</v>
      </c>
      <c r="I206">
        <v>-8.5400000000000773</v>
      </c>
      <c r="J206">
        <v>-145.23000000000002</v>
      </c>
      <c r="K206">
        <v>79.889999999999986</v>
      </c>
      <c r="O206">
        <v>-8.7125965374060914E-3</v>
      </c>
      <c r="P206">
        <v>-6.3692711962994443E-4</v>
      </c>
      <c r="S206">
        <v>-0.14816515165427113</v>
      </c>
      <c r="T206">
        <v>-0.17404323964827803</v>
      </c>
      <c r="W206">
        <v>8.1504606249808695E-2</v>
      </c>
      <c r="X206">
        <v>1.3128136566956333E-2</v>
      </c>
      <c r="Z206">
        <v>255.29</v>
      </c>
    </row>
    <row r="207" spans="1:26" x14ac:dyDescent="0.75">
      <c r="A207">
        <v>255.67</v>
      </c>
      <c r="B207">
        <v>543.70000000000005</v>
      </c>
      <c r="C207">
        <v>1503.66</v>
      </c>
      <c r="D207">
        <v>573.27</v>
      </c>
      <c r="E207">
        <v>411.21</v>
      </c>
      <c r="F207">
        <v>645.44000000000005</v>
      </c>
      <c r="H207">
        <v>959.96</v>
      </c>
      <c r="I207">
        <v>29.569999999999936</v>
      </c>
      <c r="J207">
        <v>-132.49000000000007</v>
      </c>
      <c r="K207">
        <v>101.74000000000001</v>
      </c>
      <c r="O207">
        <v>3.0803366806950221E-2</v>
      </c>
      <c r="P207">
        <v>2.251854497223918E-3</v>
      </c>
      <c r="S207">
        <v>-0.13801616734030592</v>
      </c>
      <c r="T207">
        <v>-0.16212166369454975</v>
      </c>
      <c r="W207">
        <v>0.10598358264927706</v>
      </c>
      <c r="X207">
        <v>1.7071022251313295E-2</v>
      </c>
      <c r="Z207">
        <v>255.67</v>
      </c>
    </row>
    <row r="208" spans="1:26" x14ac:dyDescent="0.75">
      <c r="A208">
        <v>256.05</v>
      </c>
      <c r="B208">
        <v>520.23</v>
      </c>
      <c r="C208">
        <v>1546.55</v>
      </c>
      <c r="D208">
        <v>576.35</v>
      </c>
      <c r="E208">
        <v>435.89</v>
      </c>
      <c r="F208">
        <v>646.45000000000005</v>
      </c>
      <c r="H208">
        <v>1026.32</v>
      </c>
      <c r="I208">
        <v>56.120000000000005</v>
      </c>
      <c r="J208">
        <v>-84.340000000000032</v>
      </c>
      <c r="K208">
        <v>126.22000000000003</v>
      </c>
      <c r="O208">
        <v>5.4680801309533095E-2</v>
      </c>
      <c r="P208">
        <v>3.9973944767913109E-3</v>
      </c>
      <c r="S208">
        <v>-8.2177098760620501E-2</v>
      </c>
      <c r="T208">
        <v>-9.6529908237586545E-2</v>
      </c>
      <c r="W208">
        <v>0.12298308519759922</v>
      </c>
      <c r="X208">
        <v>1.9809171679833714E-2</v>
      </c>
      <c r="Z208">
        <v>256.05</v>
      </c>
    </row>
    <row r="209" spans="1:26" x14ac:dyDescent="0.75">
      <c r="A209">
        <v>256.44</v>
      </c>
      <c r="B209">
        <v>549.55999999999995</v>
      </c>
      <c r="C209">
        <v>1550.79</v>
      </c>
      <c r="D209">
        <v>575.25</v>
      </c>
      <c r="E209">
        <v>432.05</v>
      </c>
      <c r="F209">
        <v>680.84</v>
      </c>
      <c r="H209">
        <v>1001.23</v>
      </c>
      <c r="I209">
        <v>25.690000000000055</v>
      </c>
      <c r="J209">
        <v>-117.50999999999993</v>
      </c>
      <c r="K209">
        <v>131.28000000000009</v>
      </c>
      <c r="O209">
        <v>2.5658440118654108E-2</v>
      </c>
      <c r="P209">
        <v>1.8757389130562524E-3</v>
      </c>
      <c r="S209">
        <v>-0.11736564026247709</v>
      </c>
      <c r="T209">
        <v>-0.13786437651911285</v>
      </c>
      <c r="W209">
        <v>0.13111872396951757</v>
      </c>
      <c r="X209">
        <v>2.1119597946170285E-2</v>
      </c>
      <c r="Z209">
        <v>256.44</v>
      </c>
    </row>
    <row r="210" spans="1:26" x14ac:dyDescent="0.75">
      <c r="A210">
        <v>256.82</v>
      </c>
      <c r="B210">
        <v>547.74</v>
      </c>
      <c r="C210">
        <v>1552.41</v>
      </c>
      <c r="D210">
        <v>592.02</v>
      </c>
      <c r="E210">
        <v>404.13</v>
      </c>
      <c r="F210">
        <v>651.29999999999995</v>
      </c>
      <c r="H210">
        <v>1004.6700000000001</v>
      </c>
      <c r="I210">
        <v>44.279999999999973</v>
      </c>
      <c r="J210">
        <v>-143.61000000000001</v>
      </c>
      <c r="K210">
        <v>103.55999999999995</v>
      </c>
      <c r="O210">
        <v>4.4074173609244795E-2</v>
      </c>
      <c r="P210">
        <v>3.2220057851277462E-3</v>
      </c>
      <c r="S210">
        <v>-0.14294245871778793</v>
      </c>
      <c r="T210">
        <v>-0.16790836658126485</v>
      </c>
      <c r="W210">
        <v>0.10307862283137741</v>
      </c>
      <c r="X210">
        <v>1.6603113614419577E-2</v>
      </c>
      <c r="Z210">
        <v>256.82</v>
      </c>
    </row>
    <row r="211" spans="1:26" x14ac:dyDescent="0.75">
      <c r="A211">
        <v>257.2</v>
      </c>
      <c r="B211">
        <v>550.78</v>
      </c>
      <c r="C211">
        <v>1568.59</v>
      </c>
      <c r="D211">
        <v>553.85</v>
      </c>
      <c r="E211">
        <v>418.09</v>
      </c>
      <c r="F211">
        <v>635.53</v>
      </c>
      <c r="H211">
        <v>1017.81</v>
      </c>
      <c r="I211">
        <v>3.07000000000005</v>
      </c>
      <c r="J211">
        <v>-132.69</v>
      </c>
      <c r="K211">
        <v>84.75</v>
      </c>
      <c r="O211">
        <v>3.016280052269137E-3</v>
      </c>
      <c r="P211">
        <v>2.2050264320640784E-4</v>
      </c>
      <c r="S211">
        <v>-0.13036814336664015</v>
      </c>
      <c r="T211">
        <v>-0.15313785843114716</v>
      </c>
      <c r="W211">
        <v>8.326701447224924E-2</v>
      </c>
      <c r="X211">
        <v>1.3412011759973176E-2</v>
      </c>
      <c r="Z211">
        <v>257.2</v>
      </c>
    </row>
    <row r="212" spans="1:26" x14ac:dyDescent="0.75">
      <c r="A212">
        <v>257.58</v>
      </c>
      <c r="B212">
        <v>544.29999999999995</v>
      </c>
      <c r="C212">
        <v>1650.71</v>
      </c>
      <c r="D212">
        <v>564</v>
      </c>
      <c r="E212">
        <v>453.69</v>
      </c>
      <c r="F212">
        <v>659.8</v>
      </c>
      <c r="H212">
        <v>1106.4100000000001</v>
      </c>
      <c r="I212">
        <v>19.700000000000045</v>
      </c>
      <c r="J212">
        <v>-90.609999999999957</v>
      </c>
      <c r="K212">
        <v>115.5</v>
      </c>
      <c r="O212">
        <v>1.7805334369718318E-2</v>
      </c>
      <c r="P212">
        <v>1.3016441522872451E-3</v>
      </c>
      <c r="S212">
        <v>-8.1895499859907225E-2</v>
      </c>
      <c r="T212">
        <v>-9.6199126104174401E-2</v>
      </c>
      <c r="W212">
        <v>0.10439168120317061</v>
      </c>
      <c r="X212">
        <v>1.6814610981481907E-2</v>
      </c>
      <c r="Z212">
        <v>257.58</v>
      </c>
    </row>
    <row r="213" spans="1:26" x14ac:dyDescent="0.75">
      <c r="A213">
        <v>257.95999999999998</v>
      </c>
      <c r="B213">
        <v>545.11</v>
      </c>
      <c r="C213">
        <v>1785.83</v>
      </c>
      <c r="D213">
        <v>552.74</v>
      </c>
      <c r="E213">
        <v>407.98</v>
      </c>
      <c r="F213">
        <v>661.62</v>
      </c>
      <c r="H213">
        <v>1240.7199999999998</v>
      </c>
      <c r="I213">
        <v>7.6299999999999955</v>
      </c>
      <c r="J213">
        <v>-137.13</v>
      </c>
      <c r="K213">
        <v>116.50999999999999</v>
      </c>
      <c r="O213">
        <v>6.149655039009605E-3</v>
      </c>
      <c r="P213">
        <v>4.4956541415612169E-4</v>
      </c>
      <c r="S213">
        <v>-0.11052453414146626</v>
      </c>
      <c r="T213">
        <v>-0.12982842299843175</v>
      </c>
      <c r="W213">
        <v>9.3905151847314475E-2</v>
      </c>
      <c r="X213">
        <v>1.512552129892916E-2</v>
      </c>
      <c r="Z213">
        <v>257.95999999999998</v>
      </c>
    </row>
    <row r="214" spans="1:26" x14ac:dyDescent="0.75">
      <c r="A214">
        <v>258.33999999999997</v>
      </c>
      <c r="B214">
        <v>584.76</v>
      </c>
      <c r="C214">
        <v>1897.08</v>
      </c>
      <c r="D214">
        <v>572.82000000000005</v>
      </c>
      <c r="E214">
        <v>435.08</v>
      </c>
      <c r="F214">
        <v>654.14</v>
      </c>
      <c r="H214">
        <v>1312.32</v>
      </c>
      <c r="I214">
        <v>-11.939999999999941</v>
      </c>
      <c r="J214">
        <v>-149.68</v>
      </c>
      <c r="K214">
        <v>69.38</v>
      </c>
      <c r="O214">
        <v>-9.098390636430094E-3</v>
      </c>
      <c r="P214">
        <v>-6.6513027619832419E-4</v>
      </c>
      <c r="S214">
        <v>-0.1140575469397708</v>
      </c>
      <c r="T214">
        <v>-0.13397850138238637</v>
      </c>
      <c r="W214">
        <v>5.286820287734699E-2</v>
      </c>
      <c r="X214">
        <v>8.5156044468958358E-3</v>
      </c>
      <c r="Z214">
        <v>258.33999999999997</v>
      </c>
    </row>
    <row r="215" spans="1:26" x14ac:dyDescent="0.75">
      <c r="A215">
        <v>258.73</v>
      </c>
      <c r="B215">
        <v>563.72</v>
      </c>
      <c r="C215">
        <v>1947.44</v>
      </c>
      <c r="D215">
        <v>565.32000000000005</v>
      </c>
      <c r="E215">
        <v>411.01</v>
      </c>
      <c r="F215">
        <v>627.03</v>
      </c>
      <c r="H215">
        <v>1383.72</v>
      </c>
      <c r="I215">
        <v>1.6000000000000227</v>
      </c>
      <c r="J215">
        <v>-152.71000000000004</v>
      </c>
      <c r="K215">
        <v>63.309999999999945</v>
      </c>
      <c r="O215">
        <v>1.156303298355175E-3</v>
      </c>
      <c r="P215">
        <v>8.4530590401840243E-5</v>
      </c>
      <c r="S215">
        <v>-0.11036192293238518</v>
      </c>
      <c r="T215">
        <v>-0.12963741059561226</v>
      </c>
      <c r="W215">
        <v>4.5753476136790643E-2</v>
      </c>
      <c r="X215">
        <v>7.3696188568259605E-3</v>
      </c>
      <c r="Z215">
        <v>258.73</v>
      </c>
    </row>
    <row r="216" spans="1:26" x14ac:dyDescent="0.75">
      <c r="A216">
        <v>259.11</v>
      </c>
      <c r="B216">
        <v>545.11</v>
      </c>
      <c r="C216">
        <v>2003.87</v>
      </c>
      <c r="D216">
        <v>599.29999999999995</v>
      </c>
      <c r="E216">
        <v>439.12</v>
      </c>
      <c r="F216">
        <v>669.71</v>
      </c>
      <c r="H216">
        <v>1458.7599999999998</v>
      </c>
      <c r="I216">
        <v>54.189999999999941</v>
      </c>
      <c r="J216">
        <v>-105.99000000000001</v>
      </c>
      <c r="K216">
        <v>124.60000000000002</v>
      </c>
      <c r="O216">
        <v>3.7147988702733795E-2</v>
      </c>
      <c r="P216">
        <v>2.7156728012017136E-3</v>
      </c>
      <c r="S216">
        <v>-7.2657599605144119E-2</v>
      </c>
      <c r="T216">
        <v>-8.5347761461844376E-2</v>
      </c>
      <c r="W216">
        <v>8.5415010008500394E-2</v>
      </c>
      <c r="X216">
        <v>1.3757994398778745E-2</v>
      </c>
      <c r="Z216">
        <v>259.11</v>
      </c>
    </row>
    <row r="217" spans="1:26" x14ac:dyDescent="0.75">
      <c r="A217">
        <v>259.49</v>
      </c>
      <c r="B217">
        <v>555.23</v>
      </c>
      <c r="C217">
        <v>2201.9</v>
      </c>
      <c r="D217">
        <v>585.62</v>
      </c>
      <c r="E217">
        <v>409.59</v>
      </c>
      <c r="F217">
        <v>640.58000000000004</v>
      </c>
      <c r="H217">
        <v>1646.67</v>
      </c>
      <c r="I217">
        <v>30.389999999999986</v>
      </c>
      <c r="J217">
        <v>-145.64000000000004</v>
      </c>
      <c r="K217">
        <v>85.350000000000023</v>
      </c>
      <c r="O217">
        <v>1.8455428227878073E-2</v>
      </c>
      <c r="P217">
        <v>1.3491687228086853E-3</v>
      </c>
      <c r="S217">
        <v>-8.8445165090758948E-2</v>
      </c>
      <c r="T217">
        <v>-0.10389273652917518</v>
      </c>
      <c r="W217">
        <v>5.1831878882836281E-2</v>
      </c>
      <c r="X217">
        <v>8.3486813298654754E-3</v>
      </c>
      <c r="Z217">
        <v>259.49</v>
      </c>
    </row>
    <row r="218" spans="1:26" x14ac:dyDescent="0.75">
      <c r="A218">
        <v>259.87</v>
      </c>
      <c r="B218">
        <v>536.21</v>
      </c>
      <c r="C218">
        <v>2594.09</v>
      </c>
      <c r="D218">
        <v>565.54</v>
      </c>
      <c r="E218">
        <v>401.1</v>
      </c>
      <c r="F218">
        <v>647.05999999999995</v>
      </c>
      <c r="H218">
        <v>2057.88</v>
      </c>
      <c r="I218">
        <v>29.329999999999927</v>
      </c>
      <c r="J218">
        <v>-135.11000000000001</v>
      </c>
      <c r="K218">
        <v>110.84999999999991</v>
      </c>
      <c r="O218">
        <v>1.4252531731685E-2</v>
      </c>
      <c r="P218">
        <v>1.0419194719188908E-3</v>
      </c>
      <c r="S218">
        <v>-6.5654945866620018E-2</v>
      </c>
      <c r="T218">
        <v>-7.7122044893675037E-2</v>
      </c>
      <c r="W218">
        <v>5.3866114642253146E-2</v>
      </c>
      <c r="X218">
        <v>8.6763404167293345E-3</v>
      </c>
      <c r="Z218">
        <v>259.87</v>
      </c>
    </row>
    <row r="219" spans="1:26" x14ac:dyDescent="0.75">
      <c r="A219">
        <v>260.25</v>
      </c>
      <c r="B219">
        <v>543.70000000000005</v>
      </c>
      <c r="C219">
        <v>3357.05</v>
      </c>
      <c r="D219">
        <v>575.47</v>
      </c>
      <c r="E219">
        <v>429.82</v>
      </c>
      <c r="F219">
        <v>642.80999999999995</v>
      </c>
      <c r="H219">
        <v>2813.3500000000004</v>
      </c>
      <c r="I219">
        <v>31.769999999999982</v>
      </c>
      <c r="J219">
        <v>-113.88000000000005</v>
      </c>
      <c r="K219">
        <v>99.1099999999999</v>
      </c>
      <c r="O219">
        <v>1.129258712922316E-2</v>
      </c>
      <c r="P219">
        <v>8.25535184890778E-4</v>
      </c>
      <c r="S219">
        <v>-4.0478433184637543E-2</v>
      </c>
      <c r="T219">
        <v>-4.7548276829490206E-2</v>
      </c>
      <c r="W219">
        <v>3.5228464286348973E-2</v>
      </c>
      <c r="X219">
        <v>5.6743307093323784E-3</v>
      </c>
      <c r="Z219">
        <v>260.25</v>
      </c>
    </row>
    <row r="220" spans="1:26" x14ac:dyDescent="0.75">
      <c r="A220">
        <v>260.63</v>
      </c>
      <c r="B220">
        <v>560.69000000000005</v>
      </c>
      <c r="C220">
        <v>4419.97</v>
      </c>
      <c r="D220">
        <v>547.23</v>
      </c>
      <c r="E220">
        <v>389.16</v>
      </c>
      <c r="F220">
        <v>642.61</v>
      </c>
      <c r="H220">
        <v>3859.28</v>
      </c>
      <c r="I220">
        <v>-13.460000000000036</v>
      </c>
      <c r="J220">
        <v>-171.53000000000003</v>
      </c>
      <c r="K220">
        <v>81.919999999999959</v>
      </c>
      <c r="O220">
        <v>-3.4876971870400788E-3</v>
      </c>
      <c r="P220">
        <v>-2.5496520055136784E-4</v>
      </c>
      <c r="S220">
        <v>-4.4446114301113164E-2</v>
      </c>
      <c r="T220">
        <v>-5.220894141689629E-2</v>
      </c>
      <c r="W220">
        <v>2.1226757322609386E-2</v>
      </c>
      <c r="X220">
        <v>3.4190431906480192E-3</v>
      </c>
      <c r="Z220">
        <v>260.63</v>
      </c>
    </row>
    <row r="221" spans="1:26" x14ac:dyDescent="0.75">
      <c r="A221">
        <v>261.01</v>
      </c>
      <c r="B221">
        <v>540.87</v>
      </c>
      <c r="C221">
        <v>5092.51</v>
      </c>
      <c r="D221">
        <v>564.22</v>
      </c>
      <c r="E221">
        <v>426.58</v>
      </c>
      <c r="F221">
        <v>659.6</v>
      </c>
      <c r="H221">
        <v>4551.6400000000003</v>
      </c>
      <c r="I221">
        <v>23.350000000000023</v>
      </c>
      <c r="J221">
        <v>-114.29000000000002</v>
      </c>
      <c r="K221">
        <v>118.73000000000002</v>
      </c>
      <c r="O221">
        <v>5.1300190700494814E-3</v>
      </c>
      <c r="P221">
        <v>3.7502577514120548E-4</v>
      </c>
      <c r="S221">
        <v>-2.5109630814387784E-2</v>
      </c>
      <c r="T221">
        <v>-2.9495204807036029E-2</v>
      </c>
      <c r="W221">
        <v>2.6085103391305115E-2</v>
      </c>
      <c r="X221">
        <v>4.2015882959379747E-3</v>
      </c>
      <c r="Z221">
        <v>261.01</v>
      </c>
    </row>
    <row r="222" spans="1:26" x14ac:dyDescent="0.75">
      <c r="A222">
        <v>261.39999999999998</v>
      </c>
      <c r="B222">
        <v>564.13</v>
      </c>
      <c r="C222">
        <v>4804.4799999999996</v>
      </c>
      <c r="D222">
        <v>561.13</v>
      </c>
      <c r="E222">
        <v>419.1</v>
      </c>
      <c r="F222">
        <v>628.25</v>
      </c>
      <c r="H222">
        <v>4240.3499999999995</v>
      </c>
      <c r="I222">
        <v>-3</v>
      </c>
      <c r="J222">
        <v>-145.02999999999997</v>
      </c>
      <c r="K222">
        <v>64.12</v>
      </c>
      <c r="O222">
        <v>-7.0748876861579833E-4</v>
      </c>
      <c r="P222">
        <v>-5.172037768882554E-5</v>
      </c>
      <c r="S222">
        <v>-3.4202365370783069E-2</v>
      </c>
      <c r="T222">
        <v>-4.0176049538660642E-2</v>
      </c>
      <c r="W222">
        <v>1.5121393281214998E-2</v>
      </c>
      <c r="X222">
        <v>2.4356379990353289E-3</v>
      </c>
      <c r="Z222">
        <v>261.39999999999998</v>
      </c>
    </row>
    <row r="223" spans="1:26" x14ac:dyDescent="0.75">
      <c r="A223">
        <v>261.77999999999997</v>
      </c>
      <c r="B223">
        <v>561.29999999999995</v>
      </c>
      <c r="C223">
        <v>3741.36</v>
      </c>
      <c r="D223">
        <v>565.1</v>
      </c>
      <c r="E223">
        <v>415.66</v>
      </c>
      <c r="F223">
        <v>642.61</v>
      </c>
      <c r="H223">
        <v>3180.0600000000004</v>
      </c>
      <c r="I223">
        <v>3.8000000000000682</v>
      </c>
      <c r="J223">
        <v>-145.63999999999993</v>
      </c>
      <c r="K223">
        <v>81.310000000000059</v>
      </c>
      <c r="O223">
        <v>1.1949460073080594E-3</v>
      </c>
      <c r="P223">
        <v>8.73555334830892E-5</v>
      </c>
      <c r="S223">
        <v>-4.579787802745857E-2</v>
      </c>
      <c r="T223">
        <v>-5.3796800205183778E-2</v>
      </c>
      <c r="W223">
        <v>2.5568699961635959E-2</v>
      </c>
      <c r="X223">
        <v>4.1184099939955959E-3</v>
      </c>
      <c r="Z223">
        <v>261.77999999999997</v>
      </c>
    </row>
    <row r="224" spans="1:26" x14ac:dyDescent="0.75">
      <c r="A224">
        <v>262.16000000000003</v>
      </c>
      <c r="B224">
        <v>593.66</v>
      </c>
      <c r="C224">
        <v>2776.14</v>
      </c>
      <c r="D224">
        <v>600.85</v>
      </c>
      <c r="E224">
        <v>424.76</v>
      </c>
      <c r="F224">
        <v>669.91</v>
      </c>
      <c r="H224">
        <v>2182.48</v>
      </c>
      <c r="I224">
        <v>7.1900000000000546</v>
      </c>
      <c r="J224">
        <v>-168.89999999999998</v>
      </c>
      <c r="K224">
        <v>76.25</v>
      </c>
      <c r="O224">
        <v>3.2944173600674711E-3</v>
      </c>
      <c r="P224">
        <v>2.4083563963945076E-4</v>
      </c>
      <c r="S224">
        <v>-7.7389025328983535E-2</v>
      </c>
      <c r="T224">
        <v>-9.090556403510873E-2</v>
      </c>
      <c r="W224">
        <v>3.4937319013232652E-2</v>
      </c>
      <c r="X224">
        <v>5.6274352627783521E-3</v>
      </c>
      <c r="Z224">
        <v>262.16000000000003</v>
      </c>
    </row>
    <row r="225" spans="1:26" x14ac:dyDescent="0.75">
      <c r="A225">
        <v>262.54000000000002</v>
      </c>
      <c r="B225">
        <v>561.09</v>
      </c>
      <c r="C225">
        <v>2301.0100000000002</v>
      </c>
      <c r="D225">
        <v>599.29999999999995</v>
      </c>
      <c r="E225">
        <v>439.93</v>
      </c>
      <c r="F225">
        <v>663.24</v>
      </c>
      <c r="H225">
        <v>1739.92</v>
      </c>
      <c r="I225">
        <v>38.209999999999923</v>
      </c>
      <c r="J225">
        <v>-121.16000000000003</v>
      </c>
      <c r="K225">
        <v>102.14999999999998</v>
      </c>
      <c r="O225">
        <v>2.1960779805968045E-2</v>
      </c>
      <c r="P225">
        <v>1.605424532926553E-3</v>
      </c>
      <c r="S225">
        <v>-6.9635385534967134E-2</v>
      </c>
      <c r="T225">
        <v>-8.1797696403958356E-2</v>
      </c>
      <c r="W225">
        <v>5.870959584348704E-2</v>
      </c>
      <c r="X225">
        <v>9.4564912032308462E-3</v>
      </c>
      <c r="Z225">
        <v>262.54000000000002</v>
      </c>
    </row>
    <row r="226" spans="1:26" x14ac:dyDescent="0.75">
      <c r="A226">
        <v>262.92</v>
      </c>
      <c r="B226">
        <v>582.13</v>
      </c>
      <c r="C226">
        <v>2161.44</v>
      </c>
      <c r="D226">
        <v>546.79</v>
      </c>
      <c r="E226">
        <v>424.36</v>
      </c>
      <c r="F226">
        <v>639.98</v>
      </c>
      <c r="H226">
        <v>1579.31</v>
      </c>
      <c r="I226">
        <v>-35.340000000000032</v>
      </c>
      <c r="J226">
        <v>-157.76999999999998</v>
      </c>
      <c r="K226">
        <v>57.850000000000023</v>
      </c>
      <c r="O226">
        <v>-2.2376860780973992E-2</v>
      </c>
      <c r="P226">
        <v>-1.6358417863601954E-3</v>
      </c>
      <c r="S226">
        <v>-9.989805674630059E-2</v>
      </c>
      <c r="T226">
        <v>-0.11734595643153363</v>
      </c>
      <c r="W226">
        <v>3.6629920661554745E-2</v>
      </c>
      <c r="X226">
        <v>5.9000665484816679E-3</v>
      </c>
      <c r="Z226">
        <v>262.92</v>
      </c>
    </row>
    <row r="227" spans="1:26" x14ac:dyDescent="0.75">
      <c r="A227">
        <v>263.3</v>
      </c>
      <c r="B227">
        <v>560.69000000000005</v>
      </c>
      <c r="C227">
        <v>2196.23</v>
      </c>
      <c r="D227">
        <v>577.9</v>
      </c>
      <c r="E227">
        <v>423.15</v>
      </c>
      <c r="F227">
        <v>641.79999999999995</v>
      </c>
      <c r="H227">
        <v>1635.54</v>
      </c>
      <c r="I227">
        <v>17.209999999999923</v>
      </c>
      <c r="J227">
        <v>-137.54000000000008</v>
      </c>
      <c r="K227">
        <v>81.1099999999999</v>
      </c>
      <c r="O227">
        <v>1.0522518556562312E-2</v>
      </c>
      <c r="P227">
        <v>7.6923996270338165E-4</v>
      </c>
      <c r="S227">
        <v>-8.4094549812294458E-2</v>
      </c>
      <c r="T227">
        <v>-9.8782255629495774E-2</v>
      </c>
      <c r="W227">
        <v>4.9592183621311556E-2</v>
      </c>
      <c r="X227">
        <v>7.9879284029506156E-3</v>
      </c>
      <c r="Z227">
        <v>263.3</v>
      </c>
    </row>
    <row r="228" spans="1:26" x14ac:dyDescent="0.75">
      <c r="A228">
        <v>263.68</v>
      </c>
      <c r="B228">
        <v>558.46</v>
      </c>
      <c r="C228">
        <v>2177.42</v>
      </c>
      <c r="D228">
        <v>556.72</v>
      </c>
      <c r="E228">
        <v>423.75</v>
      </c>
      <c r="F228">
        <v>666.88</v>
      </c>
      <c r="H228">
        <v>1618.96</v>
      </c>
      <c r="I228">
        <v>-1.7400000000000091</v>
      </c>
      <c r="J228">
        <v>-134.71000000000004</v>
      </c>
      <c r="K228">
        <v>108.41999999999996</v>
      </c>
      <c r="O228">
        <v>-1.0747640460542626E-3</v>
      </c>
      <c r="P228">
        <v>-7.8569731215738024E-5</v>
      </c>
      <c r="S228">
        <v>-8.3207738301131609E-2</v>
      </c>
      <c r="T228">
        <v>-9.7740556237723056E-2</v>
      </c>
      <c r="W228">
        <v>6.6968918317932474E-2</v>
      </c>
      <c r="X228">
        <v>1.0786839491310648E-2</v>
      </c>
      <c r="Z228">
        <v>263.68</v>
      </c>
    </row>
    <row r="229" spans="1:26" x14ac:dyDescent="0.75">
      <c r="A229">
        <v>264.06</v>
      </c>
      <c r="B229">
        <v>548.54999999999995</v>
      </c>
      <c r="C229">
        <v>2119.98</v>
      </c>
      <c r="D229">
        <v>554.73</v>
      </c>
      <c r="E229">
        <v>402.72</v>
      </c>
      <c r="F229">
        <v>657.17</v>
      </c>
      <c r="H229">
        <v>1571.43</v>
      </c>
      <c r="I229">
        <v>6.1800000000000637</v>
      </c>
      <c r="J229">
        <v>-145.82999999999993</v>
      </c>
      <c r="K229">
        <v>108.62</v>
      </c>
      <c r="O229">
        <v>3.9327236975239517E-3</v>
      </c>
      <c r="P229">
        <v>2.8749849326893082E-4</v>
      </c>
      <c r="S229">
        <v>-9.2800824726522929E-2</v>
      </c>
      <c r="T229">
        <v>-0.1090091428187087</v>
      </c>
      <c r="W229">
        <v>6.9121755343858782E-2</v>
      </c>
      <c r="X229">
        <v>1.1133601960122981E-2</v>
      </c>
      <c r="Z229">
        <v>264.06</v>
      </c>
    </row>
    <row r="230" spans="1:26" x14ac:dyDescent="0.75">
      <c r="A230">
        <v>264.44</v>
      </c>
      <c r="B230">
        <v>579.29999999999995</v>
      </c>
      <c r="C230">
        <v>1972.93</v>
      </c>
      <c r="D230">
        <v>558.04</v>
      </c>
      <c r="E230">
        <v>425.57</v>
      </c>
      <c r="F230">
        <v>665.87</v>
      </c>
      <c r="H230">
        <v>1393.63</v>
      </c>
      <c r="I230">
        <v>-21.259999999999991</v>
      </c>
      <c r="J230">
        <v>-153.72999999999996</v>
      </c>
      <c r="K230">
        <v>86.57000000000005</v>
      </c>
      <c r="O230">
        <v>-1.5255125104941763E-2</v>
      </c>
      <c r="P230">
        <v>-1.1152132261570064E-3</v>
      </c>
      <c r="S230">
        <v>-0.11030904903023037</v>
      </c>
      <c r="T230">
        <v>-0.12957530189379454</v>
      </c>
      <c r="W230">
        <v>6.2118352790912969E-2</v>
      </c>
      <c r="X230">
        <v>1.0005547615971614E-2</v>
      </c>
      <c r="Z230">
        <v>264.44</v>
      </c>
    </row>
    <row r="231" spans="1:26" x14ac:dyDescent="0.75">
      <c r="A231">
        <v>264.83</v>
      </c>
      <c r="B231">
        <v>552.6</v>
      </c>
      <c r="C231">
        <v>1841.45</v>
      </c>
      <c r="D231">
        <v>548.11</v>
      </c>
      <c r="E231">
        <v>420.11</v>
      </c>
      <c r="F231">
        <v>644.63</v>
      </c>
      <c r="H231">
        <v>1288.8499999999999</v>
      </c>
      <c r="I231">
        <v>-4.4900000000000091</v>
      </c>
      <c r="J231">
        <v>-132.49</v>
      </c>
      <c r="K231">
        <v>92.029999999999973</v>
      </c>
      <c r="O231">
        <v>-3.4837258020716214E-3</v>
      </c>
      <c r="P231">
        <v>-2.5467487575805948E-4</v>
      </c>
      <c r="S231">
        <v>-0.10279706715288825</v>
      </c>
      <c r="T231">
        <v>-0.12075129943765367</v>
      </c>
      <c r="W231">
        <v>7.1404740660278521E-2</v>
      </c>
      <c r="X231">
        <v>1.1501327716903563E-2</v>
      </c>
      <c r="Z231">
        <v>264.83</v>
      </c>
    </row>
    <row r="232" spans="1:26" x14ac:dyDescent="0.75">
      <c r="A232">
        <v>265.20999999999998</v>
      </c>
      <c r="B232">
        <v>537.02</v>
      </c>
      <c r="C232">
        <v>1775.92</v>
      </c>
      <c r="D232">
        <v>546.35</v>
      </c>
      <c r="E232">
        <v>418.29</v>
      </c>
      <c r="F232">
        <v>634.72</v>
      </c>
      <c r="H232">
        <v>1238.9000000000001</v>
      </c>
      <c r="I232">
        <v>9.3300000000000409</v>
      </c>
      <c r="J232">
        <v>-118.72999999999996</v>
      </c>
      <c r="K232">
        <v>97.700000000000045</v>
      </c>
      <c r="O232">
        <v>7.530874162563597E-3</v>
      </c>
      <c r="P232">
        <v>5.5053828879412885E-4</v>
      </c>
      <c r="S232">
        <v>-9.5835014932601464E-2</v>
      </c>
      <c r="T232">
        <v>-0.11257327572903844</v>
      </c>
      <c r="W232">
        <v>7.8860279280006482E-2</v>
      </c>
      <c r="X232">
        <v>1.2702208669325017E-2</v>
      </c>
      <c r="Z232">
        <v>265.20999999999998</v>
      </c>
    </row>
    <row r="233" spans="1:26" x14ac:dyDescent="0.75">
      <c r="A233">
        <v>265.58999999999997</v>
      </c>
      <c r="B233">
        <v>549.55999999999995</v>
      </c>
      <c r="C233">
        <v>1791.9</v>
      </c>
      <c r="D233">
        <v>557.16</v>
      </c>
      <c r="E233">
        <v>405.35</v>
      </c>
      <c r="F233">
        <v>655.96</v>
      </c>
      <c r="H233">
        <v>1242.3400000000001</v>
      </c>
      <c r="I233">
        <v>7.6000000000000227</v>
      </c>
      <c r="J233">
        <v>-144.20999999999992</v>
      </c>
      <c r="K233">
        <v>106.40000000000009</v>
      </c>
      <c r="O233">
        <v>6.1174879662572422E-3</v>
      </c>
      <c r="P233">
        <v>4.472138670705741E-4</v>
      </c>
      <c r="S233">
        <v>-0.11607933415973075</v>
      </c>
      <c r="T233">
        <v>-0.13635340798972673</v>
      </c>
      <c r="W233">
        <v>8.5644831527601203E-2</v>
      </c>
      <c r="X233">
        <v>1.3795012285590363E-2</v>
      </c>
      <c r="Z233">
        <v>265.58999999999997</v>
      </c>
    </row>
    <row r="234" spans="1:26" x14ac:dyDescent="0.75">
      <c r="A234">
        <v>265.97000000000003</v>
      </c>
      <c r="B234">
        <v>551.17999999999995</v>
      </c>
      <c r="C234">
        <v>1794.32</v>
      </c>
      <c r="D234">
        <v>572.82000000000005</v>
      </c>
      <c r="E234">
        <v>408.99</v>
      </c>
      <c r="F234">
        <v>635.12</v>
      </c>
      <c r="H234">
        <v>1243.1399999999999</v>
      </c>
      <c r="I234">
        <v>21.6400000000001</v>
      </c>
      <c r="J234">
        <v>-142.18999999999994</v>
      </c>
      <c r="K234">
        <v>83.940000000000055</v>
      </c>
      <c r="O234">
        <v>1.7407532538571763E-2</v>
      </c>
      <c r="P234">
        <v>1.2725631804543494E-3</v>
      </c>
      <c r="S234">
        <v>-0.11437971588075355</v>
      </c>
      <c r="T234">
        <v>-0.13435693939953583</v>
      </c>
      <c r="W234">
        <v>6.7522563830300739E-2</v>
      </c>
      <c r="X234">
        <v>1.0876016462165227E-2</v>
      </c>
      <c r="Z234">
        <v>265.97000000000003</v>
      </c>
    </row>
    <row r="235" spans="1:26" x14ac:dyDescent="0.75">
      <c r="A235">
        <v>266.35000000000002</v>
      </c>
      <c r="B235">
        <v>541.47</v>
      </c>
      <c r="C235">
        <v>1858.04</v>
      </c>
      <c r="D235">
        <v>573.27</v>
      </c>
      <c r="E235">
        <v>436.5</v>
      </c>
      <c r="F235">
        <v>674.57</v>
      </c>
      <c r="H235">
        <v>1316.57</v>
      </c>
      <c r="I235">
        <v>31.799999999999955</v>
      </c>
      <c r="J235">
        <v>-104.97000000000003</v>
      </c>
      <c r="K235">
        <v>133.10000000000002</v>
      </c>
      <c r="O235">
        <v>2.4153672041744803E-2</v>
      </c>
      <c r="P235">
        <v>1.7657340949951744E-3</v>
      </c>
      <c r="S235">
        <v>-7.9729904220816231E-2</v>
      </c>
      <c r="T235">
        <v>-9.3655293923750119E-2</v>
      </c>
      <c r="W235">
        <v>0.10109602983510184</v>
      </c>
      <c r="X235">
        <v>1.6283772747573075E-2</v>
      </c>
      <c r="Z235">
        <v>266.35000000000002</v>
      </c>
    </row>
    <row r="236" spans="1:26" x14ac:dyDescent="0.75">
      <c r="A236">
        <v>266.73</v>
      </c>
      <c r="B236">
        <v>552.6</v>
      </c>
      <c r="C236">
        <v>1953.1</v>
      </c>
      <c r="D236">
        <v>565.54</v>
      </c>
      <c r="E236">
        <v>407.98</v>
      </c>
      <c r="F236">
        <v>665.06</v>
      </c>
      <c r="H236">
        <v>1400.5</v>
      </c>
      <c r="I236">
        <v>12.939999999999941</v>
      </c>
      <c r="J236">
        <v>-144.62</v>
      </c>
      <c r="K236">
        <v>112.45999999999992</v>
      </c>
      <c r="O236">
        <v>9.2395573009638986E-3</v>
      </c>
      <c r="P236">
        <v>6.7545014773641931E-4</v>
      </c>
      <c r="S236">
        <v>-0.10326312031417351</v>
      </c>
      <c r="T236">
        <v>-0.12129875206826736</v>
      </c>
      <c r="W236">
        <v>8.0299892895394451E-2</v>
      </c>
      <c r="X236">
        <v>1.2934090583931621E-2</v>
      </c>
      <c r="Z236">
        <v>266.73</v>
      </c>
    </row>
    <row r="237" spans="1:26" x14ac:dyDescent="0.75">
      <c r="A237">
        <v>267.11</v>
      </c>
      <c r="B237">
        <v>572.82000000000005</v>
      </c>
      <c r="C237">
        <v>2178.0300000000002</v>
      </c>
      <c r="D237">
        <v>569.96</v>
      </c>
      <c r="E237">
        <v>401.71</v>
      </c>
      <c r="F237">
        <v>633.71</v>
      </c>
      <c r="H237">
        <v>1605.21</v>
      </c>
      <c r="I237">
        <v>-2.8600000000000136</v>
      </c>
      <c r="J237">
        <v>-171.11000000000007</v>
      </c>
      <c r="K237">
        <v>60.889999999999986</v>
      </c>
      <c r="O237">
        <v>-1.7816983447648679E-3</v>
      </c>
      <c r="P237">
        <v>-1.3024957484354972E-4</v>
      </c>
      <c r="S237">
        <v>-0.10659664467577455</v>
      </c>
      <c r="T237">
        <v>-0.12521449995406772</v>
      </c>
      <c r="W237">
        <v>3.7932731542913378E-2</v>
      </c>
      <c r="X237">
        <v>6.109913328416673E-3</v>
      </c>
      <c r="Z237">
        <v>267.11</v>
      </c>
    </row>
    <row r="238" spans="1:26" x14ac:dyDescent="0.75">
      <c r="A238">
        <v>267.49</v>
      </c>
      <c r="B238">
        <v>547.54</v>
      </c>
      <c r="C238">
        <v>2347.33</v>
      </c>
      <c r="D238">
        <v>575.03</v>
      </c>
      <c r="E238">
        <v>402.11</v>
      </c>
      <c r="F238">
        <v>631.48</v>
      </c>
      <c r="H238">
        <v>1799.79</v>
      </c>
      <c r="I238">
        <v>27.490000000000009</v>
      </c>
      <c r="J238">
        <v>-145.42999999999995</v>
      </c>
      <c r="K238">
        <v>83.940000000000055</v>
      </c>
      <c r="O238">
        <v>1.5274004189377655E-2</v>
      </c>
      <c r="P238">
        <v>1.1165933659143541E-3</v>
      </c>
      <c r="S238">
        <v>-8.0803871562793408E-2</v>
      </c>
      <c r="T238">
        <v>-9.4916837231250051E-2</v>
      </c>
      <c r="W238">
        <v>4.6638774523694464E-2</v>
      </c>
      <c r="X238">
        <v>7.5122159278449598E-3</v>
      </c>
      <c r="Z238">
        <v>267.49</v>
      </c>
    </row>
    <row r="239" spans="1:26" x14ac:dyDescent="0.75">
      <c r="A239">
        <v>267.87</v>
      </c>
      <c r="B239">
        <v>583.54</v>
      </c>
      <c r="C239">
        <v>2379.08</v>
      </c>
      <c r="D239">
        <v>544.14</v>
      </c>
      <c r="E239">
        <v>428.81</v>
      </c>
      <c r="F239">
        <v>640.58000000000004</v>
      </c>
      <c r="H239">
        <v>1795.54</v>
      </c>
      <c r="I239">
        <v>-39.399999999999977</v>
      </c>
      <c r="J239">
        <v>-154.72999999999996</v>
      </c>
      <c r="K239">
        <v>57.040000000000077</v>
      </c>
      <c r="O239">
        <v>-2.1943259409425566E-2</v>
      </c>
      <c r="P239">
        <v>-1.6041437189170133E-3</v>
      </c>
      <c r="S239">
        <v>-8.6174632701025849E-2</v>
      </c>
      <c r="T239">
        <v>-0.10122563965502229</v>
      </c>
      <c r="W239">
        <v>3.1767601947046614E-2</v>
      </c>
      <c r="X239">
        <v>5.1168815598874786E-3</v>
      </c>
      <c r="Z239">
        <v>267.87</v>
      </c>
    </row>
    <row r="240" spans="1:26" x14ac:dyDescent="0.75">
      <c r="A240">
        <v>268.25</v>
      </c>
      <c r="B240">
        <v>559.88</v>
      </c>
      <c r="C240">
        <v>2345.3000000000002</v>
      </c>
      <c r="D240">
        <v>543.70000000000005</v>
      </c>
      <c r="E240">
        <v>413.64</v>
      </c>
      <c r="F240">
        <v>643.01</v>
      </c>
      <c r="H240">
        <v>1785.42</v>
      </c>
      <c r="I240">
        <v>-16.17999999999995</v>
      </c>
      <c r="J240">
        <v>-146.24</v>
      </c>
      <c r="K240">
        <v>83.13</v>
      </c>
      <c r="O240">
        <v>-9.0622934659631629E-3</v>
      </c>
      <c r="P240">
        <v>-6.6249142258980643E-4</v>
      </c>
      <c r="S240">
        <v>-8.1907898421659894E-2</v>
      </c>
      <c r="T240">
        <v>-9.6213690162121376E-2</v>
      </c>
      <c r="W240">
        <v>4.656047316597775E-2</v>
      </c>
      <c r="X240">
        <v>7.4996037459722879E-3</v>
      </c>
      <c r="Z240">
        <v>268.25</v>
      </c>
    </row>
    <row r="241" spans="1:26" x14ac:dyDescent="0.75">
      <c r="A241">
        <v>268.63</v>
      </c>
      <c r="B241">
        <v>586.78</v>
      </c>
      <c r="C241">
        <v>2324.4699999999998</v>
      </c>
      <c r="D241">
        <v>556.72</v>
      </c>
      <c r="E241">
        <v>425.78</v>
      </c>
      <c r="F241">
        <v>646.45000000000005</v>
      </c>
      <c r="H241">
        <v>1737.6899999999998</v>
      </c>
      <c r="I241">
        <v>-30.059999999999945</v>
      </c>
      <c r="J241">
        <v>-161</v>
      </c>
      <c r="K241">
        <v>59.670000000000073</v>
      </c>
      <c r="O241">
        <v>-1.7298827754087292E-2</v>
      </c>
      <c r="P241">
        <v>-1.2646164076439213E-3</v>
      </c>
      <c r="S241">
        <v>-9.2651738802663308E-2</v>
      </c>
      <c r="T241">
        <v>-0.10883401798749988</v>
      </c>
      <c r="W241">
        <v>3.4338691020838051E-2</v>
      </c>
      <c r="X241">
        <v>5.5310128592043501E-3</v>
      </c>
      <c r="Z241">
        <v>268.63</v>
      </c>
    </row>
    <row r="242" spans="1:26" x14ac:dyDescent="0.75">
      <c r="A242">
        <v>269.01</v>
      </c>
      <c r="B242">
        <v>569.79</v>
      </c>
      <c r="C242">
        <v>2338.63</v>
      </c>
      <c r="D242">
        <v>585.17999999999995</v>
      </c>
      <c r="E242">
        <v>441.55</v>
      </c>
      <c r="F242">
        <v>664.86</v>
      </c>
      <c r="H242">
        <v>1768.8400000000001</v>
      </c>
      <c r="I242">
        <v>15.389999999999986</v>
      </c>
      <c r="J242">
        <v>-128.23999999999995</v>
      </c>
      <c r="K242">
        <v>95.07000000000005</v>
      </c>
      <c r="O242">
        <v>8.70061735374595E-3</v>
      </c>
      <c r="P242">
        <v>6.3605139137701608E-4</v>
      </c>
      <c r="S242">
        <v>-7.249949119196758E-2</v>
      </c>
      <c r="T242">
        <v>-8.5162038299969559E-2</v>
      </c>
      <c r="W242">
        <v>5.3747088487370275E-2</v>
      </c>
      <c r="X242">
        <v>8.6571685970219577E-3</v>
      </c>
      <c r="Z242">
        <v>269.01</v>
      </c>
    </row>
    <row r="243" spans="1:26" x14ac:dyDescent="0.75">
      <c r="A243">
        <v>269.39</v>
      </c>
      <c r="B243">
        <v>553.41</v>
      </c>
      <c r="C243">
        <v>2237.6999999999998</v>
      </c>
      <c r="D243">
        <v>566.20000000000005</v>
      </c>
      <c r="E243">
        <v>458.54</v>
      </c>
      <c r="F243">
        <v>638.97</v>
      </c>
      <c r="H243">
        <v>1684.29</v>
      </c>
      <c r="I243">
        <v>12.790000000000077</v>
      </c>
      <c r="J243">
        <v>-94.869999999999948</v>
      </c>
      <c r="K243">
        <v>85.560000000000059</v>
      </c>
      <c r="O243">
        <v>7.5937041720844254E-3</v>
      </c>
      <c r="P243">
        <v>5.5513142435579654E-4</v>
      </c>
      <c r="S243">
        <v>-5.6326404597783014E-2</v>
      </c>
      <c r="T243">
        <v>-6.616420814533161E-2</v>
      </c>
      <c r="W243">
        <v>5.079885292912744E-2</v>
      </c>
      <c r="X243">
        <v>8.1822894359406852E-3</v>
      </c>
      <c r="Z243">
        <v>269.39</v>
      </c>
    </row>
    <row r="244" spans="1:26" x14ac:dyDescent="0.75">
      <c r="A244">
        <v>269.77</v>
      </c>
      <c r="B244">
        <v>575.45000000000005</v>
      </c>
      <c r="C244">
        <v>2169.33</v>
      </c>
      <c r="D244">
        <v>554.73</v>
      </c>
      <c r="E244">
        <v>407.98</v>
      </c>
      <c r="F244">
        <v>623.19000000000005</v>
      </c>
      <c r="H244">
        <v>1593.8799999999999</v>
      </c>
      <c r="I244">
        <v>-20.720000000000027</v>
      </c>
      <c r="J244">
        <v>-167.47000000000003</v>
      </c>
      <c r="K244">
        <v>47.740000000000009</v>
      </c>
      <c r="O244">
        <v>-1.2999723944086147E-2</v>
      </c>
      <c r="P244">
        <v>-9.5033400113765513E-4</v>
      </c>
      <c r="S244">
        <v>-0.10507064521795871</v>
      </c>
      <c r="T244">
        <v>-0.1234219739358073</v>
      </c>
      <c r="W244">
        <v>2.9952066654955211E-2</v>
      </c>
      <c r="X244">
        <v>4.8244490661502205E-3</v>
      </c>
      <c r="Z244">
        <v>269.77</v>
      </c>
    </row>
    <row r="245" spans="1:26" x14ac:dyDescent="0.75">
      <c r="A245">
        <v>270.16000000000003</v>
      </c>
      <c r="B245">
        <v>560.28</v>
      </c>
      <c r="C245">
        <v>2105.21</v>
      </c>
      <c r="D245">
        <v>561.79</v>
      </c>
      <c r="E245">
        <v>389.57</v>
      </c>
      <c r="F245">
        <v>631.08000000000004</v>
      </c>
      <c r="H245">
        <v>1544.93</v>
      </c>
      <c r="I245">
        <v>1.5099999999999909</v>
      </c>
      <c r="J245">
        <v>-170.70999999999998</v>
      </c>
      <c r="K245">
        <v>70.800000000000068</v>
      </c>
      <c r="O245">
        <v>9.7739056138465238E-4</v>
      </c>
      <c r="P245">
        <v>7.1451323648869346E-5</v>
      </c>
      <c r="S245">
        <v>-0.11049691571786423</v>
      </c>
      <c r="T245">
        <v>-0.12979598082249491</v>
      </c>
      <c r="W245">
        <v>4.5827319037108523E-2</v>
      </c>
      <c r="X245">
        <v>7.3815129045918266E-3</v>
      </c>
      <c r="Z245">
        <v>270.16000000000003</v>
      </c>
    </row>
    <row r="246" spans="1:26" x14ac:dyDescent="0.75">
      <c r="A246">
        <v>270.54000000000002</v>
      </c>
      <c r="B246">
        <v>561.70000000000005</v>
      </c>
      <c r="C246">
        <v>2118.7600000000002</v>
      </c>
      <c r="D246">
        <v>558.04</v>
      </c>
      <c r="E246">
        <v>431.64</v>
      </c>
      <c r="F246">
        <v>634.11</v>
      </c>
      <c r="H246">
        <v>1557.0600000000002</v>
      </c>
      <c r="I246">
        <v>-3.6600000000000819</v>
      </c>
      <c r="J246">
        <v>-130.06000000000006</v>
      </c>
      <c r="K246">
        <v>72.409999999999968</v>
      </c>
      <c r="O246">
        <v>-2.3505837925321322E-3</v>
      </c>
      <c r="P246">
        <v>-1.7183747210129077E-4</v>
      </c>
      <c r="S246">
        <v>-8.3529215316044375E-2</v>
      </c>
      <c r="T246">
        <v>-9.8118181479037767E-2</v>
      </c>
      <c r="W246">
        <v>4.6504309403619618E-2</v>
      </c>
      <c r="X246">
        <v>7.4905573180919817E-3</v>
      </c>
      <c r="Z246">
        <v>270.54000000000002</v>
      </c>
    </row>
    <row r="247" spans="1:26" x14ac:dyDescent="0.75">
      <c r="A247">
        <v>270.92</v>
      </c>
      <c r="B247">
        <v>555.63</v>
      </c>
      <c r="C247">
        <v>2111.08</v>
      </c>
      <c r="D247">
        <v>574.59</v>
      </c>
      <c r="E247">
        <v>405.35</v>
      </c>
      <c r="F247">
        <v>641.19000000000005</v>
      </c>
      <c r="H247">
        <v>1555.4499999999998</v>
      </c>
      <c r="I247">
        <v>18.960000000000036</v>
      </c>
      <c r="J247">
        <v>-150.27999999999997</v>
      </c>
      <c r="K247">
        <v>85.560000000000059</v>
      </c>
      <c r="O247">
        <v>1.2189398566331312E-2</v>
      </c>
      <c r="P247">
        <v>8.9109583871379379E-4</v>
      </c>
      <c r="S247">
        <v>-9.6615127455077304E-2</v>
      </c>
      <c r="T247">
        <v>-0.11348964040174299</v>
      </c>
      <c r="W247">
        <v>5.5006589732874776E-2</v>
      </c>
      <c r="X247">
        <v>8.8600393931405948E-3</v>
      </c>
      <c r="Z247">
        <v>270.92</v>
      </c>
    </row>
    <row r="248" spans="1:26" x14ac:dyDescent="0.75">
      <c r="A248">
        <v>271.3</v>
      </c>
      <c r="B248">
        <v>562.71</v>
      </c>
      <c r="C248">
        <v>2168.7199999999998</v>
      </c>
      <c r="D248">
        <v>547.45000000000005</v>
      </c>
      <c r="E248">
        <v>391.39</v>
      </c>
      <c r="F248">
        <v>638.76</v>
      </c>
      <c r="H248">
        <v>1606.0099999999998</v>
      </c>
      <c r="I248">
        <v>-15.259999999999991</v>
      </c>
      <c r="J248">
        <v>-171.32000000000005</v>
      </c>
      <c r="K248">
        <v>76.049999999999955</v>
      </c>
      <c r="O248">
        <v>-9.5018088305801295E-3</v>
      </c>
      <c r="P248">
        <v>-6.9462182757490084E-4</v>
      </c>
      <c r="S248">
        <v>-0.10667430464318409</v>
      </c>
      <c r="T248">
        <v>-0.12530572378212734</v>
      </c>
      <c r="W248">
        <v>4.7353378870617226E-2</v>
      </c>
      <c r="X248">
        <v>7.6273189126871777E-3</v>
      </c>
      <c r="Z248">
        <v>271.3</v>
      </c>
    </row>
    <row r="249" spans="1:26" x14ac:dyDescent="0.75">
      <c r="A249">
        <v>271.68</v>
      </c>
      <c r="B249">
        <v>553.61</v>
      </c>
      <c r="C249">
        <v>2310.92</v>
      </c>
      <c r="D249">
        <v>574.37</v>
      </c>
      <c r="E249">
        <v>443.98</v>
      </c>
      <c r="F249">
        <v>675.58</v>
      </c>
      <c r="H249">
        <v>1757.31</v>
      </c>
      <c r="I249">
        <v>20.759999999999991</v>
      </c>
      <c r="J249">
        <v>-109.63</v>
      </c>
      <c r="K249">
        <v>121.97000000000003</v>
      </c>
      <c r="O249">
        <v>1.1813510422179348E-2</v>
      </c>
      <c r="P249">
        <v>8.6361684873303729E-4</v>
      </c>
      <c r="S249">
        <v>-6.2385122715969292E-2</v>
      </c>
      <c r="T249">
        <v>-7.3281124084279128E-2</v>
      </c>
      <c r="W249">
        <v>6.9407218988112529E-2</v>
      </c>
      <c r="X249">
        <v>1.1179582253496559E-2</v>
      </c>
      <c r="Z249">
        <v>271.68</v>
      </c>
    </row>
    <row r="250" spans="1:26" x14ac:dyDescent="0.75">
      <c r="A250">
        <v>272.06</v>
      </c>
      <c r="B250">
        <v>553.80999999999995</v>
      </c>
      <c r="C250">
        <v>2609.67</v>
      </c>
      <c r="D250">
        <v>556.94000000000005</v>
      </c>
      <c r="E250">
        <v>428.61</v>
      </c>
      <c r="F250">
        <v>660.2</v>
      </c>
      <c r="H250">
        <v>2055.86</v>
      </c>
      <c r="I250">
        <v>3.1300000000001091</v>
      </c>
      <c r="J250">
        <v>-125.19999999999993</v>
      </c>
      <c r="K250">
        <v>106.3900000000001</v>
      </c>
      <c r="O250">
        <v>1.5224772114833252E-3</v>
      </c>
      <c r="P250">
        <v>1.1129942960735383E-4</v>
      </c>
      <c r="S250">
        <v>-6.0899088459330848E-2</v>
      </c>
      <c r="T250">
        <v>-7.1535543471253654E-2</v>
      </c>
      <c r="W250">
        <v>5.1749632757094398E-2</v>
      </c>
      <c r="X250">
        <v>8.3354337550286227E-3</v>
      </c>
      <c r="Z250">
        <v>272.06</v>
      </c>
    </row>
    <row r="251" spans="1:26" x14ac:dyDescent="0.75">
      <c r="A251">
        <v>272.44</v>
      </c>
      <c r="B251">
        <v>572.82000000000005</v>
      </c>
      <c r="C251">
        <v>2785.24</v>
      </c>
      <c r="D251">
        <v>582.53</v>
      </c>
      <c r="E251">
        <v>429.62</v>
      </c>
      <c r="F251">
        <v>675.58</v>
      </c>
      <c r="H251">
        <v>2212.4199999999996</v>
      </c>
      <c r="I251">
        <v>9.7099999999999227</v>
      </c>
      <c r="J251">
        <v>-143.20000000000005</v>
      </c>
      <c r="K251">
        <v>102.75999999999999</v>
      </c>
      <c r="O251">
        <v>4.3888592581878324E-3</v>
      </c>
      <c r="P251">
        <v>3.2084390385544358E-4</v>
      </c>
      <c r="S251">
        <v>-6.4725504199021913E-2</v>
      </c>
      <c r="T251">
        <v>-7.6030269688191293E-2</v>
      </c>
      <c r="W251">
        <v>4.6446877175219899E-2</v>
      </c>
      <c r="X251">
        <v>7.4813065754349931E-3</v>
      </c>
      <c r="Z251">
        <v>272.44</v>
      </c>
    </row>
    <row r="252" spans="1:26" x14ac:dyDescent="0.75">
      <c r="A252">
        <v>272.82</v>
      </c>
      <c r="B252">
        <v>553.41</v>
      </c>
      <c r="C252">
        <v>2748.22</v>
      </c>
      <c r="D252">
        <v>572.6</v>
      </c>
      <c r="E252">
        <v>417.48</v>
      </c>
      <c r="F252">
        <v>632.70000000000005</v>
      </c>
      <c r="H252">
        <v>2194.81</v>
      </c>
      <c r="I252">
        <v>19.190000000000055</v>
      </c>
      <c r="J252">
        <v>-135.92999999999995</v>
      </c>
      <c r="K252">
        <v>79.290000000000077</v>
      </c>
      <c r="O252">
        <v>8.7433536388115858E-3</v>
      </c>
      <c r="P252">
        <v>6.3917559193349491E-4</v>
      </c>
      <c r="S252">
        <v>-6.1932467958502081E-2</v>
      </c>
      <c r="T252">
        <v>-7.2749409983141305E-2</v>
      </c>
      <c r="W252">
        <v>3.6126133925032271E-2</v>
      </c>
      <c r="X252">
        <v>5.8189204466599217E-3</v>
      </c>
      <c r="Z252">
        <v>272.82</v>
      </c>
    </row>
    <row r="253" spans="1:26" x14ac:dyDescent="0.75">
      <c r="A253">
        <v>273.2</v>
      </c>
      <c r="B253">
        <v>553.20000000000005</v>
      </c>
      <c r="C253">
        <v>2701.3</v>
      </c>
      <c r="D253">
        <v>572.16</v>
      </c>
      <c r="E253">
        <v>435.89</v>
      </c>
      <c r="F253">
        <v>631.67999999999995</v>
      </c>
      <c r="H253">
        <v>2148.1000000000004</v>
      </c>
      <c r="I253">
        <v>18.959999999999923</v>
      </c>
      <c r="J253">
        <v>-117.31000000000006</v>
      </c>
      <c r="K253">
        <v>78.479999999999905</v>
      </c>
      <c r="O253">
        <v>8.8264047297611468E-3</v>
      </c>
      <c r="P253">
        <v>6.4524697282592142E-4</v>
      </c>
      <c r="S253">
        <v>-5.4611051627019243E-2</v>
      </c>
      <c r="T253">
        <v>-6.4149256688536618E-2</v>
      </c>
      <c r="W253">
        <v>3.6534611982682319E-2</v>
      </c>
      <c r="X253">
        <v>5.8847149578191912E-3</v>
      </c>
      <c r="Z253">
        <v>273.2</v>
      </c>
    </row>
    <row r="254" spans="1:26" x14ac:dyDescent="0.75">
      <c r="A254">
        <v>273.58</v>
      </c>
      <c r="B254">
        <v>559.67999999999995</v>
      </c>
      <c r="C254">
        <v>2773.3</v>
      </c>
      <c r="D254">
        <v>587.39</v>
      </c>
      <c r="E254">
        <v>421.93</v>
      </c>
      <c r="F254">
        <v>656.16</v>
      </c>
      <c r="H254">
        <v>2213.6200000000003</v>
      </c>
      <c r="I254">
        <v>27.710000000000036</v>
      </c>
      <c r="J254">
        <v>-137.74999999999994</v>
      </c>
      <c r="K254">
        <v>96.480000000000018</v>
      </c>
      <c r="O254">
        <v>1.2517957011591887E-2</v>
      </c>
      <c r="P254">
        <v>9.1511483044277538E-4</v>
      </c>
      <c r="S254">
        <v>-6.2228386082525421E-2</v>
      </c>
      <c r="T254">
        <v>-7.3097012293135491E-2</v>
      </c>
      <c r="W254">
        <v>4.3584716437328905E-2</v>
      </c>
      <c r="X254">
        <v>7.0202916859396936E-3</v>
      </c>
      <c r="Z254">
        <v>273.58</v>
      </c>
    </row>
    <row r="255" spans="1:26" x14ac:dyDescent="0.75">
      <c r="A255">
        <v>273.95999999999998</v>
      </c>
      <c r="B255">
        <v>550.78</v>
      </c>
      <c r="C255">
        <v>2796.97</v>
      </c>
      <c r="D255">
        <v>559.36</v>
      </c>
      <c r="E255">
        <v>416.07</v>
      </c>
      <c r="F255">
        <v>659.4</v>
      </c>
      <c r="H255">
        <v>2246.1899999999996</v>
      </c>
      <c r="I255">
        <v>8.5800000000000409</v>
      </c>
      <c r="J255">
        <v>-134.70999999999998</v>
      </c>
      <c r="K255">
        <v>108.62</v>
      </c>
      <c r="O255">
        <v>3.8198015305918212E-3</v>
      </c>
      <c r="P255">
        <v>2.7924341222418565E-4</v>
      </c>
      <c r="S255">
        <v>-5.997266482354565E-2</v>
      </c>
      <c r="T255">
        <v>-7.0447313418109808E-2</v>
      </c>
      <c r="W255">
        <v>4.8357440822014174E-2</v>
      </c>
      <c r="X255">
        <v>7.7890455073685028E-3</v>
      </c>
      <c r="Z255">
        <v>273.95999999999998</v>
      </c>
    </row>
    <row r="256" spans="1:26" x14ac:dyDescent="0.75">
      <c r="A256">
        <v>274.33999999999997</v>
      </c>
      <c r="B256">
        <v>562.91</v>
      </c>
      <c r="C256">
        <v>2699.48</v>
      </c>
      <c r="D256">
        <v>563.12</v>
      </c>
      <c r="E256">
        <v>421.93</v>
      </c>
      <c r="F256">
        <v>654.54</v>
      </c>
      <c r="H256">
        <v>2136.5700000000002</v>
      </c>
      <c r="I256">
        <v>0.21000000000003638</v>
      </c>
      <c r="J256">
        <v>-140.97999999999996</v>
      </c>
      <c r="K256">
        <v>91.63</v>
      </c>
      <c r="O256">
        <v>9.8288378101366383E-5</v>
      </c>
      <c r="P256">
        <v>7.185290089863404E-6</v>
      </c>
      <c r="S256">
        <v>-6.5984264498705841E-2</v>
      </c>
      <c r="T256">
        <v>-7.7508881345869265E-2</v>
      </c>
      <c r="W256">
        <v>4.2886495644888764E-2</v>
      </c>
      <c r="X256">
        <v>6.9078276383379156E-3</v>
      </c>
      <c r="Z256">
        <v>274.33999999999997</v>
      </c>
    </row>
    <row r="257" spans="1:26" x14ac:dyDescent="0.75">
      <c r="A257">
        <v>274.72000000000003</v>
      </c>
      <c r="B257">
        <v>543.29</v>
      </c>
      <c r="C257">
        <v>2433.69</v>
      </c>
      <c r="D257">
        <v>567.09</v>
      </c>
      <c r="E257">
        <v>395.84</v>
      </c>
      <c r="F257">
        <v>635.12</v>
      </c>
      <c r="H257">
        <v>1890.4</v>
      </c>
      <c r="I257">
        <v>23.800000000000068</v>
      </c>
      <c r="J257">
        <v>-147.44999999999999</v>
      </c>
      <c r="K257">
        <v>91.830000000000041</v>
      </c>
      <c r="O257">
        <v>1.2589928057553993E-2</v>
      </c>
      <c r="P257">
        <v>9.2037621386671686E-4</v>
      </c>
      <c r="S257">
        <v>-7.7999365213711369E-2</v>
      </c>
      <c r="T257">
        <v>-9.162250408233695E-2</v>
      </c>
      <c r="W257">
        <v>4.8577020736352117E-2</v>
      </c>
      <c r="X257">
        <v>7.824413755071629E-3</v>
      </c>
      <c r="Z257">
        <v>274.72000000000003</v>
      </c>
    </row>
    <row r="258" spans="1:26" x14ac:dyDescent="0.75">
      <c r="A258">
        <v>275.10000000000002</v>
      </c>
      <c r="B258">
        <v>569.79</v>
      </c>
      <c r="C258">
        <v>2270.2600000000002</v>
      </c>
      <c r="D258">
        <v>556.28</v>
      </c>
      <c r="E258">
        <v>395.43</v>
      </c>
      <c r="F258">
        <v>621.57000000000005</v>
      </c>
      <c r="H258">
        <v>1700.4700000000003</v>
      </c>
      <c r="I258">
        <v>-13.509999999999991</v>
      </c>
      <c r="J258">
        <v>-174.35999999999996</v>
      </c>
      <c r="K258">
        <v>51.780000000000086</v>
      </c>
      <c r="O258">
        <v>-7.9448623027751093E-3</v>
      </c>
      <c r="P258">
        <v>-5.8080254728168856E-4</v>
      </c>
      <c r="S258">
        <v>-0.10253635759525304</v>
      </c>
      <c r="T258">
        <v>-0.1204450551183148</v>
      </c>
      <c r="W258">
        <v>3.0450404888060407E-2</v>
      </c>
      <c r="X258">
        <v>4.9047175648494097E-3</v>
      </c>
      <c r="Z258">
        <v>275.10000000000002</v>
      </c>
    </row>
    <row r="259" spans="1:26" x14ac:dyDescent="0.75">
      <c r="A259">
        <v>275.48</v>
      </c>
      <c r="B259">
        <v>533.79</v>
      </c>
      <c r="C259">
        <v>2176.41</v>
      </c>
      <c r="D259">
        <v>585.17999999999995</v>
      </c>
      <c r="E259">
        <v>456.72</v>
      </c>
      <c r="F259">
        <v>670.92</v>
      </c>
      <c r="H259">
        <v>1642.62</v>
      </c>
      <c r="I259">
        <v>51.389999999999986</v>
      </c>
      <c r="J259">
        <v>-77.069999999999936</v>
      </c>
      <c r="K259">
        <v>137.13</v>
      </c>
      <c r="O259">
        <v>3.1285385542608755E-2</v>
      </c>
      <c r="P259">
        <v>2.2870920757795824E-3</v>
      </c>
      <c r="S259">
        <v>-4.6918946560981813E-2</v>
      </c>
      <c r="T259">
        <v>-5.5113671259299189E-2</v>
      </c>
      <c r="W259">
        <v>8.3482485297877787E-2</v>
      </c>
      <c r="X259">
        <v>1.3446718147197187E-2</v>
      </c>
      <c r="Z259">
        <v>275.48</v>
      </c>
    </row>
    <row r="260" spans="1:26" x14ac:dyDescent="0.75">
      <c r="A260">
        <v>275.86</v>
      </c>
      <c r="B260">
        <v>561.70000000000005</v>
      </c>
      <c r="C260">
        <v>2136.9699999999998</v>
      </c>
      <c r="D260">
        <v>549.88</v>
      </c>
      <c r="E260">
        <v>402.92</v>
      </c>
      <c r="F260">
        <v>632.70000000000005</v>
      </c>
      <c r="H260">
        <v>1575.2699999999998</v>
      </c>
      <c r="I260">
        <v>-11.82000000000005</v>
      </c>
      <c r="J260">
        <v>-158.78000000000003</v>
      </c>
      <c r="K260">
        <v>71</v>
      </c>
      <c r="O260">
        <v>-7.5034755946599956E-3</v>
      </c>
      <c r="P260">
        <v>-5.4853533928741127E-4</v>
      </c>
      <c r="S260">
        <v>-0.1007954191979788</v>
      </c>
      <c r="T260">
        <v>-0.118400049559945</v>
      </c>
      <c r="W260">
        <v>4.5071638512762899E-2</v>
      </c>
      <c r="X260">
        <v>7.2597936842793941E-3</v>
      </c>
      <c r="Z260">
        <v>275.86</v>
      </c>
    </row>
    <row r="261" spans="1:26" x14ac:dyDescent="0.75">
      <c r="A261">
        <v>276.24</v>
      </c>
      <c r="B261">
        <v>536.82000000000005</v>
      </c>
      <c r="C261">
        <v>2178.4299999999998</v>
      </c>
      <c r="D261">
        <v>577.24</v>
      </c>
      <c r="E261">
        <v>426.99</v>
      </c>
      <c r="F261">
        <v>655.15</v>
      </c>
      <c r="H261">
        <v>1641.6099999999997</v>
      </c>
      <c r="I261">
        <v>40.419999999999959</v>
      </c>
      <c r="J261">
        <v>-109.83000000000004</v>
      </c>
      <c r="K261">
        <v>118.32999999999993</v>
      </c>
      <c r="O261">
        <v>2.4622169699258633E-2</v>
      </c>
      <c r="P261">
        <v>1.7999832263847131E-3</v>
      </c>
      <c r="S261">
        <v>-6.6903832213497758E-2</v>
      </c>
      <c r="T261">
        <v>-7.8589058043098292E-2</v>
      </c>
      <c r="W261">
        <v>7.2081675915716861E-2</v>
      </c>
      <c r="X261">
        <v>1.1610363253535002E-2</v>
      </c>
      <c r="Z261">
        <v>276.24</v>
      </c>
    </row>
    <row r="262" spans="1:26" x14ac:dyDescent="0.75">
      <c r="A262">
        <v>276.62</v>
      </c>
      <c r="B262">
        <v>551.99</v>
      </c>
      <c r="C262">
        <v>2247</v>
      </c>
      <c r="D262">
        <v>590.26</v>
      </c>
      <c r="E262">
        <v>431.64</v>
      </c>
      <c r="F262">
        <v>649.28</v>
      </c>
      <c r="H262">
        <v>1695.01</v>
      </c>
      <c r="I262">
        <v>38.269999999999982</v>
      </c>
      <c r="J262">
        <v>-120.35000000000002</v>
      </c>
      <c r="K262">
        <v>97.289999999999964</v>
      </c>
      <c r="O262">
        <v>2.2578037887682069E-2</v>
      </c>
      <c r="P262">
        <v>1.6505486713354073E-3</v>
      </c>
      <c r="S262">
        <v>-7.1002530958519439E-2</v>
      </c>
      <c r="T262">
        <v>-8.3403623411279049E-2</v>
      </c>
      <c r="W262">
        <v>5.7397891457867486E-2</v>
      </c>
      <c r="X262">
        <v>9.2452119258718511E-3</v>
      </c>
      <c r="Z262">
        <v>276.62</v>
      </c>
    </row>
    <row r="263" spans="1:26" x14ac:dyDescent="0.75">
      <c r="A263">
        <v>277</v>
      </c>
      <c r="B263">
        <v>548.96</v>
      </c>
      <c r="C263">
        <v>2225.7600000000002</v>
      </c>
      <c r="D263">
        <v>570.17999999999995</v>
      </c>
      <c r="E263">
        <v>405.14</v>
      </c>
      <c r="F263">
        <v>641.79999999999995</v>
      </c>
      <c r="H263">
        <v>1676.8000000000002</v>
      </c>
      <c r="I263">
        <v>21.219999999999914</v>
      </c>
      <c r="J263">
        <v>-143.82000000000005</v>
      </c>
      <c r="K263">
        <v>92.839999999999918</v>
      </c>
      <c r="O263">
        <v>1.2655057251908344E-2</v>
      </c>
      <c r="P263">
        <v>9.2513742942235946E-4</v>
      </c>
      <c r="S263">
        <v>-8.5770515267175593E-2</v>
      </c>
      <c r="T263">
        <v>-0.10075094026315878</v>
      </c>
      <c r="W263">
        <v>5.5367366412213688E-2</v>
      </c>
      <c r="X263">
        <v>8.9181505323075953E-3</v>
      </c>
      <c r="Z263">
        <v>277</v>
      </c>
    </row>
    <row r="264" spans="1:26" x14ac:dyDescent="0.75">
      <c r="A264">
        <v>277.38</v>
      </c>
      <c r="B264">
        <v>547.34</v>
      </c>
      <c r="C264">
        <v>2215.65</v>
      </c>
      <c r="D264">
        <v>576.58000000000004</v>
      </c>
      <c r="E264">
        <v>441.35</v>
      </c>
      <c r="F264">
        <v>670.52</v>
      </c>
      <c r="H264">
        <v>1668.31</v>
      </c>
      <c r="I264">
        <v>29.240000000000009</v>
      </c>
      <c r="J264">
        <v>-105.99000000000001</v>
      </c>
      <c r="K264">
        <v>123.17999999999995</v>
      </c>
      <c r="O264">
        <v>1.7526718655405775E-2</v>
      </c>
      <c r="P264">
        <v>1.2812761823440897E-3</v>
      </c>
      <c r="S264">
        <v>-6.3531358080932201E-2</v>
      </c>
      <c r="T264">
        <v>-7.4627557534319197E-2</v>
      </c>
      <c r="W264">
        <v>7.3835198494284604E-2</v>
      </c>
      <c r="X264">
        <v>1.1892807215218858E-2</v>
      </c>
      <c r="Z264">
        <v>277.38</v>
      </c>
    </row>
    <row r="265" spans="1:26" x14ac:dyDescent="0.75">
      <c r="A265">
        <v>277.76</v>
      </c>
      <c r="B265">
        <v>568.16999999999996</v>
      </c>
      <c r="C265">
        <v>2184.9</v>
      </c>
      <c r="D265">
        <v>555.61</v>
      </c>
      <c r="E265">
        <v>419.1</v>
      </c>
      <c r="F265">
        <v>648.47</v>
      </c>
      <c r="H265">
        <v>1616.73</v>
      </c>
      <c r="I265">
        <v>-12.559999999999945</v>
      </c>
      <c r="J265">
        <v>-149.06999999999994</v>
      </c>
      <c r="K265">
        <v>80.300000000000068</v>
      </c>
      <c r="O265">
        <v>-7.7687678214667542E-3</v>
      </c>
      <c r="P265">
        <v>-5.6792930676367284E-4</v>
      </c>
      <c r="S265">
        <v>-9.2204635282329112E-2</v>
      </c>
      <c r="T265">
        <v>-0.10830882468618508</v>
      </c>
      <c r="W265">
        <v>4.9668157329919076E-2</v>
      </c>
      <c r="X265">
        <v>8.0001656649654855E-3</v>
      </c>
      <c r="Z265">
        <v>277.76</v>
      </c>
    </row>
    <row r="266" spans="1:26" x14ac:dyDescent="0.75">
      <c r="A266">
        <v>278.14</v>
      </c>
      <c r="B266">
        <v>555.02</v>
      </c>
      <c r="C266">
        <v>2153.15</v>
      </c>
      <c r="D266">
        <v>582.09</v>
      </c>
      <c r="E266">
        <v>418.09</v>
      </c>
      <c r="F266">
        <v>643.41999999999996</v>
      </c>
      <c r="H266">
        <v>1598.13</v>
      </c>
      <c r="I266">
        <v>27.07000000000005</v>
      </c>
      <c r="J266">
        <v>-136.93</v>
      </c>
      <c r="K266">
        <v>88.399999999999977</v>
      </c>
      <c r="O266">
        <v>1.6938546926720636E-2</v>
      </c>
      <c r="P266">
        <v>1.2382783775690368E-3</v>
      </c>
      <c r="S266">
        <v>-8.5681390124708254E-2</v>
      </c>
      <c r="T266">
        <v>-0.10064624878641178</v>
      </c>
      <c r="W266">
        <v>5.5314648996014071E-2</v>
      </c>
      <c r="X266">
        <v>8.909659215421719E-3</v>
      </c>
      <c r="Z266">
        <v>278.14</v>
      </c>
    </row>
    <row r="267" spans="1:26" x14ac:dyDescent="0.75">
      <c r="A267">
        <v>278.52</v>
      </c>
      <c r="B267">
        <v>577.48</v>
      </c>
      <c r="C267">
        <v>2129.89</v>
      </c>
      <c r="D267">
        <v>558.04</v>
      </c>
      <c r="E267">
        <v>408.18</v>
      </c>
      <c r="F267">
        <v>643.82000000000005</v>
      </c>
      <c r="H267">
        <v>1552.4099999999999</v>
      </c>
      <c r="I267">
        <v>-19.440000000000055</v>
      </c>
      <c r="J267">
        <v>-169.3</v>
      </c>
      <c r="K267">
        <v>66.340000000000032</v>
      </c>
      <c r="O267">
        <v>-1.2522465070438903E-2</v>
      </c>
      <c r="P267">
        <v>-9.1544438833337952E-4</v>
      </c>
      <c r="S267">
        <v>-0.1090562415856636</v>
      </c>
      <c r="T267">
        <v>-0.12810368279933526</v>
      </c>
      <c r="W267">
        <v>4.27335562125985E-2</v>
      </c>
      <c r="X267">
        <v>6.8831933281318708E-3</v>
      </c>
      <c r="Z267">
        <v>278.52</v>
      </c>
    </row>
    <row r="268" spans="1:26" x14ac:dyDescent="0.75">
      <c r="A268">
        <v>278.89999999999998</v>
      </c>
      <c r="B268">
        <v>547.74</v>
      </c>
      <c r="C268">
        <v>2112.4899999999998</v>
      </c>
      <c r="D268">
        <v>584.08000000000004</v>
      </c>
      <c r="E268">
        <v>443.57</v>
      </c>
      <c r="F268">
        <v>662.63</v>
      </c>
      <c r="H268">
        <v>1564.7499999999998</v>
      </c>
      <c r="I268">
        <v>36.340000000000032</v>
      </c>
      <c r="J268">
        <v>-104.17000000000002</v>
      </c>
      <c r="K268">
        <v>114.88999999999999</v>
      </c>
      <c r="O268">
        <v>2.3224157213612422E-2</v>
      </c>
      <c r="P268">
        <v>1.6977826869856466E-3</v>
      </c>
      <c r="S268">
        <v>-6.6572934973637976E-2</v>
      </c>
      <c r="T268">
        <v>-7.8200367268156476E-2</v>
      </c>
      <c r="W268">
        <v>7.342386962773606E-2</v>
      </c>
      <c r="X268">
        <v>1.1826553517637277E-2</v>
      </c>
      <c r="Z268">
        <v>278.89999999999998</v>
      </c>
    </row>
    <row r="269" spans="1:26" x14ac:dyDescent="0.75">
      <c r="A269">
        <v>279.27</v>
      </c>
      <c r="B269">
        <v>568.98</v>
      </c>
      <c r="C269">
        <v>2050.19</v>
      </c>
      <c r="D269">
        <v>566.42999999999995</v>
      </c>
      <c r="E269">
        <v>437.71</v>
      </c>
      <c r="F269">
        <v>648.47</v>
      </c>
      <c r="H269">
        <v>1481.21</v>
      </c>
      <c r="I269">
        <v>-2.5500000000000682</v>
      </c>
      <c r="J269">
        <v>-131.27000000000004</v>
      </c>
      <c r="K269">
        <v>79.490000000000009</v>
      </c>
      <c r="O269">
        <v>-1.7215654768736831E-3</v>
      </c>
      <c r="P269">
        <v>-1.2585361157627521E-4</v>
      </c>
      <c r="S269">
        <v>-8.8623490254589182E-2</v>
      </c>
      <c r="T269">
        <v>-0.1041022074396916</v>
      </c>
      <c r="W269">
        <v>5.3665584218308013E-2</v>
      </c>
      <c r="X269">
        <v>8.6440405147665839E-3</v>
      </c>
      <c r="Z269">
        <v>279.27</v>
      </c>
    </row>
    <row r="270" spans="1:26" x14ac:dyDescent="0.75">
      <c r="A270">
        <v>279.64999999999998</v>
      </c>
      <c r="B270">
        <v>556.64</v>
      </c>
      <c r="C270">
        <v>2051.21</v>
      </c>
      <c r="D270">
        <v>562.01</v>
      </c>
      <c r="E270">
        <v>402.51</v>
      </c>
      <c r="F270">
        <v>660.41</v>
      </c>
      <c r="H270">
        <v>1494.5700000000002</v>
      </c>
      <c r="I270">
        <v>5.3700000000000045</v>
      </c>
      <c r="J270">
        <v>-154.13</v>
      </c>
      <c r="K270">
        <v>103.76999999999998</v>
      </c>
      <c r="O270">
        <v>3.5930066841967949E-3</v>
      </c>
      <c r="P270">
        <v>2.6266376370710808E-4</v>
      </c>
      <c r="S270">
        <v>-0.103126651812896</v>
      </c>
      <c r="T270">
        <v>-0.12113844838142132</v>
      </c>
      <c r="W270">
        <v>6.9431341456070952E-2</v>
      </c>
      <c r="X270">
        <v>1.1183467715536822E-2</v>
      </c>
      <c r="Z270">
        <v>279.64999999999998</v>
      </c>
    </row>
    <row r="271" spans="1:26" x14ac:dyDescent="0.75">
      <c r="A271">
        <v>280.02999999999997</v>
      </c>
      <c r="B271">
        <v>566.35</v>
      </c>
      <c r="C271">
        <v>2031.38</v>
      </c>
      <c r="D271">
        <v>576.58000000000004</v>
      </c>
      <c r="E271">
        <v>426.99</v>
      </c>
      <c r="F271">
        <v>651.1</v>
      </c>
      <c r="H271">
        <v>1465.0300000000002</v>
      </c>
      <c r="I271">
        <v>10.230000000000018</v>
      </c>
      <c r="J271">
        <v>-139.36000000000001</v>
      </c>
      <c r="K271">
        <v>84.75</v>
      </c>
      <c r="O271">
        <v>6.982792161252682E-3</v>
      </c>
      <c r="P271">
        <v>5.1047121017787204E-4</v>
      </c>
      <c r="S271">
        <v>-9.5124331924943517E-2</v>
      </c>
      <c r="T271">
        <v>-0.11173846692524908</v>
      </c>
      <c r="W271">
        <v>5.7848644737650418E-2</v>
      </c>
      <c r="X271">
        <v>9.3178158054226176E-3</v>
      </c>
      <c r="Z271">
        <v>280.02999999999997</v>
      </c>
    </row>
    <row r="272" spans="1:26" x14ac:dyDescent="0.75">
      <c r="A272">
        <v>280.41000000000003</v>
      </c>
      <c r="B272">
        <v>528.73</v>
      </c>
      <c r="C272">
        <v>2130.6999999999998</v>
      </c>
      <c r="D272">
        <v>566.65</v>
      </c>
      <c r="E272">
        <v>434.68</v>
      </c>
      <c r="F272">
        <v>671.33</v>
      </c>
      <c r="H272">
        <v>1601.9699999999998</v>
      </c>
      <c r="I272">
        <v>37.919999999999959</v>
      </c>
      <c r="J272">
        <v>-94.050000000000011</v>
      </c>
      <c r="K272">
        <v>142.60000000000002</v>
      </c>
      <c r="O272">
        <v>2.3670855259461766E-2</v>
      </c>
      <c r="P272">
        <v>1.7304381759051248E-3</v>
      </c>
      <c r="S272">
        <v>-5.8708964587351836E-2</v>
      </c>
      <c r="T272">
        <v>-6.8962899029194183E-2</v>
      </c>
      <c r="W272">
        <v>8.9015399789009811E-2</v>
      </c>
      <c r="X272">
        <v>1.4337917557819987E-2</v>
      </c>
      <c r="Z272">
        <v>280.41000000000003</v>
      </c>
    </row>
    <row r="273" spans="1:26" x14ac:dyDescent="0.75">
      <c r="A273">
        <v>280.79000000000002</v>
      </c>
      <c r="B273">
        <v>559.07000000000005</v>
      </c>
      <c r="C273">
        <v>2172.16</v>
      </c>
      <c r="D273">
        <v>577.02</v>
      </c>
      <c r="E273">
        <v>416.88</v>
      </c>
      <c r="F273">
        <v>632.70000000000005</v>
      </c>
      <c r="H273">
        <v>1613.0899999999997</v>
      </c>
      <c r="I273">
        <v>17.949999999999932</v>
      </c>
      <c r="J273">
        <v>-142.19000000000005</v>
      </c>
      <c r="K273">
        <v>73.63</v>
      </c>
      <c r="O273">
        <v>1.1127711411018563E-2</v>
      </c>
      <c r="P273">
        <v>8.1348208271370451E-4</v>
      </c>
      <c r="S273">
        <v>-8.8147592508787537E-2</v>
      </c>
      <c r="T273">
        <v>-0.10354319079849179</v>
      </c>
      <c r="W273">
        <v>4.5645314272607235E-2</v>
      </c>
      <c r="X273">
        <v>7.3521969736996965E-3</v>
      </c>
      <c r="Z273">
        <v>280.79000000000002</v>
      </c>
    </row>
    <row r="274" spans="1:26" x14ac:dyDescent="0.75">
      <c r="A274">
        <v>281.17</v>
      </c>
      <c r="B274">
        <v>556.64</v>
      </c>
      <c r="C274">
        <v>2202.1</v>
      </c>
      <c r="D274">
        <v>551.20000000000005</v>
      </c>
      <c r="E274">
        <v>412.63</v>
      </c>
      <c r="F274">
        <v>636.13</v>
      </c>
      <c r="H274">
        <v>1645.46</v>
      </c>
      <c r="I274">
        <v>-5.4399999999999409</v>
      </c>
      <c r="J274">
        <v>-144.01</v>
      </c>
      <c r="K274">
        <v>79.490000000000009</v>
      </c>
      <c r="O274">
        <v>-3.3060663887301673E-3</v>
      </c>
      <c r="P274">
        <v>-2.416872321860312E-4</v>
      </c>
      <c r="S274">
        <v>-8.7519599382543473E-2</v>
      </c>
      <c r="T274">
        <v>-0.10280551424669773</v>
      </c>
      <c r="W274">
        <v>4.8308679639736007E-2</v>
      </c>
      <c r="X274">
        <v>7.7811914302853991E-3</v>
      </c>
      <c r="Z274">
        <v>281.17</v>
      </c>
    </row>
    <row r="275" spans="1:26" x14ac:dyDescent="0.75">
      <c r="A275">
        <v>281.55</v>
      </c>
      <c r="B275">
        <v>541.47</v>
      </c>
      <c r="C275">
        <v>2269.86</v>
      </c>
      <c r="D275">
        <v>589.37</v>
      </c>
      <c r="E275">
        <v>422.13</v>
      </c>
      <c r="F275">
        <v>665.06</v>
      </c>
      <c r="H275">
        <v>1728.39</v>
      </c>
      <c r="I275">
        <v>47.899999999999977</v>
      </c>
      <c r="J275">
        <v>-119.34000000000003</v>
      </c>
      <c r="K275">
        <v>123.58999999999992</v>
      </c>
      <c r="O275">
        <v>2.7713652589982572E-2</v>
      </c>
      <c r="P275">
        <v>2.0259835105158864E-3</v>
      </c>
      <c r="S275">
        <v>-6.9046916494541172E-2</v>
      </c>
      <c r="T275">
        <v>-8.1106447098133513E-2</v>
      </c>
      <c r="W275">
        <v>7.1505852267138736E-2</v>
      </c>
      <c r="X275">
        <v>1.1517613998678814E-2</v>
      </c>
      <c r="Z275">
        <v>281.55</v>
      </c>
    </row>
    <row r="276" spans="1:26" x14ac:dyDescent="0.75">
      <c r="A276">
        <v>281.93</v>
      </c>
      <c r="B276">
        <v>541.88</v>
      </c>
      <c r="C276">
        <v>2337.21</v>
      </c>
      <c r="D276">
        <v>574.15</v>
      </c>
      <c r="E276">
        <v>429.82</v>
      </c>
      <c r="F276">
        <v>665.46</v>
      </c>
      <c r="H276">
        <v>1795.33</v>
      </c>
      <c r="I276">
        <v>32.269999999999982</v>
      </c>
      <c r="J276">
        <v>-112.06</v>
      </c>
      <c r="K276">
        <v>123.58000000000004</v>
      </c>
      <c r="O276">
        <v>1.7974411389549545E-2</v>
      </c>
      <c r="P276">
        <v>1.3140043871235963E-3</v>
      </c>
      <c r="S276">
        <v>-6.241749427681819E-2</v>
      </c>
      <c r="T276">
        <v>-7.3319149566382774E-2</v>
      </c>
      <c r="W276">
        <v>6.8834141912628904E-2</v>
      </c>
      <c r="X276">
        <v>1.1087275395559206E-2</v>
      </c>
      <c r="Z276">
        <v>281.93</v>
      </c>
    </row>
    <row r="277" spans="1:26" x14ac:dyDescent="0.75">
      <c r="A277">
        <v>282.31</v>
      </c>
      <c r="B277">
        <v>578.69000000000005</v>
      </c>
      <c r="C277">
        <v>2404.77</v>
      </c>
      <c r="D277">
        <v>588.49</v>
      </c>
      <c r="E277">
        <v>406.76</v>
      </c>
      <c r="F277">
        <v>649.89</v>
      </c>
      <c r="H277">
        <v>1826.08</v>
      </c>
      <c r="I277">
        <v>9.7999999999999545</v>
      </c>
      <c r="J277">
        <v>-171.93000000000006</v>
      </c>
      <c r="K277">
        <v>71.199999999999932</v>
      </c>
      <c r="O277">
        <v>5.3666871111889706E-3</v>
      </c>
      <c r="P277">
        <v>3.9232719534404138E-4</v>
      </c>
      <c r="S277">
        <v>-9.415250153333922E-2</v>
      </c>
      <c r="T277">
        <v>-0.11059689950635872</v>
      </c>
      <c r="W277">
        <v>3.8990624726189395E-2</v>
      </c>
      <c r="X277">
        <v>6.2803106448668993E-3</v>
      </c>
      <c r="Z277">
        <v>282.31</v>
      </c>
    </row>
    <row r="278" spans="1:26" x14ac:dyDescent="0.75">
      <c r="A278">
        <v>282.69</v>
      </c>
      <c r="B278">
        <v>546.13</v>
      </c>
      <c r="C278">
        <v>2522.29</v>
      </c>
      <c r="D278">
        <v>556.04999999999995</v>
      </c>
      <c r="E278">
        <v>403.12</v>
      </c>
      <c r="F278">
        <v>660.2</v>
      </c>
      <c r="H278">
        <v>1976.1599999999999</v>
      </c>
      <c r="I278">
        <v>9.9199999999999591</v>
      </c>
      <c r="J278">
        <v>-143.01</v>
      </c>
      <c r="K278">
        <v>114.07000000000005</v>
      </c>
      <c r="O278">
        <v>5.0198364504898188E-3</v>
      </c>
      <c r="P278">
        <v>3.6697096642739448E-4</v>
      </c>
      <c r="S278">
        <v>-7.2367622054894346E-2</v>
      </c>
      <c r="T278">
        <v>-8.5007137288702059E-2</v>
      </c>
      <c r="W278">
        <v>5.7723058861630663E-2</v>
      </c>
      <c r="X278">
        <v>9.297587396169097E-3</v>
      </c>
      <c r="Z278">
        <v>282.69</v>
      </c>
    </row>
    <row r="279" spans="1:26" x14ac:dyDescent="0.75">
      <c r="A279">
        <v>283.07</v>
      </c>
      <c r="B279">
        <v>565.14</v>
      </c>
      <c r="C279">
        <v>2617.35</v>
      </c>
      <c r="D279">
        <v>563.55999999999995</v>
      </c>
      <c r="E279">
        <v>423.55</v>
      </c>
      <c r="F279">
        <v>667.69</v>
      </c>
      <c r="H279">
        <v>2052.21</v>
      </c>
      <c r="I279">
        <v>-1.5800000000000409</v>
      </c>
      <c r="J279">
        <v>-141.58999999999997</v>
      </c>
      <c r="K279">
        <v>102.55000000000007</v>
      </c>
      <c r="O279">
        <v>-7.6990171571137496E-4</v>
      </c>
      <c r="P279">
        <v>-5.6283024248956145E-5</v>
      </c>
      <c r="S279">
        <v>-6.8993913878209329E-2</v>
      </c>
      <c r="T279">
        <v>-8.1044187201300591E-2</v>
      </c>
      <c r="W279">
        <v>4.9970519586202224E-2</v>
      </c>
      <c r="X279">
        <v>8.0488678570969589E-3</v>
      </c>
      <c r="Z279">
        <v>283.07</v>
      </c>
    </row>
    <row r="280" spans="1:26" x14ac:dyDescent="0.75">
      <c r="A280">
        <v>283.45</v>
      </c>
      <c r="B280">
        <v>572.02</v>
      </c>
      <c r="C280">
        <v>2628.88</v>
      </c>
      <c r="D280">
        <v>576.79999999999995</v>
      </c>
      <c r="E280">
        <v>416.88</v>
      </c>
      <c r="F280">
        <v>651.51</v>
      </c>
      <c r="H280">
        <v>2056.86</v>
      </c>
      <c r="I280">
        <v>4.7799999999999727</v>
      </c>
      <c r="J280">
        <v>-155.13999999999999</v>
      </c>
      <c r="K280">
        <v>79.490000000000009</v>
      </c>
      <c r="O280">
        <v>2.3239306515756893E-3</v>
      </c>
      <c r="P280">
        <v>1.6988901641123397E-4</v>
      </c>
      <c r="S280">
        <v>-7.542564880448839E-2</v>
      </c>
      <c r="T280">
        <v>-8.8599269962870583E-2</v>
      </c>
      <c r="W280">
        <v>3.8646286086559123E-2</v>
      </c>
      <c r="X280">
        <v>6.224847219002465E-3</v>
      </c>
      <c r="Z280">
        <v>283.45</v>
      </c>
    </row>
    <row r="281" spans="1:26" x14ac:dyDescent="0.75">
      <c r="A281">
        <v>283.83</v>
      </c>
      <c r="B281">
        <v>544.91</v>
      </c>
      <c r="C281">
        <v>2531.19</v>
      </c>
      <c r="D281">
        <v>567.97</v>
      </c>
      <c r="E281">
        <v>408.78</v>
      </c>
      <c r="F281">
        <v>646.45000000000005</v>
      </c>
      <c r="H281">
        <v>1986.2800000000002</v>
      </c>
      <c r="I281">
        <v>23.060000000000059</v>
      </c>
      <c r="J281">
        <v>-136.13</v>
      </c>
      <c r="K281">
        <v>101.54000000000008</v>
      </c>
      <c r="O281">
        <v>1.160964214511552E-2</v>
      </c>
      <c r="P281">
        <v>8.4871322798844091E-4</v>
      </c>
      <c r="S281">
        <v>-6.8535151136798422E-2</v>
      </c>
      <c r="T281">
        <v>-8.0505298313774676E-2</v>
      </c>
      <c r="W281">
        <v>5.1120687919125232E-2</v>
      </c>
      <c r="X281">
        <v>8.2341281465991498E-3</v>
      </c>
      <c r="Z281">
        <v>283.83</v>
      </c>
    </row>
    <row r="282" spans="1:26" x14ac:dyDescent="0.75">
      <c r="A282">
        <v>284.20999999999998</v>
      </c>
      <c r="B282">
        <v>611.66</v>
      </c>
      <c r="C282">
        <v>2430.2600000000002</v>
      </c>
      <c r="D282">
        <v>562.01</v>
      </c>
      <c r="E282">
        <v>434.27</v>
      </c>
      <c r="F282">
        <v>675.98</v>
      </c>
      <c r="H282">
        <v>1818.6000000000004</v>
      </c>
      <c r="I282">
        <v>-49.649999999999977</v>
      </c>
      <c r="J282">
        <v>-177.39</v>
      </c>
      <c r="K282">
        <v>64.32000000000005</v>
      </c>
      <c r="O282">
        <v>-2.7301220719234558E-2</v>
      </c>
      <c r="P282">
        <v>-1.9958330218123972E-3</v>
      </c>
      <c r="S282">
        <v>-9.7542065324975225E-2</v>
      </c>
      <c r="T282">
        <v>-0.11457847450361162</v>
      </c>
      <c r="W282">
        <v>3.5367865390960103E-2</v>
      </c>
      <c r="X282">
        <v>5.6967843695992643E-3</v>
      </c>
      <c r="Z282">
        <v>284.20999999999998</v>
      </c>
    </row>
    <row r="283" spans="1:26" x14ac:dyDescent="0.75">
      <c r="A283">
        <v>284.58</v>
      </c>
      <c r="B283">
        <v>554.82000000000005</v>
      </c>
      <c r="C283">
        <v>2362.9</v>
      </c>
      <c r="D283">
        <v>565.1</v>
      </c>
      <c r="E283">
        <v>426.38</v>
      </c>
      <c r="F283">
        <v>646.85</v>
      </c>
      <c r="H283">
        <v>1808.08</v>
      </c>
      <c r="I283">
        <v>10.279999999999973</v>
      </c>
      <c r="J283">
        <v>-128.44000000000005</v>
      </c>
      <c r="K283">
        <v>92.029999999999973</v>
      </c>
      <c r="O283">
        <v>5.6855891332241787E-3</v>
      </c>
      <c r="P283">
        <v>4.1564026228878048E-4</v>
      </c>
      <c r="S283">
        <v>-7.1036679792929547E-2</v>
      </c>
      <c r="T283">
        <v>-8.3443736580297481E-2</v>
      </c>
      <c r="W283">
        <v>5.089929649130568E-2</v>
      </c>
      <c r="X283">
        <v>8.1984681142046583E-3</v>
      </c>
      <c r="Z283">
        <v>284.58</v>
      </c>
    </row>
    <row r="284" spans="1:26" x14ac:dyDescent="0.75">
      <c r="A284">
        <v>284.95999999999998</v>
      </c>
      <c r="B284">
        <v>545.91999999999996</v>
      </c>
      <c r="C284">
        <v>2472.73</v>
      </c>
      <c r="D284">
        <v>586.51</v>
      </c>
      <c r="E284">
        <v>419.71</v>
      </c>
      <c r="F284">
        <v>663.44</v>
      </c>
      <c r="H284">
        <v>1926.81</v>
      </c>
      <c r="I284">
        <v>40.590000000000032</v>
      </c>
      <c r="J284">
        <v>-126.20999999999998</v>
      </c>
      <c r="K284">
        <v>117.5200000000001</v>
      </c>
      <c r="O284">
        <v>2.106590686160028E-2</v>
      </c>
      <c r="P284">
        <v>1.5400055910021952E-3</v>
      </c>
      <c r="S284">
        <v>-6.5502047425537543E-2</v>
      </c>
      <c r="T284">
        <v>-7.6942441662240041E-2</v>
      </c>
      <c r="W284">
        <v>6.0992002325086593E-2</v>
      </c>
      <c r="X284">
        <v>9.824123725740156E-3</v>
      </c>
      <c r="Z284">
        <v>284.95999999999998</v>
      </c>
    </row>
    <row r="285" spans="1:26" x14ac:dyDescent="0.75">
      <c r="A285">
        <v>285.33999999999997</v>
      </c>
      <c r="B285">
        <v>562.71</v>
      </c>
      <c r="C285">
        <v>2619.58</v>
      </c>
      <c r="D285">
        <v>557.16</v>
      </c>
      <c r="E285">
        <v>418.49</v>
      </c>
      <c r="F285">
        <v>666.88</v>
      </c>
      <c r="H285">
        <v>2056.87</v>
      </c>
      <c r="I285">
        <v>-5.5500000000000682</v>
      </c>
      <c r="J285">
        <v>-144.22000000000003</v>
      </c>
      <c r="K285">
        <v>104.16999999999996</v>
      </c>
      <c r="O285">
        <v>-2.6982745628066278E-3</v>
      </c>
      <c r="P285">
        <v>-1.9725511652934118E-4</v>
      </c>
      <c r="S285">
        <v>-7.0116244585219312E-2</v>
      </c>
      <c r="T285">
        <v>-8.2362540876397911E-2</v>
      </c>
      <c r="W285">
        <v>5.0644911929290604E-2</v>
      </c>
      <c r="X285">
        <v>8.157493800919546E-3</v>
      </c>
      <c r="Z285">
        <v>285.33999999999997</v>
      </c>
    </row>
    <row r="286" spans="1:26" x14ac:dyDescent="0.75">
      <c r="A286">
        <v>285.72000000000003</v>
      </c>
      <c r="B286">
        <v>564.73</v>
      </c>
      <c r="C286">
        <v>2740.33</v>
      </c>
      <c r="D286">
        <v>554.95000000000005</v>
      </c>
      <c r="E286">
        <v>413.44</v>
      </c>
      <c r="F286">
        <v>657.78</v>
      </c>
      <c r="H286">
        <v>2175.6</v>
      </c>
      <c r="I286">
        <v>-9.7799999999999727</v>
      </c>
      <c r="J286">
        <v>-151.29000000000002</v>
      </c>
      <c r="K286">
        <v>93.049999999999955</v>
      </c>
      <c r="O286">
        <v>-4.4953116381687688E-3</v>
      </c>
      <c r="P286">
        <v>-3.2862601650899203E-4</v>
      </c>
      <c r="S286">
        <v>-6.9539437396580264E-2</v>
      </c>
      <c r="T286">
        <v>-8.1684990246966474E-2</v>
      </c>
      <c r="W286">
        <v>4.2769810626953467E-2</v>
      </c>
      <c r="X286">
        <v>6.8890329110058521E-3</v>
      </c>
      <c r="Z286">
        <v>285.72000000000003</v>
      </c>
    </row>
    <row r="287" spans="1:26" x14ac:dyDescent="0.75">
      <c r="A287">
        <v>286.10000000000002</v>
      </c>
      <c r="B287">
        <v>552.4</v>
      </c>
      <c r="C287">
        <v>2920.76</v>
      </c>
      <c r="D287">
        <v>556.94000000000005</v>
      </c>
      <c r="E287">
        <v>420.92</v>
      </c>
      <c r="F287">
        <v>660.2</v>
      </c>
      <c r="H287">
        <v>2368.36</v>
      </c>
      <c r="I287">
        <v>4.5400000000000773</v>
      </c>
      <c r="J287">
        <v>-131.47999999999996</v>
      </c>
      <c r="K287">
        <v>107.80000000000007</v>
      </c>
      <c r="O287">
        <v>1.9169383032985176E-3</v>
      </c>
      <c r="P287">
        <v>1.4013617947144583E-4</v>
      </c>
      <c r="S287">
        <v>-5.5515208836494433E-2</v>
      </c>
      <c r="T287">
        <v>-6.5211331327083191E-2</v>
      </c>
      <c r="W287">
        <v>4.551672887567771E-2</v>
      </c>
      <c r="X287">
        <v>7.3314854246341972E-3</v>
      </c>
      <c r="Z287">
        <v>286.10000000000002</v>
      </c>
    </row>
    <row r="288" spans="1:26" x14ac:dyDescent="0.75">
      <c r="A288">
        <v>286.48</v>
      </c>
      <c r="B288">
        <v>530.15</v>
      </c>
      <c r="C288">
        <v>3089.65</v>
      </c>
      <c r="D288">
        <v>586.05999999999995</v>
      </c>
      <c r="E288">
        <v>433.66</v>
      </c>
      <c r="F288">
        <v>662.83</v>
      </c>
      <c r="H288">
        <v>2559.5</v>
      </c>
      <c r="I288">
        <v>55.909999999999968</v>
      </c>
      <c r="J288">
        <v>-96.489999999999952</v>
      </c>
      <c r="K288">
        <v>132.68000000000006</v>
      </c>
      <c r="O288">
        <v>2.1844110177769084E-2</v>
      </c>
      <c r="P288">
        <v>1.5968954968443674E-3</v>
      </c>
      <c r="S288">
        <v>-3.7698769290877107E-2</v>
      </c>
      <c r="T288">
        <v>-4.4283125045808502E-2</v>
      </c>
      <c r="W288">
        <v>5.1838249658136382E-2</v>
      </c>
      <c r="X288">
        <v>8.3497074854660645E-3</v>
      </c>
      <c r="Z288">
        <v>286.48</v>
      </c>
    </row>
    <row r="289" spans="1:26" x14ac:dyDescent="0.75">
      <c r="A289">
        <v>286.86</v>
      </c>
      <c r="B289">
        <v>597.70000000000005</v>
      </c>
      <c r="C289">
        <v>3215.06</v>
      </c>
      <c r="D289">
        <v>566.65</v>
      </c>
      <c r="E289">
        <v>415.26</v>
      </c>
      <c r="F289">
        <v>637.35</v>
      </c>
      <c r="H289">
        <v>2617.3599999999997</v>
      </c>
      <c r="I289">
        <v>-31.050000000000068</v>
      </c>
      <c r="J289">
        <v>-182.44000000000005</v>
      </c>
      <c r="K289">
        <v>39.649999999999977</v>
      </c>
      <c r="O289">
        <v>-1.1863098694868139E-2</v>
      </c>
      <c r="P289">
        <v>-8.6724195814278618E-4</v>
      </c>
      <c r="S289">
        <v>-6.9703823700217035E-2</v>
      </c>
      <c r="T289">
        <v>-8.187808777711654E-2</v>
      </c>
      <c r="W289">
        <v>1.5148852278631898E-2</v>
      </c>
      <c r="X289">
        <v>2.4400608836386345E-3</v>
      </c>
      <c r="Z289">
        <v>286.86</v>
      </c>
    </row>
    <row r="290" spans="1:26" x14ac:dyDescent="0.75">
      <c r="A290">
        <v>287.24</v>
      </c>
      <c r="B290">
        <v>560.89</v>
      </c>
      <c r="C290">
        <v>3177.03</v>
      </c>
      <c r="D290">
        <v>561.79</v>
      </c>
      <c r="E290">
        <v>423.95</v>
      </c>
      <c r="F290">
        <v>634.72</v>
      </c>
      <c r="H290">
        <v>2616.1400000000003</v>
      </c>
      <c r="I290">
        <v>0.89999999999997726</v>
      </c>
      <c r="J290">
        <v>-136.94</v>
      </c>
      <c r="K290">
        <v>73.830000000000041</v>
      </c>
      <c r="O290">
        <v>3.4401828648313054E-4</v>
      </c>
      <c r="P290">
        <v>2.5149170556561088E-5</v>
      </c>
      <c r="S290">
        <v>-5.2344293501112318E-2</v>
      </c>
      <c r="T290">
        <v>-6.1486593279987886E-2</v>
      </c>
      <c r="W290">
        <v>2.8220966767833536E-2</v>
      </c>
      <c r="X290">
        <v>4.54561677954888E-3</v>
      </c>
      <c r="Z290">
        <v>287.24</v>
      </c>
    </row>
    <row r="291" spans="1:26" x14ac:dyDescent="0.75">
      <c r="A291">
        <v>287.62</v>
      </c>
      <c r="B291">
        <v>558.26</v>
      </c>
      <c r="C291">
        <v>2947.05</v>
      </c>
      <c r="D291">
        <v>598.20000000000005</v>
      </c>
      <c r="E291">
        <v>445.6</v>
      </c>
      <c r="F291">
        <v>663.44</v>
      </c>
      <c r="H291">
        <v>2388.79</v>
      </c>
      <c r="I291">
        <v>39.940000000000055</v>
      </c>
      <c r="J291">
        <v>-112.65999999999997</v>
      </c>
      <c r="K291">
        <v>105.18000000000006</v>
      </c>
      <c r="O291">
        <v>1.6719761887817704E-2</v>
      </c>
      <c r="P291">
        <v>1.2222842793632616E-3</v>
      </c>
      <c r="S291">
        <v>-4.7161952285466685E-2</v>
      </c>
      <c r="T291">
        <v>-5.5399119646252631E-2</v>
      </c>
      <c r="W291">
        <v>4.4030659873827364E-2</v>
      </c>
      <c r="X291">
        <v>7.0921208328414776E-3</v>
      </c>
      <c r="Z291">
        <v>287.62</v>
      </c>
    </row>
    <row r="292" spans="1:26" x14ac:dyDescent="0.75">
      <c r="A292">
        <v>287.99</v>
      </c>
      <c r="B292">
        <v>564.73</v>
      </c>
      <c r="C292">
        <v>2731.43</v>
      </c>
      <c r="D292">
        <v>573.71</v>
      </c>
      <c r="E292">
        <v>415.66</v>
      </c>
      <c r="F292">
        <v>669.1</v>
      </c>
      <c r="H292">
        <v>2166.6999999999998</v>
      </c>
      <c r="I292">
        <v>8.9800000000000182</v>
      </c>
      <c r="J292">
        <v>-149.07</v>
      </c>
      <c r="K292">
        <v>104.37</v>
      </c>
      <c r="O292">
        <v>4.1445516222827425E-3</v>
      </c>
      <c r="P292">
        <v>3.0298399743460095E-4</v>
      </c>
      <c r="S292">
        <v>-6.8800479992615501E-2</v>
      </c>
      <c r="T292">
        <v>-8.0816968724279362E-2</v>
      </c>
      <c r="W292">
        <v>4.8170028153413029E-2</v>
      </c>
      <c r="X292">
        <v>7.7588585127803368E-3</v>
      </c>
      <c r="Z292">
        <v>287.99</v>
      </c>
    </row>
    <row r="293" spans="1:26" x14ac:dyDescent="0.75">
      <c r="A293">
        <v>288.37</v>
      </c>
      <c r="B293">
        <v>559.88</v>
      </c>
      <c r="C293">
        <v>2495.59</v>
      </c>
      <c r="D293">
        <v>598.86</v>
      </c>
      <c r="E293">
        <v>444.38</v>
      </c>
      <c r="F293">
        <v>660.61</v>
      </c>
      <c r="H293">
        <v>1935.71</v>
      </c>
      <c r="I293">
        <v>38.980000000000018</v>
      </c>
      <c r="J293">
        <v>-115.5</v>
      </c>
      <c r="K293">
        <v>100.73000000000002</v>
      </c>
      <c r="O293">
        <v>2.013731395715268E-2</v>
      </c>
      <c r="P293">
        <v>1.4721215794564594E-3</v>
      </c>
      <c r="S293">
        <v>-5.9668028785303584E-2</v>
      </c>
      <c r="T293">
        <v>-7.008947054873535E-2</v>
      </c>
      <c r="W293">
        <v>5.2037753589122347E-2</v>
      </c>
      <c r="X293">
        <v>8.3818420478195214E-3</v>
      </c>
      <c r="Z293">
        <v>288.37</v>
      </c>
    </row>
    <row r="294" spans="1:26" x14ac:dyDescent="0.75">
      <c r="A294">
        <v>288.75</v>
      </c>
      <c r="B294">
        <v>555.02</v>
      </c>
      <c r="C294">
        <v>2398.1</v>
      </c>
      <c r="D294">
        <v>567.53</v>
      </c>
      <c r="E294">
        <v>415.06</v>
      </c>
      <c r="F294">
        <v>637.95000000000005</v>
      </c>
      <c r="H294">
        <v>1843.08</v>
      </c>
      <c r="I294">
        <v>12.509999999999991</v>
      </c>
      <c r="J294">
        <v>-139.95999999999998</v>
      </c>
      <c r="K294">
        <v>82.930000000000064</v>
      </c>
      <c r="O294">
        <v>6.7875512728693228E-3</v>
      </c>
      <c r="P294">
        <v>4.9619828750343045E-4</v>
      </c>
      <c r="S294">
        <v>-7.5938103609175939E-2</v>
      </c>
      <c r="T294">
        <v>-8.9201228610942304E-2</v>
      </c>
      <c r="W294">
        <v>4.4995333897606217E-2</v>
      </c>
      <c r="X294">
        <v>7.2475031223767248E-3</v>
      </c>
      <c r="Z294">
        <v>288.75</v>
      </c>
    </row>
    <row r="295" spans="1:26" x14ac:dyDescent="0.75">
      <c r="A295">
        <v>289.13</v>
      </c>
      <c r="B295">
        <v>549.16</v>
      </c>
      <c r="C295">
        <v>2456.5500000000002</v>
      </c>
      <c r="D295">
        <v>566.20000000000005</v>
      </c>
      <c r="E295">
        <v>397.26</v>
      </c>
      <c r="F295">
        <v>639.98</v>
      </c>
      <c r="H295">
        <v>1907.3900000000003</v>
      </c>
      <c r="I295">
        <v>17.040000000000077</v>
      </c>
      <c r="J295">
        <v>-151.89999999999998</v>
      </c>
      <c r="K295">
        <v>90.82000000000005</v>
      </c>
      <c r="O295">
        <v>8.9336737636246787E-3</v>
      </c>
      <c r="P295">
        <v>6.5308878628197379E-4</v>
      </c>
      <c r="S295">
        <v>-7.963761999381351E-2</v>
      </c>
      <c r="T295">
        <v>-9.3546891606088617E-2</v>
      </c>
      <c r="W295">
        <v>4.7614803474905515E-2</v>
      </c>
      <c r="X295">
        <v>7.6694271819614341E-3</v>
      </c>
      <c r="Z295">
        <v>289.13</v>
      </c>
    </row>
    <row r="296" spans="1:26" x14ac:dyDescent="0.75">
      <c r="A296">
        <v>289.51</v>
      </c>
      <c r="B296">
        <v>544.91</v>
      </c>
      <c r="C296">
        <v>2488.31</v>
      </c>
      <c r="D296">
        <v>560.47</v>
      </c>
      <c r="E296">
        <v>426.38</v>
      </c>
      <c r="F296">
        <v>646.65</v>
      </c>
      <c r="H296">
        <v>1943.4</v>
      </c>
      <c r="I296">
        <v>15.560000000000059</v>
      </c>
      <c r="J296">
        <v>-118.52999999999997</v>
      </c>
      <c r="K296">
        <v>101.74000000000001</v>
      </c>
      <c r="O296">
        <v>8.0065863949779041E-3</v>
      </c>
      <c r="P296">
        <v>5.8531483567811696E-4</v>
      </c>
      <c r="S296">
        <v>-6.0991046619326937E-2</v>
      </c>
      <c r="T296">
        <v>-7.1643562772007716E-2</v>
      </c>
      <c r="W296">
        <v>5.2351548831944018E-2</v>
      </c>
      <c r="X296">
        <v>8.4323857776940989E-3</v>
      </c>
      <c r="Z296">
        <v>289.51</v>
      </c>
    </row>
    <row r="297" spans="1:26" x14ac:dyDescent="0.75">
      <c r="A297">
        <v>289.89</v>
      </c>
      <c r="B297">
        <v>549.16</v>
      </c>
      <c r="C297">
        <v>2503.88</v>
      </c>
      <c r="D297">
        <v>586.95000000000005</v>
      </c>
      <c r="E297">
        <v>416.27</v>
      </c>
      <c r="F297">
        <v>642.61</v>
      </c>
      <c r="H297">
        <v>1954.7200000000003</v>
      </c>
      <c r="I297">
        <v>37.790000000000077</v>
      </c>
      <c r="J297">
        <v>-132.88999999999999</v>
      </c>
      <c r="K297">
        <v>93.450000000000045</v>
      </c>
      <c r="O297">
        <v>1.9332692150282431E-2</v>
      </c>
      <c r="P297">
        <v>1.4133003718358565E-3</v>
      </c>
      <c r="S297">
        <v>-6.7984161414422511E-2</v>
      </c>
      <c r="T297">
        <v>-7.9858074353048925E-2</v>
      </c>
      <c r="W297">
        <v>4.7807358598673994E-2</v>
      </c>
      <c r="X297">
        <v>7.700442483768449E-3</v>
      </c>
      <c r="Z297">
        <v>289.89</v>
      </c>
    </row>
    <row r="298" spans="1:26" x14ac:dyDescent="0.75">
      <c r="A298">
        <v>290.27</v>
      </c>
      <c r="B298">
        <v>563.52</v>
      </c>
      <c r="C298">
        <v>2533.8200000000002</v>
      </c>
      <c r="D298">
        <v>559.14</v>
      </c>
      <c r="E298">
        <v>410.2</v>
      </c>
      <c r="F298">
        <v>661.01</v>
      </c>
      <c r="H298">
        <v>1970.3000000000002</v>
      </c>
      <c r="I298">
        <v>-4.3799999999999955</v>
      </c>
      <c r="J298">
        <v>-153.32</v>
      </c>
      <c r="K298">
        <v>97.490000000000009</v>
      </c>
      <c r="O298">
        <v>-2.2230117241029261E-3</v>
      </c>
      <c r="P298">
        <v>-1.6251142219860133E-4</v>
      </c>
      <c r="S298">
        <v>-7.7815561082068704E-2</v>
      </c>
      <c r="T298">
        <v>-9.1406597263664277E-2</v>
      </c>
      <c r="W298">
        <v>4.9479774653606048E-2</v>
      </c>
      <c r="X298">
        <v>7.9698224289782311E-3</v>
      </c>
      <c r="Z298">
        <v>290.27</v>
      </c>
    </row>
    <row r="299" spans="1:26" x14ac:dyDescent="0.75">
      <c r="A299">
        <v>290.64</v>
      </c>
      <c r="B299">
        <v>510.93</v>
      </c>
      <c r="C299">
        <v>2663.07</v>
      </c>
      <c r="D299">
        <v>565.32000000000005</v>
      </c>
      <c r="E299">
        <v>418.49</v>
      </c>
      <c r="F299">
        <v>648.07000000000005</v>
      </c>
      <c r="H299">
        <v>2152.1400000000003</v>
      </c>
      <c r="I299">
        <v>54.390000000000043</v>
      </c>
      <c r="J299">
        <v>-92.44</v>
      </c>
      <c r="K299">
        <v>137.14000000000004</v>
      </c>
      <c r="O299">
        <v>2.527251944576098E-2</v>
      </c>
      <c r="P299">
        <v>1.8475265034104994E-3</v>
      </c>
      <c r="S299">
        <v>-4.2952596020704968E-2</v>
      </c>
      <c r="T299">
        <v>-5.0454569642602802E-2</v>
      </c>
      <c r="W299">
        <v>6.3722620275632635E-2</v>
      </c>
      <c r="X299">
        <v>1.0263950712414729E-2</v>
      </c>
      <c r="Z299">
        <v>290.64</v>
      </c>
    </row>
    <row r="300" spans="1:26" x14ac:dyDescent="0.75">
      <c r="A300">
        <v>291.02</v>
      </c>
      <c r="B300">
        <v>555.23</v>
      </c>
      <c r="C300">
        <v>2814.16</v>
      </c>
      <c r="D300">
        <v>601.29</v>
      </c>
      <c r="E300">
        <v>419.1</v>
      </c>
      <c r="F300">
        <v>672.14</v>
      </c>
      <c r="H300">
        <v>2258.9299999999998</v>
      </c>
      <c r="I300">
        <v>46.059999999999945</v>
      </c>
      <c r="J300">
        <v>-136.13</v>
      </c>
      <c r="K300">
        <v>116.90999999999997</v>
      </c>
      <c r="O300">
        <v>2.0390184733479987E-2</v>
      </c>
      <c r="P300">
        <v>1.4906074871320017E-3</v>
      </c>
      <c r="S300">
        <v>-6.0263044892936039E-2</v>
      </c>
      <c r="T300">
        <v>-7.0788410413197583E-2</v>
      </c>
      <c r="W300">
        <v>5.1754591775752229E-2</v>
      </c>
      <c r="X300">
        <v>8.3362325157020807E-3</v>
      </c>
      <c r="Z300">
        <v>291.02</v>
      </c>
    </row>
    <row r="301" spans="1:26" x14ac:dyDescent="0.75">
      <c r="A301">
        <v>291.39999999999998</v>
      </c>
      <c r="B301">
        <v>542.48</v>
      </c>
      <c r="C301">
        <v>2886.98</v>
      </c>
      <c r="D301">
        <v>590.04</v>
      </c>
      <c r="E301">
        <v>422.13</v>
      </c>
      <c r="F301">
        <v>650.5</v>
      </c>
      <c r="H301">
        <v>2344.5</v>
      </c>
      <c r="I301">
        <v>47.559999999999945</v>
      </c>
      <c r="J301">
        <v>-120.35000000000002</v>
      </c>
      <c r="K301">
        <v>108.01999999999998</v>
      </c>
      <c r="O301">
        <v>2.0285775218596692E-2</v>
      </c>
      <c r="P301">
        <v>1.4829747164314345E-3</v>
      </c>
      <c r="S301">
        <v>-5.1332906803156331E-2</v>
      </c>
      <c r="T301">
        <v>-6.0298560767051437E-2</v>
      </c>
      <c r="W301">
        <v>4.6073789720622725E-2</v>
      </c>
      <c r="X301">
        <v>7.4212125110534322E-3</v>
      </c>
      <c r="Z301">
        <v>291.39999999999998</v>
      </c>
    </row>
    <row r="302" spans="1:26" x14ac:dyDescent="0.75">
      <c r="A302">
        <v>291.77999999999997</v>
      </c>
      <c r="B302">
        <v>568.58000000000004</v>
      </c>
      <c r="C302">
        <v>2801.62</v>
      </c>
      <c r="D302">
        <v>560.03</v>
      </c>
      <c r="E302">
        <v>418.09</v>
      </c>
      <c r="F302">
        <v>647.46</v>
      </c>
      <c r="H302">
        <v>2233.04</v>
      </c>
      <c r="I302">
        <v>-8.5500000000000682</v>
      </c>
      <c r="J302">
        <v>-150.49000000000007</v>
      </c>
      <c r="K302">
        <v>78.88</v>
      </c>
      <c r="O302">
        <v>-3.8288611041450526E-3</v>
      </c>
      <c r="P302">
        <v>-2.7990570480981858E-4</v>
      </c>
      <c r="S302">
        <v>-6.739243363307422E-2</v>
      </c>
      <c r="T302">
        <v>-7.9162997144232292E-2</v>
      </c>
      <c r="W302">
        <v>3.5324042560813958E-2</v>
      </c>
      <c r="X302">
        <v>5.6897257243842215E-3</v>
      </c>
      <c r="Z302">
        <v>291.77999999999997</v>
      </c>
    </row>
    <row r="303" spans="1:26" x14ac:dyDescent="0.75">
      <c r="A303">
        <v>292.16000000000003</v>
      </c>
      <c r="B303">
        <v>557.65</v>
      </c>
      <c r="C303">
        <v>2639</v>
      </c>
      <c r="D303">
        <v>562.45000000000005</v>
      </c>
      <c r="E303">
        <v>421.73</v>
      </c>
      <c r="F303">
        <v>632.09</v>
      </c>
      <c r="H303">
        <v>2081.35</v>
      </c>
      <c r="I303">
        <v>4.8000000000000682</v>
      </c>
      <c r="J303">
        <v>-135.91999999999996</v>
      </c>
      <c r="K303">
        <v>74.440000000000055</v>
      </c>
      <c r="O303">
        <v>2.3061954981142374E-3</v>
      </c>
      <c r="P303">
        <v>1.6859250277584408E-4</v>
      </c>
      <c r="S303">
        <v>-6.5303769188267219E-2</v>
      </c>
      <c r="T303">
        <v>-7.6709532733379354E-2</v>
      </c>
      <c r="W303">
        <v>3.5765248516587821E-2</v>
      </c>
      <c r="X303">
        <v>5.7607917942429096E-3</v>
      </c>
      <c r="Z303">
        <v>292.16000000000003</v>
      </c>
    </row>
    <row r="304" spans="1:26" x14ac:dyDescent="0.75">
      <c r="A304">
        <v>292.54000000000002</v>
      </c>
      <c r="B304">
        <v>560.49</v>
      </c>
      <c r="C304">
        <v>2470.5100000000002</v>
      </c>
      <c r="D304">
        <v>576.35</v>
      </c>
      <c r="E304">
        <v>446.41</v>
      </c>
      <c r="F304">
        <v>675.17</v>
      </c>
      <c r="H304">
        <v>1910.0200000000002</v>
      </c>
      <c r="I304">
        <v>15.860000000000014</v>
      </c>
      <c r="J304">
        <v>-114.07999999999998</v>
      </c>
      <c r="K304">
        <v>114.67999999999995</v>
      </c>
      <c r="O304">
        <v>8.3035779730055246E-3</v>
      </c>
      <c r="P304">
        <v>6.0702615784658279E-4</v>
      </c>
      <c r="S304">
        <v>-5.9727123276196045E-2</v>
      </c>
      <c r="T304">
        <v>-7.0158886308956003E-2</v>
      </c>
      <c r="W304">
        <v>6.0041256112501405E-2</v>
      </c>
      <c r="X304">
        <v>9.6709848211599721E-3</v>
      </c>
      <c r="Z304">
        <v>292.54000000000002</v>
      </c>
    </row>
    <row r="305" spans="1:26" x14ac:dyDescent="0.75">
      <c r="A305">
        <v>292.91000000000003</v>
      </c>
      <c r="B305">
        <v>565.75</v>
      </c>
      <c r="C305">
        <v>2316.58</v>
      </c>
      <c r="D305">
        <v>599.74</v>
      </c>
      <c r="E305">
        <v>439.93</v>
      </c>
      <c r="F305">
        <v>664.25</v>
      </c>
      <c r="H305">
        <v>1750.83</v>
      </c>
      <c r="I305">
        <v>33.990000000000009</v>
      </c>
      <c r="J305">
        <v>-125.82</v>
      </c>
      <c r="K305">
        <v>98.5</v>
      </c>
      <c r="O305">
        <v>1.9413649526224711E-2</v>
      </c>
      <c r="P305">
        <v>1.4192186934349727E-3</v>
      </c>
      <c r="S305">
        <v>-7.1863059234762938E-2</v>
      </c>
      <c r="T305">
        <v>-8.4414449015911372E-2</v>
      </c>
      <c r="W305">
        <v>5.6259031430807106E-2</v>
      </c>
      <c r="X305">
        <v>9.0617730915061988E-3</v>
      </c>
      <c r="Z305">
        <v>292.91000000000003</v>
      </c>
    </row>
    <row r="306" spans="1:26" x14ac:dyDescent="0.75">
      <c r="A306">
        <v>293.29000000000002</v>
      </c>
      <c r="B306">
        <v>554.41999999999996</v>
      </c>
      <c r="C306">
        <v>2227.38</v>
      </c>
      <c r="D306">
        <v>602.16999999999996</v>
      </c>
      <c r="E306">
        <v>443.57</v>
      </c>
      <c r="F306">
        <v>666.07</v>
      </c>
      <c r="H306">
        <v>1672.96</v>
      </c>
      <c r="I306">
        <v>47.75</v>
      </c>
      <c r="J306">
        <v>-110.84999999999997</v>
      </c>
      <c r="K306">
        <v>111.65000000000009</v>
      </c>
      <c r="O306">
        <v>2.8542224560061207E-2</v>
      </c>
      <c r="P306">
        <v>2.0865555748875728E-3</v>
      </c>
      <c r="S306">
        <v>-6.625980298393265E-2</v>
      </c>
      <c r="T306">
        <v>-7.7832544569516826E-2</v>
      </c>
      <c r="W306">
        <v>6.6737997322111761E-2</v>
      </c>
      <c r="X306">
        <v>1.0749644509225584E-2</v>
      </c>
      <c r="Z306">
        <v>293.29000000000002</v>
      </c>
    </row>
    <row r="307" spans="1:26" x14ac:dyDescent="0.75">
      <c r="A307">
        <v>293.67</v>
      </c>
      <c r="B307">
        <v>548.96</v>
      </c>
      <c r="C307">
        <v>2202.3000000000002</v>
      </c>
      <c r="D307">
        <v>571.72</v>
      </c>
      <c r="E307">
        <v>443.57</v>
      </c>
      <c r="F307">
        <v>650.9</v>
      </c>
      <c r="H307">
        <v>1653.3400000000001</v>
      </c>
      <c r="I307">
        <v>22.759999999999991</v>
      </c>
      <c r="J307">
        <v>-105.39000000000004</v>
      </c>
      <c r="K307">
        <v>101.93999999999994</v>
      </c>
      <c r="O307">
        <v>1.3766073523897073E-2</v>
      </c>
      <c r="P307">
        <v>1.0063573494475391E-3</v>
      </c>
      <c r="S307">
        <v>-6.3743694581876703E-2</v>
      </c>
      <c r="T307">
        <v>-7.4876980101686419E-2</v>
      </c>
      <c r="W307">
        <v>6.1657009447542509E-2</v>
      </c>
      <c r="X307">
        <v>9.9312379702387044E-3</v>
      </c>
      <c r="Z307">
        <v>293.67</v>
      </c>
    </row>
    <row r="308" spans="1:26" x14ac:dyDescent="0.75">
      <c r="A308">
        <v>294.05</v>
      </c>
      <c r="B308">
        <v>561.29999999999995</v>
      </c>
      <c r="C308">
        <v>2230.62</v>
      </c>
      <c r="D308">
        <v>588.04999999999995</v>
      </c>
      <c r="E308">
        <v>433.06</v>
      </c>
      <c r="F308">
        <v>657.78</v>
      </c>
      <c r="H308">
        <v>1669.32</v>
      </c>
      <c r="I308">
        <v>26.75</v>
      </c>
      <c r="J308">
        <v>-128.23999999999995</v>
      </c>
      <c r="K308">
        <v>96.480000000000018</v>
      </c>
      <c r="O308">
        <v>1.6024489013490524E-2</v>
      </c>
      <c r="P308">
        <v>1.1714569344608791E-3</v>
      </c>
      <c r="S308">
        <v>-7.6821699853832678E-2</v>
      </c>
      <c r="T308">
        <v>-9.0239151167252646E-2</v>
      </c>
      <c r="W308">
        <v>5.7795988785852938E-2</v>
      </c>
      <c r="X308">
        <v>9.3093343887510043E-3</v>
      </c>
      <c r="Z308">
        <v>294.05</v>
      </c>
    </row>
    <row r="309" spans="1:26" x14ac:dyDescent="0.75">
      <c r="A309">
        <v>294.43</v>
      </c>
      <c r="B309">
        <v>556.85</v>
      </c>
      <c r="C309">
        <v>2331.75</v>
      </c>
      <c r="D309">
        <v>578.12</v>
      </c>
      <c r="E309">
        <v>427.8</v>
      </c>
      <c r="F309">
        <v>648.67999999999995</v>
      </c>
      <c r="H309">
        <v>1774.9</v>
      </c>
      <c r="I309">
        <v>21.269999999999982</v>
      </c>
      <c r="J309">
        <v>-129.05000000000001</v>
      </c>
      <c r="K309">
        <v>91.829999999999927</v>
      </c>
      <c r="O309">
        <v>1.1983773733731468E-2</v>
      </c>
      <c r="P309">
        <v>8.7606380643846478E-4</v>
      </c>
      <c r="S309">
        <v>-7.2708321595582853E-2</v>
      </c>
      <c r="T309">
        <v>-8.5407342405398268E-2</v>
      </c>
      <c r="W309">
        <v>5.1738126091610749E-2</v>
      </c>
      <c r="X309">
        <v>8.3335803496463971E-3</v>
      </c>
      <c r="Z309">
        <v>294.43</v>
      </c>
    </row>
    <row r="310" spans="1:26" x14ac:dyDescent="0.75">
      <c r="A310">
        <v>294.8</v>
      </c>
      <c r="B310">
        <v>581.72</v>
      </c>
      <c r="C310">
        <v>2452.1</v>
      </c>
      <c r="D310">
        <v>570.62</v>
      </c>
      <c r="E310">
        <v>441.35</v>
      </c>
      <c r="F310">
        <v>657.57</v>
      </c>
      <c r="H310">
        <v>1870.3799999999999</v>
      </c>
      <c r="I310">
        <v>-11.100000000000023</v>
      </c>
      <c r="J310">
        <v>-140.37</v>
      </c>
      <c r="K310">
        <v>75.850000000000023</v>
      </c>
      <c r="O310">
        <v>-5.9346229108523524E-3</v>
      </c>
      <c r="P310">
        <v>-4.3384566936740323E-4</v>
      </c>
      <c r="S310">
        <v>-7.5048920540211089E-2</v>
      </c>
      <c r="T310">
        <v>-8.8156743452082895E-2</v>
      </c>
      <c r="W310">
        <v>4.0553256557491008E-2</v>
      </c>
      <c r="X310">
        <v>6.5320073897395092E-3</v>
      </c>
      <c r="Z310">
        <v>294.8</v>
      </c>
    </row>
    <row r="311" spans="1:26" x14ac:dyDescent="0.75">
      <c r="A311">
        <v>295.18</v>
      </c>
      <c r="B311">
        <v>556.85</v>
      </c>
      <c r="C311">
        <v>2556.4699999999998</v>
      </c>
      <c r="D311">
        <v>575.47</v>
      </c>
      <c r="E311">
        <v>449.04</v>
      </c>
      <c r="F311">
        <v>652.91999999999996</v>
      </c>
      <c r="H311">
        <v>1999.62</v>
      </c>
      <c r="I311">
        <v>18.620000000000005</v>
      </c>
      <c r="J311">
        <v>-107.81</v>
      </c>
      <c r="K311">
        <v>96.069999999999936</v>
      </c>
      <c r="O311">
        <v>9.3117692361548727E-3</v>
      </c>
      <c r="P311">
        <v>6.8072914116697983E-4</v>
      </c>
      <c r="S311">
        <v>-5.3915243896340309E-2</v>
      </c>
      <c r="T311">
        <v>-6.3331921233690566E-2</v>
      </c>
      <c r="W311">
        <v>4.8044128384393009E-2</v>
      </c>
      <c r="X311">
        <v>7.738579544050923E-3</v>
      </c>
      <c r="Z311">
        <v>295.18</v>
      </c>
    </row>
    <row r="312" spans="1:26" x14ac:dyDescent="0.75">
      <c r="A312">
        <v>295.56</v>
      </c>
      <c r="B312">
        <v>544.51</v>
      </c>
      <c r="C312">
        <v>2545.9499999999998</v>
      </c>
      <c r="D312">
        <v>565.76</v>
      </c>
      <c r="E312">
        <v>419.71</v>
      </c>
      <c r="F312">
        <v>613.48</v>
      </c>
      <c r="H312">
        <v>2001.4399999999998</v>
      </c>
      <c r="I312">
        <v>21.25</v>
      </c>
      <c r="J312">
        <v>-124.80000000000001</v>
      </c>
      <c r="K312">
        <v>68.970000000000027</v>
      </c>
      <c r="O312">
        <v>1.0617355504037094E-2</v>
      </c>
      <c r="P312">
        <v>7.7617293882941633E-4</v>
      </c>
      <c r="S312">
        <v>-6.2355104324886092E-2</v>
      </c>
      <c r="T312">
        <v>-7.3245862769625733E-2</v>
      </c>
      <c r="W312">
        <v>3.4460188664161819E-2</v>
      </c>
      <c r="X312">
        <v>5.55058276730536E-3</v>
      </c>
      <c r="Z312">
        <v>295.56</v>
      </c>
    </row>
    <row r="313" spans="1:26" x14ac:dyDescent="0.75">
      <c r="A313">
        <v>295.94</v>
      </c>
      <c r="B313">
        <v>548.35</v>
      </c>
      <c r="C313">
        <v>2549.39</v>
      </c>
      <c r="D313">
        <v>557.38</v>
      </c>
      <c r="E313">
        <v>428.61</v>
      </c>
      <c r="F313">
        <v>656.16</v>
      </c>
      <c r="H313">
        <v>2001.04</v>
      </c>
      <c r="I313">
        <v>9.0299999999999727</v>
      </c>
      <c r="J313">
        <v>-119.74000000000001</v>
      </c>
      <c r="K313">
        <v>107.80999999999995</v>
      </c>
      <c r="O313">
        <v>4.5126534202214715E-3</v>
      </c>
      <c r="P313">
        <v>3.2989377305489152E-4</v>
      </c>
      <c r="S313">
        <v>-5.9838883780434178E-2</v>
      </c>
      <c r="T313">
        <v>-7.0290166572939516E-2</v>
      </c>
      <c r="W313">
        <v>5.3876983968336442E-2</v>
      </c>
      <c r="X313">
        <v>8.6780911643714355E-3</v>
      </c>
      <c r="Z313">
        <v>295.94</v>
      </c>
    </row>
    <row r="314" spans="1:26" x14ac:dyDescent="0.75">
      <c r="A314">
        <v>296.32</v>
      </c>
      <c r="B314">
        <v>557.04999999999995</v>
      </c>
      <c r="C314">
        <v>2525.73</v>
      </c>
      <c r="D314">
        <v>579.44000000000005</v>
      </c>
      <c r="E314">
        <v>434.07</v>
      </c>
      <c r="F314">
        <v>646.65</v>
      </c>
      <c r="H314">
        <v>1968.68</v>
      </c>
      <c r="I314">
        <v>22.3900000000001</v>
      </c>
      <c r="J314">
        <v>-122.97999999999996</v>
      </c>
      <c r="K314">
        <v>89.600000000000023</v>
      </c>
      <c r="O314">
        <v>1.1373102789686541E-2</v>
      </c>
      <c r="P314">
        <v>8.3142121524738539E-4</v>
      </c>
      <c r="S314">
        <v>-6.2468252839466019E-2</v>
      </c>
      <c r="T314">
        <v>-7.3378773469739839E-2</v>
      </c>
      <c r="W314">
        <v>4.5512729341487708E-2</v>
      </c>
      <c r="X314">
        <v>7.3308412103564227E-3</v>
      </c>
      <c r="Z314">
        <v>296.32</v>
      </c>
    </row>
    <row r="315" spans="1:26" x14ac:dyDescent="0.75">
      <c r="A315">
        <v>296.69</v>
      </c>
      <c r="B315">
        <v>533.17999999999995</v>
      </c>
      <c r="C315">
        <v>2629.9</v>
      </c>
      <c r="D315">
        <v>563.78</v>
      </c>
      <c r="E315">
        <v>451.67</v>
      </c>
      <c r="F315">
        <v>634.52</v>
      </c>
      <c r="H315">
        <v>2096.7200000000003</v>
      </c>
      <c r="I315">
        <v>30.600000000000023</v>
      </c>
      <c r="J315">
        <v>-81.509999999999934</v>
      </c>
      <c r="K315">
        <v>101.34000000000003</v>
      </c>
      <c r="O315">
        <v>1.4594223358388348E-2</v>
      </c>
      <c r="P315">
        <v>1.066898553948394E-3</v>
      </c>
      <c r="S315">
        <v>-3.8875004769354002E-2</v>
      </c>
      <c r="T315">
        <v>-4.5664798340626471E-2</v>
      </c>
      <c r="W315">
        <v>4.8332633828074338E-2</v>
      </c>
      <c r="X315">
        <v>7.7850497871357139E-3</v>
      </c>
      <c r="Z315">
        <v>296.69</v>
      </c>
    </row>
    <row r="316" spans="1:26" x14ac:dyDescent="0.75">
      <c r="A316">
        <v>297.07</v>
      </c>
      <c r="B316">
        <v>560.08000000000004</v>
      </c>
      <c r="C316">
        <v>2846.32</v>
      </c>
      <c r="D316">
        <v>583.86</v>
      </c>
      <c r="E316">
        <v>447.22</v>
      </c>
      <c r="F316">
        <v>644.63</v>
      </c>
      <c r="H316">
        <v>2286.2400000000002</v>
      </c>
      <c r="I316">
        <v>23.779999999999973</v>
      </c>
      <c r="J316">
        <v>-112.86000000000001</v>
      </c>
      <c r="K316">
        <v>84.549999999999955</v>
      </c>
      <c r="O316">
        <v>1.0401357687731809E-2</v>
      </c>
      <c r="P316">
        <v>7.6038259821223895E-4</v>
      </c>
      <c r="S316">
        <v>-4.9364896073903E-2</v>
      </c>
      <c r="T316">
        <v>-5.7986823093532536E-2</v>
      </c>
      <c r="W316">
        <v>3.698211911260408E-2</v>
      </c>
      <c r="X316">
        <v>5.9567959724589415E-3</v>
      </c>
      <c r="Z316">
        <v>297.07</v>
      </c>
    </row>
    <row r="317" spans="1:26" x14ac:dyDescent="0.75">
      <c r="A317">
        <v>297.45</v>
      </c>
      <c r="B317">
        <v>571.80999999999995</v>
      </c>
      <c r="C317">
        <v>3119.39</v>
      </c>
      <c r="D317">
        <v>571.28</v>
      </c>
      <c r="E317">
        <v>462.59</v>
      </c>
      <c r="F317">
        <v>632.9</v>
      </c>
      <c r="H317">
        <v>2547.58</v>
      </c>
      <c r="I317">
        <v>-0.52999999999997272</v>
      </c>
      <c r="J317">
        <v>-109.21999999999997</v>
      </c>
      <c r="K317">
        <v>61.090000000000032</v>
      </c>
      <c r="O317">
        <v>-2.0804057183679129E-4</v>
      </c>
      <c r="P317">
        <v>-1.5208632881974794E-5</v>
      </c>
      <c r="S317">
        <v>-4.2872058973614166E-2</v>
      </c>
      <c r="T317">
        <v>-5.0359966232618132E-2</v>
      </c>
      <c r="W317">
        <v>2.3979619874547622E-2</v>
      </c>
      <c r="X317">
        <v>3.8624531670257639E-3</v>
      </c>
      <c r="Z317">
        <v>297.45</v>
      </c>
    </row>
    <row r="318" spans="1:26" x14ac:dyDescent="0.75">
      <c r="A318">
        <v>297.83</v>
      </c>
      <c r="B318">
        <v>577.27</v>
      </c>
      <c r="C318">
        <v>3418.94</v>
      </c>
      <c r="D318">
        <v>582.09</v>
      </c>
      <c r="E318">
        <v>459.76</v>
      </c>
      <c r="F318">
        <v>674.77</v>
      </c>
      <c r="H318">
        <v>2841.67</v>
      </c>
      <c r="I318">
        <v>4.82000000000005</v>
      </c>
      <c r="J318">
        <v>-117.50999999999999</v>
      </c>
      <c r="K318">
        <v>97.5</v>
      </c>
      <c r="O318">
        <v>1.6961856936238374E-3</v>
      </c>
      <c r="P318">
        <v>1.2399824364172729E-4</v>
      </c>
      <c r="S318">
        <v>-4.135244416135582E-2</v>
      </c>
      <c r="T318">
        <v>-4.8574939983260339E-2</v>
      </c>
      <c r="W318">
        <v>3.4310810192598011E-2</v>
      </c>
      <c r="X318">
        <v>5.5265220293288795E-3</v>
      </c>
      <c r="Z318">
        <v>297.83</v>
      </c>
    </row>
    <row r="319" spans="1:26" x14ac:dyDescent="0.75">
      <c r="A319">
        <v>298.2</v>
      </c>
      <c r="B319">
        <v>564.94000000000005</v>
      </c>
      <c r="C319">
        <v>3605.03</v>
      </c>
      <c r="D319">
        <v>577.67999999999995</v>
      </c>
      <c r="E319">
        <v>473.11</v>
      </c>
      <c r="F319">
        <v>651.91</v>
      </c>
      <c r="H319">
        <v>3040.09</v>
      </c>
      <c r="I319">
        <v>12.739999999999895</v>
      </c>
      <c r="J319">
        <v>-91.830000000000041</v>
      </c>
      <c r="K319">
        <v>86.969999999999914</v>
      </c>
      <c r="O319">
        <v>4.1906654079319674E-3</v>
      </c>
      <c r="P319">
        <v>3.0635510736063662E-4</v>
      </c>
      <c r="S319">
        <v>-3.0206342575384293E-2</v>
      </c>
      <c r="T319">
        <v>-3.5482093198357309E-2</v>
      </c>
      <c r="W319">
        <v>2.8607705692923535E-2</v>
      </c>
      <c r="X319">
        <v>4.607909718045854E-3</v>
      </c>
      <c r="Z319">
        <v>298.2</v>
      </c>
    </row>
    <row r="320" spans="1:26" x14ac:dyDescent="0.75">
      <c r="A320">
        <v>298.58</v>
      </c>
      <c r="B320">
        <v>535.80999999999995</v>
      </c>
      <c r="C320">
        <v>3534.24</v>
      </c>
      <c r="D320">
        <v>591.14</v>
      </c>
      <c r="E320">
        <v>480.99</v>
      </c>
      <c r="F320">
        <v>656.56</v>
      </c>
      <c r="H320">
        <v>2998.43</v>
      </c>
      <c r="I320">
        <v>55.330000000000041</v>
      </c>
      <c r="J320">
        <v>-54.819999999999936</v>
      </c>
      <c r="K320">
        <v>120.75</v>
      </c>
      <c r="O320">
        <v>1.8452990398308462E-2</v>
      </c>
      <c r="P320">
        <v>1.3489905073066526E-3</v>
      </c>
      <c r="S320">
        <v>-1.828290138505816E-2</v>
      </c>
      <c r="T320">
        <v>-2.1476138968564165E-2</v>
      </c>
      <c r="W320">
        <v>4.0271075196019253E-2</v>
      </c>
      <c r="X320">
        <v>6.4865557812905754E-3</v>
      </c>
      <c r="Z320">
        <v>298.58</v>
      </c>
    </row>
    <row r="321" spans="1:26" x14ac:dyDescent="0.75">
      <c r="A321">
        <v>298.95999999999998</v>
      </c>
      <c r="B321">
        <v>540.05999999999995</v>
      </c>
      <c r="C321">
        <v>3201.71</v>
      </c>
      <c r="D321">
        <v>565.54</v>
      </c>
      <c r="E321">
        <v>469.06</v>
      </c>
      <c r="F321">
        <v>668.9</v>
      </c>
      <c r="H321">
        <v>2661.65</v>
      </c>
      <c r="I321">
        <v>25.480000000000018</v>
      </c>
      <c r="J321">
        <v>-70.999999999999943</v>
      </c>
      <c r="K321">
        <v>128.84000000000003</v>
      </c>
      <c r="O321">
        <v>9.5730092236019082E-3</v>
      </c>
      <c r="P321">
        <v>6.99826873056943E-4</v>
      </c>
      <c r="S321">
        <v>-2.6675182687430708E-2</v>
      </c>
      <c r="T321">
        <v>-3.1334191348605607E-2</v>
      </c>
      <c r="W321">
        <v>4.8406063907726421E-2</v>
      </c>
      <c r="X321">
        <v>7.7968773409164216E-3</v>
      </c>
      <c r="Z321">
        <v>298.95999999999998</v>
      </c>
    </row>
    <row r="322" spans="1:26" x14ac:dyDescent="0.75">
      <c r="A322">
        <v>299.33999999999997</v>
      </c>
      <c r="B322">
        <v>547.34</v>
      </c>
      <c r="C322">
        <v>2888.39</v>
      </c>
      <c r="D322">
        <v>607.47</v>
      </c>
      <c r="E322">
        <v>488.07</v>
      </c>
      <c r="F322">
        <v>681.24</v>
      </c>
      <c r="H322">
        <v>2341.0499999999997</v>
      </c>
      <c r="I322">
        <v>60.129999999999995</v>
      </c>
      <c r="J322">
        <v>-59.270000000000039</v>
      </c>
      <c r="K322">
        <v>133.89999999999998</v>
      </c>
      <c r="O322">
        <v>2.5685055851007027E-2</v>
      </c>
      <c r="P322">
        <v>1.8776846340214785E-3</v>
      </c>
      <c r="S322">
        <v>-2.5317699322953396E-2</v>
      </c>
      <c r="T322">
        <v>-2.9739613947074868E-2</v>
      </c>
      <c r="W322">
        <v>5.7196557100446375E-2</v>
      </c>
      <c r="X322">
        <v>9.2127825324735974E-3</v>
      </c>
      <c r="Z322">
        <v>299.33999999999997</v>
      </c>
    </row>
    <row r="323" spans="1:26" x14ac:dyDescent="0.75">
      <c r="A323">
        <v>299.70999999999998</v>
      </c>
      <c r="B323">
        <v>548.15</v>
      </c>
      <c r="C323">
        <v>2649.31</v>
      </c>
      <c r="D323">
        <v>579.89</v>
      </c>
      <c r="E323">
        <v>487.47</v>
      </c>
      <c r="F323">
        <v>664.05</v>
      </c>
      <c r="H323">
        <v>2101.16</v>
      </c>
      <c r="I323">
        <v>31.740000000000009</v>
      </c>
      <c r="J323">
        <v>-60.67999999999995</v>
      </c>
      <c r="K323">
        <v>115.89999999999998</v>
      </c>
      <c r="O323">
        <v>1.5105941479944417E-2</v>
      </c>
      <c r="P323">
        <v>1.1043072813955838E-3</v>
      </c>
      <c r="S323">
        <v>-2.8879285727883622E-2</v>
      </c>
      <c r="T323">
        <v>-3.3923256519437138E-2</v>
      </c>
      <c r="W323">
        <v>5.5160006853357188E-2</v>
      </c>
      <c r="X323">
        <v>8.8847506456951955E-3</v>
      </c>
      <c r="Z323">
        <v>299.70999999999998</v>
      </c>
    </row>
    <row r="324" spans="1:26" x14ac:dyDescent="0.75">
      <c r="A324">
        <v>300.08999999999997</v>
      </c>
      <c r="B324">
        <v>541.67999999999995</v>
      </c>
      <c r="C324">
        <v>2547.5700000000002</v>
      </c>
      <c r="D324">
        <v>575.69000000000005</v>
      </c>
      <c r="E324">
        <v>460.36</v>
      </c>
      <c r="F324">
        <v>659.19</v>
      </c>
      <c r="H324">
        <v>2005.8900000000003</v>
      </c>
      <c r="I324">
        <v>34.010000000000105</v>
      </c>
      <c r="J324">
        <v>-81.319999999999936</v>
      </c>
      <c r="K324">
        <v>117.5100000000001</v>
      </c>
      <c r="O324">
        <v>1.6955067326722851E-2</v>
      </c>
      <c r="P324">
        <v>1.2394860876636532E-3</v>
      </c>
      <c r="S324">
        <v>-4.0540607909705879E-2</v>
      </c>
      <c r="T324">
        <v>-4.7621310808494827E-2</v>
      </c>
      <c r="W324">
        <v>5.8582474612266913E-2</v>
      </c>
      <c r="X324">
        <v>9.436015490742862E-3</v>
      </c>
      <c r="Z324">
        <v>300.08999999999997</v>
      </c>
    </row>
    <row r="325" spans="1:26" x14ac:dyDescent="0.75">
      <c r="A325">
        <v>300.47000000000003</v>
      </c>
      <c r="B325">
        <v>555.83000000000004</v>
      </c>
      <c r="C325">
        <v>2451.4899999999998</v>
      </c>
      <c r="D325">
        <v>580.54999999999995</v>
      </c>
      <c r="E325">
        <v>465.82</v>
      </c>
      <c r="F325">
        <v>638.55999999999995</v>
      </c>
      <c r="H325">
        <v>1895.6599999999999</v>
      </c>
      <c r="I325">
        <v>24.719999999999914</v>
      </c>
      <c r="J325">
        <v>-90.010000000000048</v>
      </c>
      <c r="K325">
        <v>82.729999999999905</v>
      </c>
      <c r="O325">
        <v>1.304031313632187E-2</v>
      </c>
      <c r="P325">
        <v>9.533012402595187E-4</v>
      </c>
      <c r="S325">
        <v>-4.7482143422343699E-2</v>
      </c>
      <c r="T325">
        <v>-5.5775234421869872E-2</v>
      </c>
      <c r="W325">
        <v>4.3641792304527138E-2</v>
      </c>
      <c r="X325">
        <v>7.0294850286688063E-3</v>
      </c>
      <c r="Z325">
        <v>300.47000000000003</v>
      </c>
    </row>
    <row r="326" spans="1:26" x14ac:dyDescent="0.75">
      <c r="A326">
        <v>300.85000000000002</v>
      </c>
      <c r="B326">
        <v>525.70000000000005</v>
      </c>
      <c r="C326">
        <v>2470.31</v>
      </c>
      <c r="D326">
        <v>579.22</v>
      </c>
      <c r="E326">
        <v>476.14</v>
      </c>
      <c r="F326">
        <v>653.73</v>
      </c>
      <c r="H326">
        <v>1944.61</v>
      </c>
      <c r="I326">
        <v>53.519999999999982</v>
      </c>
      <c r="J326">
        <v>-49.560000000000059</v>
      </c>
      <c r="K326">
        <v>128.02999999999997</v>
      </c>
      <c r="O326">
        <v>2.7522228107435417E-2</v>
      </c>
      <c r="P326">
        <v>2.0119895830142563E-3</v>
      </c>
      <c r="S326">
        <v>-2.5485830063611759E-2</v>
      </c>
      <c r="T326">
        <v>-2.993710990656287E-2</v>
      </c>
      <c r="W326">
        <v>6.5838394330996947E-2</v>
      </c>
      <c r="X326">
        <v>1.0604743362323529E-2</v>
      </c>
      <c r="Z326">
        <v>300.85000000000002</v>
      </c>
    </row>
    <row r="327" spans="1:26" x14ac:dyDescent="0.75">
      <c r="A327">
        <v>301.22000000000003</v>
      </c>
      <c r="B327">
        <v>567.97</v>
      </c>
      <c r="C327">
        <v>2445.4299999999998</v>
      </c>
      <c r="D327">
        <v>567.30999999999995</v>
      </c>
      <c r="E327">
        <v>494.34</v>
      </c>
      <c r="F327">
        <v>666.88</v>
      </c>
      <c r="H327">
        <v>1877.4599999999998</v>
      </c>
      <c r="I327">
        <v>-0.66000000000008185</v>
      </c>
      <c r="J327">
        <v>-73.630000000000052</v>
      </c>
      <c r="K327">
        <v>98.909999999999968</v>
      </c>
      <c r="O327">
        <v>-3.515387811192153E-4</v>
      </c>
      <c r="P327">
        <v>-2.5698950058709367E-5</v>
      </c>
      <c r="S327">
        <v>-3.9217879475461563E-2</v>
      </c>
      <c r="T327">
        <v>-4.606755853071258E-2</v>
      </c>
      <c r="W327">
        <v>5.2682880061359481E-2</v>
      </c>
      <c r="X327">
        <v>8.4857540697306482E-3</v>
      </c>
      <c r="Z327">
        <v>301.22000000000003</v>
      </c>
    </row>
    <row r="328" spans="1:26" x14ac:dyDescent="0.75">
      <c r="A328">
        <v>301.60000000000002</v>
      </c>
      <c r="B328">
        <v>562.71</v>
      </c>
      <c r="C328">
        <v>2417.31</v>
      </c>
      <c r="D328">
        <v>591.36</v>
      </c>
      <c r="E328">
        <v>516.39</v>
      </c>
      <c r="F328">
        <v>662.43</v>
      </c>
      <c r="H328">
        <v>1854.6</v>
      </c>
      <c r="I328">
        <v>28.649999999999977</v>
      </c>
      <c r="J328">
        <v>-46.32000000000005</v>
      </c>
      <c r="K328">
        <v>99.719999999999914</v>
      </c>
      <c r="O328">
        <v>1.5448075056615971E-2</v>
      </c>
      <c r="P328">
        <v>1.1293186718097415E-3</v>
      </c>
      <c r="S328">
        <v>-2.4975736007764506E-2</v>
      </c>
      <c r="T328">
        <v>-2.9337924328754796E-2</v>
      </c>
      <c r="W328">
        <v>5.376900679391778E-2</v>
      </c>
      <c r="X328">
        <v>8.6606990296552999E-3</v>
      </c>
      <c r="Z328">
        <v>301.60000000000002</v>
      </c>
    </row>
    <row r="329" spans="1:26" x14ac:dyDescent="0.75">
      <c r="A329">
        <v>301.98</v>
      </c>
      <c r="B329">
        <v>565.95000000000005</v>
      </c>
      <c r="C329">
        <v>2407.6</v>
      </c>
      <c r="D329">
        <v>582.09</v>
      </c>
      <c r="E329">
        <v>500.21</v>
      </c>
      <c r="F329">
        <v>640.99</v>
      </c>
      <c r="H329">
        <v>1841.6499999999999</v>
      </c>
      <c r="I329">
        <v>16.139999999999986</v>
      </c>
      <c r="J329">
        <v>-65.740000000000066</v>
      </c>
      <c r="K329">
        <v>75.039999999999964</v>
      </c>
      <c r="O329">
        <v>8.7638802161105461E-3</v>
      </c>
      <c r="P329">
        <v>6.4067617028562649E-4</v>
      </c>
      <c r="S329">
        <v>-3.5696250644802252E-2</v>
      </c>
      <c r="T329">
        <v>-4.1930852404585821E-2</v>
      </c>
      <c r="W329">
        <v>4.0746070100181886E-2</v>
      </c>
      <c r="X329">
        <v>6.5630643156836237E-3</v>
      </c>
      <c r="Z329">
        <v>301.98</v>
      </c>
    </row>
    <row r="330" spans="1:26" x14ac:dyDescent="0.75">
      <c r="A330">
        <v>302.36</v>
      </c>
      <c r="B330">
        <v>542.48</v>
      </c>
      <c r="C330">
        <v>2481.83</v>
      </c>
      <c r="D330">
        <v>596.42999999999995</v>
      </c>
      <c r="E330">
        <v>517.80999999999995</v>
      </c>
      <c r="F330">
        <v>667.49</v>
      </c>
      <c r="H330">
        <v>1939.35</v>
      </c>
      <c r="I330">
        <v>53.949999999999932</v>
      </c>
      <c r="J330">
        <v>-24.670000000000073</v>
      </c>
      <c r="K330">
        <v>125.00999999999999</v>
      </c>
      <c r="O330">
        <v>2.7818599015133904E-2</v>
      </c>
      <c r="P330">
        <v>2.0336555315948056E-3</v>
      </c>
      <c r="S330">
        <v>-1.2720756954649791E-2</v>
      </c>
      <c r="T330">
        <v>-1.4942526811781464E-2</v>
      </c>
      <c r="W330">
        <v>6.4459741666022113E-2</v>
      </c>
      <c r="X330">
        <v>1.0382680569838957E-2</v>
      </c>
      <c r="Z330">
        <v>302.36</v>
      </c>
    </row>
    <row r="331" spans="1:26" x14ac:dyDescent="0.75">
      <c r="A331">
        <v>302.73</v>
      </c>
      <c r="B331">
        <v>564.13</v>
      </c>
      <c r="C331">
        <v>2440.98</v>
      </c>
      <c r="D331">
        <v>586.28</v>
      </c>
      <c r="E331">
        <v>497.18</v>
      </c>
      <c r="F331">
        <v>656.97</v>
      </c>
      <c r="H331">
        <v>1876.85</v>
      </c>
      <c r="I331">
        <v>22.149999999999977</v>
      </c>
      <c r="J331">
        <v>-66.949999999999989</v>
      </c>
      <c r="K331">
        <v>92.840000000000032</v>
      </c>
      <c r="O331">
        <v>1.1801689000186471E-2</v>
      </c>
      <c r="P331">
        <v>8.6275265351551205E-4</v>
      </c>
      <c r="S331">
        <v>-3.567147081546207E-2</v>
      </c>
      <c r="T331">
        <v>-4.1901744603404879E-2</v>
      </c>
      <c r="W331">
        <v>4.9465860351120244E-2</v>
      </c>
      <c r="X331">
        <v>7.9675812199021742E-3</v>
      </c>
      <c r="Z331">
        <v>302.73</v>
      </c>
    </row>
    <row r="332" spans="1:26" x14ac:dyDescent="0.75">
      <c r="A332">
        <v>303.11</v>
      </c>
      <c r="B332">
        <v>557.65</v>
      </c>
      <c r="C332">
        <v>2413.67</v>
      </c>
      <c r="D332">
        <v>595.77</v>
      </c>
      <c r="E332">
        <v>486.86</v>
      </c>
      <c r="F332">
        <v>657.78</v>
      </c>
      <c r="H332">
        <v>1856.02</v>
      </c>
      <c r="I332">
        <v>38.120000000000005</v>
      </c>
      <c r="J332">
        <v>-70.789999999999964</v>
      </c>
      <c r="K332">
        <v>100.13</v>
      </c>
      <c r="O332">
        <v>2.0538571782631656E-2</v>
      </c>
      <c r="P332">
        <v>1.5014551988791014E-3</v>
      </c>
      <c r="S332">
        <v>-3.814075279361212E-2</v>
      </c>
      <c r="T332">
        <v>-4.4802304082364887E-2</v>
      </c>
      <c r="W332">
        <v>5.3948772103748883E-2</v>
      </c>
      <c r="X332">
        <v>8.6896542463731231E-3</v>
      </c>
      <c r="Z332">
        <v>303.11</v>
      </c>
    </row>
    <row r="333" spans="1:26" x14ac:dyDescent="0.75">
      <c r="A333">
        <v>303.49</v>
      </c>
      <c r="B333">
        <v>536.41999999999996</v>
      </c>
      <c r="C333">
        <v>2328.11</v>
      </c>
      <c r="D333">
        <v>560.03</v>
      </c>
      <c r="E333">
        <v>519.83000000000004</v>
      </c>
      <c r="F333">
        <v>647.66</v>
      </c>
      <c r="H333">
        <v>1791.69</v>
      </c>
      <c r="I333">
        <v>23.610000000000014</v>
      </c>
      <c r="J333">
        <v>-16.589999999999918</v>
      </c>
      <c r="K333">
        <v>111.24000000000001</v>
      </c>
      <c r="O333">
        <v>1.3177502804614645E-2</v>
      </c>
      <c r="P333">
        <v>9.6333037679689347E-4</v>
      </c>
      <c r="S333">
        <v>-9.2594142959998207E-3</v>
      </c>
      <c r="T333">
        <v>-1.0876636262498187E-2</v>
      </c>
      <c r="W333">
        <v>6.208663329035715E-2</v>
      </c>
      <c r="X333">
        <v>1.000043848221473E-2</v>
      </c>
      <c r="Z333">
        <v>303.49</v>
      </c>
    </row>
    <row r="334" spans="1:26" x14ac:dyDescent="0.75">
      <c r="A334">
        <v>303.86</v>
      </c>
      <c r="B334">
        <v>550.57000000000005</v>
      </c>
      <c r="C334">
        <v>2273.5</v>
      </c>
      <c r="D334">
        <v>575.25</v>
      </c>
      <c r="E334">
        <v>525.49</v>
      </c>
      <c r="F334">
        <v>645.03</v>
      </c>
      <c r="H334">
        <v>1722.9299999999998</v>
      </c>
      <c r="I334">
        <v>24.67999999999995</v>
      </c>
      <c r="J334">
        <v>-25.080000000000041</v>
      </c>
      <c r="K334">
        <v>94.459999999999923</v>
      </c>
      <c r="O334">
        <v>1.4324435699651148E-2</v>
      </c>
      <c r="P334">
        <v>1.047175951661757E-3</v>
      </c>
      <c r="S334">
        <v>-1.4556598352806E-2</v>
      </c>
      <c r="T334">
        <v>-1.7099010849006963E-2</v>
      </c>
      <c r="W334">
        <v>5.4825210542506039E-2</v>
      </c>
      <c r="X334">
        <v>8.8308242249295291E-3</v>
      </c>
      <c r="Z334">
        <v>303.86</v>
      </c>
    </row>
    <row r="335" spans="1:26" x14ac:dyDescent="0.75">
      <c r="A335">
        <v>304.24</v>
      </c>
      <c r="B335">
        <v>556.24</v>
      </c>
      <c r="C335">
        <v>2313.75</v>
      </c>
      <c r="D335">
        <v>560.91</v>
      </c>
      <c r="E335">
        <v>526.91</v>
      </c>
      <c r="F335">
        <v>640.58000000000004</v>
      </c>
      <c r="H335">
        <v>1757.51</v>
      </c>
      <c r="I335">
        <v>4.6699999999999591</v>
      </c>
      <c r="J335">
        <v>-29.330000000000041</v>
      </c>
      <c r="K335">
        <v>84.340000000000032</v>
      </c>
      <c r="O335">
        <v>2.6571683802652383E-3</v>
      </c>
      <c r="P335">
        <v>1.9425008326139822E-4</v>
      </c>
      <c r="S335">
        <v>-1.6688382996398337E-2</v>
      </c>
      <c r="T335">
        <v>-1.9603126705271229E-2</v>
      </c>
      <c r="W335">
        <v>4.7988347150229607E-2</v>
      </c>
      <c r="X335">
        <v>7.7295947308769772E-3</v>
      </c>
      <c r="Z335">
        <v>304.24</v>
      </c>
    </row>
    <row r="336" spans="1:26" x14ac:dyDescent="0.75">
      <c r="A336">
        <v>304.62</v>
      </c>
      <c r="B336">
        <v>566.15</v>
      </c>
      <c r="C336">
        <v>2414.88</v>
      </c>
      <c r="D336">
        <v>558.26</v>
      </c>
      <c r="E336">
        <v>525.70000000000005</v>
      </c>
      <c r="F336">
        <v>627.23</v>
      </c>
      <c r="H336">
        <v>1848.73</v>
      </c>
      <c r="I336">
        <v>-7.8899999999999864</v>
      </c>
      <c r="J336">
        <v>-40.449999999999932</v>
      </c>
      <c r="K336">
        <v>61.080000000000041</v>
      </c>
      <c r="O336">
        <v>-4.2677946482179586E-3</v>
      </c>
      <c r="P336">
        <v>-3.1199357628820481E-4</v>
      </c>
      <c r="S336">
        <v>-2.187988511031894E-2</v>
      </c>
      <c r="T336">
        <v>-2.5701361252730547E-2</v>
      </c>
      <c r="W336">
        <v>3.3038896972516288E-2</v>
      </c>
      <c r="X336">
        <v>5.321652007585915E-3</v>
      </c>
      <c r="Z336">
        <v>304.62</v>
      </c>
    </row>
    <row r="337" spans="1:26" x14ac:dyDescent="0.75">
      <c r="A337">
        <v>305</v>
      </c>
      <c r="B337">
        <v>555.42999999999995</v>
      </c>
      <c r="C337">
        <v>2511.5700000000002</v>
      </c>
      <c r="D337">
        <v>597.98</v>
      </c>
      <c r="E337">
        <v>553.80999999999995</v>
      </c>
      <c r="F337">
        <v>641.79999999999995</v>
      </c>
      <c r="H337">
        <v>1956.1400000000003</v>
      </c>
      <c r="I337">
        <v>42.550000000000068</v>
      </c>
      <c r="J337">
        <v>-1.6200000000000045</v>
      </c>
      <c r="K337">
        <v>86.37</v>
      </c>
      <c r="O337">
        <v>2.1752021838927715E-2</v>
      </c>
      <c r="P337">
        <v>1.590163455465208E-3</v>
      </c>
      <c r="S337">
        <v>-8.2816158352674364E-4</v>
      </c>
      <c r="T337">
        <v>-9.7280584091439756E-4</v>
      </c>
      <c r="W337">
        <v>4.4153281462472008E-2</v>
      </c>
      <c r="X337">
        <v>7.1118717774304261E-3</v>
      </c>
      <c r="Z337">
        <v>305</v>
      </c>
    </row>
    <row r="338" spans="1:26" x14ac:dyDescent="0.75">
      <c r="A338">
        <v>305.37</v>
      </c>
      <c r="B338">
        <v>554.62</v>
      </c>
      <c r="C338">
        <v>2484.2600000000002</v>
      </c>
      <c r="D338">
        <v>581.87</v>
      </c>
      <c r="E338">
        <v>548.96</v>
      </c>
      <c r="F338">
        <v>653.13</v>
      </c>
      <c r="H338">
        <v>1929.6400000000003</v>
      </c>
      <c r="I338">
        <v>27.25</v>
      </c>
      <c r="J338">
        <v>-5.6599999999999682</v>
      </c>
      <c r="K338">
        <v>98.509999999999991</v>
      </c>
      <c r="O338">
        <v>1.4121805103542627E-2</v>
      </c>
      <c r="P338">
        <v>1.0323628105534553E-3</v>
      </c>
      <c r="S338">
        <v>-2.9331896104972778E-3</v>
      </c>
      <c r="T338">
        <v>-3.4454918488851078E-3</v>
      </c>
      <c r="W338">
        <v>5.1050973238531527E-2</v>
      </c>
      <c r="X338">
        <v>8.2228990407894643E-3</v>
      </c>
      <c r="Z338">
        <v>305.37</v>
      </c>
    </row>
    <row r="339" spans="1:26" x14ac:dyDescent="0.75">
      <c r="A339">
        <v>305.75</v>
      </c>
      <c r="B339">
        <v>546.73</v>
      </c>
      <c r="C339">
        <v>2350.16</v>
      </c>
      <c r="D339">
        <v>584.29999999999995</v>
      </c>
      <c r="E339">
        <v>587.19000000000005</v>
      </c>
      <c r="F339">
        <v>649.28</v>
      </c>
      <c r="H339">
        <v>1803.4299999999998</v>
      </c>
      <c r="I339">
        <v>37.569999999999936</v>
      </c>
      <c r="J339">
        <v>40.460000000000036</v>
      </c>
      <c r="K339">
        <v>102.54999999999995</v>
      </c>
      <c r="O339">
        <v>2.0832524689064692E-2</v>
      </c>
      <c r="P339">
        <v>1.5229443814892933E-3</v>
      </c>
      <c r="S339">
        <v>2.2435026588223574E-2</v>
      </c>
      <c r="T339">
        <v>2.6353462102349394E-2</v>
      </c>
      <c r="W339">
        <v>5.6863864968421267E-2</v>
      </c>
      <c r="X339">
        <v>9.1591950366872749E-3</v>
      </c>
      <c r="Z339">
        <v>305.75</v>
      </c>
    </row>
    <row r="340" spans="1:26" x14ac:dyDescent="0.75">
      <c r="A340">
        <v>306.13</v>
      </c>
      <c r="B340">
        <v>541.07000000000005</v>
      </c>
      <c r="C340">
        <v>2273.09</v>
      </c>
      <c r="D340">
        <v>573.71</v>
      </c>
      <c r="E340">
        <v>583.95000000000005</v>
      </c>
      <c r="F340">
        <v>643.62</v>
      </c>
      <c r="H340">
        <v>1732.02</v>
      </c>
      <c r="I340">
        <v>32.639999999999986</v>
      </c>
      <c r="J340">
        <v>42.879999999999995</v>
      </c>
      <c r="K340">
        <v>102.54999999999995</v>
      </c>
      <c r="O340">
        <v>1.8845047978660746E-2</v>
      </c>
      <c r="P340">
        <v>1.3776515504653447E-3</v>
      </c>
      <c r="S340">
        <v>2.4757219893534715E-2</v>
      </c>
      <c r="T340">
        <v>2.9081242835088537E-2</v>
      </c>
      <c r="W340">
        <v>5.9208323229523886E-2</v>
      </c>
      <c r="X340">
        <v>9.5368223836981864E-3</v>
      </c>
      <c r="Z340">
        <v>306.13</v>
      </c>
    </row>
    <row r="341" spans="1:26" x14ac:dyDescent="0.75">
      <c r="A341">
        <v>306.5</v>
      </c>
      <c r="B341">
        <v>560.89</v>
      </c>
      <c r="C341">
        <v>2273.09</v>
      </c>
      <c r="D341">
        <v>577.02</v>
      </c>
      <c r="E341">
        <v>550.57000000000005</v>
      </c>
      <c r="F341">
        <v>647.26</v>
      </c>
      <c r="H341">
        <v>1712.2000000000003</v>
      </c>
      <c r="I341">
        <v>16.129999999999995</v>
      </c>
      <c r="J341">
        <v>-10.319999999999936</v>
      </c>
      <c r="K341">
        <v>86.37</v>
      </c>
      <c r="O341">
        <v>9.4206284312580262E-3</v>
      </c>
      <c r="P341">
        <v>6.8868720203719297E-4</v>
      </c>
      <c r="S341">
        <v>-6.0273332554607725E-3</v>
      </c>
      <c r="T341">
        <v>-7.080049488748694E-3</v>
      </c>
      <c r="W341">
        <v>5.0443873379278116E-2</v>
      </c>
      <c r="X341">
        <v>8.1251120539088621E-3</v>
      </c>
      <c r="Z341">
        <v>306.5</v>
      </c>
    </row>
    <row r="342" spans="1:26" x14ac:dyDescent="0.75">
      <c r="A342">
        <v>306.88</v>
      </c>
      <c r="B342">
        <v>546.33000000000004</v>
      </c>
      <c r="C342">
        <v>2229.81</v>
      </c>
      <c r="D342">
        <v>569.29</v>
      </c>
      <c r="E342">
        <v>546.53</v>
      </c>
      <c r="F342">
        <v>655.15</v>
      </c>
      <c r="H342">
        <v>1683.48</v>
      </c>
      <c r="I342">
        <v>22.959999999999923</v>
      </c>
      <c r="J342">
        <v>0.19999999999993179</v>
      </c>
      <c r="K342">
        <v>108.81999999999994</v>
      </c>
      <c r="O342">
        <v>1.3638415662793691E-2</v>
      </c>
      <c r="P342">
        <v>9.970250277427969E-4</v>
      </c>
      <c r="S342">
        <v>1.1880153016366799E-4</v>
      </c>
      <c r="T342">
        <v>1.3955105471159796E-4</v>
      </c>
      <c r="W342">
        <v>6.4639912562073756E-2</v>
      </c>
      <c r="X342">
        <v>1.0411701115273007E-2</v>
      </c>
      <c r="Z342">
        <v>306.88</v>
      </c>
    </row>
    <row r="343" spans="1:26" x14ac:dyDescent="0.75">
      <c r="A343">
        <v>307.26</v>
      </c>
      <c r="B343">
        <v>529.74</v>
      </c>
      <c r="C343">
        <v>2280.7800000000002</v>
      </c>
      <c r="D343">
        <v>605.70000000000005</v>
      </c>
      <c r="E343">
        <v>593.04999999999995</v>
      </c>
      <c r="F343">
        <v>670.52</v>
      </c>
      <c r="H343">
        <v>1751.0400000000002</v>
      </c>
      <c r="I343">
        <v>75.960000000000036</v>
      </c>
      <c r="J343">
        <v>63.309999999999945</v>
      </c>
      <c r="K343">
        <v>140.77999999999997</v>
      </c>
      <c r="O343">
        <v>4.3379934210526334E-2</v>
      </c>
      <c r="P343">
        <v>3.1712539915997266E-3</v>
      </c>
      <c r="S343">
        <v>3.6155656067251428E-2</v>
      </c>
      <c r="T343">
        <v>4.2470496221922914E-2</v>
      </c>
      <c r="W343">
        <v>8.0397934941520449E-2</v>
      </c>
      <c r="X343">
        <v>1.2949882444417407E-2</v>
      </c>
      <c r="Z343">
        <v>307.26</v>
      </c>
    </row>
    <row r="344" spans="1:26" x14ac:dyDescent="0.75">
      <c r="A344">
        <v>307.63</v>
      </c>
      <c r="B344">
        <v>549.97</v>
      </c>
      <c r="C344">
        <v>2196.64</v>
      </c>
      <c r="D344">
        <v>573.27</v>
      </c>
      <c r="E344">
        <v>588.6</v>
      </c>
      <c r="F344">
        <v>650.70000000000005</v>
      </c>
      <c r="H344">
        <v>1646.6699999999998</v>
      </c>
      <c r="I344">
        <v>23.299999999999955</v>
      </c>
      <c r="J344">
        <v>38.629999999999995</v>
      </c>
      <c r="K344">
        <v>100.73000000000002</v>
      </c>
      <c r="O344">
        <v>1.4149768927593238E-2</v>
      </c>
      <c r="P344">
        <v>1.0344070826404188E-3</v>
      </c>
      <c r="S344">
        <v>2.3459466681241534E-2</v>
      </c>
      <c r="T344">
        <v>2.7556827877794808E-2</v>
      </c>
      <c r="W344">
        <v>6.1171940947487978E-2</v>
      </c>
      <c r="X344">
        <v>9.8531068583169231E-3</v>
      </c>
      <c r="Z344">
        <v>307.63</v>
      </c>
    </row>
    <row r="345" spans="1:26" x14ac:dyDescent="0.75">
      <c r="A345">
        <v>308.01</v>
      </c>
      <c r="B345">
        <v>542.89</v>
      </c>
      <c r="C345">
        <v>2190.9699999999998</v>
      </c>
      <c r="D345">
        <v>598.41999999999996</v>
      </c>
      <c r="E345">
        <v>604.99</v>
      </c>
      <c r="F345">
        <v>686.3</v>
      </c>
      <c r="H345">
        <v>1648.08</v>
      </c>
      <c r="I345">
        <v>55.529999999999973</v>
      </c>
      <c r="J345">
        <v>62.100000000000023</v>
      </c>
      <c r="K345">
        <v>143.40999999999997</v>
      </c>
      <c r="O345">
        <v>3.3693752730449965E-2</v>
      </c>
      <c r="P345">
        <v>2.46315375491016E-3</v>
      </c>
      <c r="S345">
        <v>3.7680209698558335E-2</v>
      </c>
      <c r="T345">
        <v>4.4261323889884553E-2</v>
      </c>
      <c r="W345">
        <v>8.7016406970535393E-2</v>
      </c>
      <c r="X345">
        <v>1.401593513345414E-2</v>
      </c>
      <c r="Z345">
        <v>308.01</v>
      </c>
    </row>
    <row r="346" spans="1:26" x14ac:dyDescent="0.75">
      <c r="A346">
        <v>308.39</v>
      </c>
      <c r="B346">
        <v>550.98</v>
      </c>
      <c r="C346">
        <v>2220.5</v>
      </c>
      <c r="D346">
        <v>613.20000000000005</v>
      </c>
      <c r="E346">
        <v>608.83000000000004</v>
      </c>
      <c r="F346">
        <v>683.67</v>
      </c>
      <c r="H346">
        <v>1669.52</v>
      </c>
      <c r="I346">
        <v>62.220000000000027</v>
      </c>
      <c r="J346">
        <v>57.850000000000023</v>
      </c>
      <c r="K346">
        <v>132.68999999999994</v>
      </c>
      <c r="O346">
        <v>3.7268196846997954E-2</v>
      </c>
      <c r="P346">
        <v>2.7244605175562489E-3</v>
      </c>
      <c r="S346">
        <v>3.4650678039196907E-2</v>
      </c>
      <c r="T346">
        <v>4.0702663174289173E-2</v>
      </c>
      <c r="W346">
        <v>7.9477933777373097E-2</v>
      </c>
      <c r="X346">
        <v>1.2801695716324188E-2</v>
      </c>
      <c r="Z346">
        <v>308.39</v>
      </c>
    </row>
    <row r="347" spans="1:26" x14ac:dyDescent="0.75">
      <c r="A347">
        <v>308.76</v>
      </c>
      <c r="B347">
        <v>541.88</v>
      </c>
      <c r="C347">
        <v>2284.62</v>
      </c>
      <c r="D347">
        <v>579.22</v>
      </c>
      <c r="E347">
        <v>580.30999999999995</v>
      </c>
      <c r="F347">
        <v>670.72</v>
      </c>
      <c r="H347">
        <v>1742.7399999999998</v>
      </c>
      <c r="I347">
        <v>37.340000000000032</v>
      </c>
      <c r="J347">
        <v>38.42999999999995</v>
      </c>
      <c r="K347">
        <v>128.84000000000003</v>
      </c>
      <c r="O347">
        <v>2.1426030274165991E-2</v>
      </c>
      <c r="P347">
        <v>1.5663321133990505E-3</v>
      </c>
      <c r="S347">
        <v>2.205148214880014E-2</v>
      </c>
      <c r="T347">
        <v>2.5902928923386373E-2</v>
      </c>
      <c r="W347">
        <v>7.3929559199880673E-2</v>
      </c>
      <c r="X347">
        <v>1.1908006113620044E-2</v>
      </c>
      <c r="Z347">
        <v>308.76</v>
      </c>
    </row>
    <row r="348" spans="1:26" x14ac:dyDescent="0.75">
      <c r="A348">
        <v>309.14</v>
      </c>
      <c r="B348">
        <v>581.32000000000005</v>
      </c>
      <c r="C348">
        <v>2404.5700000000002</v>
      </c>
      <c r="D348">
        <v>596.42999999999995</v>
      </c>
      <c r="E348">
        <v>602.96</v>
      </c>
      <c r="F348">
        <v>682.25</v>
      </c>
      <c r="H348">
        <v>1823.25</v>
      </c>
      <c r="I348">
        <v>15.1099999999999</v>
      </c>
      <c r="J348">
        <v>21.639999999999986</v>
      </c>
      <c r="K348">
        <v>100.92999999999995</v>
      </c>
      <c r="O348">
        <v>8.2873988756341152E-3</v>
      </c>
      <c r="P348">
        <v>6.0584339839677456E-4</v>
      </c>
      <c r="S348">
        <v>1.1868915398327155E-2</v>
      </c>
      <c r="T348">
        <v>1.3941905123927584E-2</v>
      </c>
      <c r="W348">
        <v>5.5357191827780039E-2</v>
      </c>
      <c r="X348">
        <v>8.9165116883194711E-3</v>
      </c>
      <c r="Z348">
        <v>309.14</v>
      </c>
    </row>
    <row r="349" spans="1:26" x14ac:dyDescent="0.75">
      <c r="A349">
        <v>309.52</v>
      </c>
      <c r="B349">
        <v>569.17999999999995</v>
      </c>
      <c r="C349">
        <v>2476.17</v>
      </c>
      <c r="D349">
        <v>606.36</v>
      </c>
      <c r="E349">
        <v>624.4</v>
      </c>
      <c r="F349">
        <v>677.2</v>
      </c>
      <c r="H349">
        <v>1906.9900000000002</v>
      </c>
      <c r="I349">
        <v>37.180000000000064</v>
      </c>
      <c r="J349">
        <v>55.220000000000027</v>
      </c>
      <c r="K349">
        <v>108.0200000000001</v>
      </c>
      <c r="O349">
        <v>1.9496693742494749E-2</v>
      </c>
      <c r="P349">
        <v>1.4252895717596734E-3</v>
      </c>
      <c r="S349">
        <v>2.8956627984415242E-2</v>
      </c>
      <c r="T349">
        <v>3.4014107146174796E-2</v>
      </c>
      <c r="W349">
        <v>5.6644240399792385E-2</v>
      </c>
      <c r="X349">
        <v>9.1238195964136078E-3</v>
      </c>
      <c r="Z349">
        <v>309.52</v>
      </c>
    </row>
    <row r="350" spans="1:26" x14ac:dyDescent="0.75">
      <c r="A350">
        <v>309.89</v>
      </c>
      <c r="B350">
        <v>568.78</v>
      </c>
      <c r="C350">
        <v>2580.34</v>
      </c>
      <c r="D350">
        <v>588.04999999999995</v>
      </c>
      <c r="E350">
        <v>636.13</v>
      </c>
      <c r="F350">
        <v>653.73</v>
      </c>
      <c r="H350">
        <v>2011.5600000000002</v>
      </c>
      <c r="I350">
        <v>19.269999999999982</v>
      </c>
      <c r="J350">
        <v>67.350000000000023</v>
      </c>
      <c r="K350">
        <v>84.950000000000045</v>
      </c>
      <c r="O350">
        <v>9.5796297401021992E-3</v>
      </c>
      <c r="P350">
        <v>7.0031086040639608E-4</v>
      </c>
      <c r="S350">
        <v>3.3481477062578306E-2</v>
      </c>
      <c r="T350">
        <v>3.9329253006657725E-2</v>
      </c>
      <c r="W350">
        <v>4.2230905366978884E-2</v>
      </c>
      <c r="X350">
        <v>6.8022301869007469E-3</v>
      </c>
      <c r="Z350">
        <v>309.89</v>
      </c>
    </row>
    <row r="351" spans="1:26" x14ac:dyDescent="0.75">
      <c r="A351">
        <v>310.27</v>
      </c>
      <c r="B351">
        <v>567.16</v>
      </c>
      <c r="C351">
        <v>2647.49</v>
      </c>
      <c r="D351">
        <v>580.54999999999995</v>
      </c>
      <c r="E351">
        <v>639.37</v>
      </c>
      <c r="F351">
        <v>639.98</v>
      </c>
      <c r="H351">
        <v>2080.33</v>
      </c>
      <c r="I351">
        <v>13.389999999999986</v>
      </c>
      <c r="J351">
        <v>72.210000000000036</v>
      </c>
      <c r="K351">
        <v>72.82000000000005</v>
      </c>
      <c r="O351">
        <v>6.4364788278782632E-3</v>
      </c>
      <c r="P351">
        <v>4.7053342855930564E-4</v>
      </c>
      <c r="S351">
        <v>3.4710839145712477E-2</v>
      </c>
      <c r="T351">
        <v>4.0773331842068945E-2</v>
      </c>
      <c r="W351">
        <v>3.500406185557102E-2</v>
      </c>
      <c r="X351">
        <v>5.6381856876856189E-3</v>
      </c>
      <c r="Z351">
        <v>310.27</v>
      </c>
    </row>
    <row r="352" spans="1:26" x14ac:dyDescent="0.75">
      <c r="A352">
        <v>310.64999999999998</v>
      </c>
      <c r="B352">
        <v>568.16999999999996</v>
      </c>
      <c r="C352">
        <v>2723.14</v>
      </c>
      <c r="D352">
        <v>575.03</v>
      </c>
      <c r="E352">
        <v>658.59</v>
      </c>
      <c r="F352">
        <v>650.5</v>
      </c>
      <c r="H352">
        <v>2154.9699999999998</v>
      </c>
      <c r="I352">
        <v>6.8600000000000136</v>
      </c>
      <c r="J352">
        <v>90.420000000000073</v>
      </c>
      <c r="K352">
        <v>82.330000000000041</v>
      </c>
      <c r="O352">
        <v>3.1833389791969327E-3</v>
      </c>
      <c r="P352">
        <v>2.3271534704042112E-4</v>
      </c>
      <c r="S352">
        <v>4.1958820772446989E-2</v>
      </c>
      <c r="T352">
        <v>4.9287224543178375E-2</v>
      </c>
      <c r="W352">
        <v>3.8204708186192871E-2</v>
      </c>
      <c r="X352">
        <v>6.1537212391628701E-3</v>
      </c>
      <c r="Z352">
        <v>310.64999999999998</v>
      </c>
    </row>
    <row r="353" spans="1:26" x14ac:dyDescent="0.75">
      <c r="A353">
        <v>311.02</v>
      </c>
      <c r="B353">
        <v>584.55999999999995</v>
      </c>
      <c r="C353">
        <v>2750.04</v>
      </c>
      <c r="D353">
        <v>622.03</v>
      </c>
      <c r="E353">
        <v>669.51</v>
      </c>
      <c r="F353">
        <v>658.38</v>
      </c>
      <c r="H353">
        <v>2165.48</v>
      </c>
      <c r="I353">
        <v>37.470000000000027</v>
      </c>
      <c r="J353">
        <v>84.950000000000045</v>
      </c>
      <c r="K353">
        <v>73.82000000000005</v>
      </c>
      <c r="O353">
        <v>1.7303323050778592E-2</v>
      </c>
      <c r="P353">
        <v>1.2649450325677518E-3</v>
      </c>
      <c r="S353">
        <v>3.9229177826625064E-2</v>
      </c>
      <c r="T353">
        <v>4.6080830218536775E-2</v>
      </c>
      <c r="W353">
        <v>3.4089439754696443E-2</v>
      </c>
      <c r="X353">
        <v>5.490865377829314E-3</v>
      </c>
      <c r="Z353">
        <v>311.02</v>
      </c>
    </row>
    <row r="354" spans="1:26" x14ac:dyDescent="0.75">
      <c r="A354">
        <v>311.39999999999998</v>
      </c>
      <c r="B354">
        <v>601.95000000000005</v>
      </c>
      <c r="C354">
        <v>2776.54</v>
      </c>
      <c r="D354">
        <v>584.08000000000004</v>
      </c>
      <c r="E354">
        <v>687.11</v>
      </c>
      <c r="F354">
        <v>652.32000000000005</v>
      </c>
      <c r="H354">
        <v>2174.59</v>
      </c>
      <c r="I354">
        <v>-17.870000000000005</v>
      </c>
      <c r="J354">
        <v>85.159999999999968</v>
      </c>
      <c r="K354">
        <v>50.370000000000005</v>
      </c>
      <c r="O354">
        <v>-8.2176410265843228E-3</v>
      </c>
      <c r="P354">
        <v>-6.0074380889138317E-4</v>
      </c>
      <c r="S354">
        <v>3.9161405138439874E-2</v>
      </c>
      <c r="T354">
        <v>4.6001220552702893E-2</v>
      </c>
      <c r="W354">
        <v>2.3162987045833926E-2</v>
      </c>
      <c r="X354">
        <v>3.7309162172298937E-3</v>
      </c>
      <c r="Z354">
        <v>311.39999999999998</v>
      </c>
    </row>
    <row r="355" spans="1:26" x14ac:dyDescent="0.75">
      <c r="A355">
        <v>311.77</v>
      </c>
      <c r="B355">
        <v>567.97</v>
      </c>
      <c r="C355">
        <v>2808.5</v>
      </c>
      <c r="D355">
        <v>592.24</v>
      </c>
      <c r="E355">
        <v>680.23</v>
      </c>
      <c r="F355">
        <v>644.23</v>
      </c>
      <c r="H355">
        <v>2240.5299999999997</v>
      </c>
      <c r="I355">
        <v>24.269999999999982</v>
      </c>
      <c r="J355">
        <v>112.25999999999999</v>
      </c>
      <c r="K355">
        <v>76.259999999999991</v>
      </c>
      <c r="O355">
        <v>1.0832258438851515E-2</v>
      </c>
      <c r="P355">
        <v>7.9188323904631612E-4</v>
      </c>
      <c r="S355">
        <v>5.0104216413080833E-2</v>
      </c>
      <c r="T355">
        <v>5.8855270940625627E-2</v>
      </c>
      <c r="W355">
        <v>3.4036589556935191E-2</v>
      </c>
      <c r="X355">
        <v>5.4823526735083604E-3</v>
      </c>
      <c r="Z355">
        <v>311.77</v>
      </c>
    </row>
    <row r="356" spans="1:26" x14ac:dyDescent="0.75">
      <c r="A356">
        <v>312.14999999999998</v>
      </c>
      <c r="B356">
        <v>563.91999999999996</v>
      </c>
      <c r="C356">
        <v>2908.01</v>
      </c>
      <c r="D356">
        <v>589.59</v>
      </c>
      <c r="E356">
        <v>714.61</v>
      </c>
      <c r="F356">
        <v>680.84</v>
      </c>
      <c r="H356">
        <v>2344.09</v>
      </c>
      <c r="I356">
        <v>25.670000000000073</v>
      </c>
      <c r="J356">
        <v>150.69000000000005</v>
      </c>
      <c r="K356">
        <v>116.92000000000007</v>
      </c>
      <c r="O356">
        <v>1.095094471628652E-2</v>
      </c>
      <c r="P356">
        <v>8.0055970059273633E-4</v>
      </c>
      <c r="S356">
        <v>6.42850743785435E-2</v>
      </c>
      <c r="T356">
        <v>7.5512915695447866E-2</v>
      </c>
      <c r="W356">
        <v>4.9878630939938343E-2</v>
      </c>
      <c r="X356">
        <v>8.0340671390441935E-3</v>
      </c>
      <c r="Z356">
        <v>312.14999999999998</v>
      </c>
    </row>
    <row r="357" spans="1:26" x14ac:dyDescent="0.75">
      <c r="A357">
        <v>312.52999999999997</v>
      </c>
      <c r="B357">
        <v>546.73</v>
      </c>
      <c r="C357">
        <v>3062.35</v>
      </c>
      <c r="D357">
        <v>568.19000000000005</v>
      </c>
      <c r="E357">
        <v>741.92</v>
      </c>
      <c r="F357">
        <v>672.75</v>
      </c>
      <c r="H357">
        <v>2515.62</v>
      </c>
      <c r="I357">
        <v>21.460000000000036</v>
      </c>
      <c r="J357">
        <v>195.18999999999994</v>
      </c>
      <c r="K357">
        <v>126.01999999999998</v>
      </c>
      <c r="O357">
        <v>8.5307001852426186E-3</v>
      </c>
      <c r="P357">
        <v>6.2362973817112536E-4</v>
      </c>
      <c r="S357">
        <v>7.7591210119175372E-2</v>
      </c>
      <c r="T357">
        <v>9.1143061823891786E-2</v>
      </c>
      <c r="W357">
        <v>5.0095006400012715E-2</v>
      </c>
      <c r="X357">
        <v>8.0689192378432233E-3</v>
      </c>
      <c r="Z357">
        <v>312.52999999999997</v>
      </c>
    </row>
    <row r="358" spans="1:26" x14ac:dyDescent="0.75">
      <c r="A358">
        <v>312.89999999999998</v>
      </c>
      <c r="B358">
        <v>552.6</v>
      </c>
      <c r="C358">
        <v>2912.46</v>
      </c>
      <c r="D358">
        <v>579.44000000000005</v>
      </c>
      <c r="E358">
        <v>735.65</v>
      </c>
      <c r="F358">
        <v>632.70000000000005</v>
      </c>
      <c r="H358">
        <v>2359.86</v>
      </c>
      <c r="I358">
        <v>26.840000000000032</v>
      </c>
      <c r="J358">
        <v>183.04999999999995</v>
      </c>
      <c r="K358">
        <v>80.100000000000023</v>
      </c>
      <c r="O358">
        <v>1.1373556058410257E-2</v>
      </c>
      <c r="P358">
        <v>8.3145435108024249E-4</v>
      </c>
      <c r="S358">
        <v>7.7568160823099655E-2</v>
      </c>
      <c r="T358">
        <v>9.1115986805806612E-2</v>
      </c>
      <c r="W358">
        <v>3.3942691515598387E-2</v>
      </c>
      <c r="X358">
        <v>5.4672282975159036E-3</v>
      </c>
      <c r="Z358">
        <v>312.89999999999998</v>
      </c>
    </row>
    <row r="359" spans="1:26" x14ac:dyDescent="0.75">
      <c r="A359">
        <v>313.27999999999997</v>
      </c>
      <c r="B359">
        <v>522.66</v>
      </c>
      <c r="C359">
        <v>2632.93</v>
      </c>
      <c r="D359">
        <v>577.67999999999995</v>
      </c>
      <c r="E359">
        <v>685.08</v>
      </c>
      <c r="F359">
        <v>654.95000000000005</v>
      </c>
      <c r="H359">
        <v>2110.27</v>
      </c>
      <c r="I359">
        <v>55.019999999999982</v>
      </c>
      <c r="J359">
        <v>162.42000000000007</v>
      </c>
      <c r="K359">
        <v>132.29000000000008</v>
      </c>
      <c r="O359">
        <v>2.6072493093300848E-2</v>
      </c>
      <c r="P359">
        <v>1.9060079112112472E-3</v>
      </c>
      <c r="S359">
        <v>7.6966454529515213E-2</v>
      </c>
      <c r="T359">
        <v>9.0409188267263935E-2</v>
      </c>
      <c r="W359">
        <v>6.2688660692707607E-2</v>
      </c>
      <c r="X359">
        <v>1.0097408436659794E-2</v>
      </c>
      <c r="Z359">
        <v>313.27999999999997</v>
      </c>
    </row>
    <row r="360" spans="1:26" x14ac:dyDescent="0.75">
      <c r="A360">
        <v>313.66000000000003</v>
      </c>
      <c r="B360">
        <v>554.01</v>
      </c>
      <c r="C360">
        <v>2408.8200000000002</v>
      </c>
      <c r="D360">
        <v>578.12</v>
      </c>
      <c r="E360">
        <v>648.27</v>
      </c>
      <c r="F360">
        <v>653.53</v>
      </c>
      <c r="H360">
        <v>1854.8100000000002</v>
      </c>
      <c r="I360">
        <v>24.110000000000014</v>
      </c>
      <c r="J360">
        <v>94.259999999999991</v>
      </c>
      <c r="K360">
        <v>99.519999999999982</v>
      </c>
      <c r="O360">
        <v>1.2998635978887332E-2</v>
      </c>
      <c r="P360">
        <v>9.5025446634715218E-4</v>
      </c>
      <c r="S360">
        <v>5.0819221375774326E-2</v>
      </c>
      <c r="T360">
        <v>5.969515655935833E-2</v>
      </c>
      <c r="W360">
        <v>5.3655091357066205E-2</v>
      </c>
      <c r="X360">
        <v>8.6423504051924283E-3</v>
      </c>
      <c r="Z360">
        <v>313.66000000000003</v>
      </c>
    </row>
    <row r="361" spans="1:26" x14ac:dyDescent="0.75">
      <c r="A361">
        <v>314.02999999999997</v>
      </c>
      <c r="B361">
        <v>544.29999999999995</v>
      </c>
      <c r="C361">
        <v>2221.31</v>
      </c>
      <c r="D361">
        <v>588.92999999999995</v>
      </c>
      <c r="E361">
        <v>654.95000000000005</v>
      </c>
      <c r="F361">
        <v>655.35</v>
      </c>
      <c r="H361">
        <v>1677.01</v>
      </c>
      <c r="I361">
        <v>44.629999999999995</v>
      </c>
      <c r="J361">
        <v>110.65000000000009</v>
      </c>
      <c r="K361">
        <v>111.05000000000007</v>
      </c>
      <c r="O361">
        <v>2.6612840710550322E-2</v>
      </c>
      <c r="P361">
        <v>1.9455095741169044E-3</v>
      </c>
      <c r="S361">
        <v>6.5980524862702131E-2</v>
      </c>
      <c r="T361">
        <v>7.7504488556080803E-2</v>
      </c>
      <c r="W361">
        <v>6.621904460915562E-2</v>
      </c>
      <c r="X361">
        <v>1.0666055588292705E-2</v>
      </c>
      <c r="Z361">
        <v>314.02999999999997</v>
      </c>
    </row>
    <row r="362" spans="1:26" x14ac:dyDescent="0.75">
      <c r="A362">
        <v>314.41000000000003</v>
      </c>
      <c r="B362">
        <v>561.29999999999995</v>
      </c>
      <c r="C362">
        <v>2206.5500000000002</v>
      </c>
      <c r="D362">
        <v>575.69000000000005</v>
      </c>
      <c r="E362">
        <v>634.52</v>
      </c>
      <c r="F362">
        <v>662.43</v>
      </c>
      <c r="H362">
        <v>1645.2500000000002</v>
      </c>
      <c r="I362">
        <v>14.3900000000001</v>
      </c>
      <c r="J362">
        <v>73.220000000000027</v>
      </c>
      <c r="K362">
        <v>101.13</v>
      </c>
      <c r="O362">
        <v>8.7463911259687572E-3</v>
      </c>
      <c r="P362">
        <v>6.3939764490445763E-4</v>
      </c>
      <c r="S362">
        <v>4.4503874791065198E-2</v>
      </c>
      <c r="T362">
        <v>5.2276790183510329E-2</v>
      </c>
      <c r="W362">
        <v>6.146786202704755E-2</v>
      </c>
      <c r="X362">
        <v>9.9007715551267216E-3</v>
      </c>
      <c r="Z362">
        <v>314.41000000000003</v>
      </c>
    </row>
    <row r="363" spans="1:26" x14ac:dyDescent="0.75">
      <c r="A363">
        <v>314.77999999999997</v>
      </c>
      <c r="B363">
        <v>570.19000000000005</v>
      </c>
      <c r="C363">
        <v>2172.5700000000002</v>
      </c>
      <c r="D363">
        <v>623.35</v>
      </c>
      <c r="E363">
        <v>669.71</v>
      </c>
      <c r="F363">
        <v>668.5</v>
      </c>
      <c r="H363">
        <v>1602.38</v>
      </c>
      <c r="I363">
        <v>53.159999999999968</v>
      </c>
      <c r="J363">
        <v>99.519999999999982</v>
      </c>
      <c r="K363">
        <v>98.309999999999945</v>
      </c>
      <c r="O363">
        <v>3.3175651218811997E-2</v>
      </c>
      <c r="P363">
        <v>2.4252783750430074E-3</v>
      </c>
      <c r="S363">
        <v>6.2107614922802319E-2</v>
      </c>
      <c r="T363">
        <v>7.2955147599180092E-2</v>
      </c>
      <c r="W363">
        <v>6.1352488173841375E-2</v>
      </c>
      <c r="X363">
        <v>9.8821880201482894E-3</v>
      </c>
      <c r="Z363">
        <v>314.77999999999997</v>
      </c>
    </row>
    <row r="364" spans="1:26" x14ac:dyDescent="0.75">
      <c r="A364">
        <v>315.16000000000003</v>
      </c>
      <c r="B364">
        <v>583.95000000000005</v>
      </c>
      <c r="C364">
        <v>2266.62</v>
      </c>
      <c r="D364">
        <v>554.95000000000005</v>
      </c>
      <c r="E364">
        <v>642.4</v>
      </c>
      <c r="F364">
        <v>641.39</v>
      </c>
      <c r="H364">
        <v>1682.6699999999998</v>
      </c>
      <c r="I364">
        <v>-29</v>
      </c>
      <c r="J364">
        <v>58.449999999999932</v>
      </c>
      <c r="K364">
        <v>57.439999999999941</v>
      </c>
      <c r="O364">
        <v>-1.7234514194702469E-2</v>
      </c>
      <c r="P364">
        <v>-1.2599148184039908E-3</v>
      </c>
      <c r="S364">
        <v>3.4736460506219244E-2</v>
      </c>
      <c r="T364">
        <v>4.0803428153765767E-2</v>
      </c>
      <c r="W364">
        <v>3.4136223977369269E-2</v>
      </c>
      <c r="X364">
        <v>5.4984010214289567E-3</v>
      </c>
      <c r="Z364">
        <v>315.16000000000003</v>
      </c>
    </row>
    <row r="365" spans="1:26" x14ac:dyDescent="0.75">
      <c r="A365">
        <v>315.54000000000002</v>
      </c>
      <c r="B365">
        <v>561.5</v>
      </c>
      <c r="C365">
        <v>2340.85</v>
      </c>
      <c r="D365">
        <v>576.13</v>
      </c>
      <c r="E365">
        <v>668.09</v>
      </c>
      <c r="F365">
        <v>625.62</v>
      </c>
      <c r="H365">
        <v>1779.35</v>
      </c>
      <c r="I365">
        <v>14.629999999999995</v>
      </c>
      <c r="J365">
        <v>106.59000000000003</v>
      </c>
      <c r="K365">
        <v>64.12</v>
      </c>
      <c r="O365">
        <v>8.2221035771489568E-3</v>
      </c>
      <c r="P365">
        <v>6.0107003993687378E-4</v>
      </c>
      <c r="S365">
        <v>5.9903897490656721E-2</v>
      </c>
      <c r="T365">
        <v>7.0366535385864501E-2</v>
      </c>
      <c r="W365">
        <v>3.6035630988844249E-2</v>
      </c>
      <c r="X365">
        <v>5.8043429281532345E-3</v>
      </c>
      <c r="Z365">
        <v>315.54000000000002</v>
      </c>
    </row>
    <row r="366" spans="1:26" x14ac:dyDescent="0.75">
      <c r="A366">
        <v>315.91000000000003</v>
      </c>
      <c r="B366">
        <v>596.69000000000005</v>
      </c>
      <c r="C366">
        <v>2291.9</v>
      </c>
      <c r="D366">
        <v>581.87</v>
      </c>
      <c r="E366">
        <v>658.18</v>
      </c>
      <c r="F366">
        <v>626.63</v>
      </c>
      <c r="H366">
        <v>1695.21</v>
      </c>
      <c r="I366">
        <v>-14.82000000000005</v>
      </c>
      <c r="J366">
        <v>61.489999999999895</v>
      </c>
      <c r="K366">
        <v>29.939999999999941</v>
      </c>
      <c r="O366">
        <v>-8.742279717557146E-3</v>
      </c>
      <c r="P366">
        <v>-6.3909708381385878E-4</v>
      </c>
      <c r="S366">
        <v>3.6272792161443065E-2</v>
      </c>
      <c r="T366">
        <v>4.2608090960532093E-2</v>
      </c>
      <c r="W366">
        <v>1.7661528660165963E-2</v>
      </c>
      <c r="X366">
        <v>2.8447835147037016E-3</v>
      </c>
      <c r="Z366">
        <v>315.91000000000003</v>
      </c>
    </row>
    <row r="367" spans="1:26" x14ac:dyDescent="0.75">
      <c r="A367">
        <v>316.29000000000002</v>
      </c>
      <c r="B367">
        <v>572.82000000000005</v>
      </c>
      <c r="C367">
        <v>2201.09</v>
      </c>
      <c r="D367">
        <v>577.9</v>
      </c>
      <c r="E367">
        <v>660</v>
      </c>
      <c r="F367">
        <v>647.87</v>
      </c>
      <c r="H367">
        <v>1628.27</v>
      </c>
      <c r="I367">
        <v>5.0799999999999272</v>
      </c>
      <c r="J367">
        <v>87.17999999999995</v>
      </c>
      <c r="K367">
        <v>75.049999999999955</v>
      </c>
      <c r="O367">
        <v>3.119875696291111E-3</v>
      </c>
      <c r="P367">
        <v>2.2807591655492549E-4</v>
      </c>
      <c r="S367">
        <v>5.3541488819421813E-2</v>
      </c>
      <c r="T367">
        <v>6.2892887198388703E-2</v>
      </c>
      <c r="W367">
        <v>4.6091864371388007E-2</v>
      </c>
      <c r="X367">
        <v>7.4241238371068252E-3</v>
      </c>
      <c r="Z367">
        <v>316.29000000000002</v>
      </c>
    </row>
    <row r="368" spans="1:26" x14ac:dyDescent="0.75">
      <c r="A368">
        <v>316.66000000000003</v>
      </c>
      <c r="B368">
        <v>547.74</v>
      </c>
      <c r="C368">
        <v>2143.2399999999998</v>
      </c>
      <c r="D368">
        <v>592.46</v>
      </c>
      <c r="E368">
        <v>642.80999999999995</v>
      </c>
      <c r="F368">
        <v>650.70000000000005</v>
      </c>
      <c r="H368">
        <v>1595.4999999999998</v>
      </c>
      <c r="I368">
        <v>44.720000000000027</v>
      </c>
      <c r="J368">
        <v>95.069999999999936</v>
      </c>
      <c r="K368">
        <v>102.96000000000004</v>
      </c>
      <c r="O368">
        <v>2.8028831087433429E-2</v>
      </c>
      <c r="P368">
        <v>2.0490243722944388E-3</v>
      </c>
      <c r="S368">
        <v>5.9586336571607612E-2</v>
      </c>
      <c r="T368">
        <v>6.9993510214156396E-2</v>
      </c>
      <c r="W368">
        <v>6.4531494829207184E-2</v>
      </c>
      <c r="X368">
        <v>1.0394238018782611E-2</v>
      </c>
      <c r="Z368">
        <v>316.66000000000003</v>
      </c>
    </row>
    <row r="369" spans="1:26" x14ac:dyDescent="0.75">
      <c r="A369">
        <v>317.04000000000002</v>
      </c>
      <c r="B369">
        <v>569.59</v>
      </c>
      <c r="C369">
        <v>2105.0100000000002</v>
      </c>
      <c r="D369">
        <v>582.53</v>
      </c>
      <c r="E369">
        <v>635.92999999999995</v>
      </c>
      <c r="F369">
        <v>624.61</v>
      </c>
      <c r="H369">
        <v>1535.42</v>
      </c>
      <c r="I369">
        <v>12.939999999999941</v>
      </c>
      <c r="J369">
        <v>66.339999999999918</v>
      </c>
      <c r="K369">
        <v>55.019999999999982</v>
      </c>
      <c r="O369">
        <v>8.4276614867592851E-3</v>
      </c>
      <c r="P369">
        <v>6.1609717986274462E-4</v>
      </c>
      <c r="S369">
        <v>4.3206419090541945E-2</v>
      </c>
      <c r="T369">
        <v>5.0752724700513986E-2</v>
      </c>
      <c r="W369">
        <v>3.5833843508616521E-2</v>
      </c>
      <c r="X369">
        <v>5.7718405492102305E-3</v>
      </c>
      <c r="Z369">
        <v>317.04000000000002</v>
      </c>
    </row>
    <row r="370" spans="1:26" x14ac:dyDescent="0.75">
      <c r="A370">
        <v>317.41000000000003</v>
      </c>
      <c r="B370">
        <v>555.02</v>
      </c>
      <c r="C370">
        <v>2137.7800000000002</v>
      </c>
      <c r="D370">
        <v>629.75</v>
      </c>
      <c r="E370">
        <v>690.14</v>
      </c>
      <c r="F370">
        <v>703.69</v>
      </c>
      <c r="H370">
        <v>1582.7600000000002</v>
      </c>
      <c r="I370">
        <v>74.730000000000018</v>
      </c>
      <c r="J370">
        <v>135.12</v>
      </c>
      <c r="K370">
        <v>148.67000000000007</v>
      </c>
      <c r="O370">
        <v>4.7214991533776444E-2</v>
      </c>
      <c r="P370">
        <v>3.4516126658510012E-3</v>
      </c>
      <c r="S370">
        <v>8.5369860244130499E-2</v>
      </c>
      <c r="T370">
        <v>0.10028030801655038</v>
      </c>
      <c r="W370">
        <v>9.3930854962217925E-2</v>
      </c>
      <c r="X370">
        <v>1.512966135945058E-2</v>
      </c>
      <c r="Z370">
        <v>317.41000000000003</v>
      </c>
    </row>
    <row r="371" spans="1:26" x14ac:dyDescent="0.75">
      <c r="A371">
        <v>317.79000000000002</v>
      </c>
      <c r="B371">
        <v>549.16</v>
      </c>
      <c r="C371">
        <v>2142.63</v>
      </c>
      <c r="D371">
        <v>593.12</v>
      </c>
      <c r="E371">
        <v>661.42</v>
      </c>
      <c r="F371">
        <v>667.28</v>
      </c>
      <c r="H371">
        <v>1593.4700000000003</v>
      </c>
      <c r="I371">
        <v>43.960000000000036</v>
      </c>
      <c r="J371">
        <v>112.25999999999999</v>
      </c>
      <c r="K371">
        <v>118.12</v>
      </c>
      <c r="O371">
        <v>2.7587591859275687E-2</v>
      </c>
      <c r="P371">
        <v>2.0167679456997187E-3</v>
      </c>
      <c r="S371">
        <v>7.0450024161107502E-2</v>
      </c>
      <c r="T371">
        <v>8.2754617407669998E-2</v>
      </c>
      <c r="W371">
        <v>7.4127532994031881E-2</v>
      </c>
      <c r="X371">
        <v>1.1939894213273329E-2</v>
      </c>
      <c r="Z371">
        <v>317.79000000000002</v>
      </c>
    </row>
    <row r="372" spans="1:26" x14ac:dyDescent="0.75">
      <c r="A372">
        <v>318.17</v>
      </c>
      <c r="B372">
        <v>563.72</v>
      </c>
      <c r="C372">
        <v>2138.38</v>
      </c>
      <c r="D372">
        <v>577.02</v>
      </c>
      <c r="E372">
        <v>652.52</v>
      </c>
      <c r="F372">
        <v>660</v>
      </c>
      <c r="H372">
        <v>1574.66</v>
      </c>
      <c r="I372">
        <v>13.299999999999955</v>
      </c>
      <c r="J372">
        <v>88.799999999999955</v>
      </c>
      <c r="K372">
        <v>96.279999999999973</v>
      </c>
      <c r="O372">
        <v>8.4462677657398764E-3</v>
      </c>
      <c r="P372">
        <v>6.1745737640429908E-4</v>
      </c>
      <c r="S372">
        <v>5.6393126135165658E-2</v>
      </c>
      <c r="T372">
        <v>6.6242583069466843E-2</v>
      </c>
      <c r="W372">
        <v>6.1143357931235931E-2</v>
      </c>
      <c r="X372">
        <v>9.8485029253845644E-3</v>
      </c>
      <c r="Z372">
        <v>318.17</v>
      </c>
    </row>
    <row r="373" spans="1:26" x14ac:dyDescent="0.75">
      <c r="A373">
        <v>318.54000000000002</v>
      </c>
      <c r="B373">
        <v>561.5</v>
      </c>
      <c r="C373">
        <v>2074.67</v>
      </c>
      <c r="D373">
        <v>592.24</v>
      </c>
      <c r="E373">
        <v>650.9</v>
      </c>
      <c r="F373">
        <v>649.48</v>
      </c>
      <c r="H373">
        <v>1513.17</v>
      </c>
      <c r="I373">
        <v>30.740000000000009</v>
      </c>
      <c r="J373">
        <v>89.399999999999977</v>
      </c>
      <c r="K373">
        <v>87.980000000000018</v>
      </c>
      <c r="O373">
        <v>2.0314967915039294E-2</v>
      </c>
      <c r="P373">
        <v>1.4851088242120013E-3</v>
      </c>
      <c r="S373">
        <v>5.9081266480302923E-2</v>
      </c>
      <c r="T373">
        <v>6.9400226071706789E-2</v>
      </c>
      <c r="W373">
        <v>5.8142839205112457E-2</v>
      </c>
      <c r="X373">
        <v>9.3652023928045263E-3</v>
      </c>
      <c r="Z373">
        <v>318.54000000000002</v>
      </c>
    </row>
    <row r="374" spans="1:26" x14ac:dyDescent="0.75">
      <c r="A374">
        <v>318.92</v>
      </c>
      <c r="B374">
        <v>562.1</v>
      </c>
      <c r="C374">
        <v>2047.16</v>
      </c>
      <c r="D374">
        <v>577.9</v>
      </c>
      <c r="E374">
        <v>651.91</v>
      </c>
      <c r="F374">
        <v>672.95</v>
      </c>
      <c r="H374">
        <v>1485.06</v>
      </c>
      <c r="I374">
        <v>15.799999999999955</v>
      </c>
      <c r="J374">
        <v>89.809999999999945</v>
      </c>
      <c r="K374">
        <v>110.85000000000002</v>
      </c>
      <c r="O374">
        <v>1.0639300768992468E-2</v>
      </c>
      <c r="P374">
        <v>7.7777722916210097E-4</v>
      </c>
      <c r="S374">
        <v>6.0475671016659224E-2</v>
      </c>
      <c r="T374">
        <v>7.1038173188003012E-2</v>
      </c>
      <c r="W374">
        <v>7.4643448749545496E-2</v>
      </c>
      <c r="X374">
        <v>1.2022993964404795E-2</v>
      </c>
      <c r="Z374">
        <v>318.92</v>
      </c>
    </row>
    <row r="375" spans="1:26" x14ac:dyDescent="0.75">
      <c r="A375">
        <v>319.29000000000002</v>
      </c>
      <c r="B375">
        <v>549.77</v>
      </c>
      <c r="C375">
        <v>2030.98</v>
      </c>
      <c r="D375">
        <v>592.02</v>
      </c>
      <c r="E375">
        <v>651.1</v>
      </c>
      <c r="F375">
        <v>654.14</v>
      </c>
      <c r="H375">
        <v>1481.21</v>
      </c>
      <c r="I375">
        <v>42.25</v>
      </c>
      <c r="J375">
        <v>101.33000000000004</v>
      </c>
      <c r="K375">
        <v>104.37</v>
      </c>
      <c r="O375">
        <v>2.8523977018788692E-2</v>
      </c>
      <c r="P375">
        <v>2.0852216035676416E-3</v>
      </c>
      <c r="S375">
        <v>6.8410286184943422E-2</v>
      </c>
      <c r="T375">
        <v>8.0358624818038779E-2</v>
      </c>
      <c r="W375">
        <v>7.0462662282863339E-2</v>
      </c>
      <c r="X375">
        <v>1.1349584960701828E-2</v>
      </c>
      <c r="Z375">
        <v>319.29000000000002</v>
      </c>
    </row>
    <row r="376" spans="1:26" x14ac:dyDescent="0.75">
      <c r="A376">
        <v>319.67</v>
      </c>
      <c r="B376">
        <v>562.30999999999995</v>
      </c>
      <c r="C376">
        <v>2083.5700000000002</v>
      </c>
      <c r="D376">
        <v>574.80999999999995</v>
      </c>
      <c r="E376">
        <v>645.84</v>
      </c>
      <c r="F376">
        <v>658.99</v>
      </c>
      <c r="H376">
        <v>1521.2600000000002</v>
      </c>
      <c r="I376">
        <v>12.5</v>
      </c>
      <c r="J376">
        <v>83.530000000000086</v>
      </c>
      <c r="K376">
        <v>96.680000000000064</v>
      </c>
      <c r="O376">
        <v>8.2168728553961828E-3</v>
      </c>
      <c r="P376">
        <v>6.0068765237591233E-4</v>
      </c>
      <c r="S376">
        <v>5.4908431168899513E-2</v>
      </c>
      <c r="T376">
        <v>6.4498575663316418E-2</v>
      </c>
      <c r="W376">
        <v>6.3552581412776282E-2</v>
      </c>
      <c r="X376">
        <v>1.0236562157141837E-2</v>
      </c>
      <c r="Z376">
        <v>319.67</v>
      </c>
    </row>
    <row r="377" spans="1:26" x14ac:dyDescent="0.75">
      <c r="A377">
        <v>320.04000000000002</v>
      </c>
      <c r="B377">
        <v>547.34</v>
      </c>
      <c r="C377">
        <v>2086.1999999999998</v>
      </c>
      <c r="D377">
        <v>624.24</v>
      </c>
      <c r="E377">
        <v>669.91</v>
      </c>
      <c r="F377">
        <v>641.79999999999995</v>
      </c>
      <c r="H377">
        <v>1538.8599999999997</v>
      </c>
      <c r="I377">
        <v>76.899999999999977</v>
      </c>
      <c r="J377">
        <v>122.56999999999994</v>
      </c>
      <c r="K377">
        <v>94.459999999999923</v>
      </c>
      <c r="O377">
        <v>4.9972057237175564E-2</v>
      </c>
      <c r="P377">
        <v>3.6531656597899721E-3</v>
      </c>
      <c r="S377">
        <v>7.9649870683492954E-2</v>
      </c>
      <c r="T377">
        <v>9.3561281965062582E-2</v>
      </c>
      <c r="W377">
        <v>6.138310177663981E-2</v>
      </c>
      <c r="X377">
        <v>9.8871190243802788E-3</v>
      </c>
      <c r="Z377">
        <v>320.04000000000002</v>
      </c>
    </row>
    <row r="378" spans="1:26" x14ac:dyDescent="0.75">
      <c r="A378">
        <v>320.42</v>
      </c>
      <c r="B378">
        <v>545.91999999999996</v>
      </c>
      <c r="C378">
        <v>2101.5700000000002</v>
      </c>
      <c r="D378">
        <v>611</v>
      </c>
      <c r="E378">
        <v>683.87</v>
      </c>
      <c r="F378">
        <v>676.18</v>
      </c>
      <c r="H378">
        <v>1555.65</v>
      </c>
      <c r="I378">
        <v>65.080000000000041</v>
      </c>
      <c r="J378">
        <v>137.95000000000005</v>
      </c>
      <c r="K378">
        <v>130.26</v>
      </c>
      <c r="O378">
        <v>4.1834602899109723E-2</v>
      </c>
      <c r="P378">
        <v>3.0582838320349203E-3</v>
      </c>
      <c r="S378">
        <v>8.8676758911066134E-2</v>
      </c>
      <c r="T378">
        <v>0.10416477984245601</v>
      </c>
      <c r="W378">
        <v>8.3733487609680829E-2</v>
      </c>
      <c r="X378">
        <v>1.3487147673571101E-2</v>
      </c>
      <c r="Z378">
        <v>320.42</v>
      </c>
    </row>
    <row r="379" spans="1:26" x14ac:dyDescent="0.75">
      <c r="A379">
        <v>320.79000000000002</v>
      </c>
      <c r="B379">
        <v>561.70000000000005</v>
      </c>
      <c r="C379">
        <v>2045.14</v>
      </c>
      <c r="D379">
        <v>571.5</v>
      </c>
      <c r="E379">
        <v>649.69000000000005</v>
      </c>
      <c r="F379">
        <v>653.13</v>
      </c>
      <c r="H379">
        <v>1483.44</v>
      </c>
      <c r="I379">
        <v>9.7999999999999545</v>
      </c>
      <c r="J379">
        <v>87.990000000000009</v>
      </c>
      <c r="K379">
        <v>91.42999999999995</v>
      </c>
      <c r="O379">
        <v>6.6062665156662584E-3</v>
      </c>
      <c r="P379">
        <v>4.8294561618524983E-4</v>
      </c>
      <c r="S379">
        <v>5.9314835787089473E-2</v>
      </c>
      <c r="T379">
        <v>6.967458990410369E-2</v>
      </c>
      <c r="W379">
        <v>6.1633770155853924E-2</v>
      </c>
      <c r="X379">
        <v>9.9274947634551275E-3</v>
      </c>
      <c r="Z379">
        <v>320.79000000000002</v>
      </c>
    </row>
    <row r="380" spans="1:26" x14ac:dyDescent="0.75">
      <c r="A380">
        <v>321.17</v>
      </c>
      <c r="B380">
        <v>565.14</v>
      </c>
      <c r="C380">
        <v>1988.3</v>
      </c>
      <c r="D380">
        <v>594.89</v>
      </c>
      <c r="E380">
        <v>645.84</v>
      </c>
      <c r="F380">
        <v>678</v>
      </c>
      <c r="H380">
        <v>1423.1599999999999</v>
      </c>
      <c r="I380">
        <v>29.75</v>
      </c>
      <c r="J380">
        <v>80.700000000000045</v>
      </c>
      <c r="K380">
        <v>112.86000000000001</v>
      </c>
      <c r="O380">
        <v>2.0904185052980691E-2</v>
      </c>
      <c r="P380">
        <v>1.5281830527607899E-3</v>
      </c>
      <c r="S380">
        <v>5.6704797773967829E-2</v>
      </c>
      <c r="T380">
        <v>6.6608690356625644E-2</v>
      </c>
      <c r="W380">
        <v>7.9302397481660541E-2</v>
      </c>
      <c r="X380">
        <v>1.2773421676750168E-2</v>
      </c>
      <c r="Z380">
        <v>321.17</v>
      </c>
    </row>
    <row r="381" spans="1:26" x14ac:dyDescent="0.75">
      <c r="A381">
        <v>321.54000000000002</v>
      </c>
      <c r="B381">
        <v>555.02</v>
      </c>
      <c r="C381">
        <v>1967.47</v>
      </c>
      <c r="D381">
        <v>571.28</v>
      </c>
      <c r="E381">
        <v>629.46</v>
      </c>
      <c r="F381">
        <v>659.4</v>
      </c>
      <c r="H381">
        <v>1412.45</v>
      </c>
      <c r="I381">
        <v>16.259999999999991</v>
      </c>
      <c r="J381">
        <v>74.440000000000055</v>
      </c>
      <c r="K381">
        <v>104.38</v>
      </c>
      <c r="O381">
        <v>1.1511911926085873E-2</v>
      </c>
      <c r="P381">
        <v>8.4156874165304031E-4</v>
      </c>
      <c r="S381">
        <v>5.2702750539842157E-2</v>
      </c>
      <c r="T381">
        <v>6.1907657366911943E-2</v>
      </c>
      <c r="W381">
        <v>7.3899961060568509E-2</v>
      </c>
      <c r="X381">
        <v>1.1903238672454488E-2</v>
      </c>
      <c r="Z381">
        <v>321.54000000000002</v>
      </c>
    </row>
    <row r="382" spans="1:26" x14ac:dyDescent="0.75">
      <c r="A382">
        <v>321.92</v>
      </c>
      <c r="B382">
        <v>557.45000000000005</v>
      </c>
      <c r="C382">
        <v>1949.67</v>
      </c>
      <c r="D382">
        <v>600.19000000000005</v>
      </c>
      <c r="E382">
        <v>632.29</v>
      </c>
      <c r="F382">
        <v>664.65</v>
      </c>
      <c r="H382">
        <v>1392.22</v>
      </c>
      <c r="I382">
        <v>42.740000000000009</v>
      </c>
      <c r="J382">
        <v>74.839999999999918</v>
      </c>
      <c r="K382">
        <v>107.19999999999993</v>
      </c>
      <c r="O382">
        <v>3.0699171108014543E-2</v>
      </c>
      <c r="P382">
        <v>2.2442373573602729E-3</v>
      </c>
      <c r="S382">
        <v>5.3755871916794699E-2</v>
      </c>
      <c r="T382">
        <v>6.3144713814674791E-2</v>
      </c>
      <c r="W382">
        <v>7.6999324819353218E-2</v>
      </c>
      <c r="X382">
        <v>1.2402460404429865E-2</v>
      </c>
      <c r="Z382">
        <v>321.92</v>
      </c>
    </row>
    <row r="383" spans="1:26" x14ac:dyDescent="0.75">
      <c r="A383">
        <v>322.3</v>
      </c>
      <c r="B383">
        <v>553.80999999999995</v>
      </c>
      <c r="C383">
        <v>1955.13</v>
      </c>
      <c r="D383">
        <v>583.64</v>
      </c>
      <c r="E383">
        <v>635.33000000000004</v>
      </c>
      <c r="F383">
        <v>660.61</v>
      </c>
      <c r="H383">
        <v>1401.3200000000002</v>
      </c>
      <c r="I383">
        <v>29.830000000000041</v>
      </c>
      <c r="J383">
        <v>81.520000000000095</v>
      </c>
      <c r="K383">
        <v>106.80000000000007</v>
      </c>
      <c r="O383">
        <v>2.1287072189078896E-2</v>
      </c>
      <c r="P383">
        <v>1.5561736982235251E-3</v>
      </c>
      <c r="S383">
        <v>5.817372191933326E-2</v>
      </c>
      <c r="T383">
        <v>6.8334172456853415E-2</v>
      </c>
      <c r="W383">
        <v>7.6213855507664241E-2</v>
      </c>
      <c r="X383">
        <v>1.2275943034829907E-2</v>
      </c>
      <c r="Z383">
        <v>322.3</v>
      </c>
    </row>
    <row r="384" spans="1:26" x14ac:dyDescent="0.75">
      <c r="A384">
        <v>322.67</v>
      </c>
      <c r="B384">
        <v>566.96</v>
      </c>
      <c r="C384">
        <v>1994.37</v>
      </c>
      <c r="D384">
        <v>591.58000000000004</v>
      </c>
      <c r="E384">
        <v>636.34</v>
      </c>
      <c r="F384">
        <v>672.34</v>
      </c>
      <c r="H384">
        <v>1427.4099999999999</v>
      </c>
      <c r="I384">
        <v>24.620000000000005</v>
      </c>
      <c r="J384">
        <v>69.38</v>
      </c>
      <c r="K384">
        <v>105.38</v>
      </c>
      <c r="O384">
        <v>1.7248022642408285E-2</v>
      </c>
      <c r="P384">
        <v>1.2609023422323923E-3</v>
      </c>
      <c r="S384">
        <v>4.8605516284739497E-2</v>
      </c>
      <c r="T384">
        <v>5.7094812272136176E-2</v>
      </c>
      <c r="W384">
        <v>7.3826020554710978E-2</v>
      </c>
      <c r="X384">
        <v>1.189132890313725E-2</v>
      </c>
      <c r="Z384">
        <v>322.67</v>
      </c>
    </row>
    <row r="385" spans="1:26" x14ac:dyDescent="0.75">
      <c r="A385">
        <v>323.05</v>
      </c>
      <c r="B385">
        <v>556.24</v>
      </c>
      <c r="C385">
        <v>1984.05</v>
      </c>
      <c r="D385">
        <v>597.1</v>
      </c>
      <c r="E385">
        <v>650.70000000000005</v>
      </c>
      <c r="F385">
        <v>659.4</v>
      </c>
      <c r="H385">
        <v>1427.81</v>
      </c>
      <c r="I385">
        <v>40.860000000000014</v>
      </c>
      <c r="J385">
        <v>94.460000000000036</v>
      </c>
      <c r="K385">
        <v>103.15999999999997</v>
      </c>
      <c r="O385">
        <v>2.8617252995846797E-2</v>
      </c>
      <c r="P385">
        <v>2.0920404662503355E-3</v>
      </c>
      <c r="S385">
        <v>6.6157261820550387E-2</v>
      </c>
      <c r="T385">
        <v>7.7712093869246934E-2</v>
      </c>
      <c r="W385">
        <v>7.2250509521574982E-2</v>
      </c>
      <c r="X385">
        <v>1.1637557675258894E-2</v>
      </c>
      <c r="Z385">
        <v>323.05</v>
      </c>
    </row>
    <row r="386" spans="1:26" x14ac:dyDescent="0.75">
      <c r="A386">
        <v>323.42</v>
      </c>
      <c r="B386">
        <v>569.39</v>
      </c>
      <c r="C386">
        <v>2018.84</v>
      </c>
      <c r="D386">
        <v>581.65</v>
      </c>
      <c r="E386">
        <v>656.77</v>
      </c>
      <c r="F386">
        <v>640.17999999999995</v>
      </c>
      <c r="H386">
        <v>1449.4499999999998</v>
      </c>
      <c r="I386">
        <v>12.259999999999991</v>
      </c>
      <c r="J386">
        <v>87.38</v>
      </c>
      <c r="K386">
        <v>70.789999999999964</v>
      </c>
      <c r="O386">
        <v>8.4583807651177987E-3</v>
      </c>
      <c r="P386">
        <v>6.183428871439202E-4</v>
      </c>
      <c r="S386">
        <v>6.0284935665252344E-2</v>
      </c>
      <c r="T386">
        <v>7.0814124563183548E-2</v>
      </c>
      <c r="W386">
        <v>4.8839214874607594E-2</v>
      </c>
      <c r="X386">
        <v>7.866645974972471E-3</v>
      </c>
      <c r="Z386">
        <v>323.42</v>
      </c>
    </row>
    <row r="387" spans="1:26" x14ac:dyDescent="0.75">
      <c r="A387">
        <v>323.8</v>
      </c>
      <c r="B387">
        <v>556.85</v>
      </c>
      <c r="C387">
        <v>2080.7399999999998</v>
      </c>
      <c r="D387">
        <v>589.15</v>
      </c>
      <c r="E387">
        <v>685.49</v>
      </c>
      <c r="F387">
        <v>649.08000000000004</v>
      </c>
      <c r="H387">
        <v>1523.8899999999999</v>
      </c>
      <c r="I387">
        <v>32.299999999999955</v>
      </c>
      <c r="J387">
        <v>128.63999999999999</v>
      </c>
      <c r="K387">
        <v>92.230000000000018</v>
      </c>
      <c r="O387">
        <v>2.1195755599157391E-2</v>
      </c>
      <c r="P387">
        <v>1.5494980749069371E-3</v>
      </c>
      <c r="S387">
        <v>8.4415541804198468E-2</v>
      </c>
      <c r="T387">
        <v>9.915931113511485E-2</v>
      </c>
      <c r="W387">
        <v>6.0522741142733413E-2</v>
      </c>
      <c r="X387">
        <v>9.7485387352597135E-3</v>
      </c>
      <c r="Z387">
        <v>323.8</v>
      </c>
    </row>
    <row r="388" spans="1:26" x14ac:dyDescent="0.75">
      <c r="A388">
        <v>324.17</v>
      </c>
      <c r="B388">
        <v>551.79</v>
      </c>
      <c r="C388">
        <v>2123.8200000000002</v>
      </c>
      <c r="D388">
        <v>585.84</v>
      </c>
      <c r="E388">
        <v>656.77</v>
      </c>
      <c r="F388">
        <v>659.8</v>
      </c>
      <c r="H388">
        <v>1572.0300000000002</v>
      </c>
      <c r="I388">
        <v>34.050000000000068</v>
      </c>
      <c r="J388">
        <v>104.98000000000002</v>
      </c>
      <c r="K388">
        <v>108.00999999999999</v>
      </c>
      <c r="O388">
        <v>2.1659891986794185E-2</v>
      </c>
      <c r="P388">
        <v>1.5834283792913707E-3</v>
      </c>
      <c r="S388">
        <v>6.6779896057963278E-2</v>
      </c>
      <c r="T388">
        <v>7.8443475564506385E-2</v>
      </c>
      <c r="W388">
        <v>6.8707340190708815E-2</v>
      </c>
      <c r="X388">
        <v>1.1066851147177587E-2</v>
      </c>
      <c r="Z388">
        <v>324.17</v>
      </c>
    </row>
    <row r="389" spans="1:26" x14ac:dyDescent="0.75">
      <c r="A389">
        <v>324.55</v>
      </c>
      <c r="B389">
        <v>556.24</v>
      </c>
      <c r="C389">
        <v>2260.5500000000002</v>
      </c>
      <c r="D389">
        <v>608.79</v>
      </c>
      <c r="E389">
        <v>710.77</v>
      </c>
      <c r="F389">
        <v>667.28</v>
      </c>
      <c r="H389">
        <v>1704.3100000000002</v>
      </c>
      <c r="I389">
        <v>52.549999999999955</v>
      </c>
      <c r="J389">
        <v>154.52999999999997</v>
      </c>
      <c r="K389">
        <v>111.03999999999996</v>
      </c>
      <c r="O389">
        <v>3.0833592480241243E-2</v>
      </c>
      <c r="P389">
        <v>2.2540641199173908E-3</v>
      </c>
      <c r="S389">
        <v>9.0670124566540097E-2</v>
      </c>
      <c r="T389">
        <v>0.10650630085875971</v>
      </c>
      <c r="W389">
        <v>6.5152466394024527E-2</v>
      </c>
      <c r="X389">
        <v>1.0494259353553954E-2</v>
      </c>
      <c r="Z389">
        <v>324.55</v>
      </c>
    </row>
    <row r="390" spans="1:26" x14ac:dyDescent="0.75">
      <c r="A390">
        <v>324.92</v>
      </c>
      <c r="B390">
        <v>553</v>
      </c>
      <c r="C390">
        <v>2305.25</v>
      </c>
      <c r="D390">
        <v>585.17999999999995</v>
      </c>
      <c r="E390">
        <v>715.42</v>
      </c>
      <c r="F390">
        <v>659.19</v>
      </c>
      <c r="H390">
        <v>1752.25</v>
      </c>
      <c r="I390">
        <v>32.17999999999995</v>
      </c>
      <c r="J390">
        <v>162.41999999999996</v>
      </c>
      <c r="K390">
        <v>106.19000000000005</v>
      </c>
      <c r="O390">
        <v>1.836495933799398E-2</v>
      </c>
      <c r="P390">
        <v>1.3425550698979137E-3</v>
      </c>
      <c r="S390">
        <v>9.2692252817805659E-2</v>
      </c>
      <c r="T390">
        <v>0.10888160806092677</v>
      </c>
      <c r="W390">
        <v>6.0602083036096481E-2</v>
      </c>
      <c r="X390">
        <v>9.761318518629979E-3</v>
      </c>
      <c r="Z390">
        <v>324.92</v>
      </c>
    </row>
    <row r="391" spans="1:26" x14ac:dyDescent="0.75">
      <c r="A391">
        <v>325.3</v>
      </c>
      <c r="B391">
        <v>569.99</v>
      </c>
      <c r="C391">
        <v>2337.21</v>
      </c>
      <c r="D391">
        <v>609.45000000000005</v>
      </c>
      <c r="E391">
        <v>729.78</v>
      </c>
      <c r="F391">
        <v>687.71</v>
      </c>
      <c r="H391">
        <v>1767.22</v>
      </c>
      <c r="I391">
        <v>39.460000000000036</v>
      </c>
      <c r="J391">
        <v>159.78999999999996</v>
      </c>
      <c r="K391">
        <v>117.72000000000003</v>
      </c>
      <c r="O391">
        <v>2.2328855490544492E-2</v>
      </c>
      <c r="P391">
        <v>1.6323323995512241E-3</v>
      </c>
      <c r="S391">
        <v>9.0418849945111512E-2</v>
      </c>
      <c r="T391">
        <v>0.10621113935373273</v>
      </c>
      <c r="W391">
        <v>6.6613098538948187E-2</v>
      </c>
      <c r="X391">
        <v>1.0729526771617081E-2</v>
      </c>
      <c r="Z391">
        <v>325.3</v>
      </c>
    </row>
    <row r="392" spans="1:26" x14ac:dyDescent="0.75">
      <c r="A392">
        <v>325.67</v>
      </c>
      <c r="B392">
        <v>556.24</v>
      </c>
      <c r="C392">
        <v>2254.89</v>
      </c>
      <c r="D392">
        <v>596.42999999999995</v>
      </c>
      <c r="E392">
        <v>734.84</v>
      </c>
      <c r="F392">
        <v>689.33</v>
      </c>
      <c r="H392">
        <v>1698.6499999999999</v>
      </c>
      <c r="I392">
        <v>40.189999999999941</v>
      </c>
      <c r="J392">
        <v>178.60000000000002</v>
      </c>
      <c r="K392">
        <v>133.09000000000003</v>
      </c>
      <c r="O392">
        <v>2.3659965266535157E-2</v>
      </c>
      <c r="P392">
        <v>1.7296420720343949E-3</v>
      </c>
      <c r="S392">
        <v>0.10514231890030321</v>
      </c>
      <c r="T392">
        <v>0.12350616593192434</v>
      </c>
      <c r="W392">
        <v>7.8350454772907918E-2</v>
      </c>
      <c r="X392">
        <v>1.2620090049748386E-2</v>
      </c>
      <c r="Z392">
        <v>325.67</v>
      </c>
    </row>
    <row r="393" spans="1:26" x14ac:dyDescent="0.75">
      <c r="A393">
        <v>326.05</v>
      </c>
      <c r="B393">
        <v>560.08000000000004</v>
      </c>
      <c r="C393">
        <v>2184.3000000000002</v>
      </c>
      <c r="D393">
        <v>614.09</v>
      </c>
      <c r="E393">
        <v>755.27</v>
      </c>
      <c r="F393">
        <v>670.32</v>
      </c>
      <c r="H393">
        <v>1624.2200000000003</v>
      </c>
      <c r="I393">
        <v>54.009999999999991</v>
      </c>
      <c r="J393">
        <v>195.18999999999994</v>
      </c>
      <c r="K393">
        <v>110.24000000000001</v>
      </c>
      <c r="O393">
        <v>3.3252884461464571E-2</v>
      </c>
      <c r="P393">
        <v>2.4309244469770388E-3</v>
      </c>
      <c r="S393">
        <v>0.12017460688822937</v>
      </c>
      <c r="T393">
        <v>0.14116394896345236</v>
      </c>
      <c r="W393">
        <v>6.787257883784216E-2</v>
      </c>
      <c r="X393">
        <v>1.0932394193816423E-2</v>
      </c>
      <c r="Z393">
        <v>326.05</v>
      </c>
    </row>
    <row r="394" spans="1:26" x14ac:dyDescent="0.75">
      <c r="A394">
        <v>326.42</v>
      </c>
      <c r="B394">
        <v>560.49</v>
      </c>
      <c r="C394">
        <v>2184.3000000000002</v>
      </c>
      <c r="D394">
        <v>632.84</v>
      </c>
      <c r="E394">
        <v>762.96</v>
      </c>
      <c r="F394">
        <v>678.41</v>
      </c>
      <c r="H394">
        <v>1623.8100000000002</v>
      </c>
      <c r="I394">
        <v>72.350000000000023</v>
      </c>
      <c r="J394">
        <v>202.47000000000003</v>
      </c>
      <c r="K394">
        <v>117.91999999999996</v>
      </c>
      <c r="O394">
        <v>4.4555705408884053E-2</v>
      </c>
      <c r="P394">
        <v>3.2572077666309283E-3</v>
      </c>
      <c r="S394">
        <v>0.12468823322925712</v>
      </c>
      <c r="T394">
        <v>0.14646591195666223</v>
      </c>
      <c r="W394">
        <v>7.2619333542717407E-2</v>
      </c>
      <c r="X394">
        <v>1.1696965018494088E-2</v>
      </c>
      <c r="Z394">
        <v>326.42</v>
      </c>
    </row>
    <row r="395" spans="1:26" x14ac:dyDescent="0.75">
      <c r="A395">
        <v>326.79000000000002</v>
      </c>
      <c r="B395">
        <v>566.76</v>
      </c>
      <c r="C395">
        <v>2173.38</v>
      </c>
      <c r="D395">
        <v>637.04</v>
      </c>
      <c r="E395">
        <v>737.47</v>
      </c>
      <c r="F395">
        <v>676.59</v>
      </c>
      <c r="H395">
        <v>1606.6200000000001</v>
      </c>
      <c r="I395">
        <v>70.279999999999973</v>
      </c>
      <c r="J395">
        <v>170.71000000000004</v>
      </c>
      <c r="K395">
        <v>109.83000000000004</v>
      </c>
      <c r="O395">
        <v>4.3744009162091826E-2</v>
      </c>
      <c r="P395">
        <v>3.1978693879668651E-3</v>
      </c>
      <c r="S395">
        <v>0.10625412356375498</v>
      </c>
      <c r="T395">
        <v>0.12481215511576919</v>
      </c>
      <c r="W395">
        <v>6.8360906748328815E-2</v>
      </c>
      <c r="X395">
        <v>1.1011050306560237E-2</v>
      </c>
      <c r="Z395">
        <v>326.79000000000002</v>
      </c>
    </row>
    <row r="396" spans="1:26" x14ac:dyDescent="0.75">
      <c r="A396">
        <v>327.17</v>
      </c>
      <c r="B396">
        <v>553.61</v>
      </c>
      <c r="C396">
        <v>2194.41</v>
      </c>
      <c r="D396">
        <v>627.54999999999995</v>
      </c>
      <c r="E396">
        <v>731</v>
      </c>
      <c r="F396">
        <v>687.71</v>
      </c>
      <c r="H396">
        <v>1640.7999999999997</v>
      </c>
      <c r="I396">
        <v>73.939999999999941</v>
      </c>
      <c r="J396">
        <v>177.39</v>
      </c>
      <c r="K396">
        <v>134.10000000000002</v>
      </c>
      <c r="O396">
        <v>4.5063383715260821E-2</v>
      </c>
      <c r="P396">
        <v>3.2943211667511908E-3</v>
      </c>
      <c r="S396">
        <v>0.10811189663578744</v>
      </c>
      <c r="T396">
        <v>0.12699440134828632</v>
      </c>
      <c r="W396">
        <v>8.1728425158459322E-2</v>
      </c>
      <c r="X396">
        <v>1.3164187599336352E-2</v>
      </c>
      <c r="Z396">
        <v>327.17</v>
      </c>
    </row>
    <row r="397" spans="1:26" x14ac:dyDescent="0.75">
      <c r="A397">
        <v>327.54000000000002</v>
      </c>
      <c r="B397">
        <v>555.42999999999995</v>
      </c>
      <c r="C397">
        <v>2160.23</v>
      </c>
      <c r="D397">
        <v>603.94000000000005</v>
      </c>
      <c r="E397">
        <v>729.38</v>
      </c>
      <c r="F397">
        <v>660.81</v>
      </c>
      <c r="H397">
        <v>1604.8000000000002</v>
      </c>
      <c r="I397">
        <v>48.510000000000105</v>
      </c>
      <c r="J397">
        <v>173.95000000000005</v>
      </c>
      <c r="K397">
        <v>105.38</v>
      </c>
      <c r="O397">
        <v>3.0228065802592286E-2</v>
      </c>
      <c r="P397">
        <v>2.209797596040358E-3</v>
      </c>
      <c r="S397">
        <v>0.10839356929212364</v>
      </c>
      <c r="T397">
        <v>0.12732527011926076</v>
      </c>
      <c r="W397">
        <v>6.5665503489531402E-2</v>
      </c>
      <c r="X397">
        <v>1.0576895432220302E-2</v>
      </c>
      <c r="Z397">
        <v>327.54000000000002</v>
      </c>
    </row>
    <row r="398" spans="1:26" x14ac:dyDescent="0.75">
      <c r="A398">
        <v>327.92</v>
      </c>
      <c r="B398">
        <v>566.54999999999995</v>
      </c>
      <c r="C398">
        <v>2053.23</v>
      </c>
      <c r="D398">
        <v>595.99</v>
      </c>
      <c r="E398">
        <v>733.22</v>
      </c>
      <c r="F398">
        <v>654.34</v>
      </c>
      <c r="H398">
        <v>1486.68</v>
      </c>
      <c r="I398">
        <v>29.440000000000055</v>
      </c>
      <c r="J398">
        <v>166.67000000000007</v>
      </c>
      <c r="K398">
        <v>87.790000000000077</v>
      </c>
      <c r="O398">
        <v>1.9802512981946387E-2</v>
      </c>
      <c r="P398">
        <v>1.4476462327705532E-3</v>
      </c>
      <c r="S398">
        <v>0.11210886001022417</v>
      </c>
      <c r="T398">
        <v>0.13168946254638572</v>
      </c>
      <c r="W398">
        <v>5.9051039900987486E-2</v>
      </c>
      <c r="X398">
        <v>9.5114883920167509E-3</v>
      </c>
      <c r="Z398">
        <v>327.92</v>
      </c>
    </row>
    <row r="399" spans="1:26" x14ac:dyDescent="0.75">
      <c r="A399">
        <v>328.29</v>
      </c>
      <c r="B399">
        <v>557.04999999999995</v>
      </c>
      <c r="C399">
        <v>1959.58</v>
      </c>
      <c r="D399">
        <v>601.51</v>
      </c>
      <c r="E399">
        <v>719.47</v>
      </c>
      <c r="F399">
        <v>678.21</v>
      </c>
      <c r="H399">
        <v>1402.53</v>
      </c>
      <c r="I399">
        <v>44.460000000000036</v>
      </c>
      <c r="J399">
        <v>162.42000000000007</v>
      </c>
      <c r="K399">
        <v>121.16000000000008</v>
      </c>
      <c r="O399">
        <v>3.1699856687557509E-2</v>
      </c>
      <c r="P399">
        <v>2.317391643926523E-3</v>
      </c>
      <c r="S399">
        <v>0.11580500951851302</v>
      </c>
      <c r="T399">
        <v>0.13603117061649952</v>
      </c>
      <c r="W399">
        <v>8.6386743955566073E-2</v>
      </c>
      <c r="X399">
        <v>1.3914513846584257E-2</v>
      </c>
      <c r="Z399">
        <v>328.29</v>
      </c>
    </row>
    <row r="400" spans="1:26" x14ac:dyDescent="0.75">
      <c r="A400">
        <v>328.67</v>
      </c>
      <c r="B400">
        <v>562.51</v>
      </c>
      <c r="C400">
        <v>1921.15</v>
      </c>
      <c r="D400">
        <v>586.73</v>
      </c>
      <c r="E400">
        <v>718.46</v>
      </c>
      <c r="F400">
        <v>648.27</v>
      </c>
      <c r="H400">
        <v>1358.64</v>
      </c>
      <c r="I400">
        <v>24.220000000000027</v>
      </c>
      <c r="J400">
        <v>155.95000000000005</v>
      </c>
      <c r="K400">
        <v>85.759999999999991</v>
      </c>
      <c r="O400">
        <v>1.7826650179591376E-2</v>
      </c>
      <c r="P400">
        <v>1.3032024268299419E-3</v>
      </c>
      <c r="S400">
        <v>0.11478390154860746</v>
      </c>
      <c r="T400">
        <v>0.13483171894295265</v>
      </c>
      <c r="W400">
        <v>6.3121945474886643E-2</v>
      </c>
      <c r="X400">
        <v>1.0167198624657219E-2</v>
      </c>
      <c r="Z400">
        <v>328.67</v>
      </c>
    </row>
    <row r="401" spans="1:26" x14ac:dyDescent="0.75">
      <c r="A401">
        <v>329.04</v>
      </c>
      <c r="B401">
        <v>559.07000000000005</v>
      </c>
      <c r="C401">
        <v>1909.21</v>
      </c>
      <c r="D401">
        <v>580.77</v>
      </c>
      <c r="E401">
        <v>696.41</v>
      </c>
      <c r="F401">
        <v>660</v>
      </c>
      <c r="H401">
        <v>1350.1399999999999</v>
      </c>
      <c r="I401">
        <v>21.699999999999932</v>
      </c>
      <c r="J401">
        <v>137.33999999999992</v>
      </c>
      <c r="K401">
        <v>100.92999999999995</v>
      </c>
      <c r="O401">
        <v>1.6072407305908969E-2</v>
      </c>
      <c r="P401">
        <v>1.1749599613526478E-3</v>
      </c>
      <c r="S401">
        <v>0.10172278430384991</v>
      </c>
      <c r="T401">
        <v>0.11948938551756068</v>
      </c>
      <c r="W401">
        <v>7.4755210570755598E-2</v>
      </c>
      <c r="X401">
        <v>1.2040995700985435E-2</v>
      </c>
      <c r="Z401">
        <v>329.04</v>
      </c>
    </row>
    <row r="402" spans="1:26" x14ac:dyDescent="0.75">
      <c r="A402">
        <v>329.42</v>
      </c>
      <c r="B402">
        <v>570.6</v>
      </c>
      <c r="C402">
        <v>1860.47</v>
      </c>
      <c r="D402">
        <v>582.97</v>
      </c>
      <c r="E402">
        <v>694.59</v>
      </c>
      <c r="F402">
        <v>630.27</v>
      </c>
      <c r="H402">
        <v>1289.8699999999999</v>
      </c>
      <c r="I402">
        <v>12.370000000000005</v>
      </c>
      <c r="J402">
        <v>123.99000000000001</v>
      </c>
      <c r="K402">
        <v>59.669999999999959</v>
      </c>
      <c r="O402">
        <v>9.5901137323916412E-3</v>
      </c>
      <c r="P402">
        <v>7.0107728393840147E-4</v>
      </c>
      <c r="S402">
        <v>9.6125966182638578E-2</v>
      </c>
      <c r="T402">
        <v>0.11291504366549852</v>
      </c>
      <c r="W402">
        <v>4.626047586190854E-2</v>
      </c>
      <c r="X402">
        <v>7.4512824821964928E-3</v>
      </c>
      <c r="Z402">
        <v>329.42</v>
      </c>
    </row>
    <row r="403" spans="1:26" x14ac:dyDescent="0.75">
      <c r="A403">
        <v>329.79</v>
      </c>
      <c r="B403">
        <v>565.34</v>
      </c>
      <c r="C403">
        <v>1977.58</v>
      </c>
      <c r="D403">
        <v>610.78</v>
      </c>
      <c r="E403">
        <v>733.83</v>
      </c>
      <c r="F403">
        <v>667.89</v>
      </c>
      <c r="H403">
        <v>1412.2399999999998</v>
      </c>
      <c r="I403">
        <v>45.439999999999941</v>
      </c>
      <c r="J403">
        <v>168.49</v>
      </c>
      <c r="K403">
        <v>102.54999999999995</v>
      </c>
      <c r="O403">
        <v>3.2175834135840894E-2</v>
      </c>
      <c r="P403">
        <v>2.3521875791959195E-3</v>
      </c>
      <c r="S403">
        <v>0.11930691667138732</v>
      </c>
      <c r="T403">
        <v>0.14014471053481911</v>
      </c>
      <c r="W403">
        <v>7.2615136237466696E-2</v>
      </c>
      <c r="X403">
        <v>1.1696288948771408E-2</v>
      </c>
      <c r="Z403">
        <v>329.79</v>
      </c>
    </row>
    <row r="404" spans="1:26" x14ac:dyDescent="0.75">
      <c r="A404">
        <v>330.17</v>
      </c>
      <c r="B404">
        <v>553</v>
      </c>
      <c r="C404">
        <v>2171.96</v>
      </c>
      <c r="D404">
        <v>569.51</v>
      </c>
      <c r="E404">
        <v>730.59</v>
      </c>
      <c r="F404">
        <v>667.89</v>
      </c>
      <c r="H404">
        <v>1618.96</v>
      </c>
      <c r="I404">
        <v>16.509999999999991</v>
      </c>
      <c r="J404">
        <v>177.59000000000003</v>
      </c>
      <c r="K404">
        <v>114.88999999999999</v>
      </c>
      <c r="O404">
        <v>1.0197904827790675E-2</v>
      </c>
      <c r="P404">
        <v>7.4550934619070544E-4</v>
      </c>
      <c r="S404">
        <v>0.10969387755102042</v>
      </c>
      <c r="T404">
        <v>0.12885268638005518</v>
      </c>
      <c r="W404">
        <v>7.0965311063892866E-2</v>
      </c>
      <c r="X404">
        <v>1.1430547769384623E-2</v>
      </c>
      <c r="Z404">
        <v>330.17</v>
      </c>
    </row>
    <row r="405" spans="1:26" x14ac:dyDescent="0.75">
      <c r="A405">
        <v>330.54</v>
      </c>
      <c r="B405">
        <v>554.62</v>
      </c>
      <c r="C405">
        <v>2283.61</v>
      </c>
      <c r="D405">
        <v>597.76</v>
      </c>
      <c r="E405">
        <v>761.95</v>
      </c>
      <c r="F405">
        <v>659.6</v>
      </c>
      <c r="H405">
        <v>1728.9900000000002</v>
      </c>
      <c r="I405">
        <v>43.139999999999986</v>
      </c>
      <c r="J405">
        <v>207.33000000000004</v>
      </c>
      <c r="K405">
        <v>104.98000000000002</v>
      </c>
      <c r="O405">
        <v>2.4950982943799549E-2</v>
      </c>
      <c r="P405">
        <v>1.8240208450030512E-3</v>
      </c>
      <c r="S405">
        <v>0.11991393819513127</v>
      </c>
      <c r="T405">
        <v>0.14085775264593003</v>
      </c>
      <c r="W405">
        <v>6.0717528730646217E-2</v>
      </c>
      <c r="X405">
        <v>9.7799136252607714E-3</v>
      </c>
      <c r="Z405">
        <v>330.54</v>
      </c>
    </row>
    <row r="406" spans="1:26" x14ac:dyDescent="0.75">
      <c r="A406">
        <v>330.91</v>
      </c>
      <c r="B406">
        <v>538.84</v>
      </c>
      <c r="C406">
        <v>2173.38</v>
      </c>
      <c r="D406">
        <v>610.12</v>
      </c>
      <c r="E406">
        <v>765.38</v>
      </c>
      <c r="F406">
        <v>675.58</v>
      </c>
      <c r="H406">
        <v>1634.54</v>
      </c>
      <c r="I406">
        <v>71.279999999999973</v>
      </c>
      <c r="J406">
        <v>226.53999999999996</v>
      </c>
      <c r="K406">
        <v>136.74</v>
      </c>
      <c r="O406">
        <v>4.3608599361288178E-2</v>
      </c>
      <c r="P406">
        <v>3.1879703671611561E-3</v>
      </c>
      <c r="S406">
        <v>0.1385955681720851</v>
      </c>
      <c r="T406">
        <v>0.16280226096517555</v>
      </c>
      <c r="W406">
        <v>8.3656563926242253E-2</v>
      </c>
      <c r="X406">
        <v>1.3474757396899869E-2</v>
      </c>
      <c r="Z406">
        <v>330.91</v>
      </c>
    </row>
    <row r="407" spans="1:26" x14ac:dyDescent="0.75">
      <c r="A407">
        <v>331.29</v>
      </c>
      <c r="B407">
        <v>567.16</v>
      </c>
      <c r="C407">
        <v>2059.3000000000002</v>
      </c>
      <c r="D407">
        <v>589.80999999999995</v>
      </c>
      <c r="E407">
        <v>751.43</v>
      </c>
      <c r="F407">
        <v>670.72</v>
      </c>
      <c r="H407">
        <v>1492.1400000000003</v>
      </c>
      <c r="I407">
        <v>22.649999999999977</v>
      </c>
      <c r="J407">
        <v>184.26999999999998</v>
      </c>
      <c r="K407">
        <v>103.56000000000006</v>
      </c>
      <c r="O407">
        <v>1.5179540793759281E-2</v>
      </c>
      <c r="P407">
        <v>1.1096876979859286E-3</v>
      </c>
      <c r="S407">
        <v>0.12349377404265012</v>
      </c>
      <c r="T407">
        <v>0.14506283205464982</v>
      </c>
      <c r="W407">
        <v>6.9403675258353795E-2</v>
      </c>
      <c r="X407">
        <v>1.1179011456699058E-2</v>
      </c>
      <c r="Z407">
        <v>331.29</v>
      </c>
    </row>
    <row r="408" spans="1:26" x14ac:dyDescent="0.75">
      <c r="A408">
        <v>331.66</v>
      </c>
      <c r="B408">
        <v>555.23</v>
      </c>
      <c r="C408">
        <v>2065.36</v>
      </c>
      <c r="D408">
        <v>602.16999999999996</v>
      </c>
      <c r="E408">
        <v>742.53</v>
      </c>
      <c r="F408">
        <v>675.17</v>
      </c>
      <c r="H408">
        <v>1510.13</v>
      </c>
      <c r="I408">
        <v>46.939999999999941</v>
      </c>
      <c r="J408">
        <v>187.29999999999995</v>
      </c>
      <c r="K408">
        <v>119.93999999999994</v>
      </c>
      <c r="O408">
        <v>3.1083416659492848E-2</v>
      </c>
      <c r="P408">
        <v>2.2723273086489573E-3</v>
      </c>
      <c r="S408">
        <v>0.12402905710104424</v>
      </c>
      <c r="T408">
        <v>0.14569160607182988</v>
      </c>
      <c r="W408">
        <v>7.9423625780561891E-2</v>
      </c>
      <c r="X408">
        <v>1.2792948200918371E-2</v>
      </c>
      <c r="Z408">
        <v>331.66</v>
      </c>
    </row>
    <row r="409" spans="1:26" x14ac:dyDescent="0.75">
      <c r="A409">
        <v>332.04</v>
      </c>
      <c r="B409">
        <v>571</v>
      </c>
      <c r="C409">
        <v>2051.41</v>
      </c>
      <c r="D409">
        <v>600.63</v>
      </c>
      <c r="E409">
        <v>756.08</v>
      </c>
      <c r="F409">
        <v>649.28</v>
      </c>
      <c r="H409">
        <v>1480.4099999999999</v>
      </c>
      <c r="I409">
        <v>29.629999999999995</v>
      </c>
      <c r="J409">
        <v>185.08000000000004</v>
      </c>
      <c r="K409">
        <v>78.279999999999973</v>
      </c>
      <c r="O409">
        <v>2.0014725650326599E-2</v>
      </c>
      <c r="P409">
        <v>1.4631598632985005E-3</v>
      </c>
      <c r="S409">
        <v>0.12501942029572893</v>
      </c>
      <c r="T409">
        <v>0.14685494317847653</v>
      </c>
      <c r="W409">
        <v>5.2877243466337015E-2</v>
      </c>
      <c r="X409">
        <v>8.5170606355993682E-3</v>
      </c>
      <c r="Z409">
        <v>332.04</v>
      </c>
    </row>
    <row r="410" spans="1:26" x14ac:dyDescent="0.75">
      <c r="A410">
        <v>332.41</v>
      </c>
      <c r="B410">
        <v>572.62</v>
      </c>
      <c r="C410">
        <v>2052.62</v>
      </c>
      <c r="D410">
        <v>578.78</v>
      </c>
      <c r="E410">
        <v>742.93</v>
      </c>
      <c r="F410">
        <v>665.06</v>
      </c>
      <c r="H410">
        <v>1480</v>
      </c>
      <c r="I410">
        <v>6.1599999999999682</v>
      </c>
      <c r="J410">
        <v>170.30999999999995</v>
      </c>
      <c r="K410">
        <v>92.439999999999941</v>
      </c>
      <c r="O410">
        <v>4.162162162162141E-3</v>
      </c>
      <c r="P410">
        <v>3.0427140129777274E-4</v>
      </c>
      <c r="S410">
        <v>0.11507432432432428</v>
      </c>
      <c r="T410">
        <v>0.13517286610332774</v>
      </c>
      <c r="W410">
        <v>6.2459459459459417E-2</v>
      </c>
      <c r="X410">
        <v>1.0060490460733689E-2</v>
      </c>
      <c r="Z410">
        <v>332.41</v>
      </c>
    </row>
    <row r="411" spans="1:26" x14ac:dyDescent="0.75">
      <c r="A411">
        <v>332.79</v>
      </c>
      <c r="B411">
        <v>555.83000000000004</v>
      </c>
      <c r="C411">
        <v>2035.83</v>
      </c>
      <c r="D411">
        <v>611</v>
      </c>
      <c r="E411">
        <v>772.46</v>
      </c>
      <c r="F411">
        <v>656.36</v>
      </c>
      <c r="H411">
        <v>1480</v>
      </c>
      <c r="I411">
        <v>55.169999999999959</v>
      </c>
      <c r="J411">
        <v>216.63</v>
      </c>
      <c r="K411">
        <v>100.52999999999997</v>
      </c>
      <c r="O411">
        <v>3.7277027027026996E-2</v>
      </c>
      <c r="P411">
        <v>2.7251060405191871E-3</v>
      </c>
      <c r="S411">
        <v>0.14637162162162162</v>
      </c>
      <c r="T411">
        <v>0.17193645695475251</v>
      </c>
      <c r="W411">
        <v>6.7925675675675659E-2</v>
      </c>
      <c r="X411">
        <v>1.0940946625027674E-2</v>
      </c>
      <c r="Z411">
        <v>332.79</v>
      </c>
    </row>
    <row r="412" spans="1:26" x14ac:dyDescent="0.75">
      <c r="A412">
        <v>333.16</v>
      </c>
      <c r="B412">
        <v>561.5</v>
      </c>
      <c r="C412">
        <v>2084.17</v>
      </c>
      <c r="D412">
        <v>602.83000000000004</v>
      </c>
      <c r="E412">
        <v>770.64</v>
      </c>
      <c r="F412">
        <v>662.02</v>
      </c>
      <c r="H412">
        <v>1522.67</v>
      </c>
      <c r="I412">
        <v>41.330000000000041</v>
      </c>
      <c r="J412">
        <v>209.14</v>
      </c>
      <c r="K412">
        <v>100.51999999999998</v>
      </c>
      <c r="O412">
        <v>2.7143110457288868E-2</v>
      </c>
      <c r="P412">
        <v>1.984274502685218E-3</v>
      </c>
      <c r="S412">
        <v>0.13735083767329756</v>
      </c>
      <c r="T412">
        <v>0.16134012951200161</v>
      </c>
      <c r="W412">
        <v>6.6015617303815E-2</v>
      </c>
      <c r="X412">
        <v>1.0633289078903355E-2</v>
      </c>
      <c r="Z412">
        <v>333.16</v>
      </c>
    </row>
    <row r="413" spans="1:26" x14ac:dyDescent="0.75">
      <c r="A413">
        <v>333.53</v>
      </c>
      <c r="B413">
        <v>565.14</v>
      </c>
      <c r="C413">
        <v>2098.7399999999998</v>
      </c>
      <c r="D413">
        <v>593.35</v>
      </c>
      <c r="E413">
        <v>774.08</v>
      </c>
      <c r="F413">
        <v>665.46</v>
      </c>
      <c r="H413">
        <v>1533.6</v>
      </c>
      <c r="I413">
        <v>28.210000000000036</v>
      </c>
      <c r="J413">
        <v>208.94000000000005</v>
      </c>
      <c r="K413">
        <v>100.32000000000005</v>
      </c>
      <c r="O413">
        <v>1.8394627021387611E-2</v>
      </c>
      <c r="P413">
        <v>1.3447239012042724E-3</v>
      </c>
      <c r="S413">
        <v>0.13624152321335425</v>
      </c>
      <c r="T413">
        <v>0.16003706546325874</v>
      </c>
      <c r="W413">
        <v>6.541471048513306E-2</v>
      </c>
      <c r="X413">
        <v>1.0536499619477063E-2</v>
      </c>
      <c r="Z413">
        <v>333.53</v>
      </c>
    </row>
    <row r="414" spans="1:26" x14ac:dyDescent="0.75">
      <c r="A414">
        <v>333.91</v>
      </c>
      <c r="B414">
        <v>576.05999999999995</v>
      </c>
      <c r="C414">
        <v>2088.83</v>
      </c>
      <c r="D414">
        <v>580.11</v>
      </c>
      <c r="E414">
        <v>791.68</v>
      </c>
      <c r="F414">
        <v>649.69000000000005</v>
      </c>
      <c r="H414">
        <v>1512.77</v>
      </c>
      <c r="I414">
        <v>4.0500000000000682</v>
      </c>
      <c r="J414">
        <v>215.62</v>
      </c>
      <c r="K414">
        <v>73.630000000000109</v>
      </c>
      <c r="O414">
        <v>2.677208035590386E-3</v>
      </c>
      <c r="P414">
        <v>1.9571506558782915E-4</v>
      </c>
      <c r="S414">
        <v>0.14253323373678747</v>
      </c>
      <c r="T414">
        <v>0.1674276675731437</v>
      </c>
      <c r="W414">
        <v>4.8672303126053605E-2</v>
      </c>
      <c r="X414">
        <v>7.8397611112761764E-3</v>
      </c>
      <c r="Z414">
        <v>333.91</v>
      </c>
    </row>
    <row r="415" spans="1:26" x14ac:dyDescent="0.75">
      <c r="A415">
        <v>334.28</v>
      </c>
      <c r="B415">
        <v>560.69000000000005</v>
      </c>
      <c r="C415">
        <v>2135.35</v>
      </c>
      <c r="D415">
        <v>601.29</v>
      </c>
      <c r="E415">
        <v>783.18</v>
      </c>
      <c r="F415">
        <v>642</v>
      </c>
      <c r="H415">
        <v>1574.6599999999999</v>
      </c>
      <c r="I415">
        <v>40.599999999999909</v>
      </c>
      <c r="J415">
        <v>222.4899999999999</v>
      </c>
      <c r="K415">
        <v>81.309999999999945</v>
      </c>
      <c r="O415">
        <v>2.5783343705942815E-2</v>
      </c>
      <c r="P415">
        <v>1.8848698858657574E-3</v>
      </c>
      <c r="S415">
        <v>0.14129399362402037</v>
      </c>
      <c r="T415">
        <v>0.16597198544060451</v>
      </c>
      <c r="W415">
        <v>5.163654376182792E-2</v>
      </c>
      <c r="X415">
        <v>8.3172182474347597E-3</v>
      </c>
      <c r="Z415">
        <v>334.28</v>
      </c>
    </row>
    <row r="416" spans="1:26" x14ac:dyDescent="0.75">
      <c r="A416">
        <v>334.66</v>
      </c>
      <c r="B416">
        <v>560.69000000000005</v>
      </c>
      <c r="C416">
        <v>2110.4699999999998</v>
      </c>
      <c r="D416">
        <v>613.20000000000005</v>
      </c>
      <c r="E416">
        <v>801.79</v>
      </c>
      <c r="F416">
        <v>671.13</v>
      </c>
      <c r="H416">
        <v>1549.7799999999997</v>
      </c>
      <c r="I416">
        <v>52.509999999999991</v>
      </c>
      <c r="J416">
        <v>241.09999999999991</v>
      </c>
      <c r="K416">
        <v>110.43999999999994</v>
      </c>
      <c r="O416">
        <v>3.3882228445327726E-2</v>
      </c>
      <c r="P416">
        <v>2.4769321152051525E-3</v>
      </c>
      <c r="S416">
        <v>0.15557046806643521</v>
      </c>
      <c r="T416">
        <v>0.18274194676397684</v>
      </c>
      <c r="W416">
        <v>7.126172747099585E-2</v>
      </c>
      <c r="X416">
        <v>1.1478292249754328E-2</v>
      </c>
      <c r="Z416">
        <v>334.66</v>
      </c>
    </row>
    <row r="417" spans="1:26" x14ac:dyDescent="0.75">
      <c r="A417">
        <v>335.03</v>
      </c>
      <c r="B417">
        <v>560.49</v>
      </c>
      <c r="C417">
        <v>2096.7199999999998</v>
      </c>
      <c r="D417">
        <v>573.49</v>
      </c>
      <c r="E417">
        <v>767.41</v>
      </c>
      <c r="F417">
        <v>660.41</v>
      </c>
      <c r="H417">
        <v>1536.2299999999998</v>
      </c>
      <c r="I417">
        <v>13</v>
      </c>
      <c r="J417">
        <v>206.91999999999996</v>
      </c>
      <c r="K417">
        <v>99.919999999999959</v>
      </c>
      <c r="O417">
        <v>8.462274529204613E-3</v>
      </c>
      <c r="P417">
        <v>6.1862753752726864E-4</v>
      </c>
      <c r="S417">
        <v>0.13469337273715523</v>
      </c>
      <c r="T417">
        <v>0.15821851959513569</v>
      </c>
      <c r="W417">
        <v>6.5042343919855736E-2</v>
      </c>
      <c r="X417">
        <v>1.0476521670415557E-2</v>
      </c>
      <c r="Z417">
        <v>335.03</v>
      </c>
    </row>
    <row r="418" spans="1:26" x14ac:dyDescent="0.75">
      <c r="A418">
        <v>335.4</v>
      </c>
      <c r="B418">
        <v>569.59</v>
      </c>
      <c r="C418">
        <v>2091.46</v>
      </c>
      <c r="D418">
        <v>579.44000000000005</v>
      </c>
      <c r="E418">
        <v>775.3</v>
      </c>
      <c r="F418">
        <v>649.69000000000005</v>
      </c>
      <c r="H418">
        <v>1521.87</v>
      </c>
      <c r="I418">
        <v>9.8500000000000227</v>
      </c>
      <c r="J418">
        <v>205.70999999999992</v>
      </c>
      <c r="K418">
        <v>80.100000000000023</v>
      </c>
      <c r="O418">
        <v>6.4723005250120072E-3</v>
      </c>
      <c r="P418">
        <v>4.7315214391903751E-4</v>
      </c>
      <c r="S418">
        <v>0.13516923258885447</v>
      </c>
      <c r="T418">
        <v>0.15877749172376102</v>
      </c>
      <c r="W418">
        <v>5.2632616452127995E-2</v>
      </c>
      <c r="X418">
        <v>8.4776579932424479E-3</v>
      </c>
      <c r="Z418">
        <v>335.4</v>
      </c>
    </row>
    <row r="419" spans="1:26" x14ac:dyDescent="0.75">
      <c r="A419">
        <v>335.78</v>
      </c>
      <c r="B419">
        <v>542.48</v>
      </c>
      <c r="C419">
        <v>2147.08</v>
      </c>
      <c r="D419">
        <v>612.54</v>
      </c>
      <c r="E419">
        <v>816.96</v>
      </c>
      <c r="F419">
        <v>668.3</v>
      </c>
      <c r="H419">
        <v>1604.6</v>
      </c>
      <c r="I419">
        <v>70.059999999999945</v>
      </c>
      <c r="J419">
        <v>274.48</v>
      </c>
      <c r="K419">
        <v>125.81999999999994</v>
      </c>
      <c r="O419">
        <v>4.3661971830985885E-2</v>
      </c>
      <c r="P419">
        <v>3.1918721171442003E-3</v>
      </c>
      <c r="S419">
        <v>0.17105820765299765</v>
      </c>
      <c r="T419">
        <v>0.20093472922583386</v>
      </c>
      <c r="W419">
        <v>7.8412065312227316E-2</v>
      </c>
      <c r="X419">
        <v>1.2630013802666961E-2</v>
      </c>
      <c r="Z419">
        <v>335.78</v>
      </c>
    </row>
    <row r="420" spans="1:26" x14ac:dyDescent="0.75">
      <c r="A420">
        <v>336.15</v>
      </c>
      <c r="B420">
        <v>554.62</v>
      </c>
      <c r="C420">
        <v>2158</v>
      </c>
      <c r="D420">
        <v>615.41</v>
      </c>
      <c r="E420">
        <v>848.11</v>
      </c>
      <c r="F420">
        <v>667.69</v>
      </c>
      <c r="H420">
        <v>1603.38</v>
      </c>
      <c r="I420">
        <v>60.789999999999964</v>
      </c>
      <c r="J420">
        <v>293.49</v>
      </c>
      <c r="K420">
        <v>113.07000000000005</v>
      </c>
      <c r="O420">
        <v>3.7913657398745124E-2</v>
      </c>
      <c r="P420">
        <v>2.7716463740680296E-3</v>
      </c>
      <c r="S420">
        <v>0.18304456834936197</v>
      </c>
      <c r="T420">
        <v>0.21501459229684702</v>
      </c>
      <c r="W420">
        <v>7.0519776971148473E-2</v>
      </c>
      <c r="X420">
        <v>1.1358784556433734E-2</v>
      </c>
      <c r="Z420">
        <v>336.15</v>
      </c>
    </row>
    <row r="421" spans="1:26" x14ac:dyDescent="0.75">
      <c r="A421">
        <v>336.52</v>
      </c>
      <c r="B421">
        <v>563.12</v>
      </c>
      <c r="C421">
        <v>2174.59</v>
      </c>
      <c r="D421">
        <v>594.66999999999996</v>
      </c>
      <c r="E421">
        <v>841.23</v>
      </c>
      <c r="F421">
        <v>682.66</v>
      </c>
      <c r="H421">
        <v>1611.4700000000003</v>
      </c>
      <c r="I421">
        <v>31.549999999999955</v>
      </c>
      <c r="J421">
        <v>278.11</v>
      </c>
      <c r="K421">
        <v>119.53999999999996</v>
      </c>
      <c r="O421">
        <v>1.9578397363897528E-2</v>
      </c>
      <c r="P421">
        <v>1.4312624470121868E-3</v>
      </c>
      <c r="S421">
        <v>0.17258155597063549</v>
      </c>
      <c r="T421">
        <v>0.20272414106359915</v>
      </c>
      <c r="W421">
        <v>7.4180716985112943E-2</v>
      </c>
      <c r="X421">
        <v>1.1948460682460946E-2</v>
      </c>
      <c r="Z421">
        <v>336.52</v>
      </c>
    </row>
    <row r="422" spans="1:26" x14ac:dyDescent="0.75">
      <c r="A422">
        <v>336.9</v>
      </c>
      <c r="B422">
        <v>543.70000000000005</v>
      </c>
      <c r="C422">
        <v>2191.38</v>
      </c>
      <c r="D422">
        <v>612.1</v>
      </c>
      <c r="E422">
        <v>838.61</v>
      </c>
      <c r="F422">
        <v>669.51</v>
      </c>
      <c r="H422">
        <v>1647.68</v>
      </c>
      <c r="I422">
        <v>68.399999999999977</v>
      </c>
      <c r="J422">
        <v>294.90999999999997</v>
      </c>
      <c r="K422">
        <v>125.80999999999995</v>
      </c>
      <c r="O422">
        <v>4.1512915129151277E-2</v>
      </c>
      <c r="P422">
        <v>3.0347671153064287E-3</v>
      </c>
      <c r="S422">
        <v>0.17898499708681295</v>
      </c>
      <c r="T422">
        <v>0.2102459883017205</v>
      </c>
      <c r="W422">
        <v>7.6355845795300026E-2</v>
      </c>
      <c r="X422">
        <v>1.2298813740830876E-2</v>
      </c>
      <c r="Z422">
        <v>336.9</v>
      </c>
    </row>
    <row r="423" spans="1:26" x14ac:dyDescent="0.75">
      <c r="A423">
        <v>337.27</v>
      </c>
      <c r="B423">
        <v>553.61</v>
      </c>
      <c r="C423">
        <v>2205.33</v>
      </c>
      <c r="D423">
        <v>589.59</v>
      </c>
      <c r="E423">
        <v>838.61</v>
      </c>
      <c r="F423">
        <v>674.97</v>
      </c>
      <c r="H423">
        <v>1651.7199999999998</v>
      </c>
      <c r="I423">
        <v>35.980000000000018</v>
      </c>
      <c r="J423">
        <v>285</v>
      </c>
      <c r="K423">
        <v>121.36000000000001</v>
      </c>
      <c r="O423">
        <v>2.1783353110696742E-2</v>
      </c>
      <c r="P423">
        <v>1.5924539020153853E-3</v>
      </c>
      <c r="S423">
        <v>0.17254740512919867</v>
      </c>
      <c r="T423">
        <v>0.20268402553701265</v>
      </c>
      <c r="W423">
        <v>7.3474923110454574E-2</v>
      </c>
      <c r="X423">
        <v>1.1834776820885847E-2</v>
      </c>
      <c r="Z423">
        <v>337.27</v>
      </c>
    </row>
    <row r="424" spans="1:26" x14ac:dyDescent="0.75">
      <c r="A424">
        <v>337.65</v>
      </c>
      <c r="B424">
        <v>558.26</v>
      </c>
      <c r="C424">
        <v>2179.2399999999998</v>
      </c>
      <c r="D424">
        <v>625.12</v>
      </c>
      <c r="E424">
        <v>848.52</v>
      </c>
      <c r="F424">
        <v>649.69000000000005</v>
      </c>
      <c r="H424">
        <v>1620.9799999999998</v>
      </c>
      <c r="I424">
        <v>66.860000000000014</v>
      </c>
      <c r="J424">
        <v>290.26</v>
      </c>
      <c r="K424">
        <v>91.430000000000064</v>
      </c>
      <c r="O424">
        <v>4.1246653259139544E-2</v>
      </c>
      <c r="P424">
        <v>3.0153022628705618E-3</v>
      </c>
      <c r="S424">
        <v>0.17906451652703922</v>
      </c>
      <c r="T424">
        <v>0.21033939637262972</v>
      </c>
      <c r="W424">
        <v>5.6404150575577787E-2</v>
      </c>
      <c r="X424">
        <v>9.0851477698058562E-3</v>
      </c>
      <c r="Z424">
        <v>337.65</v>
      </c>
    </row>
    <row r="425" spans="1:26" x14ac:dyDescent="0.75">
      <c r="A425">
        <v>338.02</v>
      </c>
      <c r="B425">
        <v>550.37</v>
      </c>
      <c r="C425">
        <v>2180.4499999999998</v>
      </c>
      <c r="D425">
        <v>616.51</v>
      </c>
      <c r="E425">
        <v>854.79</v>
      </c>
      <c r="F425">
        <v>671.73</v>
      </c>
      <c r="H425">
        <v>1630.08</v>
      </c>
      <c r="I425">
        <v>66.139999999999986</v>
      </c>
      <c r="J425">
        <v>304.41999999999996</v>
      </c>
      <c r="K425">
        <v>121.36000000000001</v>
      </c>
      <c r="O425">
        <v>4.0574695720455432E-2</v>
      </c>
      <c r="P425">
        <v>2.9661793661783756E-3</v>
      </c>
      <c r="S425">
        <v>0.18675157047506868</v>
      </c>
      <c r="T425">
        <v>0.21936904847049918</v>
      </c>
      <c r="W425">
        <v>7.4450333725952111E-2</v>
      </c>
      <c r="X425">
        <v>1.1991888478230251E-2</v>
      </c>
      <c r="Z425">
        <v>338.02</v>
      </c>
    </row>
    <row r="426" spans="1:26" x14ac:dyDescent="0.75">
      <c r="A426">
        <v>338.39</v>
      </c>
      <c r="B426">
        <v>549.36</v>
      </c>
      <c r="C426">
        <v>2193.8000000000002</v>
      </c>
      <c r="D426">
        <v>621.80999999999995</v>
      </c>
      <c r="E426">
        <v>892.21</v>
      </c>
      <c r="F426">
        <v>674.16</v>
      </c>
      <c r="H426">
        <v>1644.44</v>
      </c>
      <c r="I426">
        <v>72.449999999999932</v>
      </c>
      <c r="J426">
        <v>342.85</v>
      </c>
      <c r="K426">
        <v>124.79999999999995</v>
      </c>
      <c r="O426">
        <v>4.4057551506895921E-2</v>
      </c>
      <c r="P426">
        <v>3.2207906401677099E-3</v>
      </c>
      <c r="S426">
        <v>0.20849042835250906</v>
      </c>
      <c r="T426">
        <v>0.24490475109017887</v>
      </c>
      <c r="W426">
        <v>7.5892097005667555E-2</v>
      </c>
      <c r="X426">
        <v>1.2224116644271745E-2</v>
      </c>
      <c r="Z426">
        <v>338.39</v>
      </c>
    </row>
    <row r="427" spans="1:26" x14ac:dyDescent="0.75">
      <c r="A427">
        <v>338.77</v>
      </c>
      <c r="B427">
        <v>550.37</v>
      </c>
      <c r="C427">
        <v>2197.04</v>
      </c>
      <c r="D427">
        <v>586.05999999999995</v>
      </c>
      <c r="E427">
        <v>865.71</v>
      </c>
      <c r="F427">
        <v>668.3</v>
      </c>
      <c r="H427">
        <v>1646.67</v>
      </c>
      <c r="I427">
        <v>35.689999999999941</v>
      </c>
      <c r="J427">
        <v>315.34000000000003</v>
      </c>
      <c r="K427">
        <v>117.92999999999995</v>
      </c>
      <c r="O427">
        <v>2.167404519424046E-2</v>
      </c>
      <c r="P427">
        <v>1.5844630377440578E-3</v>
      </c>
      <c r="S427">
        <v>0.1915016366363631</v>
      </c>
      <c r="T427">
        <v>0.22494874716499655</v>
      </c>
      <c r="W427">
        <v>7.1617263932664071E-2</v>
      </c>
      <c r="X427">
        <v>1.1535559334868597E-2</v>
      </c>
      <c r="Z427">
        <v>338.77</v>
      </c>
    </row>
    <row r="428" spans="1:26" x14ac:dyDescent="0.75">
      <c r="A428">
        <v>339.14</v>
      </c>
      <c r="B428">
        <v>534.39</v>
      </c>
      <c r="C428">
        <v>2242.75</v>
      </c>
      <c r="D428">
        <v>630.20000000000005</v>
      </c>
      <c r="E428">
        <v>894.23</v>
      </c>
      <c r="F428">
        <v>678.81</v>
      </c>
      <c r="H428">
        <v>1708.3600000000001</v>
      </c>
      <c r="I428">
        <v>95.810000000000059</v>
      </c>
      <c r="J428">
        <v>359.84000000000003</v>
      </c>
      <c r="K428">
        <v>144.41999999999996</v>
      </c>
      <c r="O428">
        <v>5.608302699665179E-2</v>
      </c>
      <c r="P428">
        <v>4.0999030187779829E-3</v>
      </c>
      <c r="S428">
        <v>0.2106347608232457</v>
      </c>
      <c r="T428">
        <v>0.24742360634003441</v>
      </c>
      <c r="W428">
        <v>8.4537216980027599E-2</v>
      </c>
      <c r="X428">
        <v>1.361660623330509E-2</v>
      </c>
      <c r="Z428">
        <v>339.14</v>
      </c>
    </row>
    <row r="429" spans="1:26" x14ac:dyDescent="0.75">
      <c r="A429">
        <v>339.51</v>
      </c>
      <c r="B429">
        <v>568.16999999999996</v>
      </c>
      <c r="C429">
        <v>2162.86</v>
      </c>
      <c r="D429">
        <v>608.13</v>
      </c>
      <c r="E429">
        <v>842.65</v>
      </c>
      <c r="F429">
        <v>665.87</v>
      </c>
      <c r="H429">
        <v>1594.69</v>
      </c>
      <c r="I429">
        <v>39.960000000000036</v>
      </c>
      <c r="J429">
        <v>274.48</v>
      </c>
      <c r="K429">
        <v>97.700000000000045</v>
      </c>
      <c r="O429">
        <v>2.5058161774388774E-2</v>
      </c>
      <c r="P429">
        <v>1.8318560642237988E-3</v>
      </c>
      <c r="S429">
        <v>0.1721212273231788</v>
      </c>
      <c r="T429">
        <v>0.20218341277350016</v>
      </c>
      <c r="W429">
        <v>6.1265825959904457E-2</v>
      </c>
      <c r="X429">
        <v>9.8682291357108688E-3</v>
      </c>
      <c r="Z429">
        <v>339.51</v>
      </c>
    </row>
    <row r="430" spans="1:26" x14ac:dyDescent="0.75">
      <c r="A430">
        <v>339.89</v>
      </c>
      <c r="B430">
        <v>580.71</v>
      </c>
      <c r="C430">
        <v>2124.2199999999998</v>
      </c>
      <c r="D430">
        <v>607.69000000000005</v>
      </c>
      <c r="E430">
        <v>871.98</v>
      </c>
      <c r="F430">
        <v>653.92999999999995</v>
      </c>
      <c r="H430">
        <v>1543.5099999999998</v>
      </c>
      <c r="I430">
        <v>26.980000000000018</v>
      </c>
      <c r="J430">
        <v>291.27</v>
      </c>
      <c r="K430">
        <v>73.219999999999914</v>
      </c>
      <c r="O430">
        <v>1.7479640559504003E-2</v>
      </c>
      <c r="P430">
        <v>1.277834577319498E-3</v>
      </c>
      <c r="S430">
        <v>0.18870626040647617</v>
      </c>
      <c r="T430">
        <v>0.2216651387749444</v>
      </c>
      <c r="W430">
        <v>4.7437334387208326E-2</v>
      </c>
      <c r="X430">
        <v>7.6408418230853844E-3</v>
      </c>
      <c r="Z430">
        <v>339.89</v>
      </c>
    </row>
    <row r="431" spans="1:26" x14ac:dyDescent="0.75">
      <c r="A431">
        <v>340.26</v>
      </c>
      <c r="B431">
        <v>557.04999999999995</v>
      </c>
      <c r="C431">
        <v>2097.12</v>
      </c>
      <c r="D431">
        <v>599.97</v>
      </c>
      <c r="E431">
        <v>880.27</v>
      </c>
      <c r="F431">
        <v>667.89</v>
      </c>
      <c r="H431">
        <v>1540.07</v>
      </c>
      <c r="I431">
        <v>42.920000000000073</v>
      </c>
      <c r="J431">
        <v>323.22000000000003</v>
      </c>
      <c r="K431">
        <v>110.84000000000003</v>
      </c>
      <c r="O431">
        <v>2.786886310362521E-2</v>
      </c>
      <c r="P431">
        <v>2.0373300459564131E-3</v>
      </c>
      <c r="S431">
        <v>0.2098735771750635</v>
      </c>
      <c r="T431">
        <v>0.24652947660292826</v>
      </c>
      <c r="W431">
        <v>7.1970754576090715E-2</v>
      </c>
      <c r="X431">
        <v>1.1592496895278652E-2</v>
      </c>
      <c r="Z431">
        <v>340.26</v>
      </c>
    </row>
    <row r="432" spans="1:26" x14ac:dyDescent="0.75">
      <c r="A432">
        <v>340.63</v>
      </c>
      <c r="B432">
        <v>547.54</v>
      </c>
      <c r="C432">
        <v>2085.79</v>
      </c>
      <c r="D432">
        <v>608.13</v>
      </c>
      <c r="E432">
        <v>842.85</v>
      </c>
      <c r="F432">
        <v>658.99</v>
      </c>
      <c r="H432">
        <v>1538.25</v>
      </c>
      <c r="I432">
        <v>60.590000000000032</v>
      </c>
      <c r="J432">
        <v>295.31000000000006</v>
      </c>
      <c r="K432">
        <v>111.45000000000005</v>
      </c>
      <c r="O432">
        <v>3.9388915975946716E-2</v>
      </c>
      <c r="P432">
        <v>2.8794939247094743E-3</v>
      </c>
      <c r="S432">
        <v>0.19197789696083215</v>
      </c>
      <c r="T432">
        <v>0.22550818971178344</v>
      </c>
      <c r="W432">
        <v>7.2452462213554392E-2</v>
      </c>
      <c r="X432">
        <v>1.1670086665243143E-2</v>
      </c>
      <c r="Z432">
        <v>340.63</v>
      </c>
    </row>
    <row r="433" spans="1:26" x14ac:dyDescent="0.75">
      <c r="A433">
        <v>341.01</v>
      </c>
      <c r="B433">
        <v>548.35</v>
      </c>
      <c r="C433">
        <v>2082.7600000000002</v>
      </c>
      <c r="D433">
        <v>601.07000000000005</v>
      </c>
      <c r="E433">
        <v>862.68</v>
      </c>
      <c r="F433">
        <v>662.02</v>
      </c>
      <c r="H433">
        <v>1534.4100000000003</v>
      </c>
      <c r="I433">
        <v>52.720000000000027</v>
      </c>
      <c r="J433">
        <v>314.32999999999993</v>
      </c>
      <c r="K433">
        <v>113.66999999999996</v>
      </c>
      <c r="O433">
        <v>3.4358483065152087E-2</v>
      </c>
      <c r="P433">
        <v>2.5117483128694017E-3</v>
      </c>
      <c r="S433">
        <v>0.20485398296413596</v>
      </c>
      <c r="T433">
        <v>0.24063317488531458</v>
      </c>
      <c r="W433">
        <v>7.4080591237022653E-2</v>
      </c>
      <c r="X433">
        <v>1.1932333195251584E-2</v>
      </c>
      <c r="Z433">
        <v>341.01</v>
      </c>
    </row>
    <row r="434" spans="1:26" x14ac:dyDescent="0.75">
      <c r="A434">
        <v>341.38</v>
      </c>
      <c r="B434">
        <v>570.19000000000005</v>
      </c>
      <c r="C434">
        <v>2079.7199999999998</v>
      </c>
      <c r="D434">
        <v>591.79999999999995</v>
      </c>
      <c r="E434">
        <v>864.7</v>
      </c>
      <c r="F434">
        <v>648.07000000000005</v>
      </c>
      <c r="H434">
        <v>1509.5299999999997</v>
      </c>
      <c r="I434">
        <v>21.6099999999999</v>
      </c>
      <c r="J434">
        <v>294.51</v>
      </c>
      <c r="K434">
        <v>77.88</v>
      </c>
      <c r="O434">
        <v>1.4315714162686335E-2</v>
      </c>
      <c r="P434">
        <v>1.0465383709596214E-3</v>
      </c>
      <c r="S434">
        <v>0.19510046173312226</v>
      </c>
      <c r="T434">
        <v>0.22917613242917134</v>
      </c>
      <c r="W434">
        <v>5.159221744516506E-2</v>
      </c>
      <c r="X434">
        <v>8.3100785044749985E-3</v>
      </c>
      <c r="Z434">
        <v>341.38</v>
      </c>
    </row>
    <row r="435" spans="1:26" x14ac:dyDescent="0.75">
      <c r="A435">
        <v>341.75</v>
      </c>
      <c r="B435">
        <v>553.61</v>
      </c>
      <c r="C435">
        <v>2154.77</v>
      </c>
      <c r="D435">
        <v>593.57000000000005</v>
      </c>
      <c r="E435">
        <v>919.11</v>
      </c>
      <c r="F435">
        <v>652.91999999999996</v>
      </c>
      <c r="H435">
        <v>1601.1599999999999</v>
      </c>
      <c r="I435">
        <v>39.960000000000036</v>
      </c>
      <c r="J435">
        <v>365.5</v>
      </c>
      <c r="K435">
        <v>99.309999999999945</v>
      </c>
      <c r="O435">
        <v>2.4956906242973868E-2</v>
      </c>
      <c r="P435">
        <v>1.8244538628600826E-3</v>
      </c>
      <c r="S435">
        <v>0.2282720027979715</v>
      </c>
      <c r="T435">
        <v>0.26814131693168947</v>
      </c>
      <c r="W435">
        <v>6.2023782757500784E-2</v>
      </c>
      <c r="X435">
        <v>9.9903150006520388E-3</v>
      </c>
      <c r="Z435">
        <v>341.75</v>
      </c>
    </row>
    <row r="436" spans="1:26" x14ac:dyDescent="0.75">
      <c r="A436">
        <v>342.13</v>
      </c>
      <c r="B436">
        <v>551.59</v>
      </c>
      <c r="C436">
        <v>2241.34</v>
      </c>
      <c r="D436">
        <v>598.41999999999996</v>
      </c>
      <c r="E436">
        <v>942.37</v>
      </c>
      <c r="F436">
        <v>668.3</v>
      </c>
      <c r="H436">
        <v>1689.75</v>
      </c>
      <c r="I436">
        <v>46.829999999999927</v>
      </c>
      <c r="J436">
        <v>390.78</v>
      </c>
      <c r="K436">
        <v>116.70999999999992</v>
      </c>
      <c r="O436">
        <v>2.7714158899245406E-2</v>
      </c>
      <c r="P436">
        <v>2.0260205238332176E-3</v>
      </c>
      <c r="S436">
        <v>0.23126498002663115</v>
      </c>
      <c r="T436">
        <v>0.27165703872762792</v>
      </c>
      <c r="W436">
        <v>6.9069388962864284E-2</v>
      </c>
      <c r="X436">
        <v>1.1125167185294353E-2</v>
      </c>
      <c r="Z436">
        <v>342.13</v>
      </c>
    </row>
    <row r="437" spans="1:26" x14ac:dyDescent="0.75">
      <c r="A437">
        <v>342.5</v>
      </c>
      <c r="B437">
        <v>554.01</v>
      </c>
      <c r="C437">
        <v>2266.62</v>
      </c>
      <c r="D437">
        <v>605.70000000000005</v>
      </c>
      <c r="E437">
        <v>938.53</v>
      </c>
      <c r="F437">
        <v>687.71</v>
      </c>
      <c r="H437">
        <v>1712.61</v>
      </c>
      <c r="I437">
        <v>51.690000000000055</v>
      </c>
      <c r="J437">
        <v>384.52</v>
      </c>
      <c r="K437">
        <v>133.70000000000005</v>
      </c>
      <c r="O437">
        <v>3.018200290784245E-2</v>
      </c>
      <c r="P437">
        <v>2.2064302064511731E-3</v>
      </c>
      <c r="S437">
        <v>0.22452280437460953</v>
      </c>
      <c r="T437">
        <v>0.26373729457959999</v>
      </c>
      <c r="W437">
        <v>7.8067978115274383E-2</v>
      </c>
      <c r="X437">
        <v>1.2574590877259602E-2</v>
      </c>
      <c r="Z437">
        <v>342.5</v>
      </c>
    </row>
    <row r="438" spans="1:26" x14ac:dyDescent="0.75">
      <c r="A438">
        <v>342.87</v>
      </c>
      <c r="B438">
        <v>554.62</v>
      </c>
      <c r="C438">
        <v>2252.46</v>
      </c>
      <c r="D438">
        <v>630.41999999999996</v>
      </c>
      <c r="E438">
        <v>942.77</v>
      </c>
      <c r="F438">
        <v>664.45</v>
      </c>
      <c r="H438">
        <v>1697.8400000000001</v>
      </c>
      <c r="I438">
        <v>75.799999999999955</v>
      </c>
      <c r="J438">
        <v>388.15</v>
      </c>
      <c r="K438">
        <v>109.83000000000004</v>
      </c>
      <c r="O438">
        <v>4.4644960655892164E-2</v>
      </c>
      <c r="P438">
        <v>3.263732697189191E-3</v>
      </c>
      <c r="S438">
        <v>0.22861400367525794</v>
      </c>
      <c r="T438">
        <v>0.26854305067259215</v>
      </c>
      <c r="W438">
        <v>6.4688074259058592E-2</v>
      </c>
      <c r="X438">
        <v>1.0419458631865081E-2</v>
      </c>
      <c r="Z438">
        <v>342.87</v>
      </c>
    </row>
    <row r="439" spans="1:26" x14ac:dyDescent="0.75">
      <c r="A439">
        <v>343.24</v>
      </c>
      <c r="B439">
        <v>544.29999999999995</v>
      </c>
      <c r="C439">
        <v>2185.71</v>
      </c>
      <c r="D439">
        <v>592.02</v>
      </c>
      <c r="E439">
        <v>939.54</v>
      </c>
      <c r="F439">
        <v>667.49</v>
      </c>
      <c r="H439">
        <v>1641.41</v>
      </c>
      <c r="I439">
        <v>47.720000000000027</v>
      </c>
      <c r="J439">
        <v>395.24</v>
      </c>
      <c r="K439">
        <v>123.19000000000005</v>
      </c>
      <c r="O439">
        <v>2.9072565660011835E-2</v>
      </c>
      <c r="P439">
        <v>2.1253257196730785E-3</v>
      </c>
      <c r="S439">
        <v>0.24079297676997216</v>
      </c>
      <c r="T439">
        <v>0.28284916725484571</v>
      </c>
      <c r="W439">
        <v>7.5051327821811759E-2</v>
      </c>
      <c r="X439">
        <v>1.2088691995594626E-2</v>
      </c>
      <c r="Z439">
        <v>343.24</v>
      </c>
    </row>
    <row r="440" spans="1:26" x14ac:dyDescent="0.75">
      <c r="A440">
        <v>343.62</v>
      </c>
      <c r="B440">
        <v>543.29</v>
      </c>
      <c r="C440">
        <v>2114.31</v>
      </c>
      <c r="D440">
        <v>594.89</v>
      </c>
      <c r="E440">
        <v>945.2</v>
      </c>
      <c r="F440">
        <v>648.07000000000005</v>
      </c>
      <c r="H440">
        <v>1571.02</v>
      </c>
      <c r="I440">
        <v>51.600000000000023</v>
      </c>
      <c r="J440">
        <v>401.91000000000008</v>
      </c>
      <c r="K440">
        <v>104.78000000000009</v>
      </c>
      <c r="O440">
        <v>3.2844903311224569E-2</v>
      </c>
      <c r="P440">
        <v>2.401099324492595E-3</v>
      </c>
      <c r="S440">
        <v>0.25582742422120663</v>
      </c>
      <c r="T440">
        <v>0.30050948691516854</v>
      </c>
      <c r="W440">
        <v>6.6695522654071929E-2</v>
      </c>
      <c r="X440">
        <v>1.0742803015617799E-2</v>
      </c>
      <c r="Z440">
        <v>343.62</v>
      </c>
    </row>
    <row r="441" spans="1:26" x14ac:dyDescent="0.75">
      <c r="A441">
        <v>343.99</v>
      </c>
      <c r="B441">
        <v>554.22</v>
      </c>
      <c r="C441">
        <v>2135.5500000000002</v>
      </c>
      <c r="D441">
        <v>597.32000000000005</v>
      </c>
      <c r="E441">
        <v>938.32</v>
      </c>
      <c r="F441">
        <v>645.24</v>
      </c>
      <c r="H441">
        <v>1581.3300000000002</v>
      </c>
      <c r="I441">
        <v>43.100000000000023</v>
      </c>
      <c r="J441">
        <v>384.1</v>
      </c>
      <c r="K441">
        <v>91.019999999999982</v>
      </c>
      <c r="O441">
        <v>2.725553805973454E-2</v>
      </c>
      <c r="P441">
        <v>1.9924934290047351E-3</v>
      </c>
      <c r="S441">
        <v>0.24289680205902625</v>
      </c>
      <c r="T441">
        <v>0.28532044045824601</v>
      </c>
      <c r="W441">
        <v>5.7559143252831457E-2</v>
      </c>
      <c r="X441">
        <v>9.2711851276742804E-3</v>
      </c>
      <c r="Z441">
        <v>343.99</v>
      </c>
    </row>
    <row r="442" spans="1:26" x14ac:dyDescent="0.75">
      <c r="A442">
        <v>344.36</v>
      </c>
      <c r="B442">
        <v>570.79999999999995</v>
      </c>
      <c r="C442">
        <v>2218.89</v>
      </c>
      <c r="D442">
        <v>611.66</v>
      </c>
      <c r="E442">
        <v>962.6</v>
      </c>
      <c r="F442">
        <v>677.4</v>
      </c>
      <c r="H442">
        <v>1648.09</v>
      </c>
      <c r="I442">
        <v>40.860000000000014</v>
      </c>
      <c r="J442">
        <v>391.80000000000007</v>
      </c>
      <c r="K442">
        <v>106.60000000000002</v>
      </c>
      <c r="O442">
        <v>2.4792335370034412E-2</v>
      </c>
      <c r="P442">
        <v>1.8124230461424385E-3</v>
      </c>
      <c r="S442">
        <v>0.23772973563336958</v>
      </c>
      <c r="T442">
        <v>0.27925090946422693</v>
      </c>
      <c r="W442">
        <v>6.4680933686873915E-2</v>
      </c>
      <c r="X442">
        <v>1.0418308483289191E-2</v>
      </c>
      <c r="Z442">
        <v>344.36</v>
      </c>
    </row>
    <row r="443" spans="1:26" x14ac:dyDescent="0.75">
      <c r="A443">
        <v>344.74</v>
      </c>
      <c r="B443">
        <v>554.22</v>
      </c>
      <c r="C443">
        <v>2260.5500000000002</v>
      </c>
      <c r="D443">
        <v>604.6</v>
      </c>
      <c r="E443">
        <v>956.93</v>
      </c>
      <c r="F443">
        <v>661.42</v>
      </c>
      <c r="H443">
        <v>1706.3300000000002</v>
      </c>
      <c r="I443">
        <v>50.379999999999995</v>
      </c>
      <c r="J443">
        <v>402.70999999999992</v>
      </c>
      <c r="K443">
        <v>107.19999999999993</v>
      </c>
      <c r="O443">
        <v>2.9525355587723356E-2</v>
      </c>
      <c r="P443">
        <v>2.1584265505466965E-3</v>
      </c>
      <c r="S443">
        <v>0.23600944717610303</v>
      </c>
      <c r="T443">
        <v>0.27723016050342653</v>
      </c>
      <c r="W443">
        <v>6.2824893191820996E-2</v>
      </c>
      <c r="X443">
        <v>1.0119351722266703E-2</v>
      </c>
      <c r="Z443">
        <v>344.74</v>
      </c>
    </row>
    <row r="444" spans="1:26" x14ac:dyDescent="0.75">
      <c r="A444">
        <v>345.11</v>
      </c>
      <c r="B444">
        <v>552.4</v>
      </c>
      <c r="C444">
        <v>2367.96</v>
      </c>
      <c r="D444">
        <v>617.62</v>
      </c>
      <c r="E444">
        <v>1032.3800000000001</v>
      </c>
      <c r="F444">
        <v>676.99</v>
      </c>
      <c r="H444">
        <v>1815.56</v>
      </c>
      <c r="I444">
        <v>65.220000000000027</v>
      </c>
      <c r="J444">
        <v>479.98000000000013</v>
      </c>
      <c r="K444">
        <v>124.59000000000003</v>
      </c>
      <c r="O444">
        <v>3.5922800678578524E-2</v>
      </c>
      <c r="P444">
        <v>2.6261064502430768E-3</v>
      </c>
      <c r="S444">
        <v>0.26437022185992209</v>
      </c>
      <c r="T444">
        <v>0.31054434437052375</v>
      </c>
      <c r="W444">
        <v>6.8623455022141955E-2</v>
      </c>
      <c r="X444">
        <v>1.1053339567899324E-2</v>
      </c>
      <c r="Z444">
        <v>345.11</v>
      </c>
    </row>
    <row r="445" spans="1:26" x14ac:dyDescent="0.75">
      <c r="A445">
        <v>345.48</v>
      </c>
      <c r="B445">
        <v>565.75</v>
      </c>
      <c r="C445">
        <v>2386.16</v>
      </c>
      <c r="D445">
        <v>661.75</v>
      </c>
      <c r="E445">
        <v>1090.23</v>
      </c>
      <c r="F445">
        <v>701.26</v>
      </c>
      <c r="H445">
        <v>1820.4099999999999</v>
      </c>
      <c r="I445">
        <v>96</v>
      </c>
      <c r="J445">
        <v>524.48</v>
      </c>
      <c r="K445">
        <v>135.51</v>
      </c>
      <c r="O445">
        <v>5.2735372800632827E-2</v>
      </c>
      <c r="P445">
        <v>3.8551755445476368E-3</v>
      </c>
      <c r="S445">
        <v>0.28811092006745737</v>
      </c>
      <c r="T445">
        <v>0.33843152284277955</v>
      </c>
      <c r="W445">
        <v>7.4439274668893274E-2</v>
      </c>
      <c r="X445">
        <v>1.1990107170178468E-2</v>
      </c>
      <c r="Z445">
        <v>345.48</v>
      </c>
    </row>
    <row r="446" spans="1:26" x14ac:dyDescent="0.75">
      <c r="A446">
        <v>345.85</v>
      </c>
      <c r="B446">
        <v>540.87</v>
      </c>
      <c r="C446">
        <v>2402.14</v>
      </c>
      <c r="D446">
        <v>609.45000000000005</v>
      </c>
      <c r="E446">
        <v>1053.4100000000001</v>
      </c>
      <c r="F446">
        <v>662.63</v>
      </c>
      <c r="H446">
        <v>1861.27</v>
      </c>
      <c r="I446">
        <v>68.580000000000041</v>
      </c>
      <c r="J446">
        <v>512.54000000000008</v>
      </c>
      <c r="K446">
        <v>121.75999999999999</v>
      </c>
      <c r="O446">
        <v>3.6845809581629772E-2</v>
      </c>
      <c r="P446">
        <v>2.6935822480134912E-3</v>
      </c>
      <c r="S446">
        <v>0.27537111757026123</v>
      </c>
      <c r="T446">
        <v>0.32346662405021437</v>
      </c>
      <c r="W446">
        <v>6.54176986681137E-2</v>
      </c>
      <c r="X446">
        <v>1.0536980933062417E-2</v>
      </c>
      <c r="Z446">
        <v>345.85</v>
      </c>
    </row>
    <row r="447" spans="1:26" x14ac:dyDescent="0.75">
      <c r="A447">
        <v>346.23</v>
      </c>
      <c r="B447">
        <v>551.38</v>
      </c>
      <c r="C447">
        <v>2425.1999999999998</v>
      </c>
      <c r="D447">
        <v>628.65</v>
      </c>
      <c r="E447">
        <v>1062.31</v>
      </c>
      <c r="F447">
        <v>672.54</v>
      </c>
      <c r="H447">
        <v>1873.8199999999997</v>
      </c>
      <c r="I447">
        <v>77.269999999999982</v>
      </c>
      <c r="J447">
        <v>510.92999999999995</v>
      </c>
      <c r="K447">
        <v>121.15999999999997</v>
      </c>
      <c r="O447">
        <v>4.1236618245082235E-2</v>
      </c>
      <c r="P447">
        <v>3.0145686615185969E-3</v>
      </c>
      <c r="S447">
        <v>0.27266759880885039</v>
      </c>
      <c r="T447">
        <v>0.32029091668291271</v>
      </c>
      <c r="W447">
        <v>6.465935895656999E-2</v>
      </c>
      <c r="X447">
        <v>1.0414833391280808E-2</v>
      </c>
      <c r="Z447">
        <v>346.23</v>
      </c>
    </row>
    <row r="448" spans="1:26" x14ac:dyDescent="0.75">
      <c r="A448">
        <v>346.6</v>
      </c>
      <c r="B448">
        <v>568.37</v>
      </c>
      <c r="C448">
        <v>2419.54</v>
      </c>
      <c r="D448">
        <v>594.45000000000005</v>
      </c>
      <c r="E448">
        <v>1051.3900000000001</v>
      </c>
      <c r="F448">
        <v>649.69000000000005</v>
      </c>
      <c r="H448">
        <v>1851.17</v>
      </c>
      <c r="I448">
        <v>26.080000000000041</v>
      </c>
      <c r="J448">
        <v>483.0200000000001</v>
      </c>
      <c r="K448">
        <v>81.32000000000005</v>
      </c>
      <c r="O448">
        <v>1.4088387344220164E-2</v>
      </c>
      <c r="P448">
        <v>1.0299198330669663E-3</v>
      </c>
      <c r="S448">
        <v>0.26092687327473979</v>
      </c>
      <c r="T448">
        <v>0.30649959068646027</v>
      </c>
      <c r="W448">
        <v>4.3928974648465589E-2</v>
      </c>
      <c r="X448">
        <v>7.0757421569995309E-3</v>
      </c>
      <c r="Z448">
        <v>346.6</v>
      </c>
    </row>
    <row r="449" spans="1:26" x14ac:dyDescent="0.75">
      <c r="A449">
        <v>346.97</v>
      </c>
      <c r="B449">
        <v>560.28</v>
      </c>
      <c r="C449">
        <v>2420.5500000000002</v>
      </c>
      <c r="D449">
        <v>615.63</v>
      </c>
      <c r="E449">
        <v>1090.43</v>
      </c>
      <c r="F449">
        <v>673.15</v>
      </c>
      <c r="H449">
        <v>1860.2700000000002</v>
      </c>
      <c r="I449">
        <v>55.350000000000023</v>
      </c>
      <c r="J449">
        <v>530.15000000000009</v>
      </c>
      <c r="K449">
        <v>112.87</v>
      </c>
      <c r="O449">
        <v>2.9753745424051355E-2</v>
      </c>
      <c r="P449">
        <v>2.1751227994755437E-3</v>
      </c>
      <c r="S449">
        <v>0.28498551285566076</v>
      </c>
      <c r="T449">
        <v>0.33476024123379206</v>
      </c>
      <c r="W449">
        <v>6.0673988184510849E-2</v>
      </c>
      <c r="X449">
        <v>9.7729004481881404E-3</v>
      </c>
      <c r="Z449">
        <v>346.97</v>
      </c>
    </row>
    <row r="450" spans="1:26" x14ac:dyDescent="0.75">
      <c r="A450">
        <v>347.35</v>
      </c>
      <c r="B450">
        <v>549.36</v>
      </c>
      <c r="C450">
        <v>2398.9</v>
      </c>
      <c r="D450">
        <v>627.33000000000004</v>
      </c>
      <c r="E450">
        <v>1086.99</v>
      </c>
      <c r="F450">
        <v>695.6</v>
      </c>
      <c r="H450">
        <v>1849.54</v>
      </c>
      <c r="I450">
        <v>77.970000000000027</v>
      </c>
      <c r="J450">
        <v>537.63</v>
      </c>
      <c r="K450">
        <v>146.24</v>
      </c>
      <c r="O450">
        <v>4.2156428084821104E-2</v>
      </c>
      <c r="P450">
        <v>3.0818105944276785E-3</v>
      </c>
      <c r="S450">
        <v>0.29068308876801802</v>
      </c>
      <c r="T450">
        <v>0.34145293893535761</v>
      </c>
      <c r="W450">
        <v>7.9068308876801802E-2</v>
      </c>
      <c r="X450">
        <v>1.2735716480507213E-2</v>
      </c>
      <c r="Z450">
        <v>347.35</v>
      </c>
    </row>
    <row r="451" spans="1:26" x14ac:dyDescent="0.75">
      <c r="A451">
        <v>347.72</v>
      </c>
      <c r="B451">
        <v>558.05999999999995</v>
      </c>
      <c r="C451">
        <v>2363.71</v>
      </c>
      <c r="D451">
        <v>623.13</v>
      </c>
      <c r="E451">
        <v>1085.98</v>
      </c>
      <c r="F451">
        <v>689.33</v>
      </c>
      <c r="H451">
        <v>1805.65</v>
      </c>
      <c r="I451">
        <v>65.07000000000005</v>
      </c>
      <c r="J451">
        <v>527.92000000000007</v>
      </c>
      <c r="K451">
        <v>131.2700000000001</v>
      </c>
      <c r="O451">
        <v>3.6036884224517514E-2</v>
      </c>
      <c r="P451">
        <v>2.6344464329336702E-3</v>
      </c>
      <c r="S451">
        <v>0.29237116827735166</v>
      </c>
      <c r="T451">
        <v>0.34343585342846222</v>
      </c>
      <c r="W451">
        <v>7.2699581868025415E-2</v>
      </c>
      <c r="X451">
        <v>1.1709890802966737E-2</v>
      </c>
      <c r="Z451">
        <v>347.72</v>
      </c>
    </row>
    <row r="452" spans="1:26" x14ac:dyDescent="0.75">
      <c r="A452">
        <v>348.09</v>
      </c>
      <c r="B452">
        <v>530.54999999999995</v>
      </c>
      <c r="C452">
        <v>2286.04</v>
      </c>
      <c r="D452">
        <v>603.72</v>
      </c>
      <c r="E452">
        <v>1041.28</v>
      </c>
      <c r="F452">
        <v>676.79</v>
      </c>
      <c r="H452">
        <v>1755.49</v>
      </c>
      <c r="I452">
        <v>73.170000000000073</v>
      </c>
      <c r="J452">
        <v>510.73</v>
      </c>
      <c r="K452">
        <v>146.24</v>
      </c>
      <c r="O452">
        <v>4.1680670354146174E-2</v>
      </c>
      <c r="P452">
        <v>3.0470307214312091E-3</v>
      </c>
      <c r="S452">
        <v>0.29093301585312364</v>
      </c>
      <c r="T452">
        <v>0.34174651754734547</v>
      </c>
      <c r="W452">
        <v>8.330437655583342E-2</v>
      </c>
      <c r="X452">
        <v>1.3418029757707142E-2</v>
      </c>
      <c r="Z452">
        <v>348.09</v>
      </c>
    </row>
    <row r="453" spans="1:26" x14ac:dyDescent="0.75">
      <c r="A453">
        <v>348.46</v>
      </c>
      <c r="B453">
        <v>553</v>
      </c>
      <c r="C453">
        <v>2216.66</v>
      </c>
      <c r="D453">
        <v>627.77</v>
      </c>
      <c r="E453">
        <v>1040.06</v>
      </c>
      <c r="F453">
        <v>680.43</v>
      </c>
      <c r="H453">
        <v>1663.6599999999999</v>
      </c>
      <c r="I453">
        <v>74.769999999999982</v>
      </c>
      <c r="J453">
        <v>487.05999999999995</v>
      </c>
      <c r="K453">
        <v>127.42999999999995</v>
      </c>
      <c r="O453">
        <v>4.4943077311469883E-2</v>
      </c>
      <c r="P453">
        <v>3.2855262672157174E-3</v>
      </c>
      <c r="S453">
        <v>0.29276414652032268</v>
      </c>
      <c r="T453">
        <v>0.34389746809125121</v>
      </c>
      <c r="W453">
        <v>7.659617950783211E-2</v>
      </c>
      <c r="X453">
        <v>1.2337524851097386E-2</v>
      </c>
      <c r="Z453">
        <v>348.46</v>
      </c>
    </row>
    <row r="454" spans="1:26" x14ac:dyDescent="0.75">
      <c r="A454">
        <v>348.84</v>
      </c>
      <c r="B454">
        <v>531.16</v>
      </c>
      <c r="C454">
        <v>2174.9899999999998</v>
      </c>
      <c r="D454">
        <v>628.21</v>
      </c>
      <c r="E454">
        <v>1019.64</v>
      </c>
      <c r="F454">
        <v>681.24</v>
      </c>
      <c r="H454">
        <v>1643.83</v>
      </c>
      <c r="I454">
        <v>97.050000000000068</v>
      </c>
      <c r="J454">
        <v>488.48</v>
      </c>
      <c r="K454">
        <v>150.08000000000004</v>
      </c>
      <c r="O454">
        <v>5.903895171641841E-2</v>
      </c>
      <c r="P454">
        <v>4.3159934356268304E-3</v>
      </c>
      <c r="S454">
        <v>0.29715968196224674</v>
      </c>
      <c r="T454">
        <v>0.34906071477753259</v>
      </c>
      <c r="W454">
        <v>9.1298978604843595E-2</v>
      </c>
      <c r="X454">
        <v>1.4705738910932097E-2</v>
      </c>
      <c r="Z454">
        <v>348.84</v>
      </c>
    </row>
    <row r="455" spans="1:26" x14ac:dyDescent="0.75">
      <c r="A455">
        <v>349.21</v>
      </c>
      <c r="B455">
        <v>547.95000000000005</v>
      </c>
      <c r="C455">
        <v>2141.62</v>
      </c>
      <c r="D455">
        <v>611.88</v>
      </c>
      <c r="E455">
        <v>1001.03</v>
      </c>
      <c r="F455">
        <v>641.39</v>
      </c>
      <c r="H455">
        <v>1593.6699999999998</v>
      </c>
      <c r="I455">
        <v>63.92999999999995</v>
      </c>
      <c r="J455">
        <v>453.07999999999993</v>
      </c>
      <c r="K455">
        <v>93.439999999999941</v>
      </c>
      <c r="O455">
        <v>4.0114954789887462E-2</v>
      </c>
      <c r="P455">
        <v>2.9325703880252536E-3</v>
      </c>
      <c r="S455">
        <v>0.28429976092917603</v>
      </c>
      <c r="T455">
        <v>0.3339547179002153</v>
      </c>
      <c r="W455">
        <v>5.8631962702441504E-2</v>
      </c>
      <c r="X455">
        <v>9.4439866525721523E-3</v>
      </c>
      <c r="Z455">
        <v>349.21</v>
      </c>
    </row>
    <row r="456" spans="1:26" x14ac:dyDescent="0.75">
      <c r="A456">
        <v>349.58</v>
      </c>
      <c r="B456">
        <v>558.26</v>
      </c>
      <c r="C456">
        <v>2179.44</v>
      </c>
      <c r="D456">
        <v>615.63</v>
      </c>
      <c r="E456">
        <v>1003.66</v>
      </c>
      <c r="F456">
        <v>663.44</v>
      </c>
      <c r="H456">
        <v>1621.18</v>
      </c>
      <c r="I456">
        <v>57.370000000000005</v>
      </c>
      <c r="J456">
        <v>445.4</v>
      </c>
      <c r="K456">
        <v>105.18000000000006</v>
      </c>
      <c r="O456">
        <v>3.5387803945274431E-2</v>
      </c>
      <c r="P456">
        <v>2.5869959592554779E-3</v>
      </c>
      <c r="S456">
        <v>0.27473815369052168</v>
      </c>
      <c r="T456">
        <v>0.32272310856779335</v>
      </c>
      <c r="W456">
        <v>6.487866862408867E-2</v>
      </c>
      <c r="X456">
        <v>1.0450158109699967E-2</v>
      </c>
      <c r="Z456">
        <v>349.58</v>
      </c>
    </row>
    <row r="457" spans="1:26" x14ac:dyDescent="0.75">
      <c r="A457">
        <v>349.95</v>
      </c>
      <c r="B457">
        <v>546.53</v>
      </c>
      <c r="C457">
        <v>2252.06</v>
      </c>
      <c r="D457">
        <v>643.66</v>
      </c>
      <c r="E457">
        <v>1034.2</v>
      </c>
      <c r="F457">
        <v>682.25</v>
      </c>
      <c r="H457">
        <v>1705.53</v>
      </c>
      <c r="I457">
        <v>97.13</v>
      </c>
      <c r="J457">
        <v>487.67000000000007</v>
      </c>
      <c r="K457">
        <v>135.72000000000003</v>
      </c>
      <c r="O457">
        <v>5.6950038990812239E-2</v>
      </c>
      <c r="P457">
        <v>4.1632852091220843E-3</v>
      </c>
      <c r="S457">
        <v>0.28593457752135704</v>
      </c>
      <c r="T457">
        <v>0.33587506673229334</v>
      </c>
      <c r="W457">
        <v>7.9576436650190874E-2</v>
      </c>
      <c r="X457">
        <v>1.2817561803237433E-2</v>
      </c>
      <c r="Z457">
        <v>349.95</v>
      </c>
    </row>
    <row r="458" spans="1:26" x14ac:dyDescent="0.75">
      <c r="A458">
        <v>350.32</v>
      </c>
      <c r="B458">
        <v>568.98</v>
      </c>
      <c r="C458">
        <v>2337.21</v>
      </c>
      <c r="D458">
        <v>638.58000000000004</v>
      </c>
      <c r="E458">
        <v>1096.9000000000001</v>
      </c>
      <c r="F458">
        <v>653.92999999999995</v>
      </c>
      <c r="H458">
        <v>1768.23</v>
      </c>
      <c r="I458">
        <v>69.600000000000023</v>
      </c>
      <c r="J458">
        <v>527.92000000000007</v>
      </c>
      <c r="K458">
        <v>84.949999999999932</v>
      </c>
      <c r="O458">
        <v>3.9361395293598694E-2</v>
      </c>
      <c r="P458">
        <v>2.8774820481279159E-3</v>
      </c>
      <c r="S458">
        <v>0.29855844545110083</v>
      </c>
      <c r="T458">
        <v>0.35070378216810189</v>
      </c>
      <c r="W458">
        <v>4.8042392675161E-2</v>
      </c>
      <c r="X458">
        <v>7.7382999693264157E-3</v>
      </c>
      <c r="Z458">
        <v>350.32</v>
      </c>
    </row>
    <row r="459" spans="1:26" x14ac:dyDescent="0.75">
      <c r="A459">
        <v>350.7</v>
      </c>
      <c r="B459">
        <v>549.16</v>
      </c>
      <c r="C459">
        <v>2334.9899999999998</v>
      </c>
      <c r="D459">
        <v>623.13</v>
      </c>
      <c r="E459">
        <v>1101.96</v>
      </c>
      <c r="F459">
        <v>664.25</v>
      </c>
      <c r="H459">
        <v>1785.83</v>
      </c>
      <c r="I459">
        <v>73.970000000000027</v>
      </c>
      <c r="J459">
        <v>552.80000000000007</v>
      </c>
      <c r="K459">
        <v>115.09000000000003</v>
      </c>
      <c r="O459">
        <v>4.1420515950566422E-2</v>
      </c>
      <c r="P459">
        <v>3.028012350246489E-3</v>
      </c>
      <c r="S459">
        <v>0.30954794129340424</v>
      </c>
      <c r="T459">
        <v>0.36361267091245891</v>
      </c>
      <c r="W459">
        <v>6.4446223884692289E-2</v>
      </c>
      <c r="X459">
        <v>1.0380503229348087E-2</v>
      </c>
      <c r="Z459">
        <v>350.7</v>
      </c>
    </row>
    <row r="460" spans="1:26" x14ac:dyDescent="0.75">
      <c r="A460">
        <v>351.07</v>
      </c>
      <c r="B460">
        <v>553</v>
      </c>
      <c r="C460">
        <v>2381.71</v>
      </c>
      <c r="D460">
        <v>618.94000000000005</v>
      </c>
      <c r="E460">
        <v>1109.6500000000001</v>
      </c>
      <c r="F460">
        <v>672.34</v>
      </c>
      <c r="H460">
        <v>1828.71</v>
      </c>
      <c r="I460">
        <v>65.940000000000055</v>
      </c>
      <c r="J460">
        <v>556.65000000000009</v>
      </c>
      <c r="K460">
        <v>119.34000000000003</v>
      </c>
      <c r="O460">
        <v>3.6058204964155093E-2</v>
      </c>
      <c r="P460">
        <v>2.6360050678626997E-3</v>
      </c>
      <c r="S460">
        <v>0.30439490132388408</v>
      </c>
      <c r="T460">
        <v>0.35755961619399806</v>
      </c>
      <c r="W460">
        <v>6.525911708253361E-2</v>
      </c>
      <c r="X460">
        <v>1.0511437828098274E-2</v>
      </c>
      <c r="Z460">
        <v>351.07</v>
      </c>
    </row>
    <row r="461" spans="1:26" x14ac:dyDescent="0.75">
      <c r="A461">
        <v>351.44</v>
      </c>
      <c r="B461">
        <v>538.64</v>
      </c>
      <c r="C461">
        <v>2324.0700000000002</v>
      </c>
      <c r="D461">
        <v>628.87</v>
      </c>
      <c r="E461">
        <v>1092.45</v>
      </c>
      <c r="F461">
        <v>647.46</v>
      </c>
      <c r="H461">
        <v>1785.4300000000003</v>
      </c>
      <c r="I461">
        <v>90.230000000000018</v>
      </c>
      <c r="J461">
        <v>553.81000000000006</v>
      </c>
      <c r="K461">
        <v>108.82000000000005</v>
      </c>
      <c r="O461">
        <v>5.0536845465798154E-2</v>
      </c>
      <c r="P461">
        <v>3.694454033251666E-3</v>
      </c>
      <c r="S461">
        <v>0.31018298113059595</v>
      </c>
      <c r="T461">
        <v>0.36435862493293236</v>
      </c>
      <c r="W461">
        <v>6.0948903065368022E-2</v>
      </c>
      <c r="X461">
        <v>9.8171816276974282E-3</v>
      </c>
      <c r="Z461">
        <v>351.44</v>
      </c>
    </row>
    <row r="462" spans="1:26" x14ac:dyDescent="0.75">
      <c r="A462">
        <v>351.81</v>
      </c>
      <c r="B462">
        <v>565.34</v>
      </c>
      <c r="C462">
        <v>2300.1999999999998</v>
      </c>
      <c r="D462">
        <v>637.48</v>
      </c>
      <c r="E462">
        <v>1098.52</v>
      </c>
      <c r="F462">
        <v>685.89</v>
      </c>
      <c r="H462">
        <v>1734.8599999999997</v>
      </c>
      <c r="I462">
        <v>72.139999999999986</v>
      </c>
      <c r="J462">
        <v>533.17999999999995</v>
      </c>
      <c r="K462">
        <v>120.54999999999995</v>
      </c>
      <c r="O462">
        <v>4.1582606089252155E-2</v>
      </c>
      <c r="P462">
        <v>3.039861814950872E-3</v>
      </c>
      <c r="S462">
        <v>0.30733315656594773</v>
      </c>
      <c r="T462">
        <v>0.36101105842270481</v>
      </c>
      <c r="W462">
        <v>6.948687502161556E-2</v>
      </c>
      <c r="X462">
        <v>1.1192412636150083E-2</v>
      </c>
      <c r="Z462">
        <v>351.81</v>
      </c>
    </row>
    <row r="463" spans="1:26" x14ac:dyDescent="0.75">
      <c r="A463">
        <v>352.19</v>
      </c>
      <c r="B463">
        <v>540.66</v>
      </c>
      <c r="C463">
        <v>2276.94</v>
      </c>
      <c r="D463">
        <v>619.82000000000005</v>
      </c>
      <c r="E463">
        <v>1084.97</v>
      </c>
      <c r="F463">
        <v>663.04</v>
      </c>
      <c r="H463">
        <v>1736.2800000000002</v>
      </c>
      <c r="I463">
        <v>79.160000000000082</v>
      </c>
      <c r="J463">
        <v>544.31000000000006</v>
      </c>
      <c r="K463">
        <v>122.38</v>
      </c>
      <c r="O463">
        <v>4.5591724837007901E-2</v>
      </c>
      <c r="P463">
        <v>3.3329451047944192E-3</v>
      </c>
      <c r="S463">
        <v>0.31349206349206349</v>
      </c>
      <c r="T463">
        <v>0.36824566185101038</v>
      </c>
      <c r="W463">
        <v>7.0484023314211983E-2</v>
      </c>
      <c r="X463">
        <v>1.1353025631722267E-2</v>
      </c>
      <c r="Z463">
        <v>352.19</v>
      </c>
    </row>
    <row r="464" spans="1:26" x14ac:dyDescent="0.75">
      <c r="A464">
        <v>352.56</v>
      </c>
      <c r="B464">
        <v>542.08000000000004</v>
      </c>
      <c r="C464">
        <v>2249.83</v>
      </c>
      <c r="D464">
        <v>632.4</v>
      </c>
      <c r="E464">
        <v>1094.68</v>
      </c>
      <c r="F464">
        <v>668.09</v>
      </c>
      <c r="H464">
        <v>1707.75</v>
      </c>
      <c r="I464">
        <v>90.319999999999936</v>
      </c>
      <c r="J464">
        <v>552.6</v>
      </c>
      <c r="K464">
        <v>126.00999999999999</v>
      </c>
      <c r="O464">
        <v>5.2888303323085896E-2</v>
      </c>
      <c r="P464">
        <v>3.8663554031295577E-3</v>
      </c>
      <c r="S464">
        <v>0.3235836627140975</v>
      </c>
      <c r="T464">
        <v>0.38009983000205561</v>
      </c>
      <c r="W464">
        <v>7.3787146830625081E-2</v>
      </c>
      <c r="X464">
        <v>1.188506742195051E-2</v>
      </c>
      <c r="Z464">
        <v>352.56</v>
      </c>
    </row>
    <row r="465" spans="1:26" x14ac:dyDescent="0.75">
      <c r="A465">
        <v>352.93</v>
      </c>
      <c r="B465">
        <v>558.05999999999995</v>
      </c>
      <c r="C465">
        <v>2296.7600000000002</v>
      </c>
      <c r="D465">
        <v>658.44</v>
      </c>
      <c r="E465">
        <v>1126.8399999999999</v>
      </c>
      <c r="F465">
        <v>683.87</v>
      </c>
      <c r="H465">
        <v>1738.7000000000003</v>
      </c>
      <c r="I465">
        <v>100.38000000000011</v>
      </c>
      <c r="J465">
        <v>568.78</v>
      </c>
      <c r="K465">
        <v>125.81000000000006</v>
      </c>
      <c r="O465">
        <v>5.7732788865244203E-2</v>
      </c>
      <c r="P465">
        <v>4.2205074873226398E-3</v>
      </c>
      <c r="S465">
        <v>0.32712946454247421</v>
      </c>
      <c r="T465">
        <v>0.38426493111032067</v>
      </c>
      <c r="W465">
        <v>7.235865876804512E-2</v>
      </c>
      <c r="X465">
        <v>1.1654977526020724E-2</v>
      </c>
      <c r="Z465">
        <v>352.93</v>
      </c>
    </row>
    <row r="466" spans="1:26" x14ac:dyDescent="0.75">
      <c r="A466">
        <v>353.3</v>
      </c>
      <c r="B466">
        <v>528.92999999999995</v>
      </c>
      <c r="C466">
        <v>2307.0700000000002</v>
      </c>
      <c r="D466">
        <v>642.54999999999995</v>
      </c>
      <c r="E466">
        <v>1132.7</v>
      </c>
      <c r="F466">
        <v>668.5</v>
      </c>
      <c r="H466">
        <v>1778.1400000000003</v>
      </c>
      <c r="I466">
        <v>113.62</v>
      </c>
      <c r="J466">
        <v>603.7700000000001</v>
      </c>
      <c r="K466">
        <v>139.57000000000005</v>
      </c>
      <c r="O466">
        <v>6.3898230735487629E-2</v>
      </c>
      <c r="P466">
        <v>4.671226984639008E-3</v>
      </c>
      <c r="S466">
        <v>0.33955144139381599</v>
      </c>
      <c r="T466">
        <v>0.39885649376797017</v>
      </c>
      <c r="W466">
        <v>7.849213222805855E-2</v>
      </c>
      <c r="X466">
        <v>1.2642910367093096E-2</v>
      </c>
      <c r="Z466">
        <v>353.3</v>
      </c>
    </row>
    <row r="467" spans="1:26" x14ac:dyDescent="0.75">
      <c r="A467">
        <v>353.67</v>
      </c>
      <c r="B467">
        <v>560.89</v>
      </c>
      <c r="C467">
        <v>2267.63</v>
      </c>
      <c r="D467">
        <v>641.45000000000005</v>
      </c>
      <c r="E467">
        <v>1152.93</v>
      </c>
      <c r="F467">
        <v>680.03</v>
      </c>
      <c r="H467">
        <v>1706.7400000000002</v>
      </c>
      <c r="I467">
        <v>80.560000000000059</v>
      </c>
      <c r="J467">
        <v>592.04000000000008</v>
      </c>
      <c r="K467">
        <v>119.13999999999999</v>
      </c>
      <c r="O467">
        <v>4.7201096827870707E-2</v>
      </c>
      <c r="P467">
        <v>3.4505969049383215E-3</v>
      </c>
      <c r="S467">
        <v>0.34688353234821939</v>
      </c>
      <c r="T467">
        <v>0.40746918608362254</v>
      </c>
      <c r="W467">
        <v>6.9805594290870299E-2</v>
      </c>
      <c r="X467">
        <v>1.124374949041906E-2</v>
      </c>
      <c r="Z467">
        <v>353.67</v>
      </c>
    </row>
    <row r="468" spans="1:26" x14ac:dyDescent="0.75">
      <c r="A468">
        <v>354.04</v>
      </c>
      <c r="B468">
        <v>552.79999999999995</v>
      </c>
      <c r="C468">
        <v>2351.7800000000002</v>
      </c>
      <c r="D468">
        <v>656.01</v>
      </c>
      <c r="E468">
        <v>1174.98</v>
      </c>
      <c r="F468">
        <v>703.89</v>
      </c>
      <c r="H468">
        <v>1798.9800000000002</v>
      </c>
      <c r="I468">
        <v>103.21000000000004</v>
      </c>
      <c r="J468">
        <v>622.18000000000006</v>
      </c>
      <c r="K468">
        <v>151.09000000000003</v>
      </c>
      <c r="O468">
        <v>5.737139934851973E-2</v>
      </c>
      <c r="P468">
        <v>4.1940884074348544E-3</v>
      </c>
      <c r="S468">
        <v>0.3458515380938087</v>
      </c>
      <c r="T468">
        <v>0.40625694675925594</v>
      </c>
      <c r="W468">
        <v>8.3986481228251572E-2</v>
      </c>
      <c r="X468">
        <v>1.35278979443593E-2</v>
      </c>
      <c r="Z468">
        <v>354.04</v>
      </c>
    </row>
    <row r="469" spans="1:26" x14ac:dyDescent="0.75">
      <c r="A469">
        <v>354.42</v>
      </c>
      <c r="B469">
        <v>538.44000000000005</v>
      </c>
      <c r="C469">
        <v>2435.11</v>
      </c>
      <c r="D469">
        <v>627.33000000000004</v>
      </c>
      <c r="E469">
        <v>1158.8</v>
      </c>
      <c r="F469">
        <v>670.52</v>
      </c>
      <c r="H469">
        <v>1896.67</v>
      </c>
      <c r="I469">
        <v>88.889999999999986</v>
      </c>
      <c r="J469">
        <v>620.3599999999999</v>
      </c>
      <c r="K469">
        <v>132.07999999999993</v>
      </c>
      <c r="O469">
        <v>4.6866349971265417E-2</v>
      </c>
      <c r="P469">
        <v>3.4261255145477064E-3</v>
      </c>
      <c r="S469">
        <v>0.32707851128556886</v>
      </c>
      <c r="T469">
        <v>0.38420507850798186</v>
      </c>
      <c r="W469">
        <v>6.9637838949316397E-2</v>
      </c>
      <c r="X469">
        <v>1.1216728747235465E-2</v>
      </c>
      <c r="Z469">
        <v>354.42</v>
      </c>
    </row>
    <row r="470" spans="1:26" x14ac:dyDescent="0.75">
      <c r="A470">
        <v>354.79</v>
      </c>
      <c r="B470">
        <v>545.32000000000005</v>
      </c>
      <c r="C470">
        <v>2427.63</v>
      </c>
      <c r="D470">
        <v>642.33000000000004</v>
      </c>
      <c r="E470">
        <v>1250.42</v>
      </c>
      <c r="F470">
        <v>698.64</v>
      </c>
      <c r="H470">
        <v>1882.31</v>
      </c>
      <c r="I470">
        <v>97.009999999999991</v>
      </c>
      <c r="J470">
        <v>705.1</v>
      </c>
      <c r="K470">
        <v>153.31999999999994</v>
      </c>
      <c r="O470">
        <v>5.1537738204652787E-2</v>
      </c>
      <c r="P470">
        <v>3.7676234640270068E-3</v>
      </c>
      <c r="S470">
        <v>0.37459292040099668</v>
      </c>
      <c r="T470">
        <v>0.44001821405363928</v>
      </c>
      <c r="W470">
        <v>8.1453108149029618E-2</v>
      </c>
      <c r="X470">
        <v>1.3119841648042248E-2</v>
      </c>
      <c r="Z470">
        <v>354.79</v>
      </c>
    </row>
    <row r="471" spans="1:26" x14ac:dyDescent="0.75">
      <c r="A471">
        <v>355.16</v>
      </c>
      <c r="B471">
        <v>568.58000000000004</v>
      </c>
      <c r="C471">
        <v>2432.08</v>
      </c>
      <c r="D471">
        <v>642.11</v>
      </c>
      <c r="E471">
        <v>1232.6199999999999</v>
      </c>
      <c r="F471">
        <v>678.81</v>
      </c>
      <c r="H471">
        <v>1863.5</v>
      </c>
      <c r="I471">
        <v>73.529999999999973</v>
      </c>
      <c r="J471">
        <v>664.03999999999985</v>
      </c>
      <c r="K471">
        <v>110.2299999999999</v>
      </c>
      <c r="O471">
        <v>3.9458009122618716E-2</v>
      </c>
      <c r="P471">
        <v>2.884544921700673E-3</v>
      </c>
      <c r="S471">
        <v>0.35634022001609866</v>
      </c>
      <c r="T471">
        <v>0.41857755090276777</v>
      </c>
      <c r="W471">
        <v>5.9152133082908454E-2</v>
      </c>
      <c r="X471">
        <v>9.5277717060441684E-3</v>
      </c>
      <c r="Z471">
        <v>355.16</v>
      </c>
    </row>
    <row r="472" spans="1:26" x14ac:dyDescent="0.75">
      <c r="A472">
        <v>355.53</v>
      </c>
      <c r="B472">
        <v>569.99</v>
      </c>
      <c r="C472">
        <v>2436.9299999999998</v>
      </c>
      <c r="D472">
        <v>645.86</v>
      </c>
      <c r="E472">
        <v>1250.42</v>
      </c>
      <c r="F472">
        <v>669.91</v>
      </c>
      <c r="H472">
        <v>1866.9399999999998</v>
      </c>
      <c r="I472">
        <v>75.87</v>
      </c>
      <c r="J472">
        <v>680.43000000000006</v>
      </c>
      <c r="K472">
        <v>99.919999999999959</v>
      </c>
      <c r="O472">
        <v>4.0638692191500535E-2</v>
      </c>
      <c r="P472">
        <v>2.9708577749390976E-3</v>
      </c>
      <c r="S472">
        <v>0.36446270367553329</v>
      </c>
      <c r="T472">
        <v>0.42811868358001737</v>
      </c>
      <c r="W472">
        <v>5.3520734463882058E-2</v>
      </c>
      <c r="X472">
        <v>8.6207092277965497E-3</v>
      </c>
      <c r="Z472">
        <v>355.53</v>
      </c>
    </row>
    <row r="473" spans="1:26" x14ac:dyDescent="0.75">
      <c r="A473">
        <v>355.9</v>
      </c>
      <c r="B473">
        <v>535.20000000000005</v>
      </c>
      <c r="C473">
        <v>2444.8200000000002</v>
      </c>
      <c r="D473">
        <v>651.38</v>
      </c>
      <c r="E473">
        <v>1249.4100000000001</v>
      </c>
      <c r="F473">
        <v>676.99</v>
      </c>
      <c r="H473">
        <v>1909.6200000000001</v>
      </c>
      <c r="I473">
        <v>116.17999999999995</v>
      </c>
      <c r="J473">
        <v>714.21</v>
      </c>
      <c r="K473">
        <v>141.78999999999996</v>
      </c>
      <c r="O473">
        <v>6.083932929064418E-2</v>
      </c>
      <c r="P473">
        <v>4.4476085399960917E-3</v>
      </c>
      <c r="S473">
        <v>0.37400634681245482</v>
      </c>
      <c r="T473">
        <v>0.4393291912537291</v>
      </c>
      <c r="W473">
        <v>7.4250374420041662E-2</v>
      </c>
      <c r="X473">
        <v>1.1959680567578179E-2</v>
      </c>
      <c r="Z473">
        <v>355.9</v>
      </c>
    </row>
    <row r="474" spans="1:26" x14ac:dyDescent="0.75">
      <c r="A474">
        <v>356.28</v>
      </c>
      <c r="B474">
        <v>566.96</v>
      </c>
      <c r="C474">
        <v>2523.1</v>
      </c>
      <c r="D474">
        <v>670.58</v>
      </c>
      <c r="E474">
        <v>1296.1400000000001</v>
      </c>
      <c r="F474">
        <v>668.9</v>
      </c>
      <c r="H474">
        <v>1956.1399999999999</v>
      </c>
      <c r="I474">
        <v>103.62</v>
      </c>
      <c r="J474">
        <v>729.18000000000006</v>
      </c>
      <c r="K474">
        <v>101.93999999999994</v>
      </c>
      <c r="O474">
        <v>5.2971668694469724E-2</v>
      </c>
      <c r="P474">
        <v>3.8724497592316012E-3</v>
      </c>
      <c r="S474">
        <v>0.37276473054075887</v>
      </c>
      <c r="T474">
        <v>0.43787071794935717</v>
      </c>
      <c r="W474">
        <v>5.2112834459701218E-2</v>
      </c>
      <c r="X474">
        <v>8.3939354983357337E-3</v>
      </c>
      <c r="Z474">
        <v>356.28</v>
      </c>
    </row>
    <row r="475" spans="1:26" x14ac:dyDescent="0.75">
      <c r="A475">
        <v>356.65</v>
      </c>
      <c r="B475">
        <v>567.77</v>
      </c>
      <c r="C475">
        <v>2580.9499999999998</v>
      </c>
      <c r="D475">
        <v>668.37</v>
      </c>
      <c r="E475">
        <v>1307.8699999999999</v>
      </c>
      <c r="F475">
        <v>676.39</v>
      </c>
      <c r="H475">
        <v>2013.1799999999998</v>
      </c>
      <c r="I475">
        <v>100.60000000000002</v>
      </c>
      <c r="J475">
        <v>740.09999999999991</v>
      </c>
      <c r="K475">
        <v>108.62</v>
      </c>
      <c r="O475">
        <v>4.997069313225843E-2</v>
      </c>
      <c r="P475">
        <v>3.6530659380351526E-3</v>
      </c>
      <c r="S475">
        <v>0.36762733585670432</v>
      </c>
      <c r="T475">
        <v>0.43183604107573537</v>
      </c>
      <c r="W475">
        <v>5.3954440238826146E-2</v>
      </c>
      <c r="X475">
        <v>8.6905672260781733E-3</v>
      </c>
      <c r="Z475">
        <v>356.65</v>
      </c>
    </row>
    <row r="476" spans="1:26" x14ac:dyDescent="0.75">
      <c r="A476">
        <v>357.02</v>
      </c>
      <c r="B476">
        <v>557.04999999999995</v>
      </c>
      <c r="C476">
        <v>2576.9</v>
      </c>
      <c r="D476">
        <v>649.39</v>
      </c>
      <c r="E476">
        <v>1334.97</v>
      </c>
      <c r="F476">
        <v>670.52</v>
      </c>
      <c r="H476">
        <v>2019.8500000000001</v>
      </c>
      <c r="I476">
        <v>92.340000000000032</v>
      </c>
      <c r="J476">
        <v>777.92000000000007</v>
      </c>
      <c r="K476">
        <v>113.47000000000003</v>
      </c>
      <c r="O476">
        <v>4.5716266059360855E-2</v>
      </c>
      <c r="P476">
        <v>3.34204958721684E-3</v>
      </c>
      <c r="S476">
        <v>0.38513751021115428</v>
      </c>
      <c r="T476">
        <v>0.45240449079166972</v>
      </c>
      <c r="W476">
        <v>5.6177438918731601E-2</v>
      </c>
      <c r="X476">
        <v>9.0486307957433655E-3</v>
      </c>
      <c r="Z476">
        <v>357.02</v>
      </c>
    </row>
    <row r="477" spans="1:26" x14ac:dyDescent="0.75">
      <c r="A477">
        <v>357.39</v>
      </c>
      <c r="B477">
        <v>552.79999999999995</v>
      </c>
      <c r="C477">
        <v>2610.6799999999998</v>
      </c>
      <c r="D477">
        <v>702.13</v>
      </c>
      <c r="E477">
        <v>1367.94</v>
      </c>
      <c r="F477">
        <v>696.41</v>
      </c>
      <c r="H477">
        <v>2057.88</v>
      </c>
      <c r="I477">
        <v>149.33000000000004</v>
      </c>
      <c r="J477">
        <v>815.1400000000001</v>
      </c>
      <c r="K477">
        <v>143.61000000000001</v>
      </c>
      <c r="O477">
        <v>7.2564969774719629E-2</v>
      </c>
      <c r="P477">
        <v>5.3048017300255153E-3</v>
      </c>
      <c r="S477">
        <v>0.39610667288666007</v>
      </c>
      <c r="T477">
        <v>0.46528949503834116</v>
      </c>
      <c r="W477">
        <v>6.9785410228001638E-2</v>
      </c>
      <c r="X477">
        <v>1.1240498396450166E-2</v>
      </c>
      <c r="Z477">
        <v>357.39</v>
      </c>
    </row>
    <row r="478" spans="1:26" x14ac:dyDescent="0.75">
      <c r="A478">
        <v>357.76</v>
      </c>
      <c r="B478">
        <v>568.98</v>
      </c>
      <c r="C478">
        <v>2663.07</v>
      </c>
      <c r="D478">
        <v>664.4</v>
      </c>
      <c r="E478">
        <v>1335.58</v>
      </c>
      <c r="F478">
        <v>672.34</v>
      </c>
      <c r="H478">
        <v>2094.09</v>
      </c>
      <c r="I478">
        <v>95.419999999999959</v>
      </c>
      <c r="J478">
        <v>766.59999999999991</v>
      </c>
      <c r="K478">
        <v>103.36000000000001</v>
      </c>
      <c r="O478">
        <v>4.5566331915056157E-2</v>
      </c>
      <c r="P478">
        <v>3.3310887763660026E-3</v>
      </c>
      <c r="S478">
        <v>0.36607786675835319</v>
      </c>
      <c r="T478">
        <v>0.43001594627880774</v>
      </c>
      <c r="W478">
        <v>4.9357955006709364E-2</v>
      </c>
      <c r="X478">
        <v>7.9502006550125209E-3</v>
      </c>
      <c r="Z478">
        <v>357.76</v>
      </c>
    </row>
    <row r="479" spans="1:26" x14ac:dyDescent="0.75">
      <c r="A479">
        <v>358.13</v>
      </c>
      <c r="B479">
        <v>553.80999999999995</v>
      </c>
      <c r="C479">
        <v>2920.56</v>
      </c>
      <c r="D479">
        <v>701.25</v>
      </c>
      <c r="E479">
        <v>1446.62</v>
      </c>
      <c r="F479">
        <v>662.43</v>
      </c>
      <c r="H479">
        <v>2366.75</v>
      </c>
      <c r="I479">
        <v>147.44000000000005</v>
      </c>
      <c r="J479">
        <v>892.81</v>
      </c>
      <c r="K479">
        <v>108.62</v>
      </c>
      <c r="O479">
        <v>6.2296398014154451E-2</v>
      </c>
      <c r="P479">
        <v>4.5541263365202235E-3</v>
      </c>
      <c r="S479">
        <v>0.37723037921199953</v>
      </c>
      <c r="T479">
        <v>0.44311632363460834</v>
      </c>
      <c r="W479">
        <v>4.5894158656385339E-2</v>
      </c>
      <c r="X479">
        <v>7.3922789175857422E-3</v>
      </c>
      <c r="Z479">
        <v>358.13</v>
      </c>
    </row>
    <row r="480" spans="1:26" x14ac:dyDescent="0.75">
      <c r="A480">
        <v>358.5</v>
      </c>
      <c r="B480">
        <v>554.41999999999996</v>
      </c>
      <c r="C480">
        <v>3064.97</v>
      </c>
      <c r="D480">
        <v>701.25</v>
      </c>
      <c r="E480">
        <v>1586.19</v>
      </c>
      <c r="F480">
        <v>693.17</v>
      </c>
      <c r="H480">
        <v>2510.5499999999997</v>
      </c>
      <c r="I480">
        <v>146.83000000000004</v>
      </c>
      <c r="J480">
        <v>1031.77</v>
      </c>
      <c r="K480">
        <v>138.75</v>
      </c>
      <c r="O480">
        <v>5.8485192487701919E-2</v>
      </c>
      <c r="P480">
        <v>4.2755113280254263E-3</v>
      </c>
      <c r="S480">
        <v>0.41097369102387926</v>
      </c>
      <c r="T480">
        <v>0.48275314267492592</v>
      </c>
      <c r="W480">
        <v>5.5266774212821897E-2</v>
      </c>
      <c r="X480">
        <v>8.9019479127017982E-3</v>
      </c>
      <c r="Z480">
        <v>358.5</v>
      </c>
    </row>
    <row r="481" spans="1:26" x14ac:dyDescent="0.75">
      <c r="A481">
        <v>358.88</v>
      </c>
      <c r="B481">
        <v>543.29</v>
      </c>
      <c r="C481">
        <v>2986.7</v>
      </c>
      <c r="D481">
        <v>717.13</v>
      </c>
      <c r="E481">
        <v>1557.27</v>
      </c>
      <c r="F481">
        <v>682.25</v>
      </c>
      <c r="H481">
        <v>2443.41</v>
      </c>
      <c r="I481">
        <v>173.84000000000003</v>
      </c>
      <c r="J481">
        <v>1013.98</v>
      </c>
      <c r="K481">
        <v>138.96000000000004</v>
      </c>
      <c r="O481">
        <v>7.1146471529542746E-2</v>
      </c>
      <c r="P481">
        <v>5.201103596223302E-3</v>
      </c>
      <c r="S481">
        <v>0.41498561436680709</v>
      </c>
      <c r="T481">
        <v>0.48746577670545022</v>
      </c>
      <c r="W481">
        <v>5.6871339644185809E-2</v>
      </c>
      <c r="X481">
        <v>9.1603990001041385E-3</v>
      </c>
      <c r="Z481">
        <v>358.88</v>
      </c>
    </row>
    <row r="482" spans="1:26" x14ac:dyDescent="0.75">
      <c r="A482">
        <v>359.25</v>
      </c>
      <c r="B482">
        <v>564.13</v>
      </c>
      <c r="C482">
        <v>2766.22</v>
      </c>
      <c r="D482">
        <v>716.69</v>
      </c>
      <c r="E482">
        <v>1476.56</v>
      </c>
      <c r="F482">
        <v>690.14</v>
      </c>
      <c r="H482">
        <v>2202.0899999999997</v>
      </c>
      <c r="I482">
        <v>152.56000000000006</v>
      </c>
      <c r="J482">
        <v>912.43</v>
      </c>
      <c r="K482">
        <v>126.00999999999999</v>
      </c>
      <c r="O482">
        <v>6.9279638888510492E-2</v>
      </c>
      <c r="P482">
        <v>5.0646303494961166E-3</v>
      </c>
      <c r="S482">
        <v>0.4143472791756922</v>
      </c>
      <c r="T482">
        <v>0.48671595177426547</v>
      </c>
      <c r="W482">
        <v>5.7222910961858962E-2</v>
      </c>
      <c r="X482">
        <v>9.2170274102493475E-3</v>
      </c>
      <c r="Z482">
        <v>359.25</v>
      </c>
    </row>
    <row r="483" spans="1:26" x14ac:dyDescent="0.75">
      <c r="A483">
        <v>359.62</v>
      </c>
      <c r="B483">
        <v>582.13</v>
      </c>
      <c r="C483">
        <v>2641.22</v>
      </c>
      <c r="D483">
        <v>712.28</v>
      </c>
      <c r="E483">
        <v>1403.74</v>
      </c>
      <c r="F483">
        <v>673.55</v>
      </c>
      <c r="H483">
        <v>2059.0899999999997</v>
      </c>
      <c r="I483">
        <v>130.14999999999998</v>
      </c>
      <c r="J483">
        <v>821.61</v>
      </c>
      <c r="K483">
        <v>91.419999999999959</v>
      </c>
      <c r="O483">
        <v>6.3207533424959564E-2</v>
      </c>
      <c r="P483">
        <v>4.6207341325205783E-3</v>
      </c>
      <c r="S483">
        <v>0.39901607020577057</v>
      </c>
      <c r="T483">
        <v>0.46870703910446238</v>
      </c>
      <c r="W483">
        <v>4.4398253597462946E-2</v>
      </c>
      <c r="X483">
        <v>7.1513300091946884E-3</v>
      </c>
      <c r="Z483">
        <v>359.62</v>
      </c>
    </row>
    <row r="484" spans="1:26" x14ac:dyDescent="0.75">
      <c r="A484">
        <v>359.99</v>
      </c>
      <c r="B484">
        <v>555.83000000000004</v>
      </c>
      <c r="C484">
        <v>2609.4699999999998</v>
      </c>
      <c r="D484">
        <v>741.63</v>
      </c>
      <c r="E484">
        <v>1400.3</v>
      </c>
      <c r="F484">
        <v>727.56</v>
      </c>
      <c r="H484">
        <v>2053.64</v>
      </c>
      <c r="I484">
        <v>185.79999999999995</v>
      </c>
      <c r="J484">
        <v>844.46999999999991</v>
      </c>
      <c r="K484">
        <v>171.7299999999999</v>
      </c>
      <c r="O484">
        <v>9.0473500710932769E-2</v>
      </c>
      <c r="P484">
        <v>6.6139899814307507E-3</v>
      </c>
      <c r="S484">
        <v>0.41120644319354899</v>
      </c>
      <c r="T484">
        <v>0.48302654665144945</v>
      </c>
      <c r="W484">
        <v>8.3622251222220015E-2</v>
      </c>
      <c r="X484">
        <v>1.3469230569826993E-2</v>
      </c>
      <c r="Z484">
        <v>359.99</v>
      </c>
    </row>
    <row r="485" spans="1:26" x14ac:dyDescent="0.75">
      <c r="A485">
        <v>360.36</v>
      </c>
      <c r="B485">
        <v>555.63</v>
      </c>
      <c r="C485">
        <v>2729.61</v>
      </c>
      <c r="D485">
        <v>745.82</v>
      </c>
      <c r="E485">
        <v>1473.53</v>
      </c>
      <c r="F485">
        <v>744.15</v>
      </c>
      <c r="H485">
        <v>2173.98</v>
      </c>
      <c r="I485">
        <v>190.19000000000005</v>
      </c>
      <c r="J485">
        <v>917.9</v>
      </c>
      <c r="K485">
        <v>188.51999999999998</v>
      </c>
      <c r="O485">
        <v>8.7484705471071511E-2</v>
      </c>
      <c r="P485">
        <v>6.3954965925637763E-3</v>
      </c>
      <c r="S485">
        <v>0.4222209955933357</v>
      </c>
      <c r="T485">
        <v>0.49596486825765107</v>
      </c>
      <c r="W485">
        <v>8.6716529130902761E-2</v>
      </c>
      <c r="X485">
        <v>1.3967633112093106E-2</v>
      </c>
      <c r="Z485">
        <v>360.36</v>
      </c>
    </row>
    <row r="486" spans="1:26" x14ac:dyDescent="0.75">
      <c r="A486">
        <v>360.73</v>
      </c>
      <c r="B486">
        <v>548.75</v>
      </c>
      <c r="C486">
        <v>2861.09</v>
      </c>
      <c r="D486">
        <v>764.57</v>
      </c>
      <c r="E486">
        <v>1499.82</v>
      </c>
      <c r="F486">
        <v>681.44</v>
      </c>
      <c r="H486">
        <v>2312.34</v>
      </c>
      <c r="I486">
        <v>215.82000000000005</v>
      </c>
      <c r="J486">
        <v>951.06999999999994</v>
      </c>
      <c r="K486">
        <v>132.69000000000005</v>
      </c>
      <c r="O486">
        <v>9.3334025273099988E-2</v>
      </c>
      <c r="P486">
        <v>6.8231062491460812E-3</v>
      </c>
      <c r="S486">
        <v>0.41130197116341016</v>
      </c>
      <c r="T486">
        <v>0.48313875925452132</v>
      </c>
      <c r="W486">
        <v>5.7383429772438328E-2</v>
      </c>
      <c r="X486">
        <v>9.2428825485515002E-3</v>
      </c>
      <c r="Z486">
        <v>360.73</v>
      </c>
    </row>
    <row r="487" spans="1:26" x14ac:dyDescent="0.75">
      <c r="A487">
        <v>361.1</v>
      </c>
      <c r="B487">
        <v>578.69000000000005</v>
      </c>
      <c r="C487">
        <v>3022.5</v>
      </c>
      <c r="D487">
        <v>763.25</v>
      </c>
      <c r="E487">
        <v>1639.39</v>
      </c>
      <c r="F487">
        <v>691.56</v>
      </c>
      <c r="H487">
        <v>2443.81</v>
      </c>
      <c r="I487">
        <v>184.55999999999995</v>
      </c>
      <c r="J487">
        <v>1060.7</v>
      </c>
      <c r="K487">
        <v>112.86999999999989</v>
      </c>
      <c r="O487">
        <v>7.5521419422950209E-2</v>
      </c>
      <c r="P487">
        <v>5.5209305213328981E-3</v>
      </c>
      <c r="S487">
        <v>0.43403537918250601</v>
      </c>
      <c r="T487">
        <v>0.5098427172076162</v>
      </c>
      <c r="W487">
        <v>4.6186078295775812E-2</v>
      </c>
      <c r="X487">
        <v>7.4392990931172786E-3</v>
      </c>
      <c r="Z487">
        <v>361.1</v>
      </c>
    </row>
    <row r="488" spans="1:26" x14ac:dyDescent="0.75">
      <c r="A488">
        <v>361.47</v>
      </c>
      <c r="B488">
        <v>565.95000000000005</v>
      </c>
      <c r="C488">
        <v>3211.21</v>
      </c>
      <c r="D488">
        <v>814</v>
      </c>
      <c r="E488">
        <v>1701.69</v>
      </c>
      <c r="F488">
        <v>714.61</v>
      </c>
      <c r="H488">
        <v>2645.26</v>
      </c>
      <c r="I488">
        <v>248.04999999999995</v>
      </c>
      <c r="J488">
        <v>1135.74</v>
      </c>
      <c r="K488">
        <v>148.65999999999997</v>
      </c>
      <c r="O488">
        <v>9.3771500722046194E-2</v>
      </c>
      <c r="P488">
        <v>6.855087527793592E-3</v>
      </c>
      <c r="S488">
        <v>0.42934909989944275</v>
      </c>
      <c r="T488">
        <v>0.50433794621919847</v>
      </c>
      <c r="W488">
        <v>5.6198634538759881E-2</v>
      </c>
      <c r="X488">
        <v>9.0520448235775694E-3</v>
      </c>
      <c r="Z488">
        <v>361.47</v>
      </c>
    </row>
    <row r="489" spans="1:26" x14ac:dyDescent="0.75">
      <c r="A489">
        <v>361.85</v>
      </c>
      <c r="B489">
        <v>561.5</v>
      </c>
      <c r="C489">
        <v>3295.97</v>
      </c>
      <c r="D489">
        <v>834.74</v>
      </c>
      <c r="E489">
        <v>1789.47</v>
      </c>
      <c r="F489">
        <v>728.37</v>
      </c>
      <c r="H489">
        <v>2734.47</v>
      </c>
      <c r="I489">
        <v>273.24</v>
      </c>
      <c r="J489">
        <v>1227.97</v>
      </c>
      <c r="K489">
        <v>166.87</v>
      </c>
      <c r="O489">
        <v>9.9924299772899336E-2</v>
      </c>
      <c r="P489">
        <v>7.304882782319228E-3</v>
      </c>
      <c r="S489">
        <v>0.44907056943393059</v>
      </c>
      <c r="T489">
        <v>0.52750390940341751</v>
      </c>
      <c r="W489">
        <v>6.1024622687394642E-2</v>
      </c>
      <c r="X489">
        <v>9.8293779633955233E-3</v>
      </c>
      <c r="Z489">
        <v>361.85</v>
      </c>
    </row>
    <row r="490" spans="1:26" x14ac:dyDescent="0.75">
      <c r="A490">
        <v>362.22</v>
      </c>
      <c r="B490">
        <v>582.94000000000005</v>
      </c>
      <c r="C490">
        <v>3643.67</v>
      </c>
      <c r="D490">
        <v>892.78</v>
      </c>
      <c r="E490">
        <v>1938.95</v>
      </c>
      <c r="F490">
        <v>730.19</v>
      </c>
      <c r="H490">
        <v>3060.73</v>
      </c>
      <c r="I490">
        <v>309.83999999999992</v>
      </c>
      <c r="J490">
        <v>1356.01</v>
      </c>
      <c r="K490">
        <v>147.25</v>
      </c>
      <c r="O490">
        <v>0.10123075214082912</v>
      </c>
      <c r="P490">
        <v>7.4003898955049118E-3</v>
      </c>
      <c r="S490">
        <v>0.44303483155979129</v>
      </c>
      <c r="T490">
        <v>0.52041398737010303</v>
      </c>
      <c r="W490">
        <v>4.8109437944542643E-2</v>
      </c>
      <c r="X490">
        <v>7.7490991068612054E-3</v>
      </c>
      <c r="Z490">
        <v>362.22</v>
      </c>
    </row>
    <row r="491" spans="1:26" x14ac:dyDescent="0.75">
      <c r="A491">
        <v>362.59</v>
      </c>
      <c r="B491">
        <v>574.85</v>
      </c>
      <c r="C491">
        <v>3954.35</v>
      </c>
      <c r="D491">
        <v>905.8</v>
      </c>
      <c r="E491">
        <v>2113.71</v>
      </c>
      <c r="F491">
        <v>734.44</v>
      </c>
      <c r="H491">
        <v>3379.5</v>
      </c>
      <c r="I491">
        <v>330.94999999999993</v>
      </c>
      <c r="J491">
        <v>1538.8600000000001</v>
      </c>
      <c r="K491">
        <v>159.59000000000003</v>
      </c>
      <c r="O491">
        <v>9.7928687675691656E-2</v>
      </c>
      <c r="P491">
        <v>7.1589952206129017E-3</v>
      </c>
      <c r="S491">
        <v>0.45535138334073094</v>
      </c>
      <c r="T491">
        <v>0.53488171172577614</v>
      </c>
      <c r="W491">
        <v>4.7222961976623769E-2</v>
      </c>
      <c r="X491">
        <v>7.6063123601282125E-3</v>
      </c>
      <c r="Z491">
        <v>362.59</v>
      </c>
    </row>
    <row r="492" spans="1:26" x14ac:dyDescent="0.75">
      <c r="A492">
        <v>362.96</v>
      </c>
      <c r="B492">
        <v>583.34</v>
      </c>
      <c r="C492">
        <v>3936.75</v>
      </c>
      <c r="D492">
        <v>960.74</v>
      </c>
      <c r="E492">
        <v>2152.54</v>
      </c>
      <c r="F492">
        <v>744.15</v>
      </c>
      <c r="H492">
        <v>3353.41</v>
      </c>
      <c r="I492">
        <v>377.4</v>
      </c>
      <c r="J492">
        <v>1569.1999999999998</v>
      </c>
      <c r="K492">
        <v>160.80999999999995</v>
      </c>
      <c r="O492">
        <v>0.11254215857887941</v>
      </c>
      <c r="P492">
        <v>8.2273008503069012E-3</v>
      </c>
      <c r="S492">
        <v>0.46794158781658068</v>
      </c>
      <c r="T492">
        <v>0.54967088414821041</v>
      </c>
      <c r="W492">
        <v>4.795417202191201E-2</v>
      </c>
      <c r="X492">
        <v>7.7240900634429482E-3</v>
      </c>
      <c r="Z492">
        <v>362.96</v>
      </c>
    </row>
    <row r="493" spans="1:26" x14ac:dyDescent="0.75">
      <c r="A493">
        <v>363.33</v>
      </c>
      <c r="B493">
        <v>567.97</v>
      </c>
      <c r="C493">
        <v>3553.45</v>
      </c>
      <c r="D493">
        <v>999.13</v>
      </c>
      <c r="E493">
        <v>2024.1</v>
      </c>
      <c r="F493">
        <v>755.07</v>
      </c>
      <c r="H493">
        <v>2985.4799999999996</v>
      </c>
      <c r="I493">
        <v>431.15999999999997</v>
      </c>
      <c r="J493">
        <v>1456.1299999999999</v>
      </c>
      <c r="K493">
        <v>187.10000000000002</v>
      </c>
      <c r="O493">
        <v>0.144418987901443</v>
      </c>
      <c r="P493">
        <v>1.0557629931446752E-2</v>
      </c>
      <c r="S493">
        <v>0.48773731527258601</v>
      </c>
      <c r="T493">
        <v>0.57292407492330466</v>
      </c>
      <c r="W493">
        <v>6.2669989415437402E-2</v>
      </c>
      <c r="X493">
        <v>1.0094401010587071E-2</v>
      </c>
      <c r="Z493">
        <v>363.33</v>
      </c>
    </row>
    <row r="494" spans="1:26" x14ac:dyDescent="0.75">
      <c r="A494">
        <v>363.7</v>
      </c>
      <c r="B494">
        <v>538.64</v>
      </c>
      <c r="C494">
        <v>3073.87</v>
      </c>
      <c r="D494">
        <v>961.62</v>
      </c>
      <c r="E494">
        <v>1787.04</v>
      </c>
      <c r="F494">
        <v>745.56</v>
      </c>
      <c r="H494">
        <v>2535.23</v>
      </c>
      <c r="I494">
        <v>422.98</v>
      </c>
      <c r="J494">
        <v>1248.4000000000001</v>
      </c>
      <c r="K494">
        <v>206.91999999999996</v>
      </c>
      <c r="O494">
        <v>0.16684087834239891</v>
      </c>
      <c r="P494">
        <v>1.2196763573628236E-2</v>
      </c>
      <c r="S494">
        <v>0.49242080600182236</v>
      </c>
      <c r="T494">
        <v>0.57842557031731601</v>
      </c>
      <c r="W494">
        <v>8.1617841379283129E-2</v>
      </c>
      <c r="X494">
        <v>1.3146375612727084E-2</v>
      </c>
      <c r="Z494">
        <v>363.7</v>
      </c>
    </row>
    <row r="495" spans="1:26" x14ac:dyDescent="0.75">
      <c r="A495">
        <v>364.07</v>
      </c>
      <c r="B495">
        <v>544.29999999999995</v>
      </c>
      <c r="C495">
        <v>2846.52</v>
      </c>
      <c r="D495">
        <v>934.26</v>
      </c>
      <c r="E495">
        <v>1661.23</v>
      </c>
      <c r="F495">
        <v>749.81</v>
      </c>
      <c r="H495">
        <v>2302.2200000000003</v>
      </c>
      <c r="I495">
        <v>389.96000000000004</v>
      </c>
      <c r="J495">
        <v>1116.93</v>
      </c>
      <c r="K495">
        <v>205.51</v>
      </c>
      <c r="O495">
        <v>0.16938433338256118</v>
      </c>
      <c r="P495">
        <v>1.2382700737788613E-2</v>
      </c>
      <c r="S495">
        <v>0.48515346057283837</v>
      </c>
      <c r="T495">
        <v>0.56988893178941946</v>
      </c>
      <c r="W495">
        <v>8.9266012805031658E-2</v>
      </c>
      <c r="X495">
        <v>1.4378284379416642E-2</v>
      </c>
      <c r="Z495">
        <v>364.07</v>
      </c>
    </row>
    <row r="496" spans="1:26" x14ac:dyDescent="0.75">
      <c r="A496">
        <v>364.44</v>
      </c>
      <c r="B496">
        <v>554.41999999999996</v>
      </c>
      <c r="C496">
        <v>2837.22</v>
      </c>
      <c r="D496">
        <v>986.78</v>
      </c>
      <c r="E496">
        <v>1645.25</v>
      </c>
      <c r="F496">
        <v>774.49</v>
      </c>
      <c r="H496">
        <v>2282.7999999999997</v>
      </c>
      <c r="I496">
        <v>432.36</v>
      </c>
      <c r="J496">
        <v>1090.83</v>
      </c>
      <c r="K496">
        <v>220.07000000000005</v>
      </c>
      <c r="O496">
        <v>0.18939898370422292</v>
      </c>
      <c r="P496">
        <v>1.3845855094247756E-2</v>
      </c>
      <c r="S496">
        <v>0.47784738041002278</v>
      </c>
      <c r="T496">
        <v>0.56130679323342803</v>
      </c>
      <c r="W496">
        <v>9.6403539512878958E-2</v>
      </c>
      <c r="X496">
        <v>1.5527942413267184E-2</v>
      </c>
      <c r="Z496">
        <v>364.44</v>
      </c>
    </row>
    <row r="497" spans="1:26" x14ac:dyDescent="0.75">
      <c r="A497">
        <v>364.81</v>
      </c>
      <c r="B497">
        <v>599.12</v>
      </c>
      <c r="C497">
        <v>2889.61</v>
      </c>
      <c r="D497">
        <v>979.72</v>
      </c>
      <c r="E497">
        <v>1648.49</v>
      </c>
      <c r="F497">
        <v>771.45</v>
      </c>
      <c r="H497">
        <v>2290.4900000000002</v>
      </c>
      <c r="I497">
        <v>380.6</v>
      </c>
      <c r="J497">
        <v>1049.3699999999999</v>
      </c>
      <c r="K497">
        <v>172.33000000000004</v>
      </c>
      <c r="O497">
        <v>0.16616531833799755</v>
      </c>
      <c r="P497">
        <v>1.2147377321677602E-2</v>
      </c>
      <c r="S497">
        <v>0.45814214425734223</v>
      </c>
      <c r="T497">
        <v>0.53815989870556058</v>
      </c>
      <c r="W497">
        <v>7.5237176324716562E-2</v>
      </c>
      <c r="X497">
        <v>1.2118627046374709E-2</v>
      </c>
      <c r="Z497">
        <v>364.81</v>
      </c>
    </row>
    <row r="498" spans="1:26" x14ac:dyDescent="0.75">
      <c r="A498">
        <v>365.18</v>
      </c>
      <c r="B498">
        <v>567.16</v>
      </c>
      <c r="C498">
        <v>2847.13</v>
      </c>
      <c r="D498">
        <v>994.28</v>
      </c>
      <c r="E498">
        <v>1668.72</v>
      </c>
      <c r="F498">
        <v>765.38</v>
      </c>
      <c r="H498">
        <v>2279.9700000000003</v>
      </c>
      <c r="I498">
        <v>427.12</v>
      </c>
      <c r="J498">
        <v>1101.56</v>
      </c>
      <c r="K498">
        <v>198.22000000000003</v>
      </c>
      <c r="O498">
        <v>0.1873357982780475</v>
      </c>
      <c r="P498">
        <v>1.3695027640558775E-2</v>
      </c>
      <c r="S498">
        <v>0.48314670807072013</v>
      </c>
      <c r="T498">
        <v>0.56753168581935554</v>
      </c>
      <c r="W498">
        <v>8.693974043518117E-2</v>
      </c>
      <c r="X498">
        <v>1.4003586276223168E-2</v>
      </c>
      <c r="Z498">
        <v>365.18</v>
      </c>
    </row>
    <row r="499" spans="1:26" x14ac:dyDescent="0.75">
      <c r="A499">
        <v>365.55</v>
      </c>
      <c r="B499">
        <v>556.64</v>
      </c>
      <c r="C499">
        <v>2787.87</v>
      </c>
      <c r="D499">
        <v>1022.96</v>
      </c>
      <c r="E499">
        <v>1663.05</v>
      </c>
      <c r="F499">
        <v>750.82</v>
      </c>
      <c r="H499">
        <v>2231.23</v>
      </c>
      <c r="I499">
        <v>466.32000000000005</v>
      </c>
      <c r="J499">
        <v>1106.4099999999999</v>
      </c>
      <c r="K499">
        <v>194.18000000000006</v>
      </c>
      <c r="O499">
        <v>0.20899683134414651</v>
      </c>
      <c r="P499">
        <v>1.5278539437503168E-2</v>
      </c>
      <c r="S499">
        <v>0.49587447282440622</v>
      </c>
      <c r="T499">
        <v>0.58248244439166552</v>
      </c>
      <c r="W499">
        <v>8.7028231065376521E-2</v>
      </c>
      <c r="X499">
        <v>1.4017839667921545E-2</v>
      </c>
      <c r="Z499">
        <v>365.55</v>
      </c>
    </row>
    <row r="500" spans="1:26" x14ac:dyDescent="0.75">
      <c r="A500">
        <v>365.92</v>
      </c>
      <c r="B500">
        <v>566.96</v>
      </c>
      <c r="C500">
        <v>2734.27</v>
      </c>
      <c r="D500">
        <v>1087.4000000000001</v>
      </c>
      <c r="E500">
        <v>1589.43</v>
      </c>
      <c r="F500">
        <v>766.8</v>
      </c>
      <c r="H500">
        <v>2167.31</v>
      </c>
      <c r="I500">
        <v>520.44000000000005</v>
      </c>
      <c r="J500">
        <v>1022.47</v>
      </c>
      <c r="K500">
        <v>199.83999999999992</v>
      </c>
      <c r="O500">
        <v>0.24013177625720367</v>
      </c>
      <c r="P500">
        <v>1.7554633676249414E-2</v>
      </c>
      <c r="S500">
        <v>0.47176915162113403</v>
      </c>
      <c r="T500">
        <v>0.55416695894763002</v>
      </c>
      <c r="W500">
        <v>9.2206467925677424E-2</v>
      </c>
      <c r="X500">
        <v>1.4851910327311266E-2</v>
      </c>
      <c r="Z500">
        <v>365.92</v>
      </c>
    </row>
    <row r="501" spans="1:26" x14ac:dyDescent="0.75">
      <c r="A501">
        <v>366.29</v>
      </c>
      <c r="B501">
        <v>540.46</v>
      </c>
      <c r="C501">
        <v>2703.52</v>
      </c>
      <c r="D501">
        <v>1090.26</v>
      </c>
      <c r="E501">
        <v>1577.49</v>
      </c>
      <c r="F501">
        <v>810.49</v>
      </c>
      <c r="H501">
        <v>2163.06</v>
      </c>
      <c r="I501">
        <v>549.79999999999995</v>
      </c>
      <c r="J501">
        <v>1037.03</v>
      </c>
      <c r="K501">
        <v>270.02999999999997</v>
      </c>
      <c r="O501">
        <v>0.25417695302025833</v>
      </c>
      <c r="P501">
        <v>1.858139463573821E-2</v>
      </c>
      <c r="S501">
        <v>0.47942729281665786</v>
      </c>
      <c r="T501">
        <v>0.56316264847699371</v>
      </c>
      <c r="W501">
        <v>0.12483703642062632</v>
      </c>
      <c r="X501">
        <v>2.0107791916949856E-2</v>
      </c>
      <c r="Z501">
        <v>366.29</v>
      </c>
    </row>
    <row r="502" spans="1:26" x14ac:dyDescent="0.75">
      <c r="A502">
        <v>366.66</v>
      </c>
      <c r="B502">
        <v>555.63</v>
      </c>
      <c r="C502">
        <v>2697.86</v>
      </c>
      <c r="D502">
        <v>1121.1600000000001</v>
      </c>
      <c r="E502">
        <v>1569.6</v>
      </c>
      <c r="F502">
        <v>805.64</v>
      </c>
      <c r="H502">
        <v>2142.23</v>
      </c>
      <c r="I502">
        <v>565.53000000000009</v>
      </c>
      <c r="J502">
        <v>1013.9699999999999</v>
      </c>
      <c r="K502">
        <v>250.01</v>
      </c>
      <c r="O502">
        <v>0.26399126144251556</v>
      </c>
      <c r="P502">
        <v>1.9298861485914337E-2</v>
      </c>
      <c r="S502">
        <v>0.47332452631136707</v>
      </c>
      <c r="T502">
        <v>0.55599399078968392</v>
      </c>
      <c r="W502">
        <v>0.11670548913982158</v>
      </c>
      <c r="X502">
        <v>1.8798024676606705E-2</v>
      </c>
      <c r="Z502">
        <v>366.66</v>
      </c>
    </row>
    <row r="503" spans="1:26" x14ac:dyDescent="0.75">
      <c r="A503">
        <v>367.04</v>
      </c>
      <c r="B503">
        <v>561.5</v>
      </c>
      <c r="C503">
        <v>2703.72</v>
      </c>
      <c r="D503">
        <v>1145.21</v>
      </c>
      <c r="E503">
        <v>1579.11</v>
      </c>
      <c r="F503">
        <v>828.49</v>
      </c>
      <c r="H503">
        <v>2142.2199999999998</v>
      </c>
      <c r="I503">
        <v>583.71</v>
      </c>
      <c r="J503">
        <v>1017.6099999999999</v>
      </c>
      <c r="K503">
        <v>266.99</v>
      </c>
      <c r="O503">
        <v>0.27247901709441613</v>
      </c>
      <c r="P503">
        <v>1.9919351799712035E-2</v>
      </c>
      <c r="S503">
        <v>0.47502590770322378</v>
      </c>
      <c r="T503">
        <v>0.55799253043284502</v>
      </c>
      <c r="W503">
        <v>0.12463239069750073</v>
      </c>
      <c r="X503">
        <v>2.0074829154172965E-2</v>
      </c>
      <c r="Z503">
        <v>367.04</v>
      </c>
    </row>
    <row r="504" spans="1:26" x14ac:dyDescent="0.75">
      <c r="A504">
        <v>367.41</v>
      </c>
      <c r="B504">
        <v>578.08000000000004</v>
      </c>
      <c r="C504">
        <v>2752.07</v>
      </c>
      <c r="D504">
        <v>1210.52</v>
      </c>
      <c r="E504">
        <v>1626.85</v>
      </c>
      <c r="F504">
        <v>838.61</v>
      </c>
      <c r="H504">
        <v>2173.9900000000002</v>
      </c>
      <c r="I504">
        <v>632.43999999999994</v>
      </c>
      <c r="J504">
        <v>1048.77</v>
      </c>
      <c r="K504">
        <v>260.52999999999997</v>
      </c>
      <c r="O504">
        <v>0.29091210171159937</v>
      </c>
      <c r="P504">
        <v>2.1266887111454236E-2</v>
      </c>
      <c r="S504">
        <v>0.48241712243386575</v>
      </c>
      <c r="T504">
        <v>0.56667467290895623</v>
      </c>
      <c r="W504">
        <v>0.11983955767965812</v>
      </c>
      <c r="X504">
        <v>1.9302836388414367E-2</v>
      </c>
      <c r="Z504">
        <v>367.41</v>
      </c>
    </row>
    <row r="505" spans="1:26" x14ac:dyDescent="0.75">
      <c r="A505">
        <v>367.78</v>
      </c>
      <c r="B505">
        <v>553.41</v>
      </c>
      <c r="C505">
        <v>2782</v>
      </c>
      <c r="D505">
        <v>1261.49</v>
      </c>
      <c r="E505">
        <v>1668.51</v>
      </c>
      <c r="F505">
        <v>856.4</v>
      </c>
      <c r="H505">
        <v>2228.59</v>
      </c>
      <c r="I505">
        <v>708.08</v>
      </c>
      <c r="J505">
        <v>1115.0999999999999</v>
      </c>
      <c r="K505">
        <v>302.99</v>
      </c>
      <c r="O505">
        <v>0.31772555741522668</v>
      </c>
      <c r="P505">
        <v>2.3227062477697118E-2</v>
      </c>
      <c r="S505">
        <v>0.50036121493859342</v>
      </c>
      <c r="T505">
        <v>0.58775282763833891</v>
      </c>
      <c r="W505">
        <v>0.13595591831606532</v>
      </c>
      <c r="X505">
        <v>2.1898736094359755E-2</v>
      </c>
      <c r="Z505">
        <v>367.78</v>
      </c>
    </row>
    <row r="506" spans="1:26" x14ac:dyDescent="0.75">
      <c r="A506">
        <v>368.15</v>
      </c>
      <c r="B506">
        <v>556.85</v>
      </c>
      <c r="C506">
        <v>2715.45</v>
      </c>
      <c r="D506">
        <v>1311.14</v>
      </c>
      <c r="E506">
        <v>1643.43</v>
      </c>
      <c r="F506">
        <v>840.83</v>
      </c>
      <c r="H506">
        <v>2158.6</v>
      </c>
      <c r="I506">
        <v>754.29000000000008</v>
      </c>
      <c r="J506">
        <v>1086.58</v>
      </c>
      <c r="K506">
        <v>283.98</v>
      </c>
      <c r="O506">
        <v>0.34943481886407862</v>
      </c>
      <c r="P506">
        <v>2.5545141648871846E-2</v>
      </c>
      <c r="S506">
        <v>0.50337255628648192</v>
      </c>
      <c r="T506">
        <v>0.59129012097635858</v>
      </c>
      <c r="W506">
        <v>0.1315574909663671</v>
      </c>
      <c r="X506">
        <v>2.1190271167240256E-2</v>
      </c>
      <c r="Z506">
        <v>368.15</v>
      </c>
    </row>
    <row r="507" spans="1:26" x14ac:dyDescent="0.75">
      <c r="A507">
        <v>368.52</v>
      </c>
      <c r="B507">
        <v>558.05999999999995</v>
      </c>
      <c r="C507">
        <v>2643.85</v>
      </c>
      <c r="D507">
        <v>1325.7</v>
      </c>
      <c r="E507">
        <v>1586.8</v>
      </c>
      <c r="F507">
        <v>842.65</v>
      </c>
      <c r="H507">
        <v>2085.79</v>
      </c>
      <c r="I507">
        <v>767.6400000000001</v>
      </c>
      <c r="J507">
        <v>1028.74</v>
      </c>
      <c r="K507">
        <v>284.59000000000003</v>
      </c>
      <c r="O507">
        <v>0.3680332152325978</v>
      </c>
      <c r="P507">
        <v>2.6904761938630339E-2</v>
      </c>
      <c r="S507">
        <v>0.49321360251990853</v>
      </c>
      <c r="T507">
        <v>0.57935683433486018</v>
      </c>
      <c r="W507">
        <v>0.13644230723131284</v>
      </c>
      <c r="X507">
        <v>2.1977079888628907E-2</v>
      </c>
      <c r="Z507">
        <v>368.52</v>
      </c>
    </row>
    <row r="508" spans="1:26" x14ac:dyDescent="0.75">
      <c r="A508">
        <v>368.89</v>
      </c>
      <c r="B508">
        <v>561.9</v>
      </c>
      <c r="C508">
        <v>2536.04</v>
      </c>
      <c r="D508">
        <v>1351.08</v>
      </c>
      <c r="E508">
        <v>1550.39</v>
      </c>
      <c r="F508">
        <v>885.33</v>
      </c>
      <c r="H508">
        <v>1974.1399999999999</v>
      </c>
      <c r="I508">
        <v>789.18</v>
      </c>
      <c r="J508">
        <v>988.49000000000012</v>
      </c>
      <c r="K508">
        <v>323.43000000000006</v>
      </c>
      <c r="O508">
        <v>0.39975888234876961</v>
      </c>
      <c r="P508">
        <v>2.9224040432462416E-2</v>
      </c>
      <c r="S508">
        <v>0.50071930055619163</v>
      </c>
      <c r="T508">
        <v>0.58817345543281296</v>
      </c>
      <c r="W508">
        <v>0.16383336541481358</v>
      </c>
      <c r="X508">
        <v>2.6389021361535397E-2</v>
      </c>
      <c r="Z508">
        <v>368.89</v>
      </c>
    </row>
    <row r="509" spans="1:26" x14ac:dyDescent="0.75">
      <c r="A509">
        <v>369.26</v>
      </c>
      <c r="B509">
        <v>552.79999999999995</v>
      </c>
      <c r="C509">
        <v>2565.37</v>
      </c>
      <c r="D509">
        <v>1412.86</v>
      </c>
      <c r="E509">
        <v>1560.91</v>
      </c>
      <c r="F509">
        <v>911.42</v>
      </c>
      <c r="H509">
        <v>2012.57</v>
      </c>
      <c r="I509">
        <v>860.06</v>
      </c>
      <c r="J509">
        <v>1008.1100000000001</v>
      </c>
      <c r="K509">
        <v>358.62</v>
      </c>
      <c r="O509">
        <v>0.42734414206710819</v>
      </c>
      <c r="P509">
        <v>3.1240637888939632E-2</v>
      </c>
      <c r="S509">
        <v>0.50090680075724081</v>
      </c>
      <c r="T509">
        <v>0.58839370386546364</v>
      </c>
      <c r="W509">
        <v>0.17819007537626022</v>
      </c>
      <c r="X509">
        <v>2.870149003905258E-2</v>
      </c>
      <c r="Z509">
        <v>369.26</v>
      </c>
    </row>
    <row r="510" spans="1:26" x14ac:dyDescent="0.75">
      <c r="A510">
        <v>369.63</v>
      </c>
      <c r="B510">
        <v>539.25</v>
      </c>
      <c r="C510">
        <v>2551.42</v>
      </c>
      <c r="D510">
        <v>1425.44</v>
      </c>
      <c r="E510">
        <v>1545.13</v>
      </c>
      <c r="F510">
        <v>898.48</v>
      </c>
      <c r="H510">
        <v>2012.17</v>
      </c>
      <c r="I510">
        <v>886.19</v>
      </c>
      <c r="J510">
        <v>1005.8800000000001</v>
      </c>
      <c r="K510">
        <v>359.23</v>
      </c>
      <c r="O510">
        <v>0.44041507427304849</v>
      </c>
      <c r="P510">
        <v>3.2196177510803774E-2</v>
      </c>
      <c r="S510">
        <v>0.49989811994016414</v>
      </c>
      <c r="T510">
        <v>0.587208849834573</v>
      </c>
      <c r="W510">
        <v>0.17852865314560898</v>
      </c>
      <c r="X510">
        <v>2.8756025548136846E-2</v>
      </c>
      <c r="Z510">
        <v>369.63</v>
      </c>
    </row>
    <row r="511" spans="1:26" x14ac:dyDescent="0.75">
      <c r="A511">
        <v>370</v>
      </c>
      <c r="B511">
        <v>556.04</v>
      </c>
      <c r="C511">
        <v>2528.36</v>
      </c>
      <c r="D511">
        <v>1457</v>
      </c>
      <c r="E511">
        <v>1535.22</v>
      </c>
      <c r="F511">
        <v>923.56</v>
      </c>
      <c r="H511">
        <v>1972.3200000000002</v>
      </c>
      <c r="I511">
        <v>900.96</v>
      </c>
      <c r="J511">
        <v>979.18000000000006</v>
      </c>
      <c r="K511">
        <v>367.52</v>
      </c>
      <c r="O511">
        <v>0.45680214164030175</v>
      </c>
      <c r="P511">
        <v>3.3394140434094818E-2</v>
      </c>
      <c r="S511">
        <v>0.49646102052405289</v>
      </c>
      <c r="T511">
        <v>0.58317143678100247</v>
      </c>
      <c r="W511">
        <v>0.18633893080230385</v>
      </c>
      <c r="X511">
        <v>3.0014045142620547E-2</v>
      </c>
      <c r="Z511">
        <v>370</v>
      </c>
    </row>
    <row r="512" spans="1:26" x14ac:dyDescent="0.75">
      <c r="A512">
        <v>370.37</v>
      </c>
      <c r="B512">
        <v>554.62</v>
      </c>
      <c r="C512">
        <v>2521.2800000000002</v>
      </c>
      <c r="D512">
        <v>1492.08</v>
      </c>
      <c r="E512">
        <v>1548.97</v>
      </c>
      <c r="F512">
        <v>930.64</v>
      </c>
      <c r="H512">
        <v>1966.6600000000003</v>
      </c>
      <c r="I512">
        <v>937.45999999999992</v>
      </c>
      <c r="J512">
        <v>994.35</v>
      </c>
      <c r="K512">
        <v>376.02</v>
      </c>
      <c r="O512">
        <v>0.47667619212268503</v>
      </c>
      <c r="P512">
        <v>3.4847016356304474E-2</v>
      </c>
      <c r="S512">
        <v>0.50560340882511456</v>
      </c>
      <c r="T512">
        <v>0.59391060763375558</v>
      </c>
      <c r="W512">
        <v>0.19119725829579079</v>
      </c>
      <c r="X512">
        <v>3.0796587255958404E-2</v>
      </c>
      <c r="Z512">
        <v>370.37</v>
      </c>
    </row>
    <row r="513" spans="1:26" x14ac:dyDescent="0.75">
      <c r="A513">
        <v>370.74</v>
      </c>
      <c r="B513">
        <v>564.53</v>
      </c>
      <c r="C513">
        <v>2517.84</v>
      </c>
      <c r="D513">
        <v>1555.19</v>
      </c>
      <c r="E513">
        <v>1555.85</v>
      </c>
      <c r="F513">
        <v>951.88</v>
      </c>
      <c r="H513">
        <v>1953.3100000000002</v>
      </c>
      <c r="I513">
        <v>990.66000000000008</v>
      </c>
      <c r="J513">
        <v>991.31999999999994</v>
      </c>
      <c r="K513">
        <v>387.35</v>
      </c>
      <c r="O513">
        <v>0.50716988086888415</v>
      </c>
      <c r="P513">
        <v>3.707623209659755E-2</v>
      </c>
      <c r="S513">
        <v>0.50750776886413307</v>
      </c>
      <c r="T513">
        <v>0.5961475775753845</v>
      </c>
      <c r="W513">
        <v>0.19830441660565912</v>
      </c>
      <c r="X513">
        <v>3.1941353781287748E-2</v>
      </c>
      <c r="Z513">
        <v>370.74</v>
      </c>
    </row>
    <row r="514" spans="1:26" x14ac:dyDescent="0.75">
      <c r="A514">
        <v>371.11</v>
      </c>
      <c r="B514">
        <v>558.05999999999995</v>
      </c>
      <c r="C514">
        <v>2588.23</v>
      </c>
      <c r="D514">
        <v>1634.62</v>
      </c>
      <c r="E514">
        <v>1579.72</v>
      </c>
      <c r="F514">
        <v>970.89</v>
      </c>
      <c r="H514">
        <v>2030.17</v>
      </c>
      <c r="I514">
        <v>1076.56</v>
      </c>
      <c r="J514">
        <v>1021.6600000000001</v>
      </c>
      <c r="K514">
        <v>412.83000000000004</v>
      </c>
      <c r="O514">
        <v>0.5302807154080692</v>
      </c>
      <c r="P514">
        <v>3.8765730423771301E-2</v>
      </c>
      <c r="S514">
        <v>0.50323864503957794</v>
      </c>
      <c r="T514">
        <v>0.59113282118638577</v>
      </c>
      <c r="W514">
        <v>0.20334750291847481</v>
      </c>
      <c r="X514">
        <v>3.2753655427536707E-2</v>
      </c>
      <c r="Z514">
        <v>371.11</v>
      </c>
    </row>
    <row r="515" spans="1:26" x14ac:dyDescent="0.75">
      <c r="A515">
        <v>371.48</v>
      </c>
      <c r="B515">
        <v>556.64</v>
      </c>
      <c r="C515">
        <v>2669.14</v>
      </c>
      <c r="D515">
        <v>1699.06</v>
      </c>
      <c r="E515">
        <v>1617.54</v>
      </c>
      <c r="F515">
        <v>967.05</v>
      </c>
      <c r="H515">
        <v>2112.5</v>
      </c>
      <c r="I515">
        <v>1142.42</v>
      </c>
      <c r="J515">
        <v>1060.9000000000001</v>
      </c>
      <c r="K515">
        <v>410.40999999999997</v>
      </c>
      <c r="O515">
        <v>0.5407905325443787</v>
      </c>
      <c r="P515">
        <v>3.9534041859716658E-2</v>
      </c>
      <c r="S515">
        <v>0.50220118343195275</v>
      </c>
      <c r="T515">
        <v>0.58991415959703231</v>
      </c>
      <c r="W515">
        <v>0.19427692307692307</v>
      </c>
      <c r="X515">
        <v>3.1292636027769327E-2</v>
      </c>
      <c r="Z515">
        <v>371.48</v>
      </c>
    </row>
    <row r="516" spans="1:26" x14ac:dyDescent="0.75">
      <c r="A516">
        <v>371.85</v>
      </c>
      <c r="B516">
        <v>560.28</v>
      </c>
      <c r="C516">
        <v>2776.54</v>
      </c>
      <c r="D516">
        <v>1811.15</v>
      </c>
      <c r="E516">
        <v>1716.25</v>
      </c>
      <c r="F516">
        <v>1025.5</v>
      </c>
      <c r="H516">
        <v>2216.2600000000002</v>
      </c>
      <c r="I516">
        <v>1250.8700000000001</v>
      </c>
      <c r="J516">
        <v>1155.97</v>
      </c>
      <c r="K516">
        <v>465.22</v>
      </c>
      <c r="O516">
        <v>0.56440580076344837</v>
      </c>
      <c r="P516">
        <v>4.1260416391290994E-2</v>
      </c>
      <c r="S516">
        <v>0.52158591500997176</v>
      </c>
      <c r="T516">
        <v>0.61268457116737973</v>
      </c>
      <c r="W516">
        <v>0.20991219441762246</v>
      </c>
      <c r="X516">
        <v>3.3811045561495549E-2</v>
      </c>
      <c r="Z516">
        <v>371.85</v>
      </c>
    </row>
    <row r="517" spans="1:26" x14ac:dyDescent="0.75">
      <c r="A517">
        <v>372.22</v>
      </c>
      <c r="B517">
        <v>567.57000000000005</v>
      </c>
      <c r="C517">
        <v>2884.75</v>
      </c>
      <c r="D517">
        <v>1920.82</v>
      </c>
      <c r="E517">
        <v>1803.22</v>
      </c>
      <c r="F517">
        <v>1081.33</v>
      </c>
      <c r="H517">
        <v>2317.1799999999998</v>
      </c>
      <c r="I517">
        <v>1353.25</v>
      </c>
      <c r="J517">
        <v>1235.6500000000001</v>
      </c>
      <c r="K517">
        <v>513.75999999999988</v>
      </c>
      <c r="O517">
        <v>0.58400728471676788</v>
      </c>
      <c r="P517">
        <v>4.2693366564211237E-2</v>
      </c>
      <c r="S517">
        <v>0.53325594041032642</v>
      </c>
      <c r="T517">
        <v>0.62639284875342616</v>
      </c>
      <c r="W517">
        <v>0.22171777764351491</v>
      </c>
      <c r="X517">
        <v>3.5712598319962478E-2</v>
      </c>
      <c r="Z517">
        <v>372.22</v>
      </c>
    </row>
    <row r="518" spans="1:26" x14ac:dyDescent="0.75">
      <c r="A518">
        <v>372.59</v>
      </c>
      <c r="B518">
        <v>574.24</v>
      </c>
      <c r="C518">
        <v>2885.36</v>
      </c>
      <c r="D518">
        <v>1980.39</v>
      </c>
      <c r="E518">
        <v>1805.25</v>
      </c>
      <c r="F518">
        <v>1097.71</v>
      </c>
      <c r="H518">
        <v>2311.12</v>
      </c>
      <c r="I518">
        <v>1406.15</v>
      </c>
      <c r="J518">
        <v>1231.01</v>
      </c>
      <c r="K518">
        <v>523.47</v>
      </c>
      <c r="O518">
        <v>0.6084279483540449</v>
      </c>
      <c r="P518">
        <v>4.4478618857619209E-2</v>
      </c>
      <c r="S518">
        <v>0.53264650905188826</v>
      </c>
      <c r="T518">
        <v>0.62567697591300742</v>
      </c>
      <c r="W518">
        <v>0.22650057115164943</v>
      </c>
      <c r="X518">
        <v>3.6482973998533279E-2</v>
      </c>
      <c r="Z518">
        <v>372.59</v>
      </c>
    </row>
    <row r="519" spans="1:26" x14ac:dyDescent="0.75">
      <c r="A519">
        <v>372.96</v>
      </c>
      <c r="B519">
        <v>563.91999999999996</v>
      </c>
      <c r="C519">
        <v>2853</v>
      </c>
      <c r="D519">
        <v>2117.64</v>
      </c>
      <c r="E519">
        <v>1810.71</v>
      </c>
      <c r="F519">
        <v>1144.8399999999999</v>
      </c>
      <c r="H519">
        <v>2289.08</v>
      </c>
      <c r="I519">
        <v>1553.7199999999998</v>
      </c>
      <c r="J519">
        <v>1246.79</v>
      </c>
      <c r="K519">
        <v>580.91999999999996</v>
      </c>
      <c r="O519">
        <v>0.67875303615426275</v>
      </c>
      <c r="P519">
        <v>4.9619675879829392E-2</v>
      </c>
      <c r="S519">
        <v>0.54466860048578469</v>
      </c>
      <c r="T519">
        <v>0.63979881034669039</v>
      </c>
      <c r="W519">
        <v>0.25377881070124242</v>
      </c>
      <c r="X519">
        <v>4.0876743511579015E-2</v>
      </c>
      <c r="Z519">
        <v>372.96</v>
      </c>
    </row>
    <row r="520" spans="1:26" x14ac:dyDescent="0.75">
      <c r="A520">
        <v>373.33</v>
      </c>
      <c r="B520">
        <v>570.4</v>
      </c>
      <c r="C520">
        <v>2646.48</v>
      </c>
      <c r="D520">
        <v>2126.69</v>
      </c>
      <c r="E520">
        <v>1718.07</v>
      </c>
      <c r="F520">
        <v>1116.52</v>
      </c>
      <c r="H520">
        <v>2076.08</v>
      </c>
      <c r="I520">
        <v>1556.29</v>
      </c>
      <c r="J520">
        <v>1147.67</v>
      </c>
      <c r="K520">
        <v>546.12</v>
      </c>
      <c r="O520">
        <v>0.74962910870486688</v>
      </c>
      <c r="P520">
        <v>5.4801012183711445E-2</v>
      </c>
      <c r="S520">
        <v>0.55280625024083851</v>
      </c>
      <c r="T520">
        <v>0.64935775798504858</v>
      </c>
      <c r="W520">
        <v>0.26305344688065974</v>
      </c>
      <c r="X520">
        <v>4.2370630740468124E-2</v>
      </c>
      <c r="Z520">
        <v>373.33</v>
      </c>
    </row>
    <row r="521" spans="1:26" x14ac:dyDescent="0.75">
      <c r="A521">
        <v>373.7</v>
      </c>
      <c r="B521">
        <v>539.45000000000005</v>
      </c>
      <c r="C521">
        <v>2663.88</v>
      </c>
      <c r="D521">
        <v>2170.6</v>
      </c>
      <c r="E521">
        <v>1737.28</v>
      </c>
      <c r="F521">
        <v>1193.18</v>
      </c>
      <c r="H521">
        <v>2124.4300000000003</v>
      </c>
      <c r="I521">
        <v>1631.1499999999999</v>
      </c>
      <c r="J521">
        <v>1197.83</v>
      </c>
      <c r="K521">
        <v>653.73</v>
      </c>
      <c r="O521">
        <v>0.76780595265553564</v>
      </c>
      <c r="P521">
        <v>5.6129815234760246E-2</v>
      </c>
      <c r="S521">
        <v>0.5638359465833187</v>
      </c>
      <c r="T521">
        <v>0.66231386853026852</v>
      </c>
      <c r="W521">
        <v>0.30772018847408478</v>
      </c>
      <c r="X521">
        <v>4.9565206735868492E-2</v>
      </c>
      <c r="Z521">
        <v>373.7</v>
      </c>
    </row>
    <row r="522" spans="1:26" x14ac:dyDescent="0.75">
      <c r="A522">
        <v>374.07</v>
      </c>
      <c r="B522">
        <v>558.87</v>
      </c>
      <c r="C522">
        <v>2574.0700000000002</v>
      </c>
      <c r="D522">
        <v>2162.4299999999998</v>
      </c>
      <c r="E522">
        <v>1658.8</v>
      </c>
      <c r="F522">
        <v>1171.74</v>
      </c>
      <c r="H522">
        <v>2015.2000000000003</v>
      </c>
      <c r="I522">
        <v>1603.56</v>
      </c>
      <c r="J522">
        <v>1099.9299999999998</v>
      </c>
      <c r="K522">
        <v>612.87</v>
      </c>
      <c r="O522">
        <v>0.79573243350535916</v>
      </c>
      <c r="P522">
        <v>5.8171357378105547E-2</v>
      </c>
      <c r="S522">
        <v>0.54581679237792757</v>
      </c>
      <c r="T522">
        <v>0.64114754204517188</v>
      </c>
      <c r="W522">
        <v>0.30412366018261211</v>
      </c>
      <c r="X522">
        <v>4.8985905555851E-2</v>
      </c>
      <c r="Z522">
        <v>374.07</v>
      </c>
    </row>
    <row r="523" spans="1:26" x14ac:dyDescent="0.75">
      <c r="A523">
        <v>374.44</v>
      </c>
      <c r="B523">
        <v>536.21</v>
      </c>
      <c r="C523">
        <v>2598.9499999999998</v>
      </c>
      <c r="D523">
        <v>2244.96</v>
      </c>
      <c r="E523">
        <v>1642.02</v>
      </c>
      <c r="F523">
        <v>1178.6199999999999</v>
      </c>
      <c r="H523">
        <v>2062.7399999999998</v>
      </c>
      <c r="I523">
        <v>1708.75</v>
      </c>
      <c r="J523">
        <v>1105.81</v>
      </c>
      <c r="K523">
        <v>642.40999999999985</v>
      </c>
      <c r="O523">
        <v>0.82838845419199714</v>
      </c>
      <c r="P523">
        <v>6.0558648595507497E-2</v>
      </c>
      <c r="S523">
        <v>0.5360879218903013</v>
      </c>
      <c r="T523">
        <v>0.62971945575848542</v>
      </c>
      <c r="W523">
        <v>0.31143527541037647</v>
      </c>
      <c r="X523">
        <v>5.016360443265961E-2</v>
      </c>
      <c r="Z523">
        <v>374.44</v>
      </c>
    </row>
    <row r="524" spans="1:26" x14ac:dyDescent="0.75">
      <c r="A524">
        <v>374.81</v>
      </c>
      <c r="B524">
        <v>574.85</v>
      </c>
      <c r="C524">
        <v>2574.4699999999998</v>
      </c>
      <c r="D524">
        <v>2321.5300000000002</v>
      </c>
      <c r="E524">
        <v>1644.65</v>
      </c>
      <c r="F524">
        <v>1228.17</v>
      </c>
      <c r="H524">
        <v>1999.62</v>
      </c>
      <c r="I524">
        <v>1746.6800000000003</v>
      </c>
      <c r="J524">
        <v>1069.8000000000002</v>
      </c>
      <c r="K524">
        <v>653.32000000000005</v>
      </c>
      <c r="O524">
        <v>0.87350596613356557</v>
      </c>
      <c r="P524">
        <v>6.3856926761199792E-2</v>
      </c>
      <c r="S524">
        <v>0.53500165031355973</v>
      </c>
      <c r="T524">
        <v>0.62844345919490008</v>
      </c>
      <c r="W524">
        <v>0.326722077194667</v>
      </c>
      <c r="X524">
        <v>5.262588516414439E-2</v>
      </c>
      <c r="Z524">
        <v>374.81</v>
      </c>
    </row>
    <row r="525" spans="1:26" x14ac:dyDescent="0.75">
      <c r="A525">
        <v>375.18</v>
      </c>
      <c r="B525">
        <v>560.08000000000004</v>
      </c>
      <c r="C525">
        <v>2583.37</v>
      </c>
      <c r="D525">
        <v>2423.91</v>
      </c>
      <c r="E525">
        <v>1700.88</v>
      </c>
      <c r="F525">
        <v>1260.3399999999999</v>
      </c>
      <c r="H525">
        <v>2023.29</v>
      </c>
      <c r="I525">
        <v>1863.83</v>
      </c>
      <c r="J525">
        <v>1140.8000000000002</v>
      </c>
      <c r="K525">
        <v>700.25999999999988</v>
      </c>
      <c r="O525">
        <v>0.92118776843655625</v>
      </c>
      <c r="P525">
        <v>6.7342665239874949E-2</v>
      </c>
      <c r="S525">
        <v>0.56383415130801828</v>
      </c>
      <c r="T525">
        <v>0.6623117596974839</v>
      </c>
      <c r="W525">
        <v>0.34609966935041436</v>
      </c>
      <c r="X525">
        <v>5.5747079018878584E-2</v>
      </c>
      <c r="Z525">
        <v>375.18</v>
      </c>
    </row>
    <row r="526" spans="1:26" x14ac:dyDescent="0.75">
      <c r="A526">
        <v>375.55</v>
      </c>
      <c r="B526">
        <v>556.64</v>
      </c>
      <c r="C526">
        <v>2568.1999999999998</v>
      </c>
      <c r="D526">
        <v>2488.12</v>
      </c>
      <c r="E526">
        <v>1653.14</v>
      </c>
      <c r="F526">
        <v>1287.03</v>
      </c>
      <c r="H526">
        <v>2011.56</v>
      </c>
      <c r="I526">
        <v>1931.48</v>
      </c>
      <c r="J526">
        <v>1096.5</v>
      </c>
      <c r="K526">
        <v>730.39</v>
      </c>
      <c r="O526">
        <v>0.9601901012149775</v>
      </c>
      <c r="P526">
        <v>7.0193898321626744E-2</v>
      </c>
      <c r="S526">
        <v>0.54509932589631926</v>
      </c>
      <c r="T526">
        <v>0.64030476498589728</v>
      </c>
      <c r="W526">
        <v>0.36309630336654142</v>
      </c>
      <c r="X526">
        <v>5.8484766406244074E-2</v>
      </c>
      <c r="Z526">
        <v>375.55</v>
      </c>
    </row>
    <row r="527" spans="1:26" x14ac:dyDescent="0.75">
      <c r="A527">
        <v>375.91</v>
      </c>
      <c r="B527">
        <v>565.75</v>
      </c>
      <c r="C527">
        <v>2644.66</v>
      </c>
      <c r="D527">
        <v>2568.88</v>
      </c>
      <c r="E527">
        <v>1738.7</v>
      </c>
      <c r="F527">
        <v>1302.4100000000001</v>
      </c>
      <c r="H527">
        <v>2078.91</v>
      </c>
      <c r="I527">
        <v>2003.13</v>
      </c>
      <c r="J527">
        <v>1172.95</v>
      </c>
      <c r="K527">
        <v>736.66000000000008</v>
      </c>
      <c r="O527">
        <v>0.96354820555002396</v>
      </c>
      <c r="P527">
        <v>7.0439389744574546E-2</v>
      </c>
      <c r="S527">
        <v>0.56421393903535999</v>
      </c>
      <c r="T527">
        <v>0.66275788002812308</v>
      </c>
      <c r="W527">
        <v>0.35434915412403623</v>
      </c>
      <c r="X527">
        <v>5.7075842725597174E-2</v>
      </c>
      <c r="Z527">
        <v>375.91</v>
      </c>
    </row>
    <row r="528" spans="1:26" x14ac:dyDescent="0.75">
      <c r="A528">
        <v>376.28</v>
      </c>
      <c r="B528">
        <v>546.53</v>
      </c>
      <c r="C528">
        <v>2750.65</v>
      </c>
      <c r="D528">
        <v>2682.96</v>
      </c>
      <c r="E528">
        <v>1761.56</v>
      </c>
      <c r="F528">
        <v>1356.61</v>
      </c>
      <c r="H528">
        <v>2204.12</v>
      </c>
      <c r="I528">
        <v>2136.4300000000003</v>
      </c>
      <c r="J528">
        <v>1215.03</v>
      </c>
      <c r="K528">
        <v>810.07999999999993</v>
      </c>
      <c r="O528">
        <v>0.96928933088942548</v>
      </c>
      <c r="P528">
        <v>7.085908993500116E-2</v>
      </c>
      <c r="S528">
        <v>0.55125401520788342</v>
      </c>
      <c r="T528">
        <v>0.64753441416354429</v>
      </c>
      <c r="W528">
        <v>0.36752989855361773</v>
      </c>
      <c r="X528">
        <v>5.9198895898755731E-2</v>
      </c>
      <c r="Z528">
        <v>376.28</v>
      </c>
    </row>
    <row r="529" spans="1:26" x14ac:dyDescent="0.75">
      <c r="A529">
        <v>376.65</v>
      </c>
      <c r="B529">
        <v>550.57000000000005</v>
      </c>
      <c r="C529">
        <v>2775.12</v>
      </c>
      <c r="D529">
        <v>2860.15</v>
      </c>
      <c r="E529">
        <v>1828.71</v>
      </c>
      <c r="F529">
        <v>1397.68</v>
      </c>
      <c r="H529">
        <v>2224.5499999999997</v>
      </c>
      <c r="I529">
        <v>2309.58</v>
      </c>
      <c r="J529">
        <v>1278.1399999999999</v>
      </c>
      <c r="K529">
        <v>847.11</v>
      </c>
      <c r="O529">
        <v>1.0382234609246814</v>
      </c>
      <c r="P529">
        <v>7.5898462147297271E-2</v>
      </c>
      <c r="S529">
        <v>0.57456114719830975</v>
      </c>
      <c r="T529">
        <v>0.67491230102312882</v>
      </c>
      <c r="W529">
        <v>0.38080061135960086</v>
      </c>
      <c r="X529">
        <v>6.1336440487632406E-2</v>
      </c>
      <c r="Z529">
        <v>376.65</v>
      </c>
    </row>
    <row r="530" spans="1:26" x14ac:dyDescent="0.75">
      <c r="A530">
        <v>377.02</v>
      </c>
      <c r="B530">
        <v>563.32000000000005</v>
      </c>
      <c r="C530">
        <v>2824.28</v>
      </c>
      <c r="D530">
        <v>2977.76</v>
      </c>
      <c r="E530">
        <v>1853.18</v>
      </c>
      <c r="F530">
        <v>1438.13</v>
      </c>
      <c r="H530">
        <v>2260.96</v>
      </c>
      <c r="I530">
        <v>2414.44</v>
      </c>
      <c r="J530">
        <v>1289.8600000000001</v>
      </c>
      <c r="K530">
        <v>874.81000000000006</v>
      </c>
      <c r="O530">
        <v>1.0678826693086123</v>
      </c>
      <c r="P530">
        <v>7.8066673895124353E-2</v>
      </c>
      <c r="S530">
        <v>0.57049218031278759</v>
      </c>
      <c r="T530">
        <v>0.67013266039325725</v>
      </c>
      <c r="W530">
        <v>0.38691971551907156</v>
      </c>
      <c r="X530">
        <v>6.2322058832033039E-2</v>
      </c>
      <c r="Z530">
        <v>377.02</v>
      </c>
    </row>
    <row r="531" spans="1:26" x14ac:dyDescent="0.75">
      <c r="A531">
        <v>377.39</v>
      </c>
      <c r="B531">
        <v>542.89</v>
      </c>
      <c r="C531">
        <v>2919.95</v>
      </c>
      <c r="D531">
        <v>3183.19</v>
      </c>
      <c r="E531">
        <v>1893.44</v>
      </c>
      <c r="F531">
        <v>1499.82</v>
      </c>
      <c r="H531">
        <v>2377.06</v>
      </c>
      <c r="I531">
        <v>2640.3</v>
      </c>
      <c r="J531">
        <v>1350.5500000000002</v>
      </c>
      <c r="K531">
        <v>956.93</v>
      </c>
      <c r="O531">
        <v>1.1107418407612766</v>
      </c>
      <c r="P531">
        <v>8.1199857958666286E-2</v>
      </c>
      <c r="S531">
        <v>0.56815982768630169</v>
      </c>
      <c r="T531">
        <v>0.66739294594229803</v>
      </c>
      <c r="W531">
        <v>0.40256871934238092</v>
      </c>
      <c r="X531">
        <v>6.4842680288684867E-2</v>
      </c>
      <c r="Z531">
        <v>377.39</v>
      </c>
    </row>
    <row r="532" spans="1:26" x14ac:dyDescent="0.75">
      <c r="A532">
        <v>377.76</v>
      </c>
      <c r="B532">
        <v>576.26</v>
      </c>
      <c r="C532">
        <v>3065.38</v>
      </c>
      <c r="D532">
        <v>3353.76</v>
      </c>
      <c r="E532">
        <v>1998.01</v>
      </c>
      <c r="F532">
        <v>1586.39</v>
      </c>
      <c r="H532">
        <v>2489.12</v>
      </c>
      <c r="I532">
        <v>2777.5</v>
      </c>
      <c r="J532">
        <v>1421.75</v>
      </c>
      <c r="K532">
        <v>1010.1300000000001</v>
      </c>
      <c r="O532">
        <v>1.1158562062094235</v>
      </c>
      <c r="P532">
        <v>8.157373938880455E-2</v>
      </c>
      <c r="S532">
        <v>0.57118580060422963</v>
      </c>
      <c r="T532">
        <v>0.67094742635718674</v>
      </c>
      <c r="W532">
        <v>0.40581812046024301</v>
      </c>
      <c r="X532">
        <v>6.5366068887181591E-2</v>
      </c>
      <c r="Z532">
        <v>377.76</v>
      </c>
    </row>
    <row r="533" spans="1:26" x14ac:dyDescent="0.75">
      <c r="A533">
        <v>378.13</v>
      </c>
      <c r="B533">
        <v>559.67999999999995</v>
      </c>
      <c r="C533">
        <v>3194.43</v>
      </c>
      <c r="D533">
        <v>3610.82</v>
      </c>
      <c r="E533">
        <v>2137.7800000000002</v>
      </c>
      <c r="F533">
        <v>1672.56</v>
      </c>
      <c r="H533">
        <v>2634.75</v>
      </c>
      <c r="I533">
        <v>3051.1400000000003</v>
      </c>
      <c r="J533">
        <v>1578.1000000000004</v>
      </c>
      <c r="K533">
        <v>1112.8800000000001</v>
      </c>
      <c r="O533">
        <v>1.1580377644937851</v>
      </c>
      <c r="P533">
        <v>8.4657387105557397E-2</v>
      </c>
      <c r="S533">
        <v>0.59895625770946026</v>
      </c>
      <c r="T533">
        <v>0.70356818952007827</v>
      </c>
      <c r="W533">
        <v>0.4223854255621976</v>
      </c>
      <c r="X533">
        <v>6.803460326741366E-2</v>
      </c>
      <c r="Z533">
        <v>378.13</v>
      </c>
    </row>
    <row r="534" spans="1:26" x14ac:dyDescent="0.75">
      <c r="A534">
        <v>378.5</v>
      </c>
      <c r="B534">
        <v>550.37</v>
      </c>
      <c r="C534">
        <v>3220.92</v>
      </c>
      <c r="D534">
        <v>3809.86</v>
      </c>
      <c r="E534">
        <v>2197.2399999999998</v>
      </c>
      <c r="F534">
        <v>1727.98</v>
      </c>
      <c r="H534">
        <v>2670.55</v>
      </c>
      <c r="I534">
        <v>3259.4900000000002</v>
      </c>
      <c r="J534">
        <v>1646.87</v>
      </c>
      <c r="K534">
        <v>1177.6100000000001</v>
      </c>
      <c r="O534">
        <v>1.2205313512197862</v>
      </c>
      <c r="P534">
        <v>8.9225928758765449E-2</v>
      </c>
      <c r="S534">
        <v>0.61667821235326048</v>
      </c>
      <c r="T534">
        <v>0.72438540844551058</v>
      </c>
      <c r="W534">
        <v>0.44096159967047988</v>
      </c>
      <c r="X534">
        <v>7.1026710852568217E-2</v>
      </c>
      <c r="Z534">
        <v>378.5</v>
      </c>
    </row>
    <row r="535" spans="1:26" x14ac:dyDescent="0.75">
      <c r="A535">
        <v>378.87</v>
      </c>
      <c r="B535">
        <v>568.58000000000004</v>
      </c>
      <c r="C535">
        <v>3111.29</v>
      </c>
      <c r="D535">
        <v>3939.6</v>
      </c>
      <c r="E535">
        <v>2105.21</v>
      </c>
      <c r="F535">
        <v>1769.04</v>
      </c>
      <c r="H535">
        <v>2542.71</v>
      </c>
      <c r="I535">
        <v>3371.02</v>
      </c>
      <c r="J535">
        <v>1536.63</v>
      </c>
      <c r="K535">
        <v>1200.46</v>
      </c>
      <c r="O535">
        <v>1.3257587377247111</v>
      </c>
      <c r="P535">
        <v>9.6918489283635403E-2</v>
      </c>
      <c r="S535">
        <v>0.60432766615146838</v>
      </c>
      <c r="T535">
        <v>0.7098777523037928</v>
      </c>
      <c r="W535">
        <v>0.47211833044271662</v>
      </c>
      <c r="X535">
        <v>7.604519797100362E-2</v>
      </c>
      <c r="Z535">
        <v>378.87</v>
      </c>
    </row>
    <row r="536" spans="1:26" x14ac:dyDescent="0.75">
      <c r="A536">
        <v>379.24</v>
      </c>
      <c r="B536">
        <v>573.84</v>
      </c>
      <c r="C536">
        <v>2952.92</v>
      </c>
      <c r="D536">
        <v>3900.77</v>
      </c>
      <c r="E536">
        <v>2011.56</v>
      </c>
      <c r="F536">
        <v>1846.51</v>
      </c>
      <c r="H536">
        <v>2379.08</v>
      </c>
      <c r="I536">
        <v>3326.93</v>
      </c>
      <c r="J536">
        <v>1437.7199999999998</v>
      </c>
      <c r="K536">
        <v>1272.67</v>
      </c>
      <c r="O536">
        <v>1.3984103098676799</v>
      </c>
      <c r="P536">
        <v>0.10222962200772512</v>
      </c>
      <c r="S536">
        <v>0.60431763538846939</v>
      </c>
      <c r="T536">
        <v>0.70986596959733994</v>
      </c>
      <c r="W536">
        <v>0.53494207845049346</v>
      </c>
      <c r="X536">
        <v>8.6164365235811821E-2</v>
      </c>
      <c r="Z536">
        <v>379.24</v>
      </c>
    </row>
    <row r="537" spans="1:26" x14ac:dyDescent="0.75">
      <c r="A537">
        <v>379.61</v>
      </c>
      <c r="B537">
        <v>544.91</v>
      </c>
      <c r="C537">
        <v>2775.33</v>
      </c>
      <c r="D537">
        <v>3907.39</v>
      </c>
      <c r="E537">
        <v>1925.19</v>
      </c>
      <c r="F537">
        <v>1819.41</v>
      </c>
      <c r="H537">
        <v>2230.42</v>
      </c>
      <c r="I537">
        <v>3362.48</v>
      </c>
      <c r="J537">
        <v>1380.2800000000002</v>
      </c>
      <c r="K537">
        <v>1274.5</v>
      </c>
      <c r="O537">
        <v>1.507554630966365</v>
      </c>
      <c r="P537">
        <v>0.11020852677657234</v>
      </c>
      <c r="S537">
        <v>0.61884308784892539</v>
      </c>
      <c r="T537">
        <v>0.72692839470438386</v>
      </c>
      <c r="W537">
        <v>0.57141704253010639</v>
      </c>
      <c r="X537">
        <v>9.2039472567099725E-2</v>
      </c>
      <c r="Z537">
        <v>379.61</v>
      </c>
    </row>
    <row r="538" spans="1:26" x14ac:dyDescent="0.75">
      <c r="A538">
        <v>379.98</v>
      </c>
      <c r="B538">
        <v>594.05999999999995</v>
      </c>
      <c r="C538">
        <v>2782.81</v>
      </c>
      <c r="D538">
        <v>3870.98</v>
      </c>
      <c r="E538">
        <v>1885.34</v>
      </c>
      <c r="F538">
        <v>1812.73</v>
      </c>
      <c r="H538">
        <v>2188.75</v>
      </c>
      <c r="I538">
        <v>3276.92</v>
      </c>
      <c r="J538">
        <v>1291.28</v>
      </c>
      <c r="K538">
        <v>1218.67</v>
      </c>
      <c r="O538">
        <v>1.4971650485436894</v>
      </c>
      <c r="P538">
        <v>0.10944900499931318</v>
      </c>
      <c r="S538">
        <v>0.58996230725299825</v>
      </c>
      <c r="T538">
        <v>0.69300338222766367</v>
      </c>
      <c r="W538">
        <v>0.55678812107367226</v>
      </c>
      <c r="X538">
        <v>8.9683158150725306E-2</v>
      </c>
      <c r="Z538">
        <v>379.98</v>
      </c>
    </row>
    <row r="539" spans="1:26" x14ac:dyDescent="0.75">
      <c r="A539">
        <v>380.35</v>
      </c>
      <c r="B539">
        <v>569.99</v>
      </c>
      <c r="C539">
        <v>2786.25</v>
      </c>
      <c r="D539">
        <v>3918.2</v>
      </c>
      <c r="E539">
        <v>1870.38</v>
      </c>
      <c r="F539">
        <v>1825.47</v>
      </c>
      <c r="H539">
        <v>2216.2600000000002</v>
      </c>
      <c r="I539">
        <v>3348.21</v>
      </c>
      <c r="J539">
        <v>1300.3900000000001</v>
      </c>
      <c r="K539">
        <v>1255.48</v>
      </c>
      <c r="O539">
        <v>1.5107478364451823</v>
      </c>
      <c r="P539">
        <v>0.11044196340585705</v>
      </c>
      <c r="S539">
        <v>0.5867497495781181</v>
      </c>
      <c r="T539">
        <v>0.68922972871298471</v>
      </c>
      <c r="W539">
        <v>0.56648588162038749</v>
      </c>
      <c r="X539">
        <v>9.1245199005946506E-2</v>
      </c>
      <c r="Z539">
        <v>380.35</v>
      </c>
    </row>
    <row r="540" spans="1:26" x14ac:dyDescent="0.75">
      <c r="A540">
        <v>380.71</v>
      </c>
      <c r="B540">
        <v>553</v>
      </c>
      <c r="C540">
        <v>2816.39</v>
      </c>
      <c r="D540">
        <v>3993.44</v>
      </c>
      <c r="E540">
        <v>1859.45</v>
      </c>
      <c r="F540">
        <v>1856.42</v>
      </c>
      <c r="H540">
        <v>2263.39</v>
      </c>
      <c r="I540">
        <v>3440.44</v>
      </c>
      <c r="J540">
        <v>1306.45</v>
      </c>
      <c r="K540">
        <v>1303.42</v>
      </c>
      <c r="O540">
        <v>1.5200385262813745</v>
      </c>
      <c r="P540">
        <v>0.11112115155503109</v>
      </c>
      <c r="S540">
        <v>0.57720940712824576</v>
      </c>
      <c r="T540">
        <v>0.67802309821457829</v>
      </c>
      <c r="W540">
        <v>0.57587070721351608</v>
      </c>
      <c r="X540">
        <v>9.2756834700081864E-2</v>
      </c>
      <c r="Z540">
        <v>380.71</v>
      </c>
    </row>
    <row r="541" spans="1:26" x14ac:dyDescent="0.75">
      <c r="A541">
        <v>381.08</v>
      </c>
      <c r="B541">
        <v>533.58000000000004</v>
      </c>
      <c r="C541">
        <v>2894.66</v>
      </c>
      <c r="D541">
        <v>4215.8599999999997</v>
      </c>
      <c r="E541">
        <v>1939.35</v>
      </c>
      <c r="F541">
        <v>1929.84</v>
      </c>
      <c r="H541">
        <v>2361.08</v>
      </c>
      <c r="I541">
        <v>3682.2799999999997</v>
      </c>
      <c r="J541">
        <v>1405.77</v>
      </c>
      <c r="K541">
        <v>1396.2599999999998</v>
      </c>
      <c r="O541">
        <v>1.559574432039575</v>
      </c>
      <c r="P541">
        <v>0.11401139104545384</v>
      </c>
      <c r="S541">
        <v>0.59539278635200843</v>
      </c>
      <c r="T541">
        <v>0.69938233277495154</v>
      </c>
      <c r="W541">
        <v>0.59136496857370346</v>
      </c>
      <c r="X541">
        <v>9.5252531428156442E-2</v>
      </c>
      <c r="Z541">
        <v>381.08</v>
      </c>
    </row>
    <row r="542" spans="1:26" x14ac:dyDescent="0.75">
      <c r="A542">
        <v>381.45</v>
      </c>
      <c r="B542">
        <v>696.41</v>
      </c>
      <c r="C542">
        <v>2960.81</v>
      </c>
      <c r="D542">
        <v>4366.3500000000004</v>
      </c>
      <c r="E542">
        <v>1975.76</v>
      </c>
      <c r="F542">
        <v>2001.65</v>
      </c>
      <c r="H542">
        <v>2264.4</v>
      </c>
      <c r="I542">
        <v>3669.9400000000005</v>
      </c>
      <c r="J542">
        <v>1279.3499999999999</v>
      </c>
      <c r="K542">
        <v>1305.2400000000002</v>
      </c>
      <c r="O542">
        <v>1.6207118883589473</v>
      </c>
      <c r="P542">
        <v>0.11848079391379698</v>
      </c>
      <c r="S542">
        <v>0.56498410174880753</v>
      </c>
      <c r="T542">
        <v>0.66366255708752697</v>
      </c>
      <c r="W542">
        <v>0.57641759406465298</v>
      </c>
      <c r="X542">
        <v>9.284492303764641E-2</v>
      </c>
      <c r="Z542">
        <v>381.45</v>
      </c>
    </row>
    <row r="543" spans="1:26" x14ac:dyDescent="0.75">
      <c r="A543">
        <v>381.82</v>
      </c>
      <c r="B543">
        <v>565.34</v>
      </c>
      <c r="C543">
        <v>2955.95</v>
      </c>
      <c r="D543">
        <v>4490.1400000000003</v>
      </c>
      <c r="E543">
        <v>1985.06</v>
      </c>
      <c r="F543">
        <v>2040.69</v>
      </c>
      <c r="H543">
        <v>2390.6099999999997</v>
      </c>
      <c r="I543">
        <v>3924.8</v>
      </c>
      <c r="J543">
        <v>1419.7199999999998</v>
      </c>
      <c r="K543">
        <v>1475.35</v>
      </c>
      <c r="O543">
        <v>1.6417567064473086</v>
      </c>
      <c r="P543">
        <v>0.12001925782758069</v>
      </c>
      <c r="S543">
        <v>0.59387353018685607</v>
      </c>
      <c r="T543">
        <v>0.69759772781294449</v>
      </c>
      <c r="W543">
        <v>0.61714374155550267</v>
      </c>
      <c r="X543">
        <v>9.9404778372290586E-2</v>
      </c>
      <c r="Z543">
        <v>381.82</v>
      </c>
    </row>
    <row r="544" spans="1:26" x14ac:dyDescent="0.75">
      <c r="A544">
        <v>382.19</v>
      </c>
      <c r="B544">
        <v>556.85</v>
      </c>
      <c r="C544">
        <v>2832.37</v>
      </c>
      <c r="D544">
        <v>4637.54</v>
      </c>
      <c r="E544">
        <v>1946.23</v>
      </c>
      <c r="F544">
        <v>2094.69</v>
      </c>
      <c r="H544">
        <v>2275.52</v>
      </c>
      <c r="I544">
        <v>4080.69</v>
      </c>
      <c r="J544">
        <v>1389.38</v>
      </c>
      <c r="K544">
        <v>1537.8400000000001</v>
      </c>
      <c r="O544">
        <v>1.7932999929686402</v>
      </c>
      <c r="P544">
        <v>0.13109770368110849</v>
      </c>
      <c r="S544">
        <v>0.61057692307692313</v>
      </c>
      <c r="T544">
        <v>0.71721848599560234</v>
      </c>
      <c r="W544">
        <v>0.67581915342427235</v>
      </c>
      <c r="X544">
        <v>0.1088557634831772</v>
      </c>
      <c r="Z544">
        <v>382.19</v>
      </c>
    </row>
    <row r="545" spans="1:26" x14ac:dyDescent="0.75">
      <c r="A545">
        <v>382.56</v>
      </c>
      <c r="B545">
        <v>556.44000000000005</v>
      </c>
      <c r="C545">
        <v>2787.87</v>
      </c>
      <c r="D545">
        <v>4652.9799999999996</v>
      </c>
      <c r="E545">
        <v>1912.25</v>
      </c>
      <c r="F545">
        <v>2120.9899999999998</v>
      </c>
      <c r="H545">
        <v>2231.4299999999998</v>
      </c>
      <c r="I545">
        <v>4096.5399999999991</v>
      </c>
      <c r="J545">
        <v>1355.81</v>
      </c>
      <c r="K545">
        <v>1564.5499999999997</v>
      </c>
      <c r="O545">
        <v>1.8358362126528724</v>
      </c>
      <c r="P545">
        <v>0.13420727862436535</v>
      </c>
      <c r="S545">
        <v>0.60759692215305883</v>
      </c>
      <c r="T545">
        <v>0.71371800690754783</v>
      </c>
      <c r="W545">
        <v>0.70114231681029648</v>
      </c>
      <c r="X545">
        <v>0.11293462432964443</v>
      </c>
      <c r="Z545">
        <v>382.56</v>
      </c>
    </row>
    <row r="546" spans="1:26" x14ac:dyDescent="0.75">
      <c r="A546">
        <v>382.93</v>
      </c>
      <c r="B546">
        <v>562.1</v>
      </c>
      <c r="C546">
        <v>2781.19</v>
      </c>
      <c r="D546">
        <v>4678.3599999999997</v>
      </c>
      <c r="E546">
        <v>1884.94</v>
      </c>
      <c r="F546">
        <v>2147.69</v>
      </c>
      <c r="H546">
        <v>2219.09</v>
      </c>
      <c r="I546">
        <v>4116.2599999999993</v>
      </c>
      <c r="J546">
        <v>1322.8400000000001</v>
      </c>
      <c r="K546">
        <v>1585.5900000000001</v>
      </c>
      <c r="O546">
        <v>1.8549315259858767</v>
      </c>
      <c r="P546">
        <v>0.13560322561530025</v>
      </c>
      <c r="S546">
        <v>0.59611822864327269</v>
      </c>
      <c r="T546">
        <v>0.70023447867525146</v>
      </c>
      <c r="W546">
        <v>0.71452261963237185</v>
      </c>
      <c r="X546">
        <v>0.11508982083739824</v>
      </c>
      <c r="Z546">
        <v>382.93</v>
      </c>
    </row>
    <row r="547" spans="1:26" x14ac:dyDescent="0.75">
      <c r="A547">
        <v>383.3</v>
      </c>
      <c r="B547">
        <v>562.30999999999995</v>
      </c>
      <c r="C547">
        <v>2799.19</v>
      </c>
      <c r="D547">
        <v>4821.79</v>
      </c>
      <c r="E547">
        <v>1933.28</v>
      </c>
      <c r="F547">
        <v>2163.46</v>
      </c>
      <c r="H547">
        <v>2236.88</v>
      </c>
      <c r="I547">
        <v>4259.4799999999996</v>
      </c>
      <c r="J547">
        <v>1370.97</v>
      </c>
      <c r="K547">
        <v>1601.15</v>
      </c>
      <c r="O547">
        <v>1.9042058581595791</v>
      </c>
      <c r="P547">
        <v>0.13920538466494092</v>
      </c>
      <c r="S547">
        <v>0.61289385215121062</v>
      </c>
      <c r="T547">
        <v>0.71994008306226764</v>
      </c>
      <c r="W547">
        <v>0.71579610886592038</v>
      </c>
      <c r="X547">
        <v>0.11529494471129725</v>
      </c>
      <c r="Z547">
        <v>383.3</v>
      </c>
    </row>
    <row r="548" spans="1:26" x14ac:dyDescent="0.75">
      <c r="A548">
        <v>383.67</v>
      </c>
      <c r="B548">
        <v>548.35</v>
      </c>
      <c r="C548">
        <v>2848.95</v>
      </c>
      <c r="D548">
        <v>4840.9799999999996</v>
      </c>
      <c r="E548">
        <v>1937.13</v>
      </c>
      <c r="F548">
        <v>2174.59</v>
      </c>
      <c r="H548">
        <v>2300.6</v>
      </c>
      <c r="I548">
        <v>4292.6299999999992</v>
      </c>
      <c r="J548">
        <v>1388.7800000000002</v>
      </c>
      <c r="K548">
        <v>1626.2400000000002</v>
      </c>
      <c r="O548">
        <v>1.8658741197948359</v>
      </c>
      <c r="P548">
        <v>0.13640317482976205</v>
      </c>
      <c r="S548">
        <v>0.60365991480483361</v>
      </c>
      <c r="T548">
        <v>0.70909337347820367</v>
      </c>
      <c r="W548">
        <v>0.70687646700860662</v>
      </c>
      <c r="X548">
        <v>0.11385823724384132</v>
      </c>
      <c r="Z548">
        <v>383.67</v>
      </c>
    </row>
    <row r="549" spans="1:26" x14ac:dyDescent="0.75">
      <c r="A549">
        <v>384.03</v>
      </c>
      <c r="B549">
        <v>549.97</v>
      </c>
      <c r="C549">
        <v>2951.3</v>
      </c>
      <c r="D549">
        <v>5111.29</v>
      </c>
      <c r="E549">
        <v>2018.84</v>
      </c>
      <c r="F549">
        <v>2283</v>
      </c>
      <c r="H549">
        <v>2401.33</v>
      </c>
      <c r="I549">
        <v>4561.32</v>
      </c>
      <c r="J549">
        <v>1468.87</v>
      </c>
      <c r="K549">
        <v>1733.03</v>
      </c>
      <c r="O549">
        <v>1.8994973618786255</v>
      </c>
      <c r="P549">
        <v>0.13886117396252395</v>
      </c>
      <c r="S549">
        <v>0.61169018835395383</v>
      </c>
      <c r="T549">
        <v>0.718526190899482</v>
      </c>
      <c r="W549">
        <v>0.72169589352567121</v>
      </c>
      <c r="X549">
        <v>0.1162452367535832</v>
      </c>
      <c r="Z549">
        <v>384.03</v>
      </c>
    </row>
    <row r="550" spans="1:26" x14ac:dyDescent="0.75">
      <c r="A550">
        <v>384.4</v>
      </c>
      <c r="B550">
        <v>558.87</v>
      </c>
      <c r="C550">
        <v>3014.61</v>
      </c>
      <c r="D550">
        <v>5354.23</v>
      </c>
      <c r="E550">
        <v>2062.5300000000002</v>
      </c>
      <c r="F550">
        <v>2350.16</v>
      </c>
      <c r="H550">
        <v>2455.7400000000002</v>
      </c>
      <c r="I550">
        <v>4795.3599999999997</v>
      </c>
      <c r="J550">
        <v>1503.6600000000003</v>
      </c>
      <c r="K550">
        <v>1791.29</v>
      </c>
      <c r="O550">
        <v>1.9527148639513952</v>
      </c>
      <c r="P550">
        <v>0.14275159516630451</v>
      </c>
      <c r="S550">
        <v>0.61230423416159696</v>
      </c>
      <c r="T550">
        <v>0.71924748413518169</v>
      </c>
      <c r="W550">
        <v>0.72942982563300662</v>
      </c>
      <c r="X550">
        <v>0.11749095919279695</v>
      </c>
      <c r="Z550">
        <v>384.4</v>
      </c>
    </row>
    <row r="551" spans="1:26" x14ac:dyDescent="0.75">
      <c r="A551">
        <v>384.77</v>
      </c>
      <c r="B551">
        <v>540.66</v>
      </c>
      <c r="C551">
        <v>3083.79</v>
      </c>
      <c r="D551">
        <v>5565.18</v>
      </c>
      <c r="E551">
        <v>2146.0700000000002</v>
      </c>
      <c r="F551">
        <v>2445.2199999999998</v>
      </c>
      <c r="H551">
        <v>2543.13</v>
      </c>
      <c r="I551">
        <v>5024.5200000000004</v>
      </c>
      <c r="J551">
        <v>1605.4100000000003</v>
      </c>
      <c r="K551">
        <v>1904.56</v>
      </c>
      <c r="O551">
        <v>1.9757228297413032</v>
      </c>
      <c r="P551">
        <v>0.14443357335916518</v>
      </c>
      <c r="S551">
        <v>0.63127327348582263</v>
      </c>
      <c r="T551">
        <v>0.74152959986984102</v>
      </c>
      <c r="W551">
        <v>0.74890390974901</v>
      </c>
      <c r="X551">
        <v>0.12062769523207924</v>
      </c>
      <c r="Z551">
        <v>384.77</v>
      </c>
    </row>
    <row r="552" spans="1:26" x14ac:dyDescent="0.75">
      <c r="A552">
        <v>385.14</v>
      </c>
      <c r="B552">
        <v>563.91999999999996</v>
      </c>
      <c r="C552">
        <v>3063.76</v>
      </c>
      <c r="D552">
        <v>5753.84</v>
      </c>
      <c r="E552">
        <v>2157.4</v>
      </c>
      <c r="F552">
        <v>2524.31</v>
      </c>
      <c r="H552">
        <v>2499.84</v>
      </c>
      <c r="I552">
        <v>5189.92</v>
      </c>
      <c r="J552">
        <v>1593.48</v>
      </c>
      <c r="K552">
        <v>1960.3899999999999</v>
      </c>
      <c r="O552">
        <v>2.0761008704557091</v>
      </c>
      <c r="P552">
        <v>0.15177162649543013</v>
      </c>
      <c r="S552">
        <v>0.63743279569892475</v>
      </c>
      <c r="T552">
        <v>0.74876492604934164</v>
      </c>
      <c r="W552">
        <v>0.78420618919610841</v>
      </c>
      <c r="X552">
        <v>0.12631391552110063</v>
      </c>
      <c r="Z552">
        <v>385.14</v>
      </c>
    </row>
    <row r="553" spans="1:26" x14ac:dyDescent="0.75">
      <c r="A553">
        <v>385.51</v>
      </c>
      <c r="B553">
        <v>570.4</v>
      </c>
      <c r="C553">
        <v>3073.87</v>
      </c>
      <c r="D553">
        <v>5932.57</v>
      </c>
      <c r="E553">
        <v>2142.63</v>
      </c>
      <c r="F553">
        <v>2625.65</v>
      </c>
      <c r="H553">
        <v>2503.4699999999998</v>
      </c>
      <c r="I553">
        <v>5362.17</v>
      </c>
      <c r="J553">
        <v>1572.23</v>
      </c>
      <c r="K553">
        <v>2055.25</v>
      </c>
      <c r="O553">
        <v>2.1418950496710569</v>
      </c>
      <c r="P553">
        <v>0.15658145521596492</v>
      </c>
      <c r="S553">
        <v>0.62802030781275597</v>
      </c>
      <c r="T553">
        <v>0.73770848081529961</v>
      </c>
      <c r="W553">
        <v>0.82096050681653876</v>
      </c>
      <c r="X553">
        <v>0.13223401897718515</v>
      </c>
      <c r="Z553">
        <v>385.51</v>
      </c>
    </row>
    <row r="554" spans="1:26" x14ac:dyDescent="0.75">
      <c r="A554">
        <v>385.88</v>
      </c>
      <c r="B554">
        <v>527.72</v>
      </c>
      <c r="C554">
        <v>3055.87</v>
      </c>
      <c r="D554">
        <v>6086.15</v>
      </c>
      <c r="E554">
        <v>2141.21</v>
      </c>
      <c r="F554">
        <v>2642.03</v>
      </c>
      <c r="H554">
        <v>2528.1499999999996</v>
      </c>
      <c r="I554">
        <v>5558.4299999999994</v>
      </c>
      <c r="J554">
        <v>1613.49</v>
      </c>
      <c r="K554">
        <v>2114.3100000000004</v>
      </c>
      <c r="O554">
        <v>2.1986155884737855</v>
      </c>
      <c r="P554">
        <v>0.16072796300481704</v>
      </c>
      <c r="S554">
        <v>0.6382097581235292</v>
      </c>
      <c r="T554">
        <v>0.74967759043737991</v>
      </c>
      <c r="W554">
        <v>0.83630718114035985</v>
      </c>
      <c r="X554">
        <v>0.13470594351791867</v>
      </c>
      <c r="Z554">
        <v>385.88</v>
      </c>
    </row>
    <row r="555" spans="1:26" x14ac:dyDescent="0.75">
      <c r="A555">
        <v>386.25</v>
      </c>
      <c r="B555">
        <v>556.24</v>
      </c>
      <c r="C555">
        <v>3065.78</v>
      </c>
      <c r="D555">
        <v>6199.35</v>
      </c>
      <c r="E555">
        <v>2160.83</v>
      </c>
      <c r="F555">
        <v>2729.21</v>
      </c>
      <c r="H555">
        <v>2509.54</v>
      </c>
      <c r="I555">
        <v>5643.1100000000006</v>
      </c>
      <c r="J555">
        <v>1604.59</v>
      </c>
      <c r="K555">
        <v>2172.9700000000003</v>
      </c>
      <c r="O555">
        <v>2.2486631016042784</v>
      </c>
      <c r="P555">
        <v>0.16438664480489693</v>
      </c>
      <c r="S555">
        <v>0.63939606461741993</v>
      </c>
      <c r="T555">
        <v>0.75107109372143355</v>
      </c>
      <c r="W555">
        <v>0.86588378746702599</v>
      </c>
      <c r="X555">
        <v>0.13946991631540079</v>
      </c>
      <c r="Z555">
        <v>386.25</v>
      </c>
    </row>
    <row r="556" spans="1:26" x14ac:dyDescent="0.75">
      <c r="A556">
        <v>386.61</v>
      </c>
      <c r="B556">
        <v>522.26</v>
      </c>
      <c r="C556">
        <v>3063.96</v>
      </c>
      <c r="D556">
        <v>6277.68</v>
      </c>
      <c r="E556">
        <v>2186.7199999999998</v>
      </c>
      <c r="F556">
        <v>2788.47</v>
      </c>
      <c r="H556">
        <v>2541.6999999999998</v>
      </c>
      <c r="I556">
        <v>5755.42</v>
      </c>
      <c r="J556">
        <v>1664.4599999999998</v>
      </c>
      <c r="K556">
        <v>2266.21</v>
      </c>
      <c r="O556">
        <v>2.2643978439627022</v>
      </c>
      <c r="P556">
        <v>0.16553692005125351</v>
      </c>
      <c r="S556">
        <v>0.65486091985678874</v>
      </c>
      <c r="T556">
        <v>0.76923699492357234</v>
      </c>
      <c r="W556">
        <v>0.89161191328638323</v>
      </c>
      <c r="X556">
        <v>0.14361400540323868</v>
      </c>
      <c r="Z556">
        <v>386.61</v>
      </c>
    </row>
    <row r="557" spans="1:26" x14ac:dyDescent="0.75">
      <c r="A557">
        <v>386.98</v>
      </c>
      <c r="B557">
        <v>533.99</v>
      </c>
      <c r="C557">
        <v>3032.81</v>
      </c>
      <c r="D557">
        <v>6405.66</v>
      </c>
      <c r="E557">
        <v>2171.15</v>
      </c>
      <c r="F557">
        <v>2810.32</v>
      </c>
      <c r="H557">
        <v>2498.8199999999997</v>
      </c>
      <c r="I557">
        <v>5871.67</v>
      </c>
      <c r="J557">
        <v>1637.16</v>
      </c>
      <c r="K557">
        <v>2276.33</v>
      </c>
      <c r="O557">
        <v>2.3497770947887404</v>
      </c>
      <c r="P557">
        <v>0.17177849913405827</v>
      </c>
      <c r="S557">
        <v>0.6551732417701156</v>
      </c>
      <c r="T557">
        <v>0.76960386606028464</v>
      </c>
      <c r="W557">
        <v>0.9109619740517525</v>
      </c>
      <c r="X557">
        <v>0.14673076471286686</v>
      </c>
      <c r="Z557">
        <v>386.98</v>
      </c>
    </row>
    <row r="558" spans="1:26" x14ac:dyDescent="0.75">
      <c r="A558">
        <v>387.35</v>
      </c>
      <c r="B558">
        <v>564.73</v>
      </c>
      <c r="C558">
        <v>3037.47</v>
      </c>
      <c r="D558">
        <v>6541.36</v>
      </c>
      <c r="E558">
        <v>2173.7800000000002</v>
      </c>
      <c r="F558">
        <v>2904.78</v>
      </c>
      <c r="H558">
        <v>2472.7399999999998</v>
      </c>
      <c r="I558">
        <v>5976.6299999999992</v>
      </c>
      <c r="J558">
        <v>1609.0500000000002</v>
      </c>
      <c r="K558">
        <v>2340.0500000000002</v>
      </c>
      <c r="O558">
        <v>2.4170070448166809</v>
      </c>
      <c r="P558">
        <v>0.17669328868506273</v>
      </c>
      <c r="S558">
        <v>0.65071540072955525</v>
      </c>
      <c r="T558">
        <v>0.76436743166343968</v>
      </c>
      <c r="W558">
        <v>0.9463388791381222</v>
      </c>
      <c r="X558">
        <v>0.15242900512723859</v>
      </c>
      <c r="Z558">
        <v>387.35</v>
      </c>
    </row>
    <row r="559" spans="1:26" x14ac:dyDescent="0.75">
      <c r="A559">
        <v>387.72</v>
      </c>
      <c r="B559">
        <v>556.64</v>
      </c>
      <c r="C559">
        <v>3094.71</v>
      </c>
      <c r="D559">
        <v>6699.35</v>
      </c>
      <c r="E559">
        <v>2210.19</v>
      </c>
      <c r="F559">
        <v>2952.92</v>
      </c>
      <c r="H559">
        <v>2538.0700000000002</v>
      </c>
      <c r="I559">
        <v>6142.71</v>
      </c>
      <c r="J559">
        <v>1653.5500000000002</v>
      </c>
      <c r="K559">
        <v>2396.2800000000002</v>
      </c>
      <c r="O559">
        <v>2.4202287564960776</v>
      </c>
      <c r="P559">
        <v>0.17692880923641921</v>
      </c>
      <c r="S559">
        <v>0.65149897362956899</v>
      </c>
      <c r="T559">
        <v>0.76528786109300762</v>
      </c>
      <c r="W559">
        <v>0.94413471653658099</v>
      </c>
      <c r="X559">
        <v>0.15207397552854179</v>
      </c>
      <c r="Z559">
        <v>387.72</v>
      </c>
    </row>
    <row r="560" spans="1:26" x14ac:dyDescent="0.75">
      <c r="A560">
        <v>388.09</v>
      </c>
      <c r="B560">
        <v>570.4</v>
      </c>
      <c r="C560">
        <v>3108.66</v>
      </c>
      <c r="D560">
        <v>6801.08</v>
      </c>
      <c r="E560">
        <v>2230.62</v>
      </c>
      <c r="F560">
        <v>2984.67</v>
      </c>
      <c r="H560">
        <v>2538.2599999999998</v>
      </c>
      <c r="I560">
        <v>6230.68</v>
      </c>
      <c r="J560">
        <v>1660.2199999999998</v>
      </c>
      <c r="K560">
        <v>2414.27</v>
      </c>
      <c r="O560">
        <v>2.4547051917455267</v>
      </c>
      <c r="P560">
        <v>0.17944918034556706</v>
      </c>
      <c r="S560">
        <v>0.65407799043439208</v>
      </c>
      <c r="T560">
        <v>0.76831732135952246</v>
      </c>
      <c r="W560">
        <v>0.95115157627666203</v>
      </c>
      <c r="X560">
        <v>0.1532041974531361</v>
      </c>
      <c r="Z560">
        <v>388.09</v>
      </c>
    </row>
    <row r="561" spans="1:26" x14ac:dyDescent="0.75">
      <c r="A561">
        <v>388.45</v>
      </c>
      <c r="B561">
        <v>566.96</v>
      </c>
      <c r="C561">
        <v>3101.38</v>
      </c>
      <c r="D561">
        <v>6949.58</v>
      </c>
      <c r="E561">
        <v>2226.37</v>
      </c>
      <c r="F561">
        <v>3025.33</v>
      </c>
      <c r="H561">
        <v>2534.42</v>
      </c>
      <c r="I561">
        <v>6382.62</v>
      </c>
      <c r="J561">
        <v>1659.4099999999999</v>
      </c>
      <c r="K561">
        <v>2458.37</v>
      </c>
      <c r="O561">
        <v>2.5183750128234466</v>
      </c>
      <c r="P561">
        <v>0.18410370963226197</v>
      </c>
      <c r="S561">
        <v>0.65474941012144783</v>
      </c>
      <c r="T561">
        <v>0.76910600922704131</v>
      </c>
      <c r="W561">
        <v>0.96999313452387526</v>
      </c>
      <c r="X561">
        <v>0.15623905107902253</v>
      </c>
      <c r="Z561">
        <v>388.45</v>
      </c>
    </row>
    <row r="562" spans="1:26" x14ac:dyDescent="0.75">
      <c r="A562">
        <v>388.82</v>
      </c>
      <c r="B562">
        <v>575.86</v>
      </c>
      <c r="C562">
        <v>3014.41</v>
      </c>
      <c r="D562">
        <v>7069.17</v>
      </c>
      <c r="E562">
        <v>2206.34</v>
      </c>
      <c r="F562">
        <v>3116.76</v>
      </c>
      <c r="H562">
        <v>2438.5499999999997</v>
      </c>
      <c r="I562">
        <v>6493.31</v>
      </c>
      <c r="J562">
        <v>1630.48</v>
      </c>
      <c r="K562">
        <v>2540.9</v>
      </c>
      <c r="O562">
        <v>2.662775009739395</v>
      </c>
      <c r="P562">
        <v>0.19465995124351759</v>
      </c>
      <c r="S562">
        <v>0.66862684792192084</v>
      </c>
      <c r="T562">
        <v>0.78540723934657442</v>
      </c>
      <c r="W562">
        <v>1.0419716634885487</v>
      </c>
      <c r="X562">
        <v>0.16783280021315902</v>
      </c>
      <c r="Z562">
        <v>388.82</v>
      </c>
    </row>
    <row r="563" spans="1:26" x14ac:dyDescent="0.75">
      <c r="A563">
        <v>389.19</v>
      </c>
      <c r="B563">
        <v>561.09</v>
      </c>
      <c r="C563">
        <v>2948.27</v>
      </c>
      <c r="D563">
        <v>7052.63</v>
      </c>
      <c r="E563">
        <v>2130.4899999999998</v>
      </c>
      <c r="F563">
        <v>3130.31</v>
      </c>
      <c r="H563">
        <v>2387.1799999999998</v>
      </c>
      <c r="I563">
        <v>6491.54</v>
      </c>
      <c r="J563">
        <v>1569.3999999999996</v>
      </c>
      <c r="K563">
        <v>2569.2199999999998</v>
      </c>
      <c r="O563">
        <v>2.719334109702662</v>
      </c>
      <c r="P563">
        <v>0.19879465718035313</v>
      </c>
      <c r="S563">
        <v>0.65742843019797403</v>
      </c>
      <c r="T563">
        <v>0.77225293904147829</v>
      </c>
      <c r="W563">
        <v>1.0762573412981007</v>
      </c>
      <c r="X563">
        <v>0.17335527411107471</v>
      </c>
      <c r="Z563">
        <v>389.19</v>
      </c>
    </row>
    <row r="564" spans="1:26" x14ac:dyDescent="0.75">
      <c r="A564">
        <v>389.56</v>
      </c>
      <c r="B564">
        <v>547.54</v>
      </c>
      <c r="C564">
        <v>2954.54</v>
      </c>
      <c r="D564">
        <v>7063.44</v>
      </c>
      <c r="E564">
        <v>2140.41</v>
      </c>
      <c r="F564">
        <v>3172.58</v>
      </c>
      <c r="H564">
        <v>2407</v>
      </c>
      <c r="I564">
        <v>6515.9</v>
      </c>
      <c r="J564">
        <v>1592.87</v>
      </c>
      <c r="K564">
        <v>2625.04</v>
      </c>
      <c r="O564">
        <v>2.7070627336933941</v>
      </c>
      <c r="P564">
        <v>0.19789756844889148</v>
      </c>
      <c r="S564">
        <v>0.66176568342334852</v>
      </c>
      <c r="T564">
        <v>0.77734772411132069</v>
      </c>
      <c r="W564">
        <v>1.0905857914416286</v>
      </c>
      <c r="X564">
        <v>0.17566319091396707</v>
      </c>
      <c r="Z564">
        <v>389.56</v>
      </c>
    </row>
    <row r="565" spans="1:26" x14ac:dyDescent="0.75">
      <c r="A565">
        <v>389.93</v>
      </c>
      <c r="B565">
        <v>545.32000000000005</v>
      </c>
      <c r="C565">
        <v>2931.48</v>
      </c>
      <c r="D565">
        <v>7128.53</v>
      </c>
      <c r="E565">
        <v>2110.0700000000002</v>
      </c>
      <c r="F565">
        <v>3164.29</v>
      </c>
      <c r="H565">
        <v>2386.16</v>
      </c>
      <c r="I565">
        <v>6583.21</v>
      </c>
      <c r="J565">
        <v>1564.75</v>
      </c>
      <c r="K565">
        <v>2618.9699999999998</v>
      </c>
      <c r="O565">
        <v>2.7589139035102428</v>
      </c>
      <c r="P565">
        <v>0.20168810507010415</v>
      </c>
      <c r="S565">
        <v>0.65576072015288167</v>
      </c>
      <c r="T565">
        <v>0.77029395168310721</v>
      </c>
      <c r="W565">
        <v>1.0975668018909042</v>
      </c>
      <c r="X565">
        <v>0.17678763850988014</v>
      </c>
      <c r="Z565">
        <v>389.93</v>
      </c>
    </row>
    <row r="566" spans="1:26" x14ac:dyDescent="0.75">
      <c r="A566">
        <v>390.29</v>
      </c>
      <c r="B566">
        <v>585.97</v>
      </c>
      <c r="C566">
        <v>2941.39</v>
      </c>
      <c r="D566">
        <v>7145.3</v>
      </c>
      <c r="E566">
        <v>2106.02</v>
      </c>
      <c r="F566">
        <v>3189.57</v>
      </c>
      <c r="H566">
        <v>2355.42</v>
      </c>
      <c r="I566">
        <v>6559.33</v>
      </c>
      <c r="J566">
        <v>1520.05</v>
      </c>
      <c r="K566">
        <v>2603.6000000000004</v>
      </c>
      <c r="O566">
        <v>2.7847814827079671</v>
      </c>
      <c r="P566">
        <v>0.20357913292149954</v>
      </c>
      <c r="S566">
        <v>0.64534138285316411</v>
      </c>
      <c r="T566">
        <v>0.75805480368923606</v>
      </c>
      <c r="W566">
        <v>1.1053654974484382</v>
      </c>
      <c r="X566">
        <v>0.1780437925487037</v>
      </c>
      <c r="Z566">
        <v>390.29</v>
      </c>
    </row>
    <row r="567" spans="1:26" x14ac:dyDescent="0.75">
      <c r="A567">
        <v>390.66</v>
      </c>
      <c r="B567">
        <v>546.12</v>
      </c>
      <c r="C567">
        <v>2954.54</v>
      </c>
      <c r="D567">
        <v>7294.24</v>
      </c>
      <c r="E567">
        <v>2122.61</v>
      </c>
      <c r="F567">
        <v>3232.86</v>
      </c>
      <c r="H567">
        <v>2408.42</v>
      </c>
      <c r="I567">
        <v>6748.12</v>
      </c>
      <c r="J567">
        <v>1576.4900000000002</v>
      </c>
      <c r="K567">
        <v>2686.7400000000002</v>
      </c>
      <c r="O567">
        <v>2.8018867141113262</v>
      </c>
      <c r="P567">
        <v>0.20482959662902578</v>
      </c>
      <c r="S567">
        <v>0.65457436825802817</v>
      </c>
      <c r="T567">
        <v>0.76890039506849261</v>
      </c>
      <c r="W567">
        <v>1.1155612393187235</v>
      </c>
      <c r="X567">
        <v>0.17968604441437486</v>
      </c>
      <c r="Z567">
        <v>390.66</v>
      </c>
    </row>
    <row r="568" spans="1:26" x14ac:dyDescent="0.75">
      <c r="A568">
        <v>391.03</v>
      </c>
      <c r="B568">
        <v>565.34</v>
      </c>
      <c r="C568">
        <v>3028.36</v>
      </c>
      <c r="D568">
        <v>7465.03</v>
      </c>
      <c r="E568">
        <v>2180.66</v>
      </c>
      <c r="F568">
        <v>3340.67</v>
      </c>
      <c r="H568">
        <v>2463.02</v>
      </c>
      <c r="I568">
        <v>6899.69</v>
      </c>
      <c r="J568">
        <v>1615.3199999999997</v>
      </c>
      <c r="K568">
        <v>2775.33</v>
      </c>
      <c r="O568">
        <v>2.8013130222247482</v>
      </c>
      <c r="P568">
        <v>0.2047876573610585</v>
      </c>
      <c r="S568">
        <v>0.65582902290683787</v>
      </c>
      <c r="T568">
        <v>0.7703741839944348</v>
      </c>
      <c r="W568">
        <v>1.1267996199787254</v>
      </c>
      <c r="X568">
        <v>0.18149623653583291</v>
      </c>
      <c r="Z568">
        <v>391.03</v>
      </c>
    </row>
    <row r="569" spans="1:26" x14ac:dyDescent="0.75">
      <c r="A569">
        <v>391.4</v>
      </c>
      <c r="B569">
        <v>577.67999999999995</v>
      </c>
      <c r="C569">
        <v>3109.27</v>
      </c>
      <c r="D569">
        <v>7694.74</v>
      </c>
      <c r="E569">
        <v>2274.31</v>
      </c>
      <c r="F569">
        <v>3473.96</v>
      </c>
      <c r="H569">
        <v>2531.59</v>
      </c>
      <c r="I569">
        <v>7117.0599999999995</v>
      </c>
      <c r="J569">
        <v>1696.63</v>
      </c>
      <c r="K569">
        <v>2896.28</v>
      </c>
      <c r="O569">
        <v>2.8113004080439561</v>
      </c>
      <c r="P569">
        <v>0.20551777689031137</v>
      </c>
      <c r="S569">
        <v>0.67018356052915362</v>
      </c>
      <c r="T569">
        <v>0.78723584278226155</v>
      </c>
      <c r="W569">
        <v>1.1440557120228789</v>
      </c>
      <c r="X569">
        <v>0.18427571543145849</v>
      </c>
      <c r="Z569">
        <v>391.4</v>
      </c>
    </row>
    <row r="570" spans="1:26" x14ac:dyDescent="0.75">
      <c r="A570">
        <v>391.77</v>
      </c>
      <c r="B570">
        <v>557.45000000000005</v>
      </c>
      <c r="C570">
        <v>3283.02</v>
      </c>
      <c r="D570">
        <v>8185.92</v>
      </c>
      <c r="E570">
        <v>2400.3200000000002</v>
      </c>
      <c r="F570">
        <v>3587.64</v>
      </c>
      <c r="H570">
        <v>2725.5699999999997</v>
      </c>
      <c r="I570">
        <v>7628.47</v>
      </c>
      <c r="J570">
        <v>1842.8700000000001</v>
      </c>
      <c r="K570">
        <v>3030.1899999999996</v>
      </c>
      <c r="O570">
        <v>2.7988530839420749</v>
      </c>
      <c r="P570">
        <v>0.20460782561995541</v>
      </c>
      <c r="S570">
        <v>0.67614113745014814</v>
      </c>
      <c r="T570">
        <v>0.79423395250109174</v>
      </c>
      <c r="W570">
        <v>1.1117637778519722</v>
      </c>
      <c r="X570">
        <v>0.17907437846030022</v>
      </c>
      <c r="Z570">
        <v>391.77</v>
      </c>
    </row>
    <row r="571" spans="1:26" x14ac:dyDescent="0.75">
      <c r="A571">
        <v>392.13</v>
      </c>
      <c r="B571">
        <v>581.92999999999995</v>
      </c>
      <c r="C571">
        <v>3423.39</v>
      </c>
      <c r="D571">
        <v>8645.5400000000009</v>
      </c>
      <c r="E571">
        <v>2520.06</v>
      </c>
      <c r="F571">
        <v>3709.4</v>
      </c>
      <c r="H571">
        <v>2841.46</v>
      </c>
      <c r="I571">
        <v>8063.6100000000006</v>
      </c>
      <c r="J571">
        <v>1938.13</v>
      </c>
      <c r="K571">
        <v>3127.4700000000003</v>
      </c>
      <c r="O571">
        <v>2.8378404059884708</v>
      </c>
      <c r="P571">
        <v>0.20745796135463376</v>
      </c>
      <c r="S571">
        <v>0.68208948920625312</v>
      </c>
      <c r="T571">
        <v>0.80122122581496613</v>
      </c>
      <c r="W571">
        <v>1.1006560007883273</v>
      </c>
      <c r="X571">
        <v>0.17728522296398522</v>
      </c>
      <c r="Z571">
        <v>392.13</v>
      </c>
    </row>
    <row r="572" spans="1:26" x14ac:dyDescent="0.75">
      <c r="A572">
        <v>392.5</v>
      </c>
      <c r="B572">
        <v>563.91999999999996</v>
      </c>
      <c r="C572">
        <v>3608.47</v>
      </c>
      <c r="D572">
        <v>9178.8700000000008</v>
      </c>
      <c r="E572">
        <v>2671.76</v>
      </c>
      <c r="F572">
        <v>3950.3</v>
      </c>
      <c r="H572">
        <v>3044.5499999999997</v>
      </c>
      <c r="I572">
        <v>8614.9500000000007</v>
      </c>
      <c r="J572">
        <v>2107.84</v>
      </c>
      <c r="K572">
        <v>3386.38</v>
      </c>
      <c r="O572">
        <v>2.8296299945804804</v>
      </c>
      <c r="P572">
        <v>0.2068577460609935</v>
      </c>
      <c r="S572">
        <v>0.69233220016094343</v>
      </c>
      <c r="T572">
        <v>0.81325289842780091</v>
      </c>
      <c r="W572">
        <v>1.1122760342250908</v>
      </c>
      <c r="X572">
        <v>0.17915688878619498</v>
      </c>
      <c r="Z572">
        <v>392.5</v>
      </c>
    </row>
    <row r="573" spans="1:26" x14ac:dyDescent="0.75">
      <c r="A573">
        <v>392.87</v>
      </c>
      <c r="B573">
        <v>556.85</v>
      </c>
      <c r="C573">
        <v>3526.75</v>
      </c>
      <c r="D573">
        <v>9363.7800000000007</v>
      </c>
      <c r="E573">
        <v>2618.37</v>
      </c>
      <c r="F573">
        <v>4000.26</v>
      </c>
      <c r="H573">
        <v>2969.9</v>
      </c>
      <c r="I573">
        <v>8806.93</v>
      </c>
      <c r="J573">
        <v>2061.52</v>
      </c>
      <c r="K573">
        <v>3443.4100000000003</v>
      </c>
      <c r="O573">
        <v>2.9653961412842182</v>
      </c>
      <c r="P573">
        <v>0.21678281723719342</v>
      </c>
      <c r="S573">
        <v>0.69413784975925108</v>
      </c>
      <c r="T573">
        <v>0.81537391745454457</v>
      </c>
      <c r="W573">
        <v>1.1594363446580693</v>
      </c>
      <c r="X573">
        <v>0.18675310971641573</v>
      </c>
      <c r="Z573">
        <v>392.87</v>
      </c>
    </row>
    <row r="574" spans="1:26" x14ac:dyDescent="0.75">
      <c r="A574">
        <v>393.24</v>
      </c>
      <c r="B574">
        <v>577.27</v>
      </c>
      <c r="C574">
        <v>3335</v>
      </c>
      <c r="D574">
        <v>9462.64</v>
      </c>
      <c r="E574">
        <v>2530.38</v>
      </c>
      <c r="F574">
        <v>4090.07</v>
      </c>
      <c r="H574">
        <v>2757.73</v>
      </c>
      <c r="I574">
        <v>8885.369999999999</v>
      </c>
      <c r="J574">
        <v>1953.1100000000001</v>
      </c>
      <c r="K574">
        <v>3512.8</v>
      </c>
      <c r="O574">
        <v>3.2219869240280952</v>
      </c>
      <c r="P574">
        <v>0.23554067288619451</v>
      </c>
      <c r="S574">
        <v>0.70823104509868628</v>
      </c>
      <c r="T574">
        <v>0.83192858868786368</v>
      </c>
      <c r="W574">
        <v>1.2738012785878241</v>
      </c>
      <c r="X574">
        <v>0.20517413571952317</v>
      </c>
      <c r="Z574">
        <v>393.24</v>
      </c>
    </row>
    <row r="575" spans="1:26" x14ac:dyDescent="0.75">
      <c r="A575">
        <v>393.6</v>
      </c>
      <c r="B575">
        <v>544.71</v>
      </c>
      <c r="C575">
        <v>3227.8</v>
      </c>
      <c r="D575">
        <v>9347.23</v>
      </c>
      <c r="E575">
        <v>2416.3000000000002</v>
      </c>
      <c r="F575">
        <v>4076.52</v>
      </c>
      <c r="H575">
        <v>2683.09</v>
      </c>
      <c r="I575">
        <v>8802.52</v>
      </c>
      <c r="J575">
        <v>1871.5900000000001</v>
      </c>
      <c r="K575">
        <v>3531.81</v>
      </c>
      <c r="O575">
        <v>3.2807397441010178</v>
      </c>
      <c r="P575">
        <v>0.23983574890612969</v>
      </c>
      <c r="S575">
        <v>0.69755021262797745</v>
      </c>
      <c r="T575">
        <v>0.819382273548388</v>
      </c>
      <c r="W575">
        <v>1.3163218527891347</v>
      </c>
      <c r="X575">
        <v>0.21202302353954763</v>
      </c>
      <c r="Z575">
        <v>393.6</v>
      </c>
    </row>
    <row r="576" spans="1:26" x14ac:dyDescent="0.75">
      <c r="A576">
        <v>393.97</v>
      </c>
      <c r="B576">
        <v>565.54</v>
      </c>
      <c r="C576">
        <v>3198.67</v>
      </c>
      <c r="D576">
        <v>9125.69</v>
      </c>
      <c r="E576">
        <v>2343.69</v>
      </c>
      <c r="F576">
        <v>4044.76</v>
      </c>
      <c r="H576">
        <v>2633.13</v>
      </c>
      <c r="I576">
        <v>8560.1500000000015</v>
      </c>
      <c r="J576">
        <v>1778.15</v>
      </c>
      <c r="K576">
        <v>3479.2200000000003</v>
      </c>
      <c r="O576">
        <v>3.2509408954362304</v>
      </c>
      <c r="P576">
        <v>0.23765732887177304</v>
      </c>
      <c r="S576">
        <v>0.67529897878190592</v>
      </c>
      <c r="T576">
        <v>0.79324470488596588</v>
      </c>
      <c r="W576">
        <v>1.3213248111563045</v>
      </c>
      <c r="X576">
        <v>0.21282886168422496</v>
      </c>
      <c r="Z576">
        <v>393.97</v>
      </c>
    </row>
    <row r="577" spans="1:26" x14ac:dyDescent="0.75">
      <c r="A577">
        <v>394.34</v>
      </c>
      <c r="B577">
        <v>555.42999999999995</v>
      </c>
      <c r="C577">
        <v>3370.2</v>
      </c>
      <c r="D577">
        <v>9184.61</v>
      </c>
      <c r="E577">
        <v>2500.04</v>
      </c>
      <c r="F577">
        <v>4055.89</v>
      </c>
      <c r="H577">
        <v>2814.77</v>
      </c>
      <c r="I577">
        <v>8629.18</v>
      </c>
      <c r="J577">
        <v>1944.6100000000001</v>
      </c>
      <c r="K577">
        <v>3500.46</v>
      </c>
      <c r="O577">
        <v>3.0656785456715827</v>
      </c>
      <c r="P577">
        <v>0.22411387895935431</v>
      </c>
      <c r="S577">
        <v>0.69085928868078039</v>
      </c>
      <c r="T577">
        <v>0.81152273257665064</v>
      </c>
      <c r="W577">
        <v>1.2436042731732966</v>
      </c>
      <c r="X577">
        <v>0.20031023379746501</v>
      </c>
      <c r="Z577">
        <v>394.34</v>
      </c>
    </row>
    <row r="578" spans="1:26" x14ac:dyDescent="0.75">
      <c r="A578">
        <v>394.71</v>
      </c>
      <c r="B578">
        <v>544.29999999999995</v>
      </c>
      <c r="C578">
        <v>3463.44</v>
      </c>
      <c r="D578">
        <v>9411</v>
      </c>
      <c r="E578">
        <v>2534.02</v>
      </c>
      <c r="F578">
        <v>4019.68</v>
      </c>
      <c r="H578">
        <v>2919.1400000000003</v>
      </c>
      <c r="I578">
        <v>8866.7000000000007</v>
      </c>
      <c r="J578">
        <v>1989.72</v>
      </c>
      <c r="K578">
        <v>3475.38</v>
      </c>
      <c r="O578">
        <v>3.0374356831121494</v>
      </c>
      <c r="P578">
        <v>0.22204920799440683</v>
      </c>
      <c r="S578">
        <v>0.68161170755770528</v>
      </c>
      <c r="T578">
        <v>0.80065999623412787</v>
      </c>
      <c r="W578">
        <v>1.1905492713607431</v>
      </c>
      <c r="X578">
        <v>0.19176454121144687</v>
      </c>
      <c r="Z578">
        <v>394.71</v>
      </c>
    </row>
    <row r="579" spans="1:26" x14ac:dyDescent="0.75">
      <c r="A579">
        <v>395.07</v>
      </c>
      <c r="B579">
        <v>547.74</v>
      </c>
      <c r="C579">
        <v>3575.1</v>
      </c>
      <c r="D579">
        <v>9800.02</v>
      </c>
      <c r="E579">
        <v>2610.2800000000002</v>
      </c>
      <c r="F579">
        <v>4161.07</v>
      </c>
      <c r="H579">
        <v>3027.3599999999997</v>
      </c>
      <c r="I579">
        <v>9252.2800000000007</v>
      </c>
      <c r="J579">
        <v>2062.54</v>
      </c>
      <c r="K579">
        <v>3613.33</v>
      </c>
      <c r="O579">
        <v>3.056220601448127</v>
      </c>
      <c r="P579">
        <v>0.22342246381738104</v>
      </c>
      <c r="S579">
        <v>0.68129987844194284</v>
      </c>
      <c r="T579">
        <v>0.80029370396554778</v>
      </c>
      <c r="W579">
        <v>1.1935580836108028</v>
      </c>
      <c r="X579">
        <v>0.19224917760122401</v>
      </c>
      <c r="Z579">
        <v>395.07</v>
      </c>
    </row>
    <row r="580" spans="1:26" x14ac:dyDescent="0.75">
      <c r="A580">
        <v>395.44</v>
      </c>
      <c r="B580">
        <v>571.61</v>
      </c>
      <c r="C580">
        <v>3599.77</v>
      </c>
      <c r="D580">
        <v>10165.209999999999</v>
      </c>
      <c r="E580">
        <v>2636.17</v>
      </c>
      <c r="F580">
        <v>4341.29</v>
      </c>
      <c r="H580">
        <v>3028.16</v>
      </c>
      <c r="I580">
        <v>9593.5999999999985</v>
      </c>
      <c r="J580">
        <v>2064.56</v>
      </c>
      <c r="K580">
        <v>3769.68</v>
      </c>
      <c r="O580">
        <v>3.168128500475536</v>
      </c>
      <c r="P580">
        <v>0.23160339765098042</v>
      </c>
      <c r="S580">
        <v>0.68178695973792669</v>
      </c>
      <c r="T580">
        <v>0.80086585744279004</v>
      </c>
      <c r="W580">
        <v>1.244874775441192</v>
      </c>
      <c r="X580">
        <v>0.20051487655385644</v>
      </c>
      <c r="Z580">
        <v>395.44</v>
      </c>
    </row>
    <row r="581" spans="1:26" x14ac:dyDescent="0.75">
      <c r="A581">
        <v>395.81</v>
      </c>
      <c r="B581">
        <v>548.35</v>
      </c>
      <c r="C581">
        <v>3457.58</v>
      </c>
      <c r="D581">
        <v>10232.73</v>
      </c>
      <c r="E581">
        <v>2569.62</v>
      </c>
      <c r="F581">
        <v>4367.58</v>
      </c>
      <c r="H581">
        <v>2909.23</v>
      </c>
      <c r="I581">
        <v>9684.3799999999992</v>
      </c>
      <c r="J581">
        <v>2021.27</v>
      </c>
      <c r="K581">
        <v>3819.23</v>
      </c>
      <c r="O581">
        <v>3.3288464645284144</v>
      </c>
      <c r="P581">
        <v>0.24335255067069148</v>
      </c>
      <c r="S581">
        <v>0.69477834341045563</v>
      </c>
      <c r="T581">
        <v>0.81612627783608627</v>
      </c>
      <c r="W581">
        <v>1.31279754436741</v>
      </c>
      <c r="X581">
        <v>0.21145535498198578</v>
      </c>
      <c r="Z581">
        <v>395.81</v>
      </c>
    </row>
    <row r="582" spans="1:26" x14ac:dyDescent="0.75">
      <c r="A582">
        <v>396.18</v>
      </c>
      <c r="B582">
        <v>578.29</v>
      </c>
      <c r="C582">
        <v>3287.07</v>
      </c>
      <c r="D582">
        <v>10081.36</v>
      </c>
      <c r="E582">
        <v>2455.94</v>
      </c>
      <c r="F582">
        <v>4408.24</v>
      </c>
      <c r="H582">
        <v>2708.78</v>
      </c>
      <c r="I582">
        <v>9503.07</v>
      </c>
      <c r="J582">
        <v>1877.65</v>
      </c>
      <c r="K582">
        <v>3829.95</v>
      </c>
      <c r="O582">
        <v>3.5082472552219075</v>
      </c>
      <c r="P582">
        <v>0.25646749618494341</v>
      </c>
      <c r="S582">
        <v>0.69317183381448477</v>
      </c>
      <c r="T582">
        <v>0.81423918001661233</v>
      </c>
      <c r="W582">
        <v>1.4139021995141723</v>
      </c>
      <c r="X582">
        <v>0.22774051702857667</v>
      </c>
      <c r="Z582">
        <v>396.18</v>
      </c>
    </row>
    <row r="583" spans="1:26" x14ac:dyDescent="0.75">
      <c r="A583">
        <v>396.54</v>
      </c>
      <c r="B583">
        <v>558.46</v>
      </c>
      <c r="C583">
        <v>3137.99</v>
      </c>
      <c r="D583">
        <v>9796.0499999999993</v>
      </c>
      <c r="E583">
        <v>2360.0700000000002</v>
      </c>
      <c r="F583">
        <v>4329.96</v>
      </c>
      <c r="H583">
        <v>2579.5299999999997</v>
      </c>
      <c r="I583">
        <v>9237.59</v>
      </c>
      <c r="J583">
        <v>1801.6100000000001</v>
      </c>
      <c r="K583">
        <v>3771.5</v>
      </c>
      <c r="O583">
        <v>3.5811136137203294</v>
      </c>
      <c r="P583">
        <v>0.26179433068681285</v>
      </c>
      <c r="S583">
        <v>0.69842568219791989</v>
      </c>
      <c r="T583">
        <v>0.82041065004896896</v>
      </c>
      <c r="W583">
        <v>1.4620880548006809</v>
      </c>
      <c r="X583">
        <v>0.23550192485451002</v>
      </c>
      <c r="Z583">
        <v>396.54</v>
      </c>
    </row>
    <row r="584" spans="1:26" x14ac:dyDescent="0.75">
      <c r="A584">
        <v>396.91</v>
      </c>
      <c r="B584">
        <v>555.02</v>
      </c>
      <c r="C584">
        <v>3129.9</v>
      </c>
      <c r="D584">
        <v>9555.9699999999993</v>
      </c>
      <c r="E584">
        <v>2347.73</v>
      </c>
      <c r="F584">
        <v>4290.32</v>
      </c>
      <c r="H584">
        <v>2574.88</v>
      </c>
      <c r="I584">
        <v>9000.9499999999989</v>
      </c>
      <c r="J584">
        <v>1792.71</v>
      </c>
      <c r="K584">
        <v>3735.2999999999997</v>
      </c>
      <c r="O584">
        <v>3.4956774684645491</v>
      </c>
      <c r="P584">
        <v>0.2555485923840668</v>
      </c>
      <c r="S584">
        <v>0.69623050394581498</v>
      </c>
      <c r="T584">
        <v>0.81783206844367173</v>
      </c>
      <c r="W584">
        <v>1.4506695457652394</v>
      </c>
      <c r="X584">
        <v>0.23366271903651181</v>
      </c>
      <c r="Z584">
        <v>396.91</v>
      </c>
    </row>
    <row r="585" spans="1:26" x14ac:dyDescent="0.75">
      <c r="A585">
        <v>397.28</v>
      </c>
      <c r="B585">
        <v>536.62</v>
      </c>
      <c r="C585">
        <v>3065.58</v>
      </c>
      <c r="D585">
        <v>9311.0499999999993</v>
      </c>
      <c r="E585">
        <v>2281.1799999999998</v>
      </c>
      <c r="F585">
        <v>4205.57</v>
      </c>
      <c r="H585">
        <v>2528.96</v>
      </c>
      <c r="I585">
        <v>8774.4299999999985</v>
      </c>
      <c r="J585">
        <v>1744.56</v>
      </c>
      <c r="K585">
        <v>3668.95</v>
      </c>
      <c r="O585">
        <v>3.4695803808680243</v>
      </c>
      <c r="P585">
        <v>0.25364078651216382</v>
      </c>
      <c r="S585">
        <v>0.68983297481968875</v>
      </c>
      <c r="T585">
        <v>0.81031716576633128</v>
      </c>
      <c r="W585">
        <v>1.4507742313045677</v>
      </c>
      <c r="X585">
        <v>0.23367958097990524</v>
      </c>
      <c r="Z585">
        <v>397.28</v>
      </c>
    </row>
    <row r="586" spans="1:26" x14ac:dyDescent="0.75">
      <c r="A586">
        <v>397.64</v>
      </c>
      <c r="B586">
        <v>558.87</v>
      </c>
      <c r="C586">
        <v>3103.61</v>
      </c>
      <c r="D586">
        <v>9325.83</v>
      </c>
      <c r="E586">
        <v>2267.4299999999998</v>
      </c>
      <c r="F586">
        <v>4182.71</v>
      </c>
      <c r="H586">
        <v>2544.7400000000002</v>
      </c>
      <c r="I586">
        <v>8766.9599999999991</v>
      </c>
      <c r="J586">
        <v>1708.56</v>
      </c>
      <c r="K586">
        <v>3623.84</v>
      </c>
      <c r="O586">
        <v>3.4451299543371809</v>
      </c>
      <c r="P586">
        <v>0.25185335842718903</v>
      </c>
      <c r="S586">
        <v>0.67140847395018732</v>
      </c>
      <c r="T586">
        <v>0.78867469596538264</v>
      </c>
      <c r="W586">
        <v>1.4240511800812656</v>
      </c>
      <c r="X586">
        <v>0.2293752369423423</v>
      </c>
      <c r="Z586">
        <v>397.64</v>
      </c>
    </row>
    <row r="587" spans="1:26" x14ac:dyDescent="0.75">
      <c r="A587">
        <v>398.01</v>
      </c>
      <c r="B587">
        <v>547.34</v>
      </c>
      <c r="C587">
        <v>3055.67</v>
      </c>
      <c r="D587">
        <v>9413.2099999999991</v>
      </c>
      <c r="E587">
        <v>2299.19</v>
      </c>
      <c r="F587">
        <v>4226.6000000000004</v>
      </c>
      <c r="H587">
        <v>2508.33</v>
      </c>
      <c r="I587">
        <v>8865.869999999999</v>
      </c>
      <c r="J587">
        <v>1751.85</v>
      </c>
      <c r="K587">
        <v>3679.26</v>
      </c>
      <c r="O587">
        <v>3.534570810060877</v>
      </c>
      <c r="P587">
        <v>0.25839185775614931</v>
      </c>
      <c r="S587">
        <v>0.69841288825632986</v>
      </c>
      <c r="T587">
        <v>0.82039562155530943</v>
      </c>
      <c r="W587">
        <v>1.4668165671980962</v>
      </c>
      <c r="X587">
        <v>0.23626355734828036</v>
      </c>
      <c r="Z587">
        <v>398.01</v>
      </c>
    </row>
    <row r="588" spans="1:26" x14ac:dyDescent="0.75">
      <c r="A588">
        <v>398.38</v>
      </c>
      <c r="B588">
        <v>561.70000000000005</v>
      </c>
      <c r="C588">
        <v>3130.91</v>
      </c>
      <c r="D588">
        <v>9486.0300000000007</v>
      </c>
      <c r="E588">
        <v>2297.16</v>
      </c>
      <c r="F588">
        <v>4215.07</v>
      </c>
      <c r="H588">
        <v>2569.21</v>
      </c>
      <c r="I588">
        <v>8924.33</v>
      </c>
      <c r="J588">
        <v>1735.4599999999998</v>
      </c>
      <c r="K588">
        <v>3653.37</v>
      </c>
      <c r="O588">
        <v>3.4735696965214986</v>
      </c>
      <c r="P588">
        <v>0.25393242211327921</v>
      </c>
      <c r="S588">
        <v>0.67548390361239441</v>
      </c>
      <c r="T588">
        <v>0.79346192814143635</v>
      </c>
      <c r="W588">
        <v>1.4219818543443314</v>
      </c>
      <c r="X588">
        <v>0.22904192583115521</v>
      </c>
      <c r="Z588">
        <v>398.38</v>
      </c>
    </row>
    <row r="589" spans="1:26" x14ac:dyDescent="0.75">
      <c r="A589">
        <v>398.75</v>
      </c>
      <c r="B589">
        <v>561.29999999999995</v>
      </c>
      <c r="C589">
        <v>3132.94</v>
      </c>
      <c r="D589">
        <v>9636.9500000000007</v>
      </c>
      <c r="E589">
        <v>2331.75</v>
      </c>
      <c r="F589">
        <v>4319.6499999999996</v>
      </c>
      <c r="H589">
        <v>2571.6400000000003</v>
      </c>
      <c r="I589">
        <v>9075.6500000000015</v>
      </c>
      <c r="J589">
        <v>1770.45</v>
      </c>
      <c r="K589">
        <v>3758.3499999999995</v>
      </c>
      <c r="O589">
        <v>3.5291292715932245</v>
      </c>
      <c r="P589">
        <v>0.257994058614679</v>
      </c>
      <c r="S589">
        <v>0.68845172730242177</v>
      </c>
      <c r="T589">
        <v>0.80869467363523806</v>
      </c>
      <c r="W589">
        <v>1.4614603910345145</v>
      </c>
      <c r="X589">
        <v>0.23540082559129649</v>
      </c>
      <c r="Z589">
        <v>398.75</v>
      </c>
    </row>
    <row r="590" spans="1:26" x14ac:dyDescent="0.75">
      <c r="A590">
        <v>399.11</v>
      </c>
      <c r="B590">
        <v>552.79999999999995</v>
      </c>
      <c r="C590">
        <v>3198.27</v>
      </c>
      <c r="D590">
        <v>9749.7099999999991</v>
      </c>
      <c r="E590">
        <v>2343.69</v>
      </c>
      <c r="F590">
        <v>4378.91</v>
      </c>
      <c r="H590">
        <v>2645.4700000000003</v>
      </c>
      <c r="I590">
        <v>9196.91</v>
      </c>
      <c r="J590">
        <v>1790.89</v>
      </c>
      <c r="K590">
        <v>3826.1099999999997</v>
      </c>
      <c r="O590">
        <v>3.4764748797000151</v>
      </c>
      <c r="P590">
        <v>0.25414480311197979</v>
      </c>
      <c r="S590">
        <v>0.67696477374530795</v>
      </c>
      <c r="T590">
        <v>0.79520144268013204</v>
      </c>
      <c r="W590">
        <v>1.4462874271868513</v>
      </c>
      <c r="X590">
        <v>0.23295688100113315</v>
      </c>
      <c r="Z590">
        <v>399.11</v>
      </c>
    </row>
    <row r="591" spans="1:26" x14ac:dyDescent="0.75">
      <c r="A591">
        <v>399.48</v>
      </c>
      <c r="B591">
        <v>549.97</v>
      </c>
      <c r="C591">
        <v>3239.53</v>
      </c>
      <c r="D591">
        <v>9958.67</v>
      </c>
      <c r="E591">
        <v>2385.96</v>
      </c>
      <c r="F591">
        <v>4439.79</v>
      </c>
      <c r="H591">
        <v>2689.5600000000004</v>
      </c>
      <c r="I591">
        <v>9408.7000000000007</v>
      </c>
      <c r="J591">
        <v>1835.99</v>
      </c>
      <c r="K591">
        <v>3889.8199999999997</v>
      </c>
      <c r="O591">
        <v>3.4982301937863438</v>
      </c>
      <c r="P591">
        <v>0.25573520724445159</v>
      </c>
      <c r="S591">
        <v>0.68263582147265711</v>
      </c>
      <c r="T591">
        <v>0.80186297886220903</v>
      </c>
      <c r="W591">
        <v>1.4462663037820309</v>
      </c>
      <c r="X591">
        <v>0.23295347860517052</v>
      </c>
      <c r="Z591">
        <v>399.48</v>
      </c>
    </row>
    <row r="592" spans="1:26" x14ac:dyDescent="0.75">
      <c r="A592">
        <v>399.85</v>
      </c>
      <c r="B592">
        <v>550.16999999999996</v>
      </c>
      <c r="C592">
        <v>3310.53</v>
      </c>
      <c r="D592">
        <v>10249.94</v>
      </c>
      <c r="E592">
        <v>2410.84</v>
      </c>
      <c r="F592">
        <v>4537.8900000000003</v>
      </c>
      <c r="H592">
        <v>2760.36</v>
      </c>
      <c r="I592">
        <v>9699.77</v>
      </c>
      <c r="J592">
        <v>1860.67</v>
      </c>
      <c r="K592">
        <v>3987.7200000000003</v>
      </c>
      <c r="O592">
        <v>3.5139510788447885</v>
      </c>
      <c r="P592">
        <v>0.25688446946442461</v>
      </c>
      <c r="S592">
        <v>0.67406787520468348</v>
      </c>
      <c r="T592">
        <v>0.79179858039224993</v>
      </c>
      <c r="W592">
        <v>1.4446376559579186</v>
      </c>
      <c r="X592">
        <v>0.23269114851073522</v>
      </c>
      <c r="Z592">
        <v>399.85</v>
      </c>
    </row>
    <row r="593" spans="1:26" x14ac:dyDescent="0.75">
      <c r="A593">
        <v>400.21</v>
      </c>
      <c r="B593">
        <v>570.4</v>
      </c>
      <c r="C593">
        <v>3329.74</v>
      </c>
      <c r="D593">
        <v>10367.77</v>
      </c>
      <c r="E593">
        <v>2430.2600000000002</v>
      </c>
      <c r="F593">
        <v>4641.46</v>
      </c>
      <c r="H593">
        <v>2759.3399999999997</v>
      </c>
      <c r="I593">
        <v>9797.3700000000008</v>
      </c>
      <c r="J593">
        <v>1859.8600000000001</v>
      </c>
      <c r="K593">
        <v>4071.06</v>
      </c>
      <c r="O593">
        <v>3.5506208006262372</v>
      </c>
      <c r="P593">
        <v>0.25956517896033837</v>
      </c>
      <c r="S593">
        <v>0.6740234983727994</v>
      </c>
      <c r="T593">
        <v>0.79174645283391243</v>
      </c>
      <c r="W593">
        <v>1.4753745460871079</v>
      </c>
      <c r="X593">
        <v>0.23764201091994389</v>
      </c>
      <c r="Z593">
        <v>400.21</v>
      </c>
    </row>
    <row r="594" spans="1:26" x14ac:dyDescent="0.75">
      <c r="A594">
        <v>400.58</v>
      </c>
      <c r="B594">
        <v>567.97</v>
      </c>
      <c r="C594">
        <v>3257.33</v>
      </c>
      <c r="D594">
        <v>10430.879999999999</v>
      </c>
      <c r="E594">
        <v>2456.35</v>
      </c>
      <c r="F594">
        <v>4660.87</v>
      </c>
      <c r="H594">
        <v>2689.3599999999997</v>
      </c>
      <c r="I594">
        <v>9862.91</v>
      </c>
      <c r="J594">
        <v>1888.3799999999999</v>
      </c>
      <c r="K594">
        <v>4092.8999999999996</v>
      </c>
      <c r="O594">
        <v>3.6673818306214123</v>
      </c>
      <c r="P594">
        <v>0.26810089689477551</v>
      </c>
      <c r="S594">
        <v>0.70216705833358128</v>
      </c>
      <c r="T594">
        <v>0.82480548389567998</v>
      </c>
      <c r="W594">
        <v>1.521886248029271</v>
      </c>
      <c r="X594">
        <v>0.2451337589714194</v>
      </c>
      <c r="Z594">
        <v>400.58</v>
      </c>
    </row>
    <row r="595" spans="1:26" x14ac:dyDescent="0.75">
      <c r="A595">
        <v>400.95</v>
      </c>
      <c r="B595">
        <v>550.57000000000005</v>
      </c>
      <c r="C595">
        <v>3142.65</v>
      </c>
      <c r="D595">
        <v>10355.85</v>
      </c>
      <c r="E595">
        <v>2354.81</v>
      </c>
      <c r="F595">
        <v>4649.75</v>
      </c>
      <c r="H595">
        <v>2592.08</v>
      </c>
      <c r="I595">
        <v>9805.2800000000007</v>
      </c>
      <c r="J595">
        <v>1804.2399999999998</v>
      </c>
      <c r="K595">
        <v>4099.18</v>
      </c>
      <c r="O595">
        <v>3.7827844819604337</v>
      </c>
      <c r="P595">
        <v>0.27653731168793716</v>
      </c>
      <c r="S595">
        <v>0.6960587636184068</v>
      </c>
      <c r="T595">
        <v>0.81763033245766792</v>
      </c>
      <c r="W595">
        <v>1.5814249560198761</v>
      </c>
      <c r="X595">
        <v>0.25472379719729737</v>
      </c>
      <c r="Z595">
        <v>400.95</v>
      </c>
    </row>
    <row r="596" spans="1:26" x14ac:dyDescent="0.75">
      <c r="A596">
        <v>401.31</v>
      </c>
      <c r="B596">
        <v>549.55999999999995</v>
      </c>
      <c r="C596">
        <v>3153.57</v>
      </c>
      <c r="D596">
        <v>10411.459999999999</v>
      </c>
      <c r="E596">
        <v>2369.7800000000002</v>
      </c>
      <c r="F596">
        <v>4698.8999999999996</v>
      </c>
      <c r="H596">
        <v>2604.0100000000002</v>
      </c>
      <c r="I596">
        <v>9861.9</v>
      </c>
      <c r="J596">
        <v>1820.2200000000003</v>
      </c>
      <c r="K596">
        <v>4149.34</v>
      </c>
      <c r="O596">
        <v>3.7871974377978574</v>
      </c>
      <c r="P596">
        <v>0.27685991715216557</v>
      </c>
      <c r="S596">
        <v>0.69900653223297915</v>
      </c>
      <c r="T596">
        <v>0.82109294963644164</v>
      </c>
      <c r="W596">
        <v>1.5934424214960772</v>
      </c>
      <c r="X596">
        <v>0.25665947832281194</v>
      </c>
      <c r="Z596">
        <v>401.31</v>
      </c>
    </row>
    <row r="597" spans="1:26" x14ac:dyDescent="0.75">
      <c r="A597">
        <v>401.68</v>
      </c>
      <c r="B597">
        <v>583.14</v>
      </c>
      <c r="C597">
        <v>3132.53</v>
      </c>
      <c r="D597">
        <v>10315.030000000001</v>
      </c>
      <c r="E597">
        <v>2362.29</v>
      </c>
      <c r="F597">
        <v>4633.16</v>
      </c>
      <c r="H597">
        <v>2549.3900000000003</v>
      </c>
      <c r="I597">
        <v>9731.8900000000012</v>
      </c>
      <c r="J597">
        <v>1779.15</v>
      </c>
      <c r="K597">
        <v>4050.02</v>
      </c>
      <c r="O597">
        <v>3.8173406187362469</v>
      </c>
      <c r="P597">
        <v>0.27906350931084578</v>
      </c>
      <c r="S597">
        <v>0.69787282447958132</v>
      </c>
      <c r="T597">
        <v>0.81976123183362015</v>
      </c>
      <c r="W597">
        <v>1.5886231608345525</v>
      </c>
      <c r="X597">
        <v>0.25588322879499575</v>
      </c>
      <c r="Z597">
        <v>401.68</v>
      </c>
    </row>
    <row r="598" spans="1:26" x14ac:dyDescent="0.75">
      <c r="A598">
        <v>402.05</v>
      </c>
      <c r="B598">
        <v>554.01</v>
      </c>
      <c r="C598">
        <v>3074.08</v>
      </c>
      <c r="D598">
        <v>10185.51</v>
      </c>
      <c r="E598">
        <v>2351.37</v>
      </c>
      <c r="F598">
        <v>4606.67</v>
      </c>
      <c r="H598">
        <v>2520.0699999999997</v>
      </c>
      <c r="I598">
        <v>9631.5</v>
      </c>
      <c r="J598">
        <v>1797.36</v>
      </c>
      <c r="K598">
        <v>4052.66</v>
      </c>
      <c r="O598">
        <v>3.8219176451447781</v>
      </c>
      <c r="P598">
        <v>0.27939810901764273</v>
      </c>
      <c r="S598">
        <v>0.71321828361910589</v>
      </c>
      <c r="T598">
        <v>0.83778688356558151</v>
      </c>
      <c r="W598">
        <v>1.6081537417611418</v>
      </c>
      <c r="X598">
        <v>0.25902906490701133</v>
      </c>
      <c r="Z598">
        <v>402.05</v>
      </c>
    </row>
    <row r="599" spans="1:26" x14ac:dyDescent="0.75">
      <c r="A599">
        <v>402.41</v>
      </c>
      <c r="B599">
        <v>563.32000000000005</v>
      </c>
      <c r="C599">
        <v>3133.95</v>
      </c>
      <c r="D599">
        <v>10278.18</v>
      </c>
      <c r="E599">
        <v>2333.77</v>
      </c>
      <c r="F599">
        <v>4642.67</v>
      </c>
      <c r="H599">
        <v>2570.6299999999997</v>
      </c>
      <c r="I599">
        <v>9714.86</v>
      </c>
      <c r="J599">
        <v>1770.4499999999998</v>
      </c>
      <c r="K599">
        <v>4079.35</v>
      </c>
      <c r="O599">
        <v>3.7791747548266388</v>
      </c>
      <c r="P599">
        <v>0.27627342558967621</v>
      </c>
      <c r="S599">
        <v>0.68872221984494075</v>
      </c>
      <c r="T599">
        <v>0.8090124096067205</v>
      </c>
      <c r="W599">
        <v>1.5869067115843201</v>
      </c>
      <c r="X599">
        <v>0.25560675632056612</v>
      </c>
      <c r="Z599">
        <v>402.41</v>
      </c>
    </row>
    <row r="600" spans="1:26" x14ac:dyDescent="0.75">
      <c r="A600">
        <v>402.78</v>
      </c>
      <c r="B600">
        <v>550.98</v>
      </c>
      <c r="C600">
        <v>3183.71</v>
      </c>
      <c r="D600">
        <v>10313.93</v>
      </c>
      <c r="E600">
        <v>2316.38</v>
      </c>
      <c r="F600">
        <v>4641.46</v>
      </c>
      <c r="H600">
        <v>2632.73</v>
      </c>
      <c r="I600">
        <v>9762.9500000000007</v>
      </c>
      <c r="J600">
        <v>1765.4</v>
      </c>
      <c r="K600">
        <v>4090.48</v>
      </c>
      <c r="O600">
        <v>3.7082989900217647</v>
      </c>
      <c r="P600">
        <v>0.27109211178328968</v>
      </c>
      <c r="S600">
        <v>0.67055869762565856</v>
      </c>
      <c r="T600">
        <v>0.78767650021661106</v>
      </c>
      <c r="W600">
        <v>1.5537028103907351</v>
      </c>
      <c r="X600">
        <v>0.2502585266991742</v>
      </c>
      <c r="Z600">
        <v>402.78</v>
      </c>
    </row>
    <row r="601" spans="1:26" x14ac:dyDescent="0.75">
      <c r="A601">
        <v>403.15</v>
      </c>
      <c r="B601">
        <v>554.62</v>
      </c>
      <c r="C601">
        <v>3180.47</v>
      </c>
      <c r="D601">
        <v>10438.82</v>
      </c>
      <c r="E601">
        <v>2365.9299999999998</v>
      </c>
      <c r="F601">
        <v>4673.01</v>
      </c>
      <c r="H601">
        <v>2625.85</v>
      </c>
      <c r="I601">
        <v>9884.1999999999989</v>
      </c>
      <c r="J601">
        <v>1811.31</v>
      </c>
      <c r="K601">
        <v>4118.3900000000003</v>
      </c>
      <c r="O601">
        <v>3.7641906430298757</v>
      </c>
      <c r="P601">
        <v>0.27517802456588836</v>
      </c>
      <c r="S601">
        <v>0.68979949349734371</v>
      </c>
      <c r="T601">
        <v>0.8102778366950647</v>
      </c>
      <c r="W601">
        <v>1.5684026124873851</v>
      </c>
      <c r="X601">
        <v>0.25262625802518751</v>
      </c>
      <c r="Z601">
        <v>403.15</v>
      </c>
    </row>
    <row r="602" spans="1:26" x14ac:dyDescent="0.75">
      <c r="A602">
        <v>403.51</v>
      </c>
      <c r="B602">
        <v>559.47</v>
      </c>
      <c r="C602">
        <v>3195.84</v>
      </c>
      <c r="D602">
        <v>10531.28</v>
      </c>
      <c r="E602">
        <v>2421.7600000000002</v>
      </c>
      <c r="F602">
        <v>4740.97</v>
      </c>
      <c r="H602">
        <v>2636.37</v>
      </c>
      <c r="I602">
        <v>9971.8100000000013</v>
      </c>
      <c r="J602">
        <v>1862.2900000000002</v>
      </c>
      <c r="K602">
        <v>4181.5</v>
      </c>
      <c r="O602">
        <v>3.7824015597203737</v>
      </c>
      <c r="P602">
        <v>0.27650931847622851</v>
      </c>
      <c r="S602">
        <v>0.70638415700375901</v>
      </c>
      <c r="T602">
        <v>0.82975912857041967</v>
      </c>
      <c r="W602">
        <v>1.5860823784218452</v>
      </c>
      <c r="X602">
        <v>0.25547397906009478</v>
      </c>
      <c r="Z602">
        <v>403.51</v>
      </c>
    </row>
    <row r="603" spans="1:26" x14ac:dyDescent="0.75">
      <c r="A603">
        <v>403.88</v>
      </c>
      <c r="B603">
        <v>575.25</v>
      </c>
      <c r="C603">
        <v>3364.53</v>
      </c>
      <c r="D603">
        <v>10977.88</v>
      </c>
      <c r="E603">
        <v>2489.7199999999998</v>
      </c>
      <c r="F603">
        <v>4886.6099999999997</v>
      </c>
      <c r="H603">
        <v>2789.28</v>
      </c>
      <c r="I603">
        <v>10402.629999999999</v>
      </c>
      <c r="J603">
        <v>1914.4699999999998</v>
      </c>
      <c r="K603">
        <v>4311.3599999999997</v>
      </c>
      <c r="O603">
        <v>3.7295036711983016</v>
      </c>
      <c r="P603">
        <v>0.27264226235510347</v>
      </c>
      <c r="S603">
        <v>0.68636709114897021</v>
      </c>
      <c r="T603">
        <v>0.80624594108521697</v>
      </c>
      <c r="W603">
        <v>1.5456892101187401</v>
      </c>
      <c r="X603">
        <v>0.24896775745796956</v>
      </c>
      <c r="Z603">
        <v>403.88</v>
      </c>
    </row>
    <row r="604" spans="1:26" x14ac:dyDescent="0.75">
      <c r="A604">
        <v>404.25</v>
      </c>
      <c r="B604">
        <v>568.78</v>
      </c>
      <c r="C604">
        <v>3468.7</v>
      </c>
      <c r="D604">
        <v>11335.35</v>
      </c>
      <c r="E604">
        <v>2622.41</v>
      </c>
      <c r="F604">
        <v>5107.4799999999996</v>
      </c>
      <c r="H604">
        <v>2899.92</v>
      </c>
      <c r="I604">
        <v>10766.57</v>
      </c>
      <c r="J604">
        <v>2053.63</v>
      </c>
      <c r="K604">
        <v>4538.7</v>
      </c>
      <c r="O604">
        <v>3.7127127644900546</v>
      </c>
      <c r="P604">
        <v>0.27141477709284628</v>
      </c>
      <c r="S604">
        <v>0.70816781152583519</v>
      </c>
      <c r="T604">
        <v>0.83185431092584827</v>
      </c>
      <c r="W604">
        <v>1.5651121410245799</v>
      </c>
      <c r="X604">
        <v>0.25209625413067166</v>
      </c>
      <c r="Z604">
        <v>404.25</v>
      </c>
    </row>
    <row r="605" spans="1:26" x14ac:dyDescent="0.75">
      <c r="A605">
        <v>404.61</v>
      </c>
      <c r="B605">
        <v>549.16</v>
      </c>
      <c r="C605">
        <v>3613.12</v>
      </c>
      <c r="D605">
        <v>11689.5</v>
      </c>
      <c r="E605">
        <v>2747.82</v>
      </c>
      <c r="F605">
        <v>5270.51</v>
      </c>
      <c r="H605">
        <v>3063.96</v>
      </c>
      <c r="I605">
        <v>11140.34</v>
      </c>
      <c r="J605">
        <v>2198.6600000000003</v>
      </c>
      <c r="K605">
        <v>4721.3500000000004</v>
      </c>
      <c r="O605">
        <v>3.6359286674760769</v>
      </c>
      <c r="P605">
        <v>0.26580153957696573</v>
      </c>
      <c r="S605">
        <v>0.71758769696732339</v>
      </c>
      <c r="T605">
        <v>0.8429194457503838</v>
      </c>
      <c r="W605">
        <v>1.5409306910011882</v>
      </c>
      <c r="X605">
        <v>0.24820129171196961</v>
      </c>
      <c r="Z605">
        <v>404.61</v>
      </c>
    </row>
    <row r="606" spans="1:26" x14ac:dyDescent="0.75">
      <c r="A606">
        <v>404.98</v>
      </c>
      <c r="B606">
        <v>555.83000000000004</v>
      </c>
      <c r="C606">
        <v>3782.42</v>
      </c>
      <c r="D606">
        <v>12374.2</v>
      </c>
      <c r="E606">
        <v>2859.87</v>
      </c>
      <c r="F606">
        <v>5517.68</v>
      </c>
      <c r="H606">
        <v>3226.59</v>
      </c>
      <c r="I606">
        <v>11818.37</v>
      </c>
      <c r="J606">
        <v>2304.04</v>
      </c>
      <c r="K606">
        <v>4961.8500000000004</v>
      </c>
      <c r="O606">
        <v>3.6628050046643672</v>
      </c>
      <c r="P606">
        <v>0.26776631184181771</v>
      </c>
      <c r="S606">
        <v>0.71407895022299084</v>
      </c>
      <c r="T606">
        <v>0.83879787165775277</v>
      </c>
      <c r="W606">
        <v>1.5377999683876786</v>
      </c>
      <c r="X606">
        <v>0.24769701893630044</v>
      </c>
      <c r="Z606">
        <v>404.98</v>
      </c>
    </row>
    <row r="607" spans="1:26" x14ac:dyDescent="0.75">
      <c r="A607">
        <v>405.35</v>
      </c>
      <c r="B607">
        <v>566.76</v>
      </c>
      <c r="C607">
        <v>3822.47</v>
      </c>
      <c r="D607">
        <v>12683.12</v>
      </c>
      <c r="E607">
        <v>2856.03</v>
      </c>
      <c r="F607">
        <v>5632.37</v>
      </c>
      <c r="H607">
        <v>3255.71</v>
      </c>
      <c r="I607">
        <v>12116.36</v>
      </c>
      <c r="J607">
        <v>2289.2700000000004</v>
      </c>
      <c r="K607">
        <v>5065.6099999999997</v>
      </c>
      <c r="O607">
        <v>3.7215722530569368</v>
      </c>
      <c r="P607">
        <v>0.27206244263205404</v>
      </c>
      <c r="S607">
        <v>0.70315537931818262</v>
      </c>
      <c r="T607">
        <v>0.82596642210585891</v>
      </c>
      <c r="W607">
        <v>1.555915606734015</v>
      </c>
      <c r="X607">
        <v>0.25061494695474118</v>
      </c>
      <c r="Z607">
        <v>405.35</v>
      </c>
    </row>
    <row r="608" spans="1:26" x14ac:dyDescent="0.75">
      <c r="A608">
        <v>405.71</v>
      </c>
      <c r="B608">
        <v>563.91999999999996</v>
      </c>
      <c r="C608">
        <v>3763.21</v>
      </c>
      <c r="D608">
        <v>12943.49</v>
      </c>
      <c r="E608">
        <v>2848.75</v>
      </c>
      <c r="F608">
        <v>5747.66</v>
      </c>
      <c r="H608">
        <v>3199.29</v>
      </c>
      <c r="I608">
        <v>12379.57</v>
      </c>
      <c r="J608">
        <v>2284.83</v>
      </c>
      <c r="K608">
        <v>5183.74</v>
      </c>
      <c r="O608">
        <v>3.8694741645802662</v>
      </c>
      <c r="P608">
        <v>0.28287468879654393</v>
      </c>
      <c r="S608">
        <v>0.71416783098750036</v>
      </c>
      <c r="T608">
        <v>0.83890227607420931</v>
      </c>
      <c r="W608">
        <v>1.6202782492365493</v>
      </c>
      <c r="X608">
        <v>0.26098198753639468</v>
      </c>
      <c r="Z608">
        <v>405.71</v>
      </c>
    </row>
    <row r="609" spans="1:26" x14ac:dyDescent="0.75">
      <c r="A609">
        <v>406.08</v>
      </c>
      <c r="B609">
        <v>536.21</v>
      </c>
      <c r="C609">
        <v>3687.36</v>
      </c>
      <c r="D609">
        <v>12975.27</v>
      </c>
      <c r="E609">
        <v>2787.66</v>
      </c>
      <c r="F609">
        <v>5732.29</v>
      </c>
      <c r="H609">
        <v>3151.15</v>
      </c>
      <c r="I609">
        <v>12439.060000000001</v>
      </c>
      <c r="J609">
        <v>2251.4499999999998</v>
      </c>
      <c r="K609">
        <v>5196.08</v>
      </c>
      <c r="O609">
        <v>3.9474667978357112</v>
      </c>
      <c r="P609">
        <v>0.28857627534866664</v>
      </c>
      <c r="S609">
        <v>0.71448518794725724</v>
      </c>
      <c r="T609">
        <v>0.83927506166369725</v>
      </c>
      <c r="W609">
        <v>1.6489472097488218</v>
      </c>
      <c r="X609">
        <v>0.26559976371071581</v>
      </c>
      <c r="Z609">
        <v>406.08</v>
      </c>
    </row>
    <row r="610" spans="1:26" x14ac:dyDescent="0.75">
      <c r="A610">
        <v>406.44</v>
      </c>
      <c r="B610">
        <v>566.54999999999995</v>
      </c>
      <c r="C610">
        <v>3657.01</v>
      </c>
      <c r="D610">
        <v>12903.33</v>
      </c>
      <c r="E610">
        <v>2765.42</v>
      </c>
      <c r="F610">
        <v>5760</v>
      </c>
      <c r="H610">
        <v>3090.46</v>
      </c>
      <c r="I610">
        <v>12336.78</v>
      </c>
      <c r="J610">
        <v>2198.87</v>
      </c>
      <c r="K610">
        <v>5193.45</v>
      </c>
      <c r="O610">
        <v>3.9918911747765708</v>
      </c>
      <c r="P610">
        <v>0.29182388245692836</v>
      </c>
      <c r="S610">
        <v>0.71150249477424066</v>
      </c>
      <c r="T610">
        <v>0.83577142010620131</v>
      </c>
      <c r="W610">
        <v>1.680477987095772</v>
      </c>
      <c r="X610">
        <v>0.27067849938124156</v>
      </c>
      <c r="Z610">
        <v>406.44</v>
      </c>
    </row>
    <row r="611" spans="1:26" x14ac:dyDescent="0.75">
      <c r="A611">
        <v>406.81</v>
      </c>
      <c r="B611">
        <v>547.74</v>
      </c>
      <c r="C611">
        <v>3602</v>
      </c>
      <c r="D611">
        <v>12694.37</v>
      </c>
      <c r="E611">
        <v>2703.72</v>
      </c>
      <c r="F611">
        <v>5685.57</v>
      </c>
      <c r="H611">
        <v>3054.26</v>
      </c>
      <c r="I611">
        <v>12146.630000000001</v>
      </c>
      <c r="J611">
        <v>2155.9799999999996</v>
      </c>
      <c r="K611">
        <v>5137.83</v>
      </c>
      <c r="O611">
        <v>3.9769469527807062</v>
      </c>
      <c r="P611">
        <v>0.29073139754384064</v>
      </c>
      <c r="S611">
        <v>0.70589275307275723</v>
      </c>
      <c r="T611">
        <v>0.82918189747948801</v>
      </c>
      <c r="W611">
        <v>1.6821848827539239</v>
      </c>
      <c r="X611">
        <v>0.27095343303636626</v>
      </c>
      <c r="Z611">
        <v>406.81</v>
      </c>
    </row>
    <row r="612" spans="1:26" x14ac:dyDescent="0.75">
      <c r="A612">
        <v>407.18</v>
      </c>
      <c r="B612">
        <v>563.72</v>
      </c>
      <c r="C612">
        <v>3546.98</v>
      </c>
      <c r="D612">
        <v>12508.58</v>
      </c>
      <c r="E612">
        <v>2634.35</v>
      </c>
      <c r="F612">
        <v>5639.85</v>
      </c>
      <c r="H612">
        <v>2983.26</v>
      </c>
      <c r="I612">
        <v>11944.86</v>
      </c>
      <c r="J612">
        <v>2070.63</v>
      </c>
      <c r="K612">
        <v>5076.13</v>
      </c>
      <c r="O612">
        <v>4.0039621085657968</v>
      </c>
      <c r="P612">
        <v>0.292706318026693</v>
      </c>
      <c r="S612">
        <v>0.69408298304539329</v>
      </c>
      <c r="T612">
        <v>0.81530946788241476</v>
      </c>
      <c r="W612">
        <v>1.7015379148984666</v>
      </c>
      <c r="X612">
        <v>0.27407067095295151</v>
      </c>
      <c r="Z612">
        <v>407.18</v>
      </c>
    </row>
    <row r="613" spans="1:26" x14ac:dyDescent="0.75">
      <c r="A613">
        <v>407.54</v>
      </c>
      <c r="B613">
        <v>556.04</v>
      </c>
      <c r="C613">
        <v>3489.94</v>
      </c>
      <c r="D613">
        <v>12389.2</v>
      </c>
      <c r="E613">
        <v>2623.83</v>
      </c>
      <c r="F613">
        <v>5630.95</v>
      </c>
      <c r="H613">
        <v>2933.9</v>
      </c>
      <c r="I613">
        <v>11833.16</v>
      </c>
      <c r="J613">
        <v>2067.79</v>
      </c>
      <c r="K613">
        <v>5074.91</v>
      </c>
      <c r="O613">
        <v>4.0332526670984015</v>
      </c>
      <c r="P613">
        <v>0.29484757993391297</v>
      </c>
      <c r="S613">
        <v>0.70479225604144646</v>
      </c>
      <c r="T613">
        <v>0.827889190885433</v>
      </c>
      <c r="W613">
        <v>1.729748798527557</v>
      </c>
      <c r="X613">
        <v>0.2786146636178824</v>
      </c>
      <c r="Z613">
        <v>407.54</v>
      </c>
    </row>
    <row r="614" spans="1:26" x14ac:dyDescent="0.75">
      <c r="A614">
        <v>407.91</v>
      </c>
      <c r="B614">
        <v>561.09</v>
      </c>
      <c r="C614">
        <v>3383.35</v>
      </c>
      <c r="D614">
        <v>12105.22</v>
      </c>
      <c r="E614">
        <v>2546.16</v>
      </c>
      <c r="F614">
        <v>5454.98</v>
      </c>
      <c r="H614">
        <v>2822.2599999999998</v>
      </c>
      <c r="I614">
        <v>11544.13</v>
      </c>
      <c r="J614">
        <v>1985.0699999999997</v>
      </c>
      <c r="K614">
        <v>4893.8899999999994</v>
      </c>
      <c r="O614">
        <v>4.0903850105943462</v>
      </c>
      <c r="P614">
        <v>0.29902419236217703</v>
      </c>
      <c r="S614">
        <v>0.70336184476270791</v>
      </c>
      <c r="T614">
        <v>0.82620894819542445</v>
      </c>
      <c r="W614">
        <v>1.7340323003550346</v>
      </c>
      <c r="X614">
        <v>0.27930461722373845</v>
      </c>
      <c r="Z614">
        <v>407.91</v>
      </c>
    </row>
    <row r="615" spans="1:26" x14ac:dyDescent="0.75">
      <c r="A615">
        <v>408.27</v>
      </c>
      <c r="B615">
        <v>579.70000000000005</v>
      </c>
      <c r="C615">
        <v>3283.02</v>
      </c>
      <c r="D615">
        <v>11718.41</v>
      </c>
      <c r="E615">
        <v>2444.42</v>
      </c>
      <c r="F615">
        <v>5339.08</v>
      </c>
      <c r="H615">
        <v>2703.3199999999997</v>
      </c>
      <c r="I615">
        <v>11138.71</v>
      </c>
      <c r="J615">
        <v>1864.72</v>
      </c>
      <c r="K615">
        <v>4759.38</v>
      </c>
      <c r="O615">
        <v>4.1203816048414543</v>
      </c>
      <c r="P615">
        <v>0.30121706842277413</v>
      </c>
      <c r="S615">
        <v>0.68978885222615161</v>
      </c>
      <c r="T615">
        <v>0.81026533685086</v>
      </c>
      <c r="W615">
        <v>1.7605684861577617</v>
      </c>
      <c r="X615">
        <v>0.28357886241322611</v>
      </c>
      <c r="Z615">
        <v>408.27</v>
      </c>
    </row>
    <row r="616" spans="1:26" x14ac:dyDescent="0.75">
      <c r="A616">
        <v>408.64</v>
      </c>
      <c r="B616">
        <v>564.53</v>
      </c>
      <c r="C616">
        <v>3223.55</v>
      </c>
      <c r="D616">
        <v>11524.89</v>
      </c>
      <c r="E616">
        <v>2390.81</v>
      </c>
      <c r="F616">
        <v>5277.59</v>
      </c>
      <c r="H616">
        <v>2659.0200000000004</v>
      </c>
      <c r="I616">
        <v>10960.359999999999</v>
      </c>
      <c r="J616">
        <v>1826.28</v>
      </c>
      <c r="K616">
        <v>4713.0600000000004</v>
      </c>
      <c r="O616">
        <v>4.1219547051169219</v>
      </c>
      <c r="P616">
        <v>0.30133206860934775</v>
      </c>
      <c r="S616">
        <v>0.68682446916533146</v>
      </c>
      <c r="T616">
        <v>0.80678320339570386</v>
      </c>
      <c r="W616">
        <v>1.7724800866484642</v>
      </c>
      <c r="X616">
        <v>0.28549749161920834</v>
      </c>
      <c r="Z616">
        <v>408.64</v>
      </c>
    </row>
    <row r="617" spans="1:26" x14ac:dyDescent="0.75">
      <c r="A617">
        <v>409.01</v>
      </c>
      <c r="B617">
        <v>534.19000000000005</v>
      </c>
      <c r="C617">
        <v>3176.02</v>
      </c>
      <c r="D617">
        <v>11323.87</v>
      </c>
      <c r="E617">
        <v>2344.4899999999998</v>
      </c>
      <c r="F617">
        <v>5180.1000000000004</v>
      </c>
      <c r="H617">
        <v>2641.83</v>
      </c>
      <c r="I617">
        <v>10789.68</v>
      </c>
      <c r="J617">
        <v>1810.2999999999997</v>
      </c>
      <c r="K617">
        <v>4645.91</v>
      </c>
      <c r="O617">
        <v>4.0841689283564806</v>
      </c>
      <c r="P617">
        <v>0.2985697708429263</v>
      </c>
      <c r="S617">
        <v>0.68524469780417352</v>
      </c>
      <c r="T617">
        <v>0.80492751383220196</v>
      </c>
      <c r="W617">
        <v>1.7585953676050314</v>
      </c>
      <c r="X617">
        <v>0.28326104761704579</v>
      </c>
      <c r="Z617">
        <v>409.01</v>
      </c>
    </row>
    <row r="618" spans="1:26" x14ac:dyDescent="0.75">
      <c r="A618">
        <v>409.37</v>
      </c>
      <c r="B618">
        <v>553.80999999999995</v>
      </c>
      <c r="C618">
        <v>3180.47</v>
      </c>
      <c r="D618">
        <v>11282.39</v>
      </c>
      <c r="E618">
        <v>2344.09</v>
      </c>
      <c r="F618">
        <v>5156.43</v>
      </c>
      <c r="H618">
        <v>2626.66</v>
      </c>
      <c r="I618">
        <v>10728.58</v>
      </c>
      <c r="J618">
        <v>1790.2800000000002</v>
      </c>
      <c r="K618">
        <v>4602.6200000000008</v>
      </c>
      <c r="O618">
        <v>4.0844951383125343</v>
      </c>
      <c r="P618">
        <v>0.29859361815030616</v>
      </c>
      <c r="S618">
        <v>0.68158041010256387</v>
      </c>
      <c r="T618">
        <v>0.80062323245786371</v>
      </c>
      <c r="W618">
        <v>1.7522709448501141</v>
      </c>
      <c r="X618">
        <v>0.28224235812875792</v>
      </c>
      <c r="Z618">
        <v>409.37</v>
      </c>
    </row>
    <row r="619" spans="1:26" x14ac:dyDescent="0.75">
      <c r="A619">
        <v>409.74</v>
      </c>
      <c r="B619">
        <v>529.13</v>
      </c>
      <c r="C619">
        <v>3241.96</v>
      </c>
      <c r="D619">
        <v>11294.31</v>
      </c>
      <c r="E619">
        <v>2381.5100000000002</v>
      </c>
      <c r="F619">
        <v>5185.76</v>
      </c>
      <c r="H619">
        <v>2712.83</v>
      </c>
      <c r="I619">
        <v>10765.18</v>
      </c>
      <c r="J619">
        <v>1852.38</v>
      </c>
      <c r="K619">
        <v>4656.63</v>
      </c>
      <c r="O619">
        <v>3.9682471809881195</v>
      </c>
      <c r="P619">
        <v>0.29009540796650851</v>
      </c>
      <c r="S619">
        <v>0.68282199769244667</v>
      </c>
      <c r="T619">
        <v>0.80208167207094172</v>
      </c>
      <c r="W619">
        <v>1.7165211236973936</v>
      </c>
      <c r="X619">
        <v>0.27648405125590825</v>
      </c>
      <c r="Z619">
        <v>409.74</v>
      </c>
    </row>
    <row r="620" spans="1:26" x14ac:dyDescent="0.75">
      <c r="A620">
        <v>410.1</v>
      </c>
      <c r="B620">
        <v>532.37</v>
      </c>
      <c r="C620">
        <v>3371.61</v>
      </c>
      <c r="D620">
        <v>11555.12</v>
      </c>
      <c r="E620">
        <v>2516.2199999999998</v>
      </c>
      <c r="F620">
        <v>5279.82</v>
      </c>
      <c r="H620">
        <v>2839.2400000000002</v>
      </c>
      <c r="I620">
        <v>11022.75</v>
      </c>
      <c r="J620">
        <v>1983.85</v>
      </c>
      <c r="K620">
        <v>4747.45</v>
      </c>
      <c r="O620">
        <v>3.8822889223876809</v>
      </c>
      <c r="P620">
        <v>0.28381150100218083</v>
      </c>
      <c r="S620">
        <v>0.6987257153322719</v>
      </c>
      <c r="T620">
        <v>0.82076308608484805</v>
      </c>
      <c r="W620">
        <v>1.6720847832518559</v>
      </c>
      <c r="X620">
        <v>0.26932658650947677</v>
      </c>
      <c r="Z620">
        <v>410.1</v>
      </c>
    </row>
    <row r="621" spans="1:26" x14ac:dyDescent="0.75">
      <c r="A621">
        <v>410.47</v>
      </c>
      <c r="B621">
        <v>539.45000000000005</v>
      </c>
      <c r="C621">
        <v>3458.79</v>
      </c>
      <c r="D621">
        <v>11842.64</v>
      </c>
      <c r="E621">
        <v>2581.15</v>
      </c>
      <c r="F621">
        <v>5342.92</v>
      </c>
      <c r="H621">
        <v>2919.34</v>
      </c>
      <c r="I621">
        <v>11303.189999999999</v>
      </c>
      <c r="J621">
        <v>2041.7</v>
      </c>
      <c r="K621">
        <v>4803.47</v>
      </c>
      <c r="O621">
        <v>3.8718306192495557</v>
      </c>
      <c r="P621">
        <v>0.28304695545420511</v>
      </c>
      <c r="S621">
        <v>0.69937040563963082</v>
      </c>
      <c r="T621">
        <v>0.82152037609811923</v>
      </c>
      <c r="W621">
        <v>1.6453958771503148</v>
      </c>
      <c r="X621">
        <v>0.26502774230612197</v>
      </c>
      <c r="Z621">
        <v>410.47</v>
      </c>
    </row>
    <row r="622" spans="1:26" x14ac:dyDescent="0.75">
      <c r="A622">
        <v>410.83</v>
      </c>
      <c r="B622">
        <v>551.79</v>
      </c>
      <c r="C622">
        <v>3677.85</v>
      </c>
      <c r="D622">
        <v>12347.5</v>
      </c>
      <c r="E622">
        <v>2711.81</v>
      </c>
      <c r="F622">
        <v>5572.7</v>
      </c>
      <c r="H622">
        <v>3126.06</v>
      </c>
      <c r="I622">
        <v>11795.71</v>
      </c>
      <c r="J622">
        <v>2160.02</v>
      </c>
      <c r="K622">
        <v>5020.91</v>
      </c>
      <c r="O622">
        <v>3.7733472806024193</v>
      </c>
      <c r="P622">
        <v>0.27584741293588072</v>
      </c>
      <c r="S622">
        <v>0.69097202229003918</v>
      </c>
      <c r="T622">
        <v>0.81165515590530501</v>
      </c>
      <c r="W622">
        <v>1.6061463951427675</v>
      </c>
      <c r="X622">
        <v>0.25870573691665866</v>
      </c>
      <c r="Z622">
        <v>410.83</v>
      </c>
    </row>
    <row r="623" spans="1:26" x14ac:dyDescent="0.75">
      <c r="A623">
        <v>411.2</v>
      </c>
      <c r="B623">
        <v>543.29</v>
      </c>
      <c r="C623">
        <v>3654.59</v>
      </c>
      <c r="D623">
        <v>12688.64</v>
      </c>
      <c r="E623">
        <v>2743.57</v>
      </c>
      <c r="F623">
        <v>5687.79</v>
      </c>
      <c r="H623">
        <v>3111.3</v>
      </c>
      <c r="I623">
        <v>12145.349999999999</v>
      </c>
      <c r="J623">
        <v>2200.2800000000002</v>
      </c>
      <c r="K623">
        <v>5144.5</v>
      </c>
      <c r="O623">
        <v>3.903625494166425</v>
      </c>
      <c r="P623">
        <v>0.28537129332671551</v>
      </c>
      <c r="S623">
        <v>0.70718992061196284</v>
      </c>
      <c r="T623">
        <v>0.83070562447176166</v>
      </c>
      <c r="W623">
        <v>1.6534888953170699</v>
      </c>
      <c r="X623">
        <v>0.26633130357241874</v>
      </c>
      <c r="Z623">
        <v>411.2</v>
      </c>
    </row>
    <row r="624" spans="1:26" x14ac:dyDescent="0.75">
      <c r="A624">
        <v>411.57</v>
      </c>
      <c r="B624">
        <v>558.87</v>
      </c>
      <c r="C624">
        <v>3569.43</v>
      </c>
      <c r="D624">
        <v>12927.83</v>
      </c>
      <c r="E624">
        <v>2715.05</v>
      </c>
      <c r="F624">
        <v>5804.5</v>
      </c>
      <c r="H624">
        <v>3010.56</v>
      </c>
      <c r="I624">
        <v>12368.96</v>
      </c>
      <c r="J624">
        <v>2156.1800000000003</v>
      </c>
      <c r="K624">
        <v>5245.63</v>
      </c>
      <c r="O624">
        <v>4.1085246598639458</v>
      </c>
      <c r="P624">
        <v>0.30035027632701805</v>
      </c>
      <c r="S624">
        <v>0.71620562287414979</v>
      </c>
      <c r="T624">
        <v>0.84129598267607619</v>
      </c>
      <c r="W624">
        <v>1.7424100499574831</v>
      </c>
      <c r="X624">
        <v>0.28065404084487233</v>
      </c>
      <c r="Z624">
        <v>411.57</v>
      </c>
    </row>
    <row r="625" spans="1:26" x14ac:dyDescent="0.75">
      <c r="A625">
        <v>411.93</v>
      </c>
      <c r="B625">
        <v>864.7</v>
      </c>
      <c r="C625">
        <v>3406.4</v>
      </c>
      <c r="D625">
        <v>12685.1</v>
      </c>
      <c r="E625">
        <v>2605.02</v>
      </c>
      <c r="F625">
        <v>5769.71</v>
      </c>
      <c r="H625">
        <v>2541.6999999999998</v>
      </c>
      <c r="I625">
        <v>11820.4</v>
      </c>
      <c r="J625">
        <v>1740.32</v>
      </c>
      <c r="K625">
        <v>4905.01</v>
      </c>
      <c r="O625">
        <v>4.6505881890073573</v>
      </c>
      <c r="P625">
        <v>0.33997737954377555</v>
      </c>
      <c r="S625">
        <v>0.68470708580871076</v>
      </c>
      <c r="T625">
        <v>0.8042960041126801</v>
      </c>
      <c r="W625">
        <v>1.929814690954873</v>
      </c>
      <c r="X625">
        <v>0.31083974240822332</v>
      </c>
      <c r="Z625">
        <v>411.93</v>
      </c>
    </row>
    <row r="626" spans="1:26" x14ac:dyDescent="0.75">
      <c r="A626">
        <v>412.3</v>
      </c>
      <c r="B626">
        <v>588.4</v>
      </c>
      <c r="C626">
        <v>3354.02</v>
      </c>
      <c r="D626">
        <v>12617.36</v>
      </c>
      <c r="E626">
        <v>2544.94</v>
      </c>
      <c r="F626">
        <v>5788.12</v>
      </c>
      <c r="H626">
        <v>2765.62</v>
      </c>
      <c r="I626">
        <v>12028.960000000001</v>
      </c>
      <c r="J626">
        <v>1956.54</v>
      </c>
      <c r="K626">
        <v>5199.72</v>
      </c>
      <c r="O626">
        <v>4.349462326711552</v>
      </c>
      <c r="P626">
        <v>0.31796382396425238</v>
      </c>
      <c r="S626">
        <v>0.70745077053246652</v>
      </c>
      <c r="T626">
        <v>0.83101203366933318</v>
      </c>
      <c r="W626">
        <v>1.8801281448644429</v>
      </c>
      <c r="X626">
        <v>0.30283661482281687</v>
      </c>
      <c r="Z626">
        <v>412.3</v>
      </c>
    </row>
    <row r="627" spans="1:26" x14ac:dyDescent="0.75">
      <c r="A627">
        <v>412.66</v>
      </c>
      <c r="B627">
        <v>560.89</v>
      </c>
      <c r="C627">
        <v>3278.97</v>
      </c>
      <c r="D627">
        <v>12259.02</v>
      </c>
      <c r="E627">
        <v>2481.83</v>
      </c>
      <c r="F627">
        <v>5687.39</v>
      </c>
      <c r="H627">
        <v>2718.08</v>
      </c>
      <c r="I627">
        <v>11698.130000000001</v>
      </c>
      <c r="J627">
        <v>1920.94</v>
      </c>
      <c r="K627">
        <v>5126.5</v>
      </c>
      <c r="O627">
        <v>4.3038210795855907</v>
      </c>
      <c r="P627">
        <v>0.31462725857373425</v>
      </c>
      <c r="S627">
        <v>0.70672680715799396</v>
      </c>
      <c r="T627">
        <v>0.83016162498906598</v>
      </c>
      <c r="W627">
        <v>1.8860739934071109</v>
      </c>
      <c r="X627">
        <v>0.30379432648190197</v>
      </c>
      <c r="Z627">
        <v>412.66</v>
      </c>
    </row>
    <row r="628" spans="1:26" x14ac:dyDescent="0.75">
      <c r="A628">
        <v>413.03</v>
      </c>
      <c r="B628">
        <v>560.49</v>
      </c>
      <c r="C628">
        <v>3274.32</v>
      </c>
      <c r="D628">
        <v>11950.76</v>
      </c>
      <c r="E628">
        <v>2479.21</v>
      </c>
      <c r="F628">
        <v>5497.86</v>
      </c>
      <c r="H628">
        <v>2713.83</v>
      </c>
      <c r="I628">
        <v>11390.27</v>
      </c>
      <c r="J628">
        <v>1918.72</v>
      </c>
      <c r="K628">
        <v>4937.37</v>
      </c>
      <c r="O628">
        <v>4.1971199375052972</v>
      </c>
      <c r="P628">
        <v>0.30682696037392115</v>
      </c>
      <c r="S628">
        <v>0.70701554629435159</v>
      </c>
      <c r="T628">
        <v>0.83050079445060165</v>
      </c>
      <c r="W628">
        <v>1.8193365096560949</v>
      </c>
      <c r="X628">
        <v>0.2930447646947677</v>
      </c>
      <c r="Z628">
        <v>413.03</v>
      </c>
    </row>
    <row r="629" spans="1:26" x14ac:dyDescent="0.75">
      <c r="A629">
        <v>413.39</v>
      </c>
      <c r="B629">
        <v>554.82000000000005</v>
      </c>
      <c r="C629">
        <v>3222.54</v>
      </c>
      <c r="D629">
        <v>11922.29</v>
      </c>
      <c r="E629">
        <v>2441.79</v>
      </c>
      <c r="F629">
        <v>5534.88</v>
      </c>
      <c r="H629">
        <v>2667.72</v>
      </c>
      <c r="I629">
        <v>11367.470000000001</v>
      </c>
      <c r="J629">
        <v>1886.9699999999998</v>
      </c>
      <c r="K629">
        <v>4980.0600000000004</v>
      </c>
      <c r="O629">
        <v>4.2611181083472038</v>
      </c>
      <c r="P629">
        <v>0.31150549339687417</v>
      </c>
      <c r="S629">
        <v>0.70733435293059244</v>
      </c>
      <c r="T629">
        <v>0.83087528291278878</v>
      </c>
      <c r="W629">
        <v>1.8667851198776486</v>
      </c>
      <c r="X629">
        <v>0.30068742274272681</v>
      </c>
      <c r="Z629">
        <v>413.39</v>
      </c>
    </row>
    <row r="630" spans="1:26" x14ac:dyDescent="0.75">
      <c r="A630">
        <v>413.76</v>
      </c>
      <c r="B630">
        <v>572.02</v>
      </c>
      <c r="C630">
        <v>3219.51</v>
      </c>
      <c r="D630">
        <v>11888.98</v>
      </c>
      <c r="E630">
        <v>2447.4499999999998</v>
      </c>
      <c r="F630">
        <v>5582.81</v>
      </c>
      <c r="H630">
        <v>2647.4900000000002</v>
      </c>
      <c r="I630">
        <v>11316.96</v>
      </c>
      <c r="J630">
        <v>1875.4299999999998</v>
      </c>
      <c r="K630">
        <v>5010.7900000000009</v>
      </c>
      <c r="O630">
        <v>4.274599715201945</v>
      </c>
      <c r="P630">
        <v>0.31249105504719366</v>
      </c>
      <c r="S630">
        <v>0.70838039048306123</v>
      </c>
      <c r="T630">
        <v>0.8321040182961954</v>
      </c>
      <c r="W630">
        <v>1.8926568183449231</v>
      </c>
      <c r="X630">
        <v>0.30485463741101793</v>
      </c>
      <c r="Z630">
        <v>413.76</v>
      </c>
    </row>
    <row r="631" spans="1:26" x14ac:dyDescent="0.75">
      <c r="A631">
        <v>414.12</v>
      </c>
      <c r="B631">
        <v>557.86</v>
      </c>
      <c r="C631">
        <v>3236.3</v>
      </c>
      <c r="D631">
        <v>11887.43</v>
      </c>
      <c r="E631">
        <v>2491.75</v>
      </c>
      <c r="F631">
        <v>5516.67</v>
      </c>
      <c r="H631">
        <v>2678.44</v>
      </c>
      <c r="I631">
        <v>11329.57</v>
      </c>
      <c r="J631">
        <v>1933.8899999999999</v>
      </c>
      <c r="K631">
        <v>4958.8100000000004</v>
      </c>
      <c r="O631">
        <v>4.2299136810979521</v>
      </c>
      <c r="P631">
        <v>0.30922431970976055</v>
      </c>
      <c r="S631">
        <v>0.72202102716506622</v>
      </c>
      <c r="T631">
        <v>0.84812708831296246</v>
      </c>
      <c r="W631">
        <v>1.8513799077074715</v>
      </c>
      <c r="X631">
        <v>0.29820606937487959</v>
      </c>
      <c r="Z631">
        <v>414.12</v>
      </c>
    </row>
    <row r="632" spans="1:26" x14ac:dyDescent="0.75">
      <c r="A632">
        <v>414.49</v>
      </c>
      <c r="B632">
        <v>578.08000000000004</v>
      </c>
      <c r="C632">
        <v>3238.32</v>
      </c>
      <c r="D632">
        <v>11959.37</v>
      </c>
      <c r="E632">
        <v>2454.12</v>
      </c>
      <c r="F632">
        <v>5448.51</v>
      </c>
      <c r="H632">
        <v>2660.2400000000002</v>
      </c>
      <c r="I632">
        <v>11381.29</v>
      </c>
      <c r="J632">
        <v>1876.04</v>
      </c>
      <c r="K632">
        <v>4870.43</v>
      </c>
      <c r="O632">
        <v>4.2782944395994349</v>
      </c>
      <c r="P632">
        <v>0.31276115479968608</v>
      </c>
      <c r="S632">
        <v>0.70521456710672714</v>
      </c>
      <c r="T632">
        <v>0.82838526155468373</v>
      </c>
      <c r="W632">
        <v>1.8308235347186719</v>
      </c>
      <c r="X632">
        <v>0.29489500654867418</v>
      </c>
      <c r="Z632">
        <v>414.49</v>
      </c>
    </row>
    <row r="633" spans="1:26" x14ac:dyDescent="0.75">
      <c r="A633">
        <v>414.85</v>
      </c>
      <c r="B633">
        <v>551.17999999999995</v>
      </c>
      <c r="C633">
        <v>3311.74</v>
      </c>
      <c r="D633">
        <v>12057.78</v>
      </c>
      <c r="E633">
        <v>2551.42</v>
      </c>
      <c r="F633">
        <v>5560.56</v>
      </c>
      <c r="H633">
        <v>2760.56</v>
      </c>
      <c r="I633">
        <v>11506.6</v>
      </c>
      <c r="J633">
        <v>2000.2400000000002</v>
      </c>
      <c r="K633">
        <v>5009.38</v>
      </c>
      <c r="O633">
        <v>4.1682122467905067</v>
      </c>
      <c r="P633">
        <v>0.3047136876999168</v>
      </c>
      <c r="S633">
        <v>0.7245776219317821</v>
      </c>
      <c r="T633">
        <v>0.85113021037438574</v>
      </c>
      <c r="W633">
        <v>1.8146245689280436</v>
      </c>
      <c r="X633">
        <v>0.29228580143833943</v>
      </c>
      <c r="Z633">
        <v>414.85</v>
      </c>
    </row>
    <row r="634" spans="1:26" x14ac:dyDescent="0.75">
      <c r="A634">
        <v>415.22</v>
      </c>
      <c r="B634">
        <v>545.91999999999996</v>
      </c>
      <c r="C634">
        <v>3383.14</v>
      </c>
      <c r="D634">
        <v>12389.65</v>
      </c>
      <c r="E634">
        <v>2594.09</v>
      </c>
      <c r="F634">
        <v>5624.89</v>
      </c>
      <c r="H634">
        <v>2837.22</v>
      </c>
      <c r="I634">
        <v>11843.73</v>
      </c>
      <c r="J634">
        <v>2048.17</v>
      </c>
      <c r="K634">
        <v>5078.97</v>
      </c>
      <c r="O634">
        <v>4.1744136866369193</v>
      </c>
      <c r="P634">
        <v>0.30516703879932511</v>
      </c>
      <c r="S634">
        <v>0.72189326171393131</v>
      </c>
      <c r="T634">
        <v>0.84797700772530493</v>
      </c>
      <c r="W634">
        <v>1.790122020851397</v>
      </c>
      <c r="X634">
        <v>0.2883391190090947</v>
      </c>
      <c r="Z634">
        <v>415.22</v>
      </c>
    </row>
    <row r="635" spans="1:26" x14ac:dyDescent="0.75">
      <c r="A635">
        <v>415.58</v>
      </c>
      <c r="B635">
        <v>588.20000000000005</v>
      </c>
      <c r="C635">
        <v>3393.26</v>
      </c>
      <c r="D635">
        <v>12517.85</v>
      </c>
      <c r="E635">
        <v>2612.5</v>
      </c>
      <c r="F635">
        <v>5786.9</v>
      </c>
      <c r="H635">
        <v>2805.0600000000004</v>
      </c>
      <c r="I635">
        <v>11929.65</v>
      </c>
      <c r="J635">
        <v>2024.3</v>
      </c>
      <c r="K635">
        <v>5198.7</v>
      </c>
      <c r="O635">
        <v>4.2529036812046792</v>
      </c>
      <c r="P635">
        <v>0.3109049845363025</v>
      </c>
      <c r="S635">
        <v>0.7216601427420446</v>
      </c>
      <c r="T635">
        <v>0.84770317288197206</v>
      </c>
      <c r="W635">
        <v>1.8533293405488649</v>
      </c>
      <c r="X635">
        <v>0.29852006905842488</v>
      </c>
      <c r="Z635">
        <v>415.58</v>
      </c>
    </row>
    <row r="636" spans="1:26" x14ac:dyDescent="0.75">
      <c r="A636">
        <v>415.95</v>
      </c>
      <c r="B636">
        <v>560.89</v>
      </c>
      <c r="C636">
        <v>3592.29</v>
      </c>
      <c r="D636">
        <v>13087.14</v>
      </c>
      <c r="E636">
        <v>2713.63</v>
      </c>
      <c r="F636">
        <v>5880.75</v>
      </c>
      <c r="H636">
        <v>3031.4</v>
      </c>
      <c r="I636">
        <v>12526.25</v>
      </c>
      <c r="J636">
        <v>2152.7400000000002</v>
      </c>
      <c r="K636">
        <v>5319.86</v>
      </c>
      <c r="O636">
        <v>4.1321666556706473</v>
      </c>
      <c r="P636">
        <v>0.30207860475664466</v>
      </c>
      <c r="S636">
        <v>0.71014712674012015</v>
      </c>
      <c r="T636">
        <v>0.83417932749238288</v>
      </c>
      <c r="W636">
        <v>1.7549185194959422</v>
      </c>
      <c r="X636">
        <v>0.28266880913712317</v>
      </c>
      <c r="Z636">
        <v>415.95</v>
      </c>
    </row>
    <row r="637" spans="1:26" x14ac:dyDescent="0.75">
      <c r="A637">
        <v>416.31</v>
      </c>
      <c r="B637">
        <v>551.79</v>
      </c>
      <c r="C637">
        <v>3790.11</v>
      </c>
      <c r="D637">
        <v>13575.01</v>
      </c>
      <c r="E637">
        <v>2879.09</v>
      </c>
      <c r="F637">
        <v>6092.13</v>
      </c>
      <c r="H637">
        <v>3238.32</v>
      </c>
      <c r="I637">
        <v>13023.220000000001</v>
      </c>
      <c r="J637">
        <v>2327.3000000000002</v>
      </c>
      <c r="K637">
        <v>5540.34</v>
      </c>
      <c r="O637">
        <v>4.0215976185182445</v>
      </c>
      <c r="P637">
        <v>0.29399554730627603</v>
      </c>
      <c r="S637">
        <v>0.71867511549198348</v>
      </c>
      <c r="T637">
        <v>0.84419678958442523</v>
      </c>
      <c r="W637">
        <v>1.7108685985325724</v>
      </c>
      <c r="X637">
        <v>0.27557358587577396</v>
      </c>
      <c r="Z637">
        <v>416.31</v>
      </c>
    </row>
    <row r="638" spans="1:26" x14ac:dyDescent="0.75">
      <c r="A638">
        <v>416.68</v>
      </c>
      <c r="B638">
        <v>567.36</v>
      </c>
      <c r="C638">
        <v>3941</v>
      </c>
      <c r="D638">
        <v>14229.7</v>
      </c>
      <c r="E638">
        <v>2986.7</v>
      </c>
      <c r="F638">
        <v>6291.76</v>
      </c>
      <c r="H638">
        <v>3373.64</v>
      </c>
      <c r="I638">
        <v>13662.34</v>
      </c>
      <c r="J638">
        <v>2419.3399999999997</v>
      </c>
      <c r="K638">
        <v>5724.4000000000005</v>
      </c>
      <c r="O638">
        <v>4.0497326330017431</v>
      </c>
      <c r="P638">
        <v>0.29605233412737869</v>
      </c>
      <c r="S638">
        <v>0.71713045849586787</v>
      </c>
      <c r="T638">
        <v>0.84238234735730388</v>
      </c>
      <c r="W638">
        <v>1.6968022669875864</v>
      </c>
      <c r="X638">
        <v>0.27330788912542497</v>
      </c>
      <c r="Z638">
        <v>416.68</v>
      </c>
    </row>
    <row r="639" spans="1:26" x14ac:dyDescent="0.75">
      <c r="A639">
        <v>417.04</v>
      </c>
      <c r="B639">
        <v>546.92999999999995</v>
      </c>
      <c r="C639">
        <v>4092.3</v>
      </c>
      <c r="D639">
        <v>14809.37</v>
      </c>
      <c r="E639">
        <v>3129.5</v>
      </c>
      <c r="F639">
        <v>6604.88</v>
      </c>
      <c r="H639">
        <v>3545.3700000000003</v>
      </c>
      <c r="I639">
        <v>14262.44</v>
      </c>
      <c r="J639">
        <v>2582.5700000000002</v>
      </c>
      <c r="K639">
        <v>6057.95</v>
      </c>
      <c r="O639">
        <v>4.0228354163317226</v>
      </c>
      <c r="P639">
        <v>0.29408603548538981</v>
      </c>
      <c r="S639">
        <v>0.72843454984952205</v>
      </c>
      <c r="T639">
        <v>0.85566077793631623</v>
      </c>
      <c r="W639">
        <v>1.7086933098661068</v>
      </c>
      <c r="X639">
        <v>0.27522320706898129</v>
      </c>
      <c r="Z639">
        <v>417.04</v>
      </c>
    </row>
    <row r="640" spans="1:26" x14ac:dyDescent="0.75">
      <c r="A640">
        <v>417.41</v>
      </c>
      <c r="B640">
        <v>554.01</v>
      </c>
      <c r="C640">
        <v>4149.74</v>
      </c>
      <c r="D640">
        <v>15278.92</v>
      </c>
      <c r="E640">
        <v>3166.51</v>
      </c>
      <c r="F640">
        <v>6765.88</v>
      </c>
      <c r="H640">
        <v>3595.7299999999996</v>
      </c>
      <c r="I640">
        <v>14724.91</v>
      </c>
      <c r="J640">
        <v>2612.5</v>
      </c>
      <c r="K640">
        <v>6211.87</v>
      </c>
      <c r="O640">
        <v>4.0951100332894859</v>
      </c>
      <c r="P640">
        <v>0.29936961121435052</v>
      </c>
      <c r="S640">
        <v>0.72655622085084259</v>
      </c>
      <c r="T640">
        <v>0.85345438553968644</v>
      </c>
      <c r="W640">
        <v>1.7275685326762578</v>
      </c>
      <c r="X640">
        <v>0.27826348312434807</v>
      </c>
      <c r="Z640">
        <v>417.41</v>
      </c>
    </row>
    <row r="641" spans="1:26" x14ac:dyDescent="0.75">
      <c r="A641">
        <v>417.77</v>
      </c>
      <c r="B641">
        <v>563.12</v>
      </c>
      <c r="C641">
        <v>4394.8900000000003</v>
      </c>
      <c r="D641">
        <v>16056.74</v>
      </c>
      <c r="E641">
        <v>3302.64</v>
      </c>
      <c r="F641">
        <v>7029.84</v>
      </c>
      <c r="H641">
        <v>3831.7700000000004</v>
      </c>
      <c r="I641">
        <v>15493.619999999999</v>
      </c>
      <c r="J641">
        <v>2739.52</v>
      </c>
      <c r="K641">
        <v>6466.72</v>
      </c>
      <c r="O641">
        <v>4.0434629427131581</v>
      </c>
      <c r="P641">
        <v>0.29559399363619038</v>
      </c>
      <c r="S641">
        <v>0.71494896614358372</v>
      </c>
      <c r="T641">
        <v>0.83981984199068838</v>
      </c>
      <c r="W641">
        <v>1.6876587060288064</v>
      </c>
      <c r="X641">
        <v>0.27183511448729913</v>
      </c>
      <c r="Z641">
        <v>417.77</v>
      </c>
    </row>
    <row r="642" spans="1:26" x14ac:dyDescent="0.75">
      <c r="A642">
        <v>418.14</v>
      </c>
      <c r="B642">
        <v>565.34</v>
      </c>
      <c r="C642">
        <v>4646.92</v>
      </c>
      <c r="D642">
        <v>16727.09</v>
      </c>
      <c r="E642">
        <v>3487.72</v>
      </c>
      <c r="F642">
        <v>7357.32</v>
      </c>
      <c r="H642">
        <v>4081.58</v>
      </c>
      <c r="I642">
        <v>16161.75</v>
      </c>
      <c r="J642">
        <v>2922.3799999999997</v>
      </c>
      <c r="K642">
        <v>6791.98</v>
      </c>
      <c r="O642">
        <v>3.9596798298698053</v>
      </c>
      <c r="P642">
        <v>0.28946909889237449</v>
      </c>
      <c r="S642">
        <v>0.71599233630113823</v>
      </c>
      <c r="T642">
        <v>0.84104544409985937</v>
      </c>
      <c r="W642">
        <v>1.6640565663297056</v>
      </c>
      <c r="X642">
        <v>0.26803346293042279</v>
      </c>
      <c r="Z642">
        <v>418.14</v>
      </c>
    </row>
    <row r="643" spans="1:26" x14ac:dyDescent="0.75">
      <c r="A643">
        <v>418.5</v>
      </c>
      <c r="B643">
        <v>537.83000000000004</v>
      </c>
      <c r="C643">
        <v>5062.38</v>
      </c>
      <c r="D643">
        <v>17808.97</v>
      </c>
      <c r="E643">
        <v>3803.46</v>
      </c>
      <c r="F643">
        <v>7764.68</v>
      </c>
      <c r="H643">
        <v>4524.55</v>
      </c>
      <c r="I643">
        <v>17271.14</v>
      </c>
      <c r="J643">
        <v>3265.63</v>
      </c>
      <c r="K643">
        <v>7226.85</v>
      </c>
      <c r="O643">
        <v>3.8172061309964525</v>
      </c>
      <c r="P643">
        <v>0.27905367769654288</v>
      </c>
      <c r="S643">
        <v>0.72175796488048538</v>
      </c>
      <c r="T643">
        <v>0.8478180803463351</v>
      </c>
      <c r="W643">
        <v>1.5972527654683892</v>
      </c>
      <c r="X643">
        <v>0.25727321929203117</v>
      </c>
      <c r="Z643">
        <v>418.5</v>
      </c>
    </row>
    <row r="644" spans="1:26" x14ac:dyDescent="0.75">
      <c r="A644">
        <v>418.87</v>
      </c>
      <c r="B644">
        <v>536.62</v>
      </c>
      <c r="C644">
        <v>5323.91</v>
      </c>
      <c r="D644">
        <v>19110.62</v>
      </c>
      <c r="E644">
        <v>4032.83</v>
      </c>
      <c r="F644">
        <v>8159.71</v>
      </c>
      <c r="H644">
        <v>4787.29</v>
      </c>
      <c r="I644">
        <v>18574</v>
      </c>
      <c r="J644">
        <v>3496.21</v>
      </c>
      <c r="K644">
        <v>7623.09</v>
      </c>
      <c r="O644">
        <v>3.8798568710063521</v>
      </c>
      <c r="P644">
        <v>0.28363370790979431</v>
      </c>
      <c r="S644">
        <v>0.73031088569942493</v>
      </c>
      <c r="T644">
        <v>0.85786482906668793</v>
      </c>
      <c r="W644">
        <v>1.5923601870787021</v>
      </c>
      <c r="X644">
        <v>0.25648516030715018</v>
      </c>
      <c r="Z644">
        <v>418.87</v>
      </c>
    </row>
    <row r="645" spans="1:26" x14ac:dyDescent="0.75">
      <c r="A645">
        <v>419.23</v>
      </c>
      <c r="B645">
        <v>565.75</v>
      </c>
      <c r="C645">
        <v>5586.45</v>
      </c>
      <c r="D645">
        <v>20449.349999999999</v>
      </c>
      <c r="E645">
        <v>4200.3100000000004</v>
      </c>
      <c r="F645">
        <v>8643.5400000000009</v>
      </c>
      <c r="H645">
        <v>5020.7</v>
      </c>
      <c r="I645">
        <v>19883.599999999999</v>
      </c>
      <c r="J645">
        <v>3634.5600000000004</v>
      </c>
      <c r="K645">
        <v>8077.7900000000009</v>
      </c>
      <c r="O645">
        <v>3.960324257573645</v>
      </c>
      <c r="P645">
        <v>0.28951620924339949</v>
      </c>
      <c r="S645">
        <v>0.72391499193339581</v>
      </c>
      <c r="T645">
        <v>0.85035184737661151</v>
      </c>
      <c r="W645">
        <v>1.608897165733862</v>
      </c>
      <c r="X645">
        <v>0.2591488099360359</v>
      </c>
      <c r="Z645">
        <v>419.23</v>
      </c>
    </row>
    <row r="646" spans="1:26" x14ac:dyDescent="0.75">
      <c r="A646">
        <v>419.6</v>
      </c>
      <c r="B646">
        <v>558.87</v>
      </c>
      <c r="C646">
        <v>5834.44</v>
      </c>
      <c r="D646">
        <v>21545.13</v>
      </c>
      <c r="E646">
        <v>4383.3599999999997</v>
      </c>
      <c r="F646">
        <v>9175.2999999999993</v>
      </c>
      <c r="H646">
        <v>5275.57</v>
      </c>
      <c r="I646">
        <v>20986.260000000002</v>
      </c>
      <c r="J646">
        <v>3824.49</v>
      </c>
      <c r="K646">
        <v>8616.4299999999985</v>
      </c>
      <c r="O646">
        <v>3.9780080635836512</v>
      </c>
      <c r="P646">
        <v>0.29080896916608051</v>
      </c>
      <c r="S646">
        <v>0.72494346582454594</v>
      </c>
      <c r="T646">
        <v>0.8515599514814628</v>
      </c>
      <c r="W646">
        <v>1.6332699594546181</v>
      </c>
      <c r="X646">
        <v>0.26307459252927545</v>
      </c>
      <c r="Z646">
        <v>419.6</v>
      </c>
    </row>
    <row r="647" spans="1:26" x14ac:dyDescent="0.75">
      <c r="A647">
        <v>419.96</v>
      </c>
      <c r="B647">
        <v>565.75</v>
      </c>
      <c r="C647">
        <v>5973.6</v>
      </c>
      <c r="D647">
        <v>22437.24</v>
      </c>
      <c r="E647">
        <v>4520.09</v>
      </c>
      <c r="F647">
        <v>9617.4599999999991</v>
      </c>
      <c r="H647">
        <v>5407.85</v>
      </c>
      <c r="I647">
        <v>21871.49</v>
      </c>
      <c r="J647">
        <v>3954.34</v>
      </c>
      <c r="K647">
        <v>9051.7099999999991</v>
      </c>
      <c r="O647">
        <v>4.0443965716504708</v>
      </c>
      <c r="P647">
        <v>0.29566224580272799</v>
      </c>
      <c r="S647">
        <v>0.73122220475789823</v>
      </c>
      <c r="T647">
        <v>0.85893531642163634</v>
      </c>
      <c r="W647">
        <v>1.6738093697125471</v>
      </c>
      <c r="X647">
        <v>0.26960436966332807</v>
      </c>
      <c r="Z647">
        <v>419.96</v>
      </c>
    </row>
    <row r="648" spans="1:26" x14ac:dyDescent="0.75">
      <c r="A648">
        <v>420.33</v>
      </c>
      <c r="B648">
        <v>575.25</v>
      </c>
      <c r="C648">
        <v>6118.22</v>
      </c>
      <c r="D648">
        <v>23088.18</v>
      </c>
      <c r="E648">
        <v>4626.29</v>
      </c>
      <c r="F648">
        <v>9971.84</v>
      </c>
      <c r="H648">
        <v>5542.97</v>
      </c>
      <c r="I648">
        <v>22512.93</v>
      </c>
      <c r="J648">
        <v>4051.04</v>
      </c>
      <c r="K648">
        <v>9396.59</v>
      </c>
      <c r="O648">
        <v>4.0615283864065654</v>
      </c>
      <c r="P648">
        <v>0.29691465286413449</v>
      </c>
      <c r="S648">
        <v>0.7308428513955515</v>
      </c>
      <c r="T648">
        <v>0.85848970632089994</v>
      </c>
      <c r="W648">
        <v>1.6952265662632127</v>
      </c>
      <c r="X648">
        <v>0.27305408734353764</v>
      </c>
      <c r="Z648">
        <v>420.33</v>
      </c>
    </row>
    <row r="649" spans="1:26" x14ac:dyDescent="0.75">
      <c r="A649">
        <v>420.69</v>
      </c>
      <c r="B649">
        <v>577.27</v>
      </c>
      <c r="C649">
        <v>6321.3</v>
      </c>
      <c r="D649">
        <v>23967.94</v>
      </c>
      <c r="E649">
        <v>4779.3999999999996</v>
      </c>
      <c r="F649">
        <v>10292.030000000001</v>
      </c>
      <c r="H649">
        <v>5744.0300000000007</v>
      </c>
      <c r="I649">
        <v>23390.67</v>
      </c>
      <c r="J649">
        <v>4202.1299999999992</v>
      </c>
      <c r="K649">
        <v>9714.76</v>
      </c>
      <c r="O649">
        <v>4.0721705840672833</v>
      </c>
      <c r="P649">
        <v>0.29769264186815547</v>
      </c>
      <c r="S649">
        <v>0.73156477246811014</v>
      </c>
      <c r="T649">
        <v>0.85933771599682995</v>
      </c>
      <c r="W649">
        <v>1.6912794675515272</v>
      </c>
      <c r="X649">
        <v>0.27241831897025764</v>
      </c>
      <c r="Z649">
        <v>420.69</v>
      </c>
    </row>
    <row r="650" spans="1:26" x14ac:dyDescent="0.75">
      <c r="A650">
        <v>421.06</v>
      </c>
      <c r="B650">
        <v>587.39</v>
      </c>
      <c r="C650">
        <v>6690.03</v>
      </c>
      <c r="D650">
        <v>25037.9</v>
      </c>
      <c r="E650">
        <v>5079.57</v>
      </c>
      <c r="F650">
        <v>10609.59</v>
      </c>
      <c r="H650">
        <v>6102.6399999999994</v>
      </c>
      <c r="I650">
        <v>24450.510000000002</v>
      </c>
      <c r="J650">
        <v>4492.1799999999994</v>
      </c>
      <c r="K650">
        <v>10022.200000000001</v>
      </c>
      <c r="O650">
        <v>4.0065463471546749</v>
      </c>
      <c r="P650">
        <v>0.29289523663824402</v>
      </c>
      <c r="S650">
        <v>0.73610437450021626</v>
      </c>
      <c r="T650">
        <v>0.86467019151863989</v>
      </c>
      <c r="W650">
        <v>1.6422728524048611</v>
      </c>
      <c r="X650">
        <v>0.26452470944397138</v>
      </c>
      <c r="Z650">
        <v>421.06</v>
      </c>
    </row>
    <row r="651" spans="1:26" x14ac:dyDescent="0.75">
      <c r="A651">
        <v>421.42</v>
      </c>
      <c r="B651">
        <v>547.14</v>
      </c>
      <c r="C651">
        <v>7270.54</v>
      </c>
      <c r="D651">
        <v>26444.81</v>
      </c>
      <c r="E651">
        <v>5464.28</v>
      </c>
      <c r="F651">
        <v>11103.33</v>
      </c>
      <c r="H651">
        <v>6723.4</v>
      </c>
      <c r="I651">
        <v>25897.670000000002</v>
      </c>
      <c r="J651">
        <v>4917.1399999999994</v>
      </c>
      <c r="K651">
        <v>10556.19</v>
      </c>
      <c r="O651">
        <v>3.8518710771335938</v>
      </c>
      <c r="P651">
        <v>0.28158782973726504</v>
      </c>
      <c r="S651">
        <v>0.73134723502989551</v>
      </c>
      <c r="T651">
        <v>0.85908218411184256</v>
      </c>
      <c r="W651">
        <v>1.5700672278906507</v>
      </c>
      <c r="X651">
        <v>0.25289438150128346</v>
      </c>
      <c r="Z651">
        <v>421.42</v>
      </c>
    </row>
    <row r="652" spans="1:26" x14ac:dyDescent="0.75">
      <c r="A652">
        <v>421.78</v>
      </c>
      <c r="B652">
        <v>560.08000000000004</v>
      </c>
      <c r="C652">
        <v>7726.46</v>
      </c>
      <c r="D652">
        <v>28296.560000000001</v>
      </c>
      <c r="E652">
        <v>5894.51</v>
      </c>
      <c r="F652">
        <v>11825.02</v>
      </c>
      <c r="H652">
        <v>7166.38</v>
      </c>
      <c r="I652">
        <v>27736.48</v>
      </c>
      <c r="J652">
        <v>5334.43</v>
      </c>
      <c r="K652">
        <v>11264.94</v>
      </c>
      <c r="O652">
        <v>3.8703613260809502</v>
      </c>
      <c r="P652">
        <v>0.28293954399979493</v>
      </c>
      <c r="S652">
        <v>0.74436884452122276</v>
      </c>
      <c r="T652">
        <v>0.87437810947621974</v>
      </c>
      <c r="W652">
        <v>1.5719149696220407</v>
      </c>
      <c r="X652">
        <v>0.25319200156113386</v>
      </c>
      <c r="Z652">
        <v>421.78</v>
      </c>
    </row>
    <row r="653" spans="1:26" x14ac:dyDescent="0.75">
      <c r="A653">
        <v>422.15</v>
      </c>
      <c r="B653">
        <v>556.24</v>
      </c>
      <c r="C653">
        <v>7710.48</v>
      </c>
      <c r="D653">
        <v>29382.41</v>
      </c>
      <c r="E653">
        <v>5929.91</v>
      </c>
      <c r="F653">
        <v>12265.56</v>
      </c>
      <c r="H653">
        <v>7154.24</v>
      </c>
      <c r="I653">
        <v>28826.17</v>
      </c>
      <c r="J653">
        <v>5373.67</v>
      </c>
      <c r="K653">
        <v>11709.32</v>
      </c>
      <c r="O653">
        <v>4.0292427986760302</v>
      </c>
      <c r="P653">
        <v>0.29455444183973051</v>
      </c>
      <c r="S653">
        <v>0.75111682023527315</v>
      </c>
      <c r="T653">
        <v>0.88230466670798824</v>
      </c>
      <c r="W653">
        <v>1.6366965603614081</v>
      </c>
      <c r="X653">
        <v>0.26362652311006884</v>
      </c>
      <c r="Z653">
        <v>422.15</v>
      </c>
    </row>
    <row r="654" spans="1:26" x14ac:dyDescent="0.75">
      <c r="A654">
        <v>422.51</v>
      </c>
      <c r="B654">
        <v>531.97</v>
      </c>
      <c r="C654">
        <v>7211.68</v>
      </c>
      <c r="D654">
        <v>29806.95</v>
      </c>
      <c r="E654">
        <v>5728.85</v>
      </c>
      <c r="F654">
        <v>12710.96</v>
      </c>
      <c r="H654">
        <v>6679.71</v>
      </c>
      <c r="I654">
        <v>29274.98</v>
      </c>
      <c r="J654">
        <v>5196.88</v>
      </c>
      <c r="K654">
        <v>12178.99</v>
      </c>
      <c r="O654">
        <v>4.3826723016418381</v>
      </c>
      <c r="P654">
        <v>0.32039161154565998</v>
      </c>
      <c r="S654">
        <v>0.7780098237797749</v>
      </c>
      <c r="T654">
        <v>0.91389472286153839</v>
      </c>
      <c r="W654">
        <v>1.8232812502339173</v>
      </c>
      <c r="X654">
        <v>0.29368015323793961</v>
      </c>
      <c r="Z654">
        <v>422.51</v>
      </c>
    </row>
    <row r="655" spans="1:26" x14ac:dyDescent="0.75">
      <c r="A655">
        <v>422.88</v>
      </c>
      <c r="B655">
        <v>562.30999999999995</v>
      </c>
      <c r="C655">
        <v>6760.42</v>
      </c>
      <c r="D655">
        <v>29108.13</v>
      </c>
      <c r="E655">
        <v>5270.71</v>
      </c>
      <c r="F655">
        <v>12639.36</v>
      </c>
      <c r="H655">
        <v>6198.1100000000006</v>
      </c>
      <c r="I655">
        <v>28545.82</v>
      </c>
      <c r="J655">
        <v>4708.3999999999996</v>
      </c>
      <c r="K655">
        <v>12077.050000000001</v>
      </c>
      <c r="O655">
        <v>4.6055684716792697</v>
      </c>
      <c r="P655">
        <v>0.33668625057192147</v>
      </c>
      <c r="S655">
        <v>0.75965092584674998</v>
      </c>
      <c r="T655">
        <v>0.89232931401228677</v>
      </c>
      <c r="W655">
        <v>1.9485052701549344</v>
      </c>
      <c r="X655">
        <v>0.31385027748769923</v>
      </c>
      <c r="Z655">
        <v>422.88</v>
      </c>
    </row>
    <row r="656" spans="1:26" x14ac:dyDescent="0.75">
      <c r="A656">
        <v>423.24</v>
      </c>
      <c r="B656">
        <v>578.29</v>
      </c>
      <c r="C656">
        <v>6499.29</v>
      </c>
      <c r="D656">
        <v>28423.88</v>
      </c>
      <c r="E656">
        <v>5085.03</v>
      </c>
      <c r="F656">
        <v>12455.29</v>
      </c>
      <c r="H656">
        <v>5921</v>
      </c>
      <c r="I656">
        <v>27845.59</v>
      </c>
      <c r="J656">
        <v>4506.74</v>
      </c>
      <c r="K656">
        <v>11877</v>
      </c>
      <c r="O656">
        <v>4.7028525586894103</v>
      </c>
      <c r="P656">
        <v>0.34379812279728739</v>
      </c>
      <c r="S656">
        <v>0.76114507684512744</v>
      </c>
      <c r="T656">
        <v>0.89408442901320218</v>
      </c>
      <c r="W656">
        <v>2.0059111636547882</v>
      </c>
      <c r="X656">
        <v>0.32309677832109229</v>
      </c>
      <c r="Z656">
        <v>423.24</v>
      </c>
    </row>
    <row r="657" spans="1:26" x14ac:dyDescent="0.75">
      <c r="A657">
        <v>423.61</v>
      </c>
      <c r="B657">
        <v>537.63</v>
      </c>
      <c r="C657">
        <v>6394.52</v>
      </c>
      <c r="D657">
        <v>27446.81</v>
      </c>
      <c r="E657">
        <v>5058.13</v>
      </c>
      <c r="F657">
        <v>12022.84</v>
      </c>
      <c r="H657">
        <v>5856.89</v>
      </c>
      <c r="I657">
        <v>26909.18</v>
      </c>
      <c r="J657">
        <v>4520.5</v>
      </c>
      <c r="K657">
        <v>11485.210000000001</v>
      </c>
      <c r="O657">
        <v>4.5944485896098444</v>
      </c>
      <c r="P657">
        <v>0.33587334084670967</v>
      </c>
      <c r="S657">
        <v>0.77182600322013895</v>
      </c>
      <c r="T657">
        <v>0.90663085445802882</v>
      </c>
      <c r="W657">
        <v>1.9609741688848519</v>
      </c>
      <c r="X657">
        <v>0.31585867201774809</v>
      </c>
      <c r="Z657">
        <v>423.61</v>
      </c>
    </row>
    <row r="658" spans="1:26" x14ac:dyDescent="0.75">
      <c r="A658">
        <v>423.97</v>
      </c>
      <c r="B658">
        <v>542.48</v>
      </c>
      <c r="C658">
        <v>6659.08</v>
      </c>
      <c r="D658">
        <v>26817.5</v>
      </c>
      <c r="E658">
        <v>5125.08</v>
      </c>
      <c r="F658">
        <v>11590.19</v>
      </c>
      <c r="H658">
        <v>6116.6</v>
      </c>
      <c r="I658">
        <v>26275.02</v>
      </c>
      <c r="J658">
        <v>4582.6000000000004</v>
      </c>
      <c r="K658">
        <v>11047.710000000001</v>
      </c>
      <c r="O658">
        <v>4.2956904162443186</v>
      </c>
      <c r="P658">
        <v>0.31403287319614864</v>
      </c>
      <c r="S658">
        <v>0.74920707582643953</v>
      </c>
      <c r="T658">
        <v>0.88006137197840728</v>
      </c>
      <c r="W658">
        <v>1.8061848085537717</v>
      </c>
      <c r="X658">
        <v>0.29092638959790634</v>
      </c>
      <c r="Z658">
        <v>423.97</v>
      </c>
    </row>
    <row r="659" spans="1:26" x14ac:dyDescent="0.75">
      <c r="A659">
        <v>424.33</v>
      </c>
      <c r="B659">
        <v>553</v>
      </c>
      <c r="C659">
        <v>7202.78</v>
      </c>
      <c r="D659">
        <v>27673.200000000001</v>
      </c>
      <c r="E659">
        <v>5483.5</v>
      </c>
      <c r="F659">
        <v>11776.68</v>
      </c>
      <c r="H659">
        <v>6649.78</v>
      </c>
      <c r="I659">
        <v>27120.2</v>
      </c>
      <c r="J659">
        <v>4930.5</v>
      </c>
      <c r="K659">
        <v>11223.68</v>
      </c>
      <c r="O659">
        <v>4.0783604871138595</v>
      </c>
      <c r="P659">
        <v>0.29814514957941218</v>
      </c>
      <c r="S659">
        <v>0.74145310070408343</v>
      </c>
      <c r="T659">
        <v>0.87095311045145929</v>
      </c>
      <c r="W659">
        <v>1.6878272664659584</v>
      </c>
      <c r="X659">
        <v>0.27186226490910392</v>
      </c>
      <c r="Z659">
        <v>424.33</v>
      </c>
    </row>
    <row r="660" spans="1:26" x14ac:dyDescent="0.75">
      <c r="A660">
        <v>424.7</v>
      </c>
      <c r="B660">
        <v>554.22</v>
      </c>
      <c r="C660">
        <v>7608.94</v>
      </c>
      <c r="D660">
        <v>28817.97</v>
      </c>
      <c r="E660">
        <v>5835.45</v>
      </c>
      <c r="F660">
        <v>12082.31</v>
      </c>
      <c r="H660">
        <v>7054.7199999999993</v>
      </c>
      <c r="I660">
        <v>28263.75</v>
      </c>
      <c r="J660">
        <v>5281.23</v>
      </c>
      <c r="K660">
        <v>11528.09</v>
      </c>
      <c r="O660">
        <v>4.0063602807765584</v>
      </c>
      <c r="P660">
        <v>0.29288163441050802</v>
      </c>
      <c r="S660">
        <v>0.748609441622063</v>
      </c>
      <c r="T660">
        <v>0.87935935674815247</v>
      </c>
      <c r="W660">
        <v>1.634096037829992</v>
      </c>
      <c r="X660">
        <v>0.263207650895249</v>
      </c>
      <c r="Z660">
        <v>424.7</v>
      </c>
    </row>
    <row r="661" spans="1:26" x14ac:dyDescent="0.75">
      <c r="A661">
        <v>425.06</v>
      </c>
      <c r="B661">
        <v>581.52</v>
      </c>
      <c r="C661">
        <v>7848.22</v>
      </c>
      <c r="D661">
        <v>30389.040000000001</v>
      </c>
      <c r="E661">
        <v>6120.04</v>
      </c>
      <c r="F661">
        <v>12583.53</v>
      </c>
      <c r="H661">
        <v>7266.7000000000007</v>
      </c>
      <c r="I661">
        <v>29807.52</v>
      </c>
      <c r="J661">
        <v>5538.52</v>
      </c>
      <c r="K661">
        <v>12002.01</v>
      </c>
      <c r="O661">
        <v>4.1019334773693696</v>
      </c>
      <c r="P661">
        <v>0.29986843341564234</v>
      </c>
      <c r="S661">
        <v>0.76217815514607734</v>
      </c>
      <c r="T661">
        <v>0.89529794172047639</v>
      </c>
      <c r="W661">
        <v>1.6516451759395598</v>
      </c>
      <c r="X661">
        <v>0.26603433140246668</v>
      </c>
      <c r="Z661">
        <v>425.06</v>
      </c>
    </row>
    <row r="662" spans="1:26" x14ac:dyDescent="0.75">
      <c r="A662">
        <v>425.43</v>
      </c>
      <c r="B662">
        <v>556.04</v>
      </c>
      <c r="C662">
        <v>7537.33</v>
      </c>
      <c r="D662">
        <v>31015.71</v>
      </c>
      <c r="E662">
        <v>5982.09</v>
      </c>
      <c r="F662">
        <v>12964.4</v>
      </c>
      <c r="H662">
        <v>6981.29</v>
      </c>
      <c r="I662">
        <v>30459.67</v>
      </c>
      <c r="J662">
        <v>5426.05</v>
      </c>
      <c r="K662">
        <v>12408.36</v>
      </c>
      <c r="O662">
        <v>4.3630432198060811</v>
      </c>
      <c r="P662">
        <v>0.31895664385250988</v>
      </c>
      <c r="S662">
        <v>0.77722741785543936</v>
      </c>
      <c r="T662">
        <v>0.91297566422817567</v>
      </c>
      <c r="W662">
        <v>1.77737352265842</v>
      </c>
      <c r="X662">
        <v>0.28628568874298144</v>
      </c>
      <c r="Z662">
        <v>425.43</v>
      </c>
    </row>
    <row r="663" spans="1:26" x14ac:dyDescent="0.75">
      <c r="A663">
        <v>425.79</v>
      </c>
      <c r="B663">
        <v>569.39</v>
      </c>
      <c r="C663">
        <v>7146.15</v>
      </c>
      <c r="D663">
        <v>30986.36</v>
      </c>
      <c r="E663">
        <v>5601.83</v>
      </c>
      <c r="F663">
        <v>13169.91</v>
      </c>
      <c r="H663">
        <v>6576.7599999999993</v>
      </c>
      <c r="I663">
        <v>30416.97</v>
      </c>
      <c r="J663">
        <v>5032.4399999999996</v>
      </c>
      <c r="K663">
        <v>12600.52</v>
      </c>
      <c r="O663">
        <v>4.6249171324481972</v>
      </c>
      <c r="P663">
        <v>0.33810071831633498</v>
      </c>
      <c r="S663">
        <v>0.76518528880482184</v>
      </c>
      <c r="T663">
        <v>0.89883029246678747</v>
      </c>
      <c r="W663">
        <v>1.9159160437662317</v>
      </c>
      <c r="X663">
        <v>0.30860105496730517</v>
      </c>
      <c r="Z663">
        <v>425.79</v>
      </c>
    </row>
    <row r="664" spans="1:26" x14ac:dyDescent="0.75">
      <c r="A664">
        <v>426.15</v>
      </c>
      <c r="B664">
        <v>544.91</v>
      </c>
      <c r="C664">
        <v>6608.52</v>
      </c>
      <c r="D664">
        <v>29581</v>
      </c>
      <c r="E664">
        <v>5219.9399999999996</v>
      </c>
      <c r="F664">
        <v>12895.43</v>
      </c>
      <c r="H664">
        <v>6063.6100000000006</v>
      </c>
      <c r="I664">
        <v>29036.09</v>
      </c>
      <c r="J664">
        <v>4675.03</v>
      </c>
      <c r="K664">
        <v>12350.52</v>
      </c>
      <c r="O664">
        <v>4.7885813896342277</v>
      </c>
      <c r="P664">
        <v>0.35006525764377039</v>
      </c>
      <c r="S664">
        <v>0.77099780493798242</v>
      </c>
      <c r="T664">
        <v>0.90565800550881026</v>
      </c>
      <c r="W664">
        <v>2.0368262470706395</v>
      </c>
      <c r="X664">
        <v>0.32807634273758929</v>
      </c>
      <c r="Z664">
        <v>426.15</v>
      </c>
    </row>
    <row r="665" spans="1:26" x14ac:dyDescent="0.75">
      <c r="A665">
        <v>426.52</v>
      </c>
      <c r="B665">
        <v>555.63</v>
      </c>
      <c r="C665">
        <v>6188.61</v>
      </c>
      <c r="D665">
        <v>28197.040000000001</v>
      </c>
      <c r="E665">
        <v>4966.1000000000004</v>
      </c>
      <c r="F665">
        <v>12391.37</v>
      </c>
      <c r="H665">
        <v>5632.98</v>
      </c>
      <c r="I665">
        <v>27641.41</v>
      </c>
      <c r="J665">
        <v>4410.47</v>
      </c>
      <c r="K665">
        <v>11835.740000000002</v>
      </c>
      <c r="O665">
        <v>4.9070669521283587</v>
      </c>
      <c r="P665">
        <v>0.35872704609146416</v>
      </c>
      <c r="S665">
        <v>0.78297277817425248</v>
      </c>
      <c r="T665">
        <v>0.91972449221956576</v>
      </c>
      <c r="W665">
        <v>2.1011507230631037</v>
      </c>
      <c r="X665">
        <v>0.33843723575066303</v>
      </c>
      <c r="Z665">
        <v>426.52</v>
      </c>
    </row>
    <row r="666" spans="1:26" x14ac:dyDescent="0.75">
      <c r="A666">
        <v>426.88</v>
      </c>
      <c r="B666">
        <v>564.73</v>
      </c>
      <c r="C666">
        <v>5780.43</v>
      </c>
      <c r="D666">
        <v>26281.52</v>
      </c>
      <c r="E666">
        <v>4691.62</v>
      </c>
      <c r="F666">
        <v>11680.8</v>
      </c>
      <c r="H666">
        <v>5215.7000000000007</v>
      </c>
      <c r="I666">
        <v>25716.79</v>
      </c>
      <c r="J666">
        <v>4126.8899999999994</v>
      </c>
      <c r="K666">
        <v>11116.07</v>
      </c>
      <c r="O666">
        <v>4.9306497689667728</v>
      </c>
      <c r="P666">
        <v>0.36045104829186025</v>
      </c>
      <c r="S666">
        <v>0.79124374484728777</v>
      </c>
      <c r="T666">
        <v>0.92944004151523918</v>
      </c>
      <c r="W666">
        <v>2.1312709703395516</v>
      </c>
      <c r="X666">
        <v>0.34328877406082614</v>
      </c>
      <c r="Z666">
        <v>426.88</v>
      </c>
    </row>
    <row r="667" spans="1:26" x14ac:dyDescent="0.75">
      <c r="A667">
        <v>427.25</v>
      </c>
      <c r="B667">
        <v>557.86</v>
      </c>
      <c r="C667">
        <v>5382.97</v>
      </c>
      <c r="D667">
        <v>24587.54</v>
      </c>
      <c r="E667">
        <v>4401.16</v>
      </c>
      <c r="F667">
        <v>10931.6</v>
      </c>
      <c r="H667">
        <v>4825.1100000000006</v>
      </c>
      <c r="I667">
        <v>24029.68</v>
      </c>
      <c r="J667">
        <v>3843.2999999999997</v>
      </c>
      <c r="K667">
        <v>10373.74</v>
      </c>
      <c r="O667">
        <v>4.980131022919684</v>
      </c>
      <c r="P667">
        <v>0.36406833418597884</v>
      </c>
      <c r="S667">
        <v>0.7965207010824622</v>
      </c>
      <c r="T667">
        <v>0.93563865534850388</v>
      </c>
      <c r="W667">
        <v>2.1499489130817739</v>
      </c>
      <c r="X667">
        <v>0.34629727375663638</v>
      </c>
      <c r="Z667">
        <v>427.25</v>
      </c>
    </row>
    <row r="668" spans="1:26" x14ac:dyDescent="0.75">
      <c r="A668">
        <v>427.61</v>
      </c>
      <c r="B668">
        <v>562.91</v>
      </c>
      <c r="C668">
        <v>5096.5600000000004</v>
      </c>
      <c r="D668">
        <v>22933.94</v>
      </c>
      <c r="E668">
        <v>4105.24</v>
      </c>
      <c r="F668">
        <v>10180.780000000001</v>
      </c>
      <c r="H668">
        <v>4533.6500000000005</v>
      </c>
      <c r="I668">
        <v>22371.03</v>
      </c>
      <c r="J668">
        <v>3542.33</v>
      </c>
      <c r="K668">
        <v>9617.8700000000008</v>
      </c>
      <c r="O668">
        <v>4.9344413441708106</v>
      </c>
      <c r="P668">
        <v>0.36072822824197043</v>
      </c>
      <c r="S668">
        <v>0.78134174451049365</v>
      </c>
      <c r="T668">
        <v>0.91780858703102064</v>
      </c>
      <c r="W668">
        <v>2.1214407817101009</v>
      </c>
      <c r="X668">
        <v>0.34170540270619582</v>
      </c>
      <c r="Z668">
        <v>427.61</v>
      </c>
    </row>
    <row r="669" spans="1:26" x14ac:dyDescent="0.75">
      <c r="A669">
        <v>427.97</v>
      </c>
      <c r="B669">
        <v>567.77</v>
      </c>
      <c r="C669">
        <v>4791.9399999999996</v>
      </c>
      <c r="D669">
        <v>21428.62</v>
      </c>
      <c r="E669">
        <v>3831.57</v>
      </c>
      <c r="F669">
        <v>9652.0499999999993</v>
      </c>
      <c r="H669">
        <v>4224.17</v>
      </c>
      <c r="I669">
        <v>20860.849999999999</v>
      </c>
      <c r="J669">
        <v>3263.8</v>
      </c>
      <c r="K669">
        <v>9084.2799999999988</v>
      </c>
      <c r="O669">
        <v>4.9384494468735864</v>
      </c>
      <c r="P669">
        <v>0.36102123725469121</v>
      </c>
      <c r="S669">
        <v>0.7726488280537952</v>
      </c>
      <c r="T669">
        <v>0.90759739144809481</v>
      </c>
      <c r="W669">
        <v>2.1505479182892731</v>
      </c>
      <c r="X669">
        <v>0.34639375691912494</v>
      </c>
      <c r="Z669">
        <v>427.97</v>
      </c>
    </row>
    <row r="670" spans="1:26" x14ac:dyDescent="0.75">
      <c r="A670">
        <v>428.34</v>
      </c>
      <c r="B670">
        <v>538.64</v>
      </c>
      <c r="C670">
        <v>4564.1899999999996</v>
      </c>
      <c r="D670">
        <v>20160.73</v>
      </c>
      <c r="E670">
        <v>3610.29</v>
      </c>
      <c r="F670">
        <v>9044.23</v>
      </c>
      <c r="H670">
        <v>4025.5499999999997</v>
      </c>
      <c r="I670">
        <v>19622.09</v>
      </c>
      <c r="J670">
        <v>3071.65</v>
      </c>
      <c r="K670">
        <v>8505.59</v>
      </c>
      <c r="O670">
        <v>4.8743873507967859</v>
      </c>
      <c r="P670">
        <v>0.35633803103063699</v>
      </c>
      <c r="S670">
        <v>0.76303859099998761</v>
      </c>
      <c r="T670">
        <v>0.89630865876056354</v>
      </c>
      <c r="W670">
        <v>2.112901342673672</v>
      </c>
      <c r="X670">
        <v>0.34032993539172485</v>
      </c>
      <c r="Z670">
        <v>428.34</v>
      </c>
    </row>
    <row r="671" spans="1:26" x14ac:dyDescent="0.75">
      <c r="A671">
        <v>428.7</v>
      </c>
      <c r="B671">
        <v>555.63</v>
      </c>
      <c r="C671">
        <v>4381.95</v>
      </c>
      <c r="D671">
        <v>18988.16</v>
      </c>
      <c r="E671">
        <v>3500.86</v>
      </c>
      <c r="F671">
        <v>8606.73</v>
      </c>
      <c r="H671">
        <v>3826.3199999999997</v>
      </c>
      <c r="I671">
        <v>18432.53</v>
      </c>
      <c r="J671">
        <v>2945.23</v>
      </c>
      <c r="K671">
        <v>8051.0999999999995</v>
      </c>
      <c r="O671">
        <v>4.8172996508394492</v>
      </c>
      <c r="P671">
        <v>0.35216468223111252</v>
      </c>
      <c r="S671">
        <v>0.7697291392251564</v>
      </c>
      <c r="T671">
        <v>0.9041677583877723</v>
      </c>
      <c r="W671">
        <v>2.1041366116791069</v>
      </c>
      <c r="X671">
        <v>0.33891817977736588</v>
      </c>
      <c r="Z671">
        <v>428.7</v>
      </c>
    </row>
    <row r="672" spans="1:26" x14ac:dyDescent="0.75">
      <c r="A672">
        <v>429.06</v>
      </c>
      <c r="B672">
        <v>555.42999999999995</v>
      </c>
      <c r="C672">
        <v>4217.5</v>
      </c>
      <c r="D672">
        <v>18175.7</v>
      </c>
      <c r="E672">
        <v>3424.81</v>
      </c>
      <c r="F672">
        <v>8259.84</v>
      </c>
      <c r="H672">
        <v>3662.07</v>
      </c>
      <c r="I672">
        <v>17620.27</v>
      </c>
      <c r="J672">
        <v>2869.38</v>
      </c>
      <c r="K672">
        <v>7704.41</v>
      </c>
      <c r="O672">
        <v>4.8115601285611689</v>
      </c>
      <c r="P672">
        <v>0.35174509923113517</v>
      </c>
      <c r="S672">
        <v>0.78354045662698968</v>
      </c>
      <c r="T672">
        <v>0.92039131971503141</v>
      </c>
      <c r="W672">
        <v>2.1038401778229252</v>
      </c>
      <c r="X672">
        <v>0.33887043248643245</v>
      </c>
      <c r="Z672">
        <v>429.06</v>
      </c>
    </row>
    <row r="673" spans="1:26" x14ac:dyDescent="0.75">
      <c r="A673">
        <v>429.43</v>
      </c>
      <c r="B673">
        <v>550.57000000000005</v>
      </c>
      <c r="C673">
        <v>4194.24</v>
      </c>
      <c r="D673">
        <v>17705.7</v>
      </c>
      <c r="E673">
        <v>3377.28</v>
      </c>
      <c r="F673">
        <v>8045.23</v>
      </c>
      <c r="H673">
        <v>3643.6699999999996</v>
      </c>
      <c r="I673">
        <v>17155.13</v>
      </c>
      <c r="J673">
        <v>2826.71</v>
      </c>
      <c r="K673">
        <v>7494.66</v>
      </c>
      <c r="O673">
        <v>4.7082007975475282</v>
      </c>
      <c r="P673">
        <v>0.34418910134844249</v>
      </c>
      <c r="S673">
        <v>0.77578650097292023</v>
      </c>
      <c r="T673">
        <v>0.91128308105664357</v>
      </c>
      <c r="W673">
        <v>2.0568986763345749</v>
      </c>
      <c r="X673">
        <v>0.33130945562202985</v>
      </c>
      <c r="Z673">
        <v>429.43</v>
      </c>
    </row>
    <row r="674" spans="1:26" x14ac:dyDescent="0.75">
      <c r="A674">
        <v>429.79</v>
      </c>
      <c r="B674">
        <v>544.1</v>
      </c>
      <c r="C674">
        <v>4258.5600000000004</v>
      </c>
      <c r="D674">
        <v>17502.259999999998</v>
      </c>
      <c r="E674">
        <v>3412.88</v>
      </c>
      <c r="F674">
        <v>7852.47</v>
      </c>
      <c r="H674">
        <v>3714.4600000000005</v>
      </c>
      <c r="I674">
        <v>16958.16</v>
      </c>
      <c r="J674">
        <v>2868.78</v>
      </c>
      <c r="K674">
        <v>7308.37</v>
      </c>
      <c r="O674">
        <v>4.5654442368473473</v>
      </c>
      <c r="P674">
        <v>0.33375300177414569</v>
      </c>
      <c r="S674">
        <v>0.77232760616617213</v>
      </c>
      <c r="T674">
        <v>0.90722006589384907</v>
      </c>
      <c r="W674">
        <v>1.9675457536223298</v>
      </c>
      <c r="X674">
        <v>0.31691717246164341</v>
      </c>
      <c r="Z674">
        <v>429.79</v>
      </c>
    </row>
    <row r="675" spans="1:26" x14ac:dyDescent="0.75">
      <c r="A675">
        <v>430.15</v>
      </c>
      <c r="B675">
        <v>567.57000000000005</v>
      </c>
      <c r="C675">
        <v>4349.99</v>
      </c>
      <c r="D675">
        <v>17514.39</v>
      </c>
      <c r="E675">
        <v>3451.71</v>
      </c>
      <c r="F675">
        <v>7852.06</v>
      </c>
      <c r="H675">
        <v>3782.4199999999996</v>
      </c>
      <c r="I675">
        <v>16946.82</v>
      </c>
      <c r="J675">
        <v>2884.14</v>
      </c>
      <c r="K675">
        <v>7284.4900000000007</v>
      </c>
      <c r="O675">
        <v>4.480417298977903</v>
      </c>
      <c r="P675">
        <v>0.32753717823685347</v>
      </c>
      <c r="S675">
        <v>0.76251183104996278</v>
      </c>
      <c r="T675">
        <v>0.8956898964726997</v>
      </c>
      <c r="W675">
        <v>1.925880785317337</v>
      </c>
      <c r="X675">
        <v>0.31020609907409319</v>
      </c>
      <c r="Z675">
        <v>430.15</v>
      </c>
    </row>
    <row r="676" spans="1:26" x14ac:dyDescent="0.75">
      <c r="A676">
        <v>430.52</v>
      </c>
      <c r="B676">
        <v>550.57000000000005</v>
      </c>
      <c r="C676">
        <v>4315.6000000000004</v>
      </c>
      <c r="D676">
        <v>17805.439999999999</v>
      </c>
      <c r="E676">
        <v>3486.1</v>
      </c>
      <c r="F676">
        <v>7826.78</v>
      </c>
      <c r="H676">
        <v>3765.03</v>
      </c>
      <c r="I676">
        <v>17254.87</v>
      </c>
      <c r="J676">
        <v>2935.5299999999997</v>
      </c>
      <c r="K676">
        <v>7276.21</v>
      </c>
      <c r="O676">
        <v>4.5829302820960249</v>
      </c>
      <c r="P676">
        <v>0.33503130456093749</v>
      </c>
      <c r="S676">
        <v>0.77968303041410014</v>
      </c>
      <c r="T676">
        <v>0.91586016682719151</v>
      </c>
      <c r="W676">
        <v>1.9325768984576484</v>
      </c>
      <c r="X676">
        <v>0.31128465759757545</v>
      </c>
      <c r="Z676">
        <v>430.52</v>
      </c>
    </row>
    <row r="677" spans="1:26" x14ac:dyDescent="0.75">
      <c r="A677">
        <v>430.88</v>
      </c>
      <c r="B677">
        <v>568.58000000000004</v>
      </c>
      <c r="C677">
        <v>4296.59</v>
      </c>
      <c r="D677">
        <v>17876.27</v>
      </c>
      <c r="E677">
        <v>3449.89</v>
      </c>
      <c r="F677">
        <v>7922.45</v>
      </c>
      <c r="H677">
        <v>3728.01</v>
      </c>
      <c r="I677">
        <v>17307.689999999999</v>
      </c>
      <c r="J677">
        <v>2881.31</v>
      </c>
      <c r="K677">
        <v>7353.87</v>
      </c>
      <c r="O677">
        <v>4.6426082548061824</v>
      </c>
      <c r="P677">
        <v>0.33939401309454664</v>
      </c>
      <c r="S677">
        <v>0.77288151051096965</v>
      </c>
      <c r="T677">
        <v>0.90787071353634441</v>
      </c>
      <c r="W677">
        <v>1.97259932242671</v>
      </c>
      <c r="X677">
        <v>0.31773116254719852</v>
      </c>
      <c r="Z677">
        <v>430.88</v>
      </c>
    </row>
    <row r="678" spans="1:26" x14ac:dyDescent="0.75">
      <c r="A678">
        <v>431.24</v>
      </c>
      <c r="B678">
        <v>546.53</v>
      </c>
      <c r="C678">
        <v>4290.32</v>
      </c>
      <c r="D678">
        <v>17713.43</v>
      </c>
      <c r="E678">
        <v>3378.9</v>
      </c>
      <c r="F678">
        <v>7879.17</v>
      </c>
      <c r="H678">
        <v>3743.79</v>
      </c>
      <c r="I678">
        <v>17166.900000000001</v>
      </c>
      <c r="J678">
        <v>2832.37</v>
      </c>
      <c r="K678">
        <v>7332.64</v>
      </c>
      <c r="O678">
        <v>4.5854334778393024</v>
      </c>
      <c r="P678">
        <v>0.33521429860270113</v>
      </c>
      <c r="S678">
        <v>0.75655151597712478</v>
      </c>
      <c r="T678">
        <v>0.88868857036450832</v>
      </c>
      <c r="W678">
        <v>1.9586141316687102</v>
      </c>
      <c r="X678">
        <v>0.31547853533220122</v>
      </c>
      <c r="Z678">
        <v>431.24</v>
      </c>
    </row>
    <row r="679" spans="1:26" x14ac:dyDescent="0.75">
      <c r="A679">
        <v>431.61</v>
      </c>
      <c r="B679">
        <v>566.54999999999995</v>
      </c>
      <c r="C679">
        <v>4312.7700000000004</v>
      </c>
      <c r="D679">
        <v>17960.12</v>
      </c>
      <c r="E679">
        <v>3463.04</v>
      </c>
      <c r="F679">
        <v>7972.82</v>
      </c>
      <c r="H679">
        <v>3746.2200000000003</v>
      </c>
      <c r="I679">
        <v>17393.57</v>
      </c>
      <c r="J679">
        <v>2896.49</v>
      </c>
      <c r="K679">
        <v>7406.2699999999995</v>
      </c>
      <c r="O679">
        <v>4.6429654424993725</v>
      </c>
      <c r="P679">
        <v>0.33942012500362151</v>
      </c>
      <c r="S679">
        <v>0.77317669544233913</v>
      </c>
      <c r="T679">
        <v>0.90821745459642023</v>
      </c>
      <c r="W679">
        <v>1.9769981474659788</v>
      </c>
      <c r="X679">
        <v>0.31843969153110246</v>
      </c>
      <c r="Z679">
        <v>431.61</v>
      </c>
    </row>
    <row r="680" spans="1:26" x14ac:dyDescent="0.75">
      <c r="A680">
        <v>431.97</v>
      </c>
      <c r="B680">
        <v>541.67999999999995</v>
      </c>
      <c r="C680">
        <v>4299.42</v>
      </c>
      <c r="D680">
        <v>17860.599999999999</v>
      </c>
      <c r="E680">
        <v>3425.01</v>
      </c>
      <c r="F680">
        <v>7901.42</v>
      </c>
      <c r="H680">
        <v>3757.7400000000002</v>
      </c>
      <c r="I680">
        <v>17318.919999999998</v>
      </c>
      <c r="J680">
        <v>2883.3300000000004</v>
      </c>
      <c r="K680">
        <v>7359.74</v>
      </c>
      <c r="O680">
        <v>4.6088659673101375</v>
      </c>
      <c r="P680">
        <v>0.33692731124598618</v>
      </c>
      <c r="S680">
        <v>0.76730428395791095</v>
      </c>
      <c r="T680">
        <v>0.90131938505789277</v>
      </c>
      <c r="W680">
        <v>1.9585548760691265</v>
      </c>
      <c r="X680">
        <v>0.31546899089490515</v>
      </c>
      <c r="Z680">
        <v>431.97</v>
      </c>
    </row>
    <row r="681" spans="1:26" x14ac:dyDescent="0.75">
      <c r="A681">
        <v>432.33</v>
      </c>
      <c r="B681">
        <v>537.42999999999995</v>
      </c>
      <c r="C681">
        <v>4429.88</v>
      </c>
      <c r="D681">
        <v>18231.09</v>
      </c>
      <c r="E681">
        <v>3547.99</v>
      </c>
      <c r="F681">
        <v>8026.82</v>
      </c>
      <c r="H681">
        <v>3892.4500000000003</v>
      </c>
      <c r="I681">
        <v>17693.66</v>
      </c>
      <c r="J681">
        <v>3010.56</v>
      </c>
      <c r="K681">
        <v>7489.3899999999994</v>
      </c>
      <c r="O681">
        <v>4.5456357820909705</v>
      </c>
      <c r="P681">
        <v>0.33230492117289989</v>
      </c>
      <c r="S681">
        <v>0.77343575383113461</v>
      </c>
      <c r="T681">
        <v>0.90852175935864421</v>
      </c>
      <c r="W681">
        <v>1.9240812341841254</v>
      </c>
      <c r="X681">
        <v>0.30991624118601735</v>
      </c>
      <c r="Z681">
        <v>432.33</v>
      </c>
    </row>
    <row r="682" spans="1:26" x14ac:dyDescent="0.75">
      <c r="A682">
        <v>432.7</v>
      </c>
      <c r="B682">
        <v>589.41</v>
      </c>
      <c r="C682">
        <v>4639.84</v>
      </c>
      <c r="D682">
        <v>18776.990000000002</v>
      </c>
      <c r="E682">
        <v>3675.62</v>
      </c>
      <c r="F682">
        <v>8160.93</v>
      </c>
      <c r="H682">
        <v>4050.4300000000003</v>
      </c>
      <c r="I682">
        <v>18187.580000000002</v>
      </c>
      <c r="J682">
        <v>3086.21</v>
      </c>
      <c r="K682">
        <v>7571.52</v>
      </c>
      <c r="O682">
        <v>4.4902837476514836</v>
      </c>
      <c r="P682">
        <v>0.32825845675671378</v>
      </c>
      <c r="S682">
        <v>0.76194626249558683</v>
      </c>
      <c r="T682">
        <v>0.89502554738421458</v>
      </c>
      <c r="W682">
        <v>1.869312640880104</v>
      </c>
      <c r="X682">
        <v>0.30109453643142292</v>
      </c>
      <c r="Z682">
        <v>432.7</v>
      </c>
    </row>
    <row r="683" spans="1:26" x14ac:dyDescent="0.75">
      <c r="A683">
        <v>433.06</v>
      </c>
      <c r="B683">
        <v>573.23</v>
      </c>
      <c r="C683">
        <v>4870.42</v>
      </c>
      <c r="D683">
        <v>19441.830000000002</v>
      </c>
      <c r="E683">
        <v>3867.17</v>
      </c>
      <c r="F683">
        <v>8304.94</v>
      </c>
      <c r="H683">
        <v>4297.1900000000005</v>
      </c>
      <c r="I683">
        <v>18868.600000000002</v>
      </c>
      <c r="J683">
        <v>3293.94</v>
      </c>
      <c r="K683">
        <v>7731.7100000000009</v>
      </c>
      <c r="O683">
        <v>4.390915924127162</v>
      </c>
      <c r="P683">
        <v>0.32099425470747195</v>
      </c>
      <c r="S683">
        <v>0.7665334788547864</v>
      </c>
      <c r="T683">
        <v>0.90041395341092723</v>
      </c>
      <c r="W683">
        <v>1.7992478805917356</v>
      </c>
      <c r="X683">
        <v>0.28980904247078043</v>
      </c>
      <c r="Z683">
        <v>433.06</v>
      </c>
    </row>
    <row r="684" spans="1:26" x14ac:dyDescent="0.75">
      <c r="A684">
        <v>433.42</v>
      </c>
      <c r="B684">
        <v>552.6</v>
      </c>
      <c r="C684">
        <v>5216.91</v>
      </c>
      <c r="D684">
        <v>20641.099999999999</v>
      </c>
      <c r="E684">
        <v>4174.22</v>
      </c>
      <c r="F684">
        <v>8802.32</v>
      </c>
      <c r="H684">
        <v>4664.3099999999995</v>
      </c>
      <c r="I684">
        <v>20088.5</v>
      </c>
      <c r="J684">
        <v>3621.6200000000003</v>
      </c>
      <c r="K684">
        <v>8249.7199999999993</v>
      </c>
      <c r="O684">
        <v>4.3068535324624655</v>
      </c>
      <c r="P684">
        <v>0.31484894351782516</v>
      </c>
      <c r="S684">
        <v>0.77645353760792069</v>
      </c>
      <c r="T684">
        <v>0.91206662034117414</v>
      </c>
      <c r="W684">
        <v>1.7686903314745375</v>
      </c>
      <c r="X684">
        <v>0.28488706693564936</v>
      </c>
      <c r="Z684">
        <v>433.42</v>
      </c>
    </row>
    <row r="685" spans="1:26" x14ac:dyDescent="0.75">
      <c r="A685">
        <v>433.79</v>
      </c>
      <c r="B685">
        <v>576.87</v>
      </c>
      <c r="C685">
        <v>5431.92</v>
      </c>
      <c r="D685">
        <v>21799.77</v>
      </c>
      <c r="E685">
        <v>4432.92</v>
      </c>
      <c r="F685">
        <v>9257.02</v>
      </c>
      <c r="H685">
        <v>4855.05</v>
      </c>
      <c r="I685">
        <v>21222.9</v>
      </c>
      <c r="J685">
        <v>3856.05</v>
      </c>
      <c r="K685">
        <v>8680.15</v>
      </c>
      <c r="O685">
        <v>4.3713041060339233</v>
      </c>
      <c r="P685">
        <v>0.31956054906585252</v>
      </c>
      <c r="S685">
        <v>0.79423486884790062</v>
      </c>
      <c r="T685">
        <v>0.932953586403791</v>
      </c>
      <c r="W685">
        <v>1.7878600632331283</v>
      </c>
      <c r="X685">
        <v>0.28797478023258083</v>
      </c>
      <c r="Z685">
        <v>433.79</v>
      </c>
    </row>
    <row r="686" spans="1:26" x14ac:dyDescent="0.75">
      <c r="A686">
        <v>434.15</v>
      </c>
      <c r="B686">
        <v>545.11</v>
      </c>
      <c r="C686">
        <v>5576.34</v>
      </c>
      <c r="D686">
        <v>22923.79</v>
      </c>
      <c r="E686">
        <v>4565</v>
      </c>
      <c r="F686">
        <v>9708.08</v>
      </c>
      <c r="H686">
        <v>5031.2300000000005</v>
      </c>
      <c r="I686">
        <v>22378.68</v>
      </c>
      <c r="J686">
        <v>4019.89</v>
      </c>
      <c r="K686">
        <v>9162.9699999999993</v>
      </c>
      <c r="O686">
        <v>4.4479540788236669</v>
      </c>
      <c r="P686">
        <v>0.32516398154193266</v>
      </c>
      <c r="S686">
        <v>0.79898752392556083</v>
      </c>
      <c r="T686">
        <v>0.938536326187144</v>
      </c>
      <c r="W686">
        <v>1.8212186681984324</v>
      </c>
      <c r="X686">
        <v>0.29334792835043566</v>
      </c>
      <c r="Z686">
        <v>434.15</v>
      </c>
    </row>
    <row r="687" spans="1:26" x14ac:dyDescent="0.75">
      <c r="A687">
        <v>434.51</v>
      </c>
      <c r="B687">
        <v>553.20000000000005</v>
      </c>
      <c r="C687">
        <v>5554.7</v>
      </c>
      <c r="D687">
        <v>23454.03</v>
      </c>
      <c r="E687">
        <v>4557.1099999999997</v>
      </c>
      <c r="F687">
        <v>10040</v>
      </c>
      <c r="H687">
        <v>5001.5</v>
      </c>
      <c r="I687">
        <v>22900.829999999998</v>
      </c>
      <c r="J687">
        <v>4003.91</v>
      </c>
      <c r="K687">
        <v>9486.7999999999993</v>
      </c>
      <c r="O687">
        <v>4.5787923622913125</v>
      </c>
      <c r="P687">
        <v>0.33472880537700767</v>
      </c>
      <c r="S687">
        <v>0.80054183744876539</v>
      </c>
      <c r="T687">
        <v>0.94036211152186877</v>
      </c>
      <c r="W687">
        <v>1.8967909627111865</v>
      </c>
      <c r="X687">
        <v>0.3055205336630834</v>
      </c>
      <c r="Z687">
        <v>434.51</v>
      </c>
    </row>
    <row r="688" spans="1:26" x14ac:dyDescent="0.75">
      <c r="A688">
        <v>434.88</v>
      </c>
      <c r="B688">
        <v>576.66999999999996</v>
      </c>
      <c r="C688">
        <v>5334.43</v>
      </c>
      <c r="D688">
        <v>23478.959999999999</v>
      </c>
      <c r="E688">
        <v>4463.26</v>
      </c>
      <c r="F688">
        <v>10167.84</v>
      </c>
      <c r="H688">
        <v>4757.76</v>
      </c>
      <c r="I688">
        <v>22902.29</v>
      </c>
      <c r="J688">
        <v>3886.59</v>
      </c>
      <c r="K688">
        <v>9591.17</v>
      </c>
      <c r="O688">
        <v>4.8136707189938122</v>
      </c>
      <c r="P688">
        <v>0.35189939218837363</v>
      </c>
      <c r="S688">
        <v>0.81689492534301855</v>
      </c>
      <c r="T688">
        <v>0.95957138147226884</v>
      </c>
      <c r="W688">
        <v>2.0159003396556363</v>
      </c>
      <c r="X688">
        <v>0.3247057581415525</v>
      </c>
      <c r="Z688">
        <v>434.88</v>
      </c>
    </row>
    <row r="689" spans="1:26" x14ac:dyDescent="0.75">
      <c r="A689">
        <v>435.24</v>
      </c>
      <c r="B689">
        <v>564.73</v>
      </c>
      <c r="C689">
        <v>5143.28</v>
      </c>
      <c r="D689">
        <v>23264.7</v>
      </c>
      <c r="E689">
        <v>4320.46</v>
      </c>
      <c r="F689">
        <v>10232.36</v>
      </c>
      <c r="H689">
        <v>4578.5499999999993</v>
      </c>
      <c r="I689">
        <v>22699.97</v>
      </c>
      <c r="J689">
        <v>3755.73</v>
      </c>
      <c r="K689">
        <v>9667.630000000001</v>
      </c>
      <c r="O689">
        <v>4.9578949667471157</v>
      </c>
      <c r="P689">
        <v>0.36244278580334477</v>
      </c>
      <c r="S689">
        <v>0.82028808247152496</v>
      </c>
      <c r="T689">
        <v>0.96355717740800217</v>
      </c>
      <c r="W689">
        <v>2.1115047340315169</v>
      </c>
      <c r="X689">
        <v>0.34010498038821735</v>
      </c>
      <c r="Z689">
        <v>435.24</v>
      </c>
    </row>
    <row r="690" spans="1:26" x14ac:dyDescent="0.75">
      <c r="A690">
        <v>435.6</v>
      </c>
      <c r="B690">
        <v>552.4</v>
      </c>
      <c r="C690">
        <v>4881.3500000000004</v>
      </c>
      <c r="D690">
        <v>22492.63</v>
      </c>
      <c r="E690">
        <v>4085.02</v>
      </c>
      <c r="F690">
        <v>9928.75</v>
      </c>
      <c r="H690">
        <v>4328.9500000000007</v>
      </c>
      <c r="I690">
        <v>21940.23</v>
      </c>
      <c r="J690">
        <v>3532.62</v>
      </c>
      <c r="K690">
        <v>9376.35</v>
      </c>
      <c r="O690">
        <v>5.0682567366220432</v>
      </c>
      <c r="P690">
        <v>0.37051069115187224</v>
      </c>
      <c r="S690">
        <v>0.81604546137054002</v>
      </c>
      <c r="T690">
        <v>0.95857355263003452</v>
      </c>
      <c r="W690">
        <v>2.1659640328486121</v>
      </c>
      <c r="X690">
        <v>0.34887686636016124</v>
      </c>
      <c r="Z690">
        <v>435.6</v>
      </c>
    </row>
    <row r="691" spans="1:26" x14ac:dyDescent="0.75">
      <c r="A691">
        <v>435.96</v>
      </c>
      <c r="B691">
        <v>540.46</v>
      </c>
      <c r="C691">
        <v>4708.6099999999997</v>
      </c>
      <c r="D691">
        <v>21625.23</v>
      </c>
      <c r="E691">
        <v>3985.5</v>
      </c>
      <c r="F691">
        <v>9605.5300000000007</v>
      </c>
      <c r="H691">
        <v>4168.1499999999996</v>
      </c>
      <c r="I691">
        <v>21084.77</v>
      </c>
      <c r="J691">
        <v>3445.04</v>
      </c>
      <c r="K691">
        <v>9065.07</v>
      </c>
      <c r="O691">
        <v>5.0585439583508274</v>
      </c>
      <c r="P691">
        <v>0.36980064657889911</v>
      </c>
      <c r="S691">
        <v>0.82651536053165076</v>
      </c>
      <c r="T691">
        <v>0.97087209347074765</v>
      </c>
      <c r="W691">
        <v>2.1748425560500464</v>
      </c>
      <c r="X691">
        <v>0.35030695075004314</v>
      </c>
      <c r="Z691">
        <v>435.96</v>
      </c>
    </row>
    <row r="692" spans="1:26" x14ac:dyDescent="0.75">
      <c r="A692">
        <v>436.33</v>
      </c>
      <c r="B692">
        <v>565.54</v>
      </c>
      <c r="C692">
        <v>4629.32</v>
      </c>
      <c r="D692">
        <v>20809.240000000002</v>
      </c>
      <c r="E692">
        <v>3846.94</v>
      </c>
      <c r="F692">
        <v>9261.4699999999993</v>
      </c>
      <c r="H692">
        <v>4063.7799999999997</v>
      </c>
      <c r="I692">
        <v>20243.7</v>
      </c>
      <c r="J692">
        <v>3281.4</v>
      </c>
      <c r="K692">
        <v>8695.93</v>
      </c>
      <c r="O692">
        <v>4.9814950612483946</v>
      </c>
      <c r="P692">
        <v>0.3641680510729069</v>
      </c>
      <c r="S692">
        <v>0.80747481408934552</v>
      </c>
      <c r="T692">
        <v>0.94850598139585895</v>
      </c>
      <c r="W692">
        <v>2.1398623941256663</v>
      </c>
      <c r="X692">
        <v>0.34467261467988286</v>
      </c>
      <c r="Z692">
        <v>436.33</v>
      </c>
    </row>
    <row r="693" spans="1:26" x14ac:dyDescent="0.75">
      <c r="A693">
        <v>436.69</v>
      </c>
      <c r="B693">
        <v>557.25</v>
      </c>
      <c r="C693">
        <v>4616.37</v>
      </c>
      <c r="D693">
        <v>20264.22</v>
      </c>
      <c r="E693">
        <v>3831.57</v>
      </c>
      <c r="F693">
        <v>9077</v>
      </c>
      <c r="H693">
        <v>4059.12</v>
      </c>
      <c r="I693">
        <v>19706.97</v>
      </c>
      <c r="J693">
        <v>3274.32</v>
      </c>
      <c r="K693">
        <v>8519.75</v>
      </c>
      <c r="O693">
        <v>4.8549858097321588</v>
      </c>
      <c r="P693">
        <v>0.354919697516211</v>
      </c>
      <c r="S693">
        <v>0.80665760066221259</v>
      </c>
      <c r="T693">
        <v>0.94754603588401443</v>
      </c>
      <c r="W693">
        <v>2.0989155284889338</v>
      </c>
      <c r="X693">
        <v>0.33807720775993227</v>
      </c>
      <c r="Z693">
        <v>436.69</v>
      </c>
    </row>
    <row r="694" spans="1:26" x14ac:dyDescent="0.75">
      <c r="A694">
        <v>437.05</v>
      </c>
      <c r="B694">
        <v>537.63</v>
      </c>
      <c r="C694">
        <v>4598.17</v>
      </c>
      <c r="D694">
        <v>19956.18</v>
      </c>
      <c r="E694">
        <v>3843.3</v>
      </c>
      <c r="F694">
        <v>8894.76</v>
      </c>
      <c r="H694">
        <v>4060.54</v>
      </c>
      <c r="I694">
        <v>19418.55</v>
      </c>
      <c r="J694">
        <v>3305.67</v>
      </c>
      <c r="K694">
        <v>8357.130000000001</v>
      </c>
      <c r="O694">
        <v>4.7822580247947313</v>
      </c>
      <c r="P694">
        <v>0.3496029933192033</v>
      </c>
      <c r="S694">
        <v>0.81409615469863617</v>
      </c>
      <c r="T694">
        <v>0.95628378580930606</v>
      </c>
      <c r="W694">
        <v>2.0581326621582354</v>
      </c>
      <c r="X694">
        <v>0.33150821658978485</v>
      </c>
      <c r="Z694">
        <v>437.05</v>
      </c>
    </row>
    <row r="695" spans="1:26" x14ac:dyDescent="0.75">
      <c r="A695">
        <v>437.42</v>
      </c>
      <c r="B695">
        <v>553.41</v>
      </c>
      <c r="C695">
        <v>4645.5</v>
      </c>
      <c r="D695">
        <v>19929.7</v>
      </c>
      <c r="E695">
        <v>3862.32</v>
      </c>
      <c r="F695">
        <v>8867.25</v>
      </c>
      <c r="H695">
        <v>4092.09</v>
      </c>
      <c r="I695">
        <v>19376.29</v>
      </c>
      <c r="J695">
        <v>3308.9100000000003</v>
      </c>
      <c r="K695">
        <v>8313.84</v>
      </c>
      <c r="O695">
        <v>4.7350595905759647</v>
      </c>
      <c r="P695">
        <v>0.34615259106208784</v>
      </c>
      <c r="S695">
        <v>0.80861124755320635</v>
      </c>
      <c r="T695">
        <v>0.94984090097368634</v>
      </c>
      <c r="W695">
        <v>2.0316855201131938</v>
      </c>
      <c r="X695">
        <v>0.32724831388552744</v>
      </c>
      <c r="Z695">
        <v>437.42</v>
      </c>
    </row>
    <row r="696" spans="1:26" x14ac:dyDescent="0.75">
      <c r="A696">
        <v>437.78</v>
      </c>
      <c r="B696">
        <v>559.88</v>
      </c>
      <c r="C696">
        <v>4703.3500000000004</v>
      </c>
      <c r="D696">
        <v>19919.77</v>
      </c>
      <c r="E696">
        <v>3929.47</v>
      </c>
      <c r="F696">
        <v>8882.42</v>
      </c>
      <c r="H696">
        <v>4143.47</v>
      </c>
      <c r="I696">
        <v>19359.89</v>
      </c>
      <c r="J696">
        <v>3369.5899999999997</v>
      </c>
      <c r="K696">
        <v>8322.5400000000009</v>
      </c>
      <c r="O696">
        <v>4.6723857057007772</v>
      </c>
      <c r="P696">
        <v>0.34157086886271965</v>
      </c>
      <c r="S696">
        <v>0.81322900853632329</v>
      </c>
      <c r="T696">
        <v>0.95526518645815994</v>
      </c>
      <c r="W696">
        <v>2.0085918324496137</v>
      </c>
      <c r="X696">
        <v>0.32352855988103735</v>
      </c>
      <c r="Z696">
        <v>437.78</v>
      </c>
    </row>
    <row r="697" spans="1:26" x14ac:dyDescent="0.75">
      <c r="A697">
        <v>438.14</v>
      </c>
      <c r="B697">
        <v>559.47</v>
      </c>
      <c r="C697">
        <v>4810.1499999999996</v>
      </c>
      <c r="D697">
        <v>20314.310000000001</v>
      </c>
      <c r="E697">
        <v>4007.55</v>
      </c>
      <c r="F697">
        <v>8955.64</v>
      </c>
      <c r="H697">
        <v>4250.6799999999994</v>
      </c>
      <c r="I697">
        <v>19754.84</v>
      </c>
      <c r="J697">
        <v>3448.08</v>
      </c>
      <c r="K697">
        <v>8396.17</v>
      </c>
      <c r="O697">
        <v>4.6474540544101188</v>
      </c>
      <c r="P697">
        <v>0.33974826124213253</v>
      </c>
      <c r="S697">
        <v>0.81118315187217116</v>
      </c>
      <c r="T697">
        <v>0.95286200650855946</v>
      </c>
      <c r="W697">
        <v>1.9752533712253102</v>
      </c>
      <c r="X697">
        <v>0.31815865636241425</v>
      </c>
      <c r="Z697">
        <v>438.14</v>
      </c>
    </row>
    <row r="698" spans="1:26" x14ac:dyDescent="0.75">
      <c r="A698">
        <v>438.5</v>
      </c>
      <c r="B698">
        <v>565.75</v>
      </c>
      <c r="C698">
        <v>4951.74</v>
      </c>
      <c r="D698">
        <v>20861.97</v>
      </c>
      <c r="E698">
        <v>4093.51</v>
      </c>
      <c r="F698">
        <v>9259.85</v>
      </c>
      <c r="H698">
        <v>4385.99</v>
      </c>
      <c r="I698">
        <v>20296.22</v>
      </c>
      <c r="J698">
        <v>3527.76</v>
      </c>
      <c r="K698">
        <v>8694.1</v>
      </c>
      <c r="O698">
        <v>4.6275116906331304</v>
      </c>
      <c r="P698">
        <v>0.33829039133336808</v>
      </c>
      <c r="S698">
        <v>0.80432467926283469</v>
      </c>
      <c r="T698">
        <v>0.94480565331996891</v>
      </c>
      <c r="W698">
        <v>1.9822434615674001</v>
      </c>
      <c r="X698">
        <v>0.3192845664777893</v>
      </c>
      <c r="Z698">
        <v>438.5</v>
      </c>
    </row>
    <row r="699" spans="1:26" x14ac:dyDescent="0.75">
      <c r="A699">
        <v>438.87</v>
      </c>
      <c r="B699">
        <v>548.96</v>
      </c>
      <c r="C699">
        <v>5133.78</v>
      </c>
      <c r="D699">
        <v>21713.49</v>
      </c>
      <c r="E699">
        <v>4284.25</v>
      </c>
      <c r="F699">
        <v>9428.34</v>
      </c>
      <c r="H699">
        <v>4584.82</v>
      </c>
      <c r="I699">
        <v>21164.530000000002</v>
      </c>
      <c r="J699">
        <v>3735.29</v>
      </c>
      <c r="K699">
        <v>8879.380000000001</v>
      </c>
      <c r="O699">
        <v>4.6162183030086252</v>
      </c>
      <c r="P699">
        <v>0.33746479762893583</v>
      </c>
      <c r="S699">
        <v>0.81470810195383903</v>
      </c>
      <c r="T699">
        <v>0.95700261396559139</v>
      </c>
      <c r="W699">
        <v>1.9366910805658677</v>
      </c>
      <c r="X699">
        <v>0.31194733848229123</v>
      </c>
      <c r="Z699">
        <v>438.87</v>
      </c>
    </row>
    <row r="700" spans="1:26" x14ac:dyDescent="0.75">
      <c r="A700">
        <v>439.23</v>
      </c>
      <c r="B700">
        <v>555.42999999999995</v>
      </c>
      <c r="C700">
        <v>5299.23</v>
      </c>
      <c r="D700">
        <v>22460.63</v>
      </c>
      <c r="E700">
        <v>4475.6000000000004</v>
      </c>
      <c r="F700">
        <v>9743.27</v>
      </c>
      <c r="H700">
        <v>4743.7999999999993</v>
      </c>
      <c r="I700">
        <v>21905.200000000001</v>
      </c>
      <c r="J700">
        <v>3920.1700000000005</v>
      </c>
      <c r="K700">
        <v>9187.84</v>
      </c>
      <c r="O700">
        <v>4.6176482988321608</v>
      </c>
      <c r="P700">
        <v>0.33756933628363617</v>
      </c>
      <c r="S700">
        <v>0.82637758758800983</v>
      </c>
      <c r="T700">
        <v>0.97071025751148576</v>
      </c>
      <c r="W700">
        <v>1.9368101521986596</v>
      </c>
      <c r="X700">
        <v>0.31196651762723121</v>
      </c>
      <c r="Z700">
        <v>439.23</v>
      </c>
    </row>
    <row r="701" spans="1:26" x14ac:dyDescent="0.75">
      <c r="A701">
        <v>439.59</v>
      </c>
      <c r="B701">
        <v>557.65</v>
      </c>
      <c r="C701">
        <v>5421</v>
      </c>
      <c r="D701">
        <v>23366.87</v>
      </c>
      <c r="E701">
        <v>4621.03</v>
      </c>
      <c r="F701">
        <v>10097.85</v>
      </c>
      <c r="H701">
        <v>4863.3500000000004</v>
      </c>
      <c r="I701">
        <v>22809.219999999998</v>
      </c>
      <c r="J701">
        <v>4063.3799999999997</v>
      </c>
      <c r="K701">
        <v>9540.2000000000007</v>
      </c>
      <c r="O701">
        <v>4.6900223097247773</v>
      </c>
      <c r="P701">
        <v>0.34286017812349306</v>
      </c>
      <c r="S701">
        <v>0.83551050202021226</v>
      </c>
      <c r="T701">
        <v>0.98143829981741215</v>
      </c>
      <c r="W701">
        <v>1.961651947731502</v>
      </c>
      <c r="X701">
        <v>0.31596784343357881</v>
      </c>
      <c r="Z701">
        <v>439.59</v>
      </c>
    </row>
    <row r="702" spans="1:26" x14ac:dyDescent="0.75">
      <c r="A702">
        <v>439.95</v>
      </c>
      <c r="B702">
        <v>547.95000000000005</v>
      </c>
      <c r="C702">
        <v>5770.11</v>
      </c>
      <c r="D702">
        <v>24472.58</v>
      </c>
      <c r="E702">
        <v>4873.05</v>
      </c>
      <c r="F702">
        <v>10592.6</v>
      </c>
      <c r="H702">
        <v>5222.16</v>
      </c>
      <c r="I702">
        <v>23924.63</v>
      </c>
      <c r="J702">
        <v>4325.1000000000004</v>
      </c>
      <c r="K702">
        <v>10044.65</v>
      </c>
      <c r="O702">
        <v>4.5813667141565944</v>
      </c>
      <c r="P702">
        <v>0.33491700122785745</v>
      </c>
      <c r="S702">
        <v>0.82822050645709833</v>
      </c>
      <c r="T702">
        <v>0.97287505514982342</v>
      </c>
      <c r="W702">
        <v>1.9234665349204161</v>
      </c>
      <c r="X702">
        <v>0.30981723014537937</v>
      </c>
      <c r="Z702">
        <v>439.95</v>
      </c>
    </row>
    <row r="703" spans="1:26" x14ac:dyDescent="0.75">
      <c r="A703">
        <v>440.31</v>
      </c>
      <c r="B703">
        <v>544.51</v>
      </c>
      <c r="C703">
        <v>5957.01</v>
      </c>
      <c r="D703">
        <v>25602.34</v>
      </c>
      <c r="E703">
        <v>5084.22</v>
      </c>
      <c r="F703">
        <v>10904.7</v>
      </c>
      <c r="H703">
        <v>5412.5</v>
      </c>
      <c r="I703">
        <v>25057.83</v>
      </c>
      <c r="J703">
        <v>4539.71</v>
      </c>
      <c r="K703">
        <v>10360.19</v>
      </c>
      <c r="O703">
        <v>4.6296221709006931</v>
      </c>
      <c r="P703">
        <v>0.33844467623707997</v>
      </c>
      <c r="S703">
        <v>0.83874549653579678</v>
      </c>
      <c r="T703">
        <v>0.98523830892515774</v>
      </c>
      <c r="W703">
        <v>1.9141228637413397</v>
      </c>
      <c r="X703">
        <v>0.30831222328847013</v>
      </c>
      <c r="Z703">
        <v>440.31</v>
      </c>
    </row>
    <row r="704" spans="1:26" x14ac:dyDescent="0.75">
      <c r="A704">
        <v>440.68</v>
      </c>
      <c r="B704">
        <v>549.16</v>
      </c>
      <c r="C704">
        <v>6175.26</v>
      </c>
      <c r="D704">
        <v>26852.799999999999</v>
      </c>
      <c r="E704">
        <v>5310.76</v>
      </c>
      <c r="F704">
        <v>11405.72</v>
      </c>
      <c r="H704">
        <v>5626.1</v>
      </c>
      <c r="I704">
        <v>26303.64</v>
      </c>
      <c r="J704">
        <v>4761.6000000000004</v>
      </c>
      <c r="K704">
        <v>10856.56</v>
      </c>
      <c r="O704">
        <v>4.6752883880485587</v>
      </c>
      <c r="P704">
        <v>0.34178306704027045</v>
      </c>
      <c r="S704">
        <v>0.84634115995094295</v>
      </c>
      <c r="T704">
        <v>0.99416060848946186</v>
      </c>
      <c r="W704">
        <v>1.9296777519062938</v>
      </c>
      <c r="X704">
        <v>0.31081768531705001</v>
      </c>
      <c r="Z704">
        <v>440.68</v>
      </c>
    </row>
    <row r="705" spans="1:26" x14ac:dyDescent="0.75">
      <c r="A705">
        <v>441.04</v>
      </c>
      <c r="B705">
        <v>560.49</v>
      </c>
      <c r="C705">
        <v>6345.57</v>
      </c>
      <c r="D705">
        <v>28250</v>
      </c>
      <c r="E705">
        <v>5584.84</v>
      </c>
      <c r="F705">
        <v>12052.37</v>
      </c>
      <c r="H705">
        <v>5785.08</v>
      </c>
      <c r="I705">
        <v>27689.51</v>
      </c>
      <c r="J705">
        <v>5024.3500000000004</v>
      </c>
      <c r="K705">
        <v>11491.880000000001</v>
      </c>
      <c r="O705">
        <v>4.7863659620955978</v>
      </c>
      <c r="P705">
        <v>0.34990330065713959</v>
      </c>
      <c r="S705">
        <v>0.86850138632482188</v>
      </c>
      <c r="T705">
        <v>1.0201912745832586</v>
      </c>
      <c r="W705">
        <v>1.9864686400188072</v>
      </c>
      <c r="X705">
        <v>0.31996512580175956</v>
      </c>
      <c r="Z705">
        <v>441.04</v>
      </c>
    </row>
    <row r="706" spans="1:26" x14ac:dyDescent="0.75">
      <c r="A706">
        <v>441.4</v>
      </c>
      <c r="B706">
        <v>547.95000000000005</v>
      </c>
      <c r="C706">
        <v>6479.07</v>
      </c>
      <c r="D706">
        <v>28985.01</v>
      </c>
      <c r="E706">
        <v>5691.03</v>
      </c>
      <c r="F706">
        <v>12364.27</v>
      </c>
      <c r="H706">
        <v>5931.12</v>
      </c>
      <c r="I706">
        <v>28437.059999999998</v>
      </c>
      <c r="J706">
        <v>5143.08</v>
      </c>
      <c r="K706">
        <v>11816.32</v>
      </c>
      <c r="O706">
        <v>4.7945514506535023</v>
      </c>
      <c r="P706">
        <v>0.350501693986564</v>
      </c>
      <c r="S706">
        <v>0.86713470642981427</v>
      </c>
      <c r="T706">
        <v>1.0185858944123241</v>
      </c>
      <c r="W706">
        <v>1.9922577860505266</v>
      </c>
      <c r="X706">
        <v>0.32089759702280352</v>
      </c>
      <c r="Z706">
        <v>441.4</v>
      </c>
    </row>
    <row r="707" spans="1:26" x14ac:dyDescent="0.75">
      <c r="A707">
        <v>441.76</v>
      </c>
      <c r="B707">
        <v>574.64</v>
      </c>
      <c r="C707">
        <v>6508.6</v>
      </c>
      <c r="D707">
        <v>29890.36</v>
      </c>
      <c r="E707">
        <v>5777.6</v>
      </c>
      <c r="F707">
        <v>12743.93</v>
      </c>
      <c r="H707">
        <v>5933.96</v>
      </c>
      <c r="I707">
        <v>29315.72</v>
      </c>
      <c r="J707">
        <v>5202.96</v>
      </c>
      <c r="K707">
        <v>12169.29</v>
      </c>
      <c r="O707">
        <v>4.9403298977411376</v>
      </c>
      <c r="P707">
        <v>0.36115870605053557</v>
      </c>
      <c r="S707">
        <v>0.87681076380696865</v>
      </c>
      <c r="T707">
        <v>1.0299519434065716</v>
      </c>
      <c r="W707">
        <v>2.0507873325738633</v>
      </c>
      <c r="X707">
        <v>0.3303250872631136</v>
      </c>
      <c r="Z707">
        <v>441.76</v>
      </c>
    </row>
    <row r="708" spans="1:26" x14ac:dyDescent="0.75">
      <c r="A708">
        <v>442.13</v>
      </c>
      <c r="B708">
        <v>554.82000000000005</v>
      </c>
      <c r="C708">
        <v>6227.65</v>
      </c>
      <c r="D708">
        <v>29955.89</v>
      </c>
      <c r="E708">
        <v>5570.47</v>
      </c>
      <c r="F708">
        <v>12838.39</v>
      </c>
      <c r="H708">
        <v>5672.83</v>
      </c>
      <c r="I708">
        <v>29401.07</v>
      </c>
      <c r="J708">
        <v>5015.6500000000005</v>
      </c>
      <c r="K708">
        <v>12283.57</v>
      </c>
      <c r="O708">
        <v>5.1827870745289388</v>
      </c>
      <c r="P708">
        <v>0.37888333619747894</v>
      </c>
      <c r="S708">
        <v>0.88415305940773836</v>
      </c>
      <c r="T708">
        <v>1.0385766226819997</v>
      </c>
      <c r="W708">
        <v>2.1653337046941297</v>
      </c>
      <c r="X708">
        <v>0.34877533793772242</v>
      </c>
      <c r="Z708">
        <v>442.13</v>
      </c>
    </row>
    <row r="709" spans="1:26" x14ac:dyDescent="0.75">
      <c r="A709">
        <v>442.49</v>
      </c>
      <c r="B709">
        <v>542.28</v>
      </c>
      <c r="C709">
        <v>5683.54</v>
      </c>
      <c r="D709">
        <v>29202.35</v>
      </c>
      <c r="E709">
        <v>5174.03</v>
      </c>
      <c r="F709">
        <v>12758.29</v>
      </c>
      <c r="H709">
        <v>5141.26</v>
      </c>
      <c r="I709">
        <v>28660.07</v>
      </c>
      <c r="J709">
        <v>4631.75</v>
      </c>
      <c r="K709">
        <v>12216.01</v>
      </c>
      <c r="O709">
        <v>5.5745225878481151</v>
      </c>
      <c r="P709">
        <v>0.40752083491372543</v>
      </c>
      <c r="S709">
        <v>0.90089783438301108</v>
      </c>
      <c r="T709">
        <v>1.0582459906227024</v>
      </c>
      <c r="W709">
        <v>2.37607318050439</v>
      </c>
      <c r="X709">
        <v>0.38271963563798128</v>
      </c>
      <c r="Z709">
        <v>442.49</v>
      </c>
    </row>
    <row r="710" spans="1:26" x14ac:dyDescent="0.75">
      <c r="A710">
        <v>442.85</v>
      </c>
      <c r="B710">
        <v>557.86</v>
      </c>
      <c r="C710">
        <v>5281.43</v>
      </c>
      <c r="D710">
        <v>27959.61</v>
      </c>
      <c r="E710">
        <v>4760.79</v>
      </c>
      <c r="F710">
        <v>12536.4</v>
      </c>
      <c r="H710">
        <v>4723.5700000000006</v>
      </c>
      <c r="I710">
        <v>27401.75</v>
      </c>
      <c r="J710">
        <v>4202.93</v>
      </c>
      <c r="K710">
        <v>11978.539999999999</v>
      </c>
      <c r="O710">
        <v>5.8010678364033978</v>
      </c>
      <c r="P710">
        <v>0.42408223678843282</v>
      </c>
      <c r="S710">
        <v>0.88977828210442522</v>
      </c>
      <c r="T710">
        <v>1.0451843301688377</v>
      </c>
      <c r="W710">
        <v>2.5359082219592377</v>
      </c>
      <c r="X710">
        <v>0.40846463765630947</v>
      </c>
      <c r="Z710">
        <v>442.85</v>
      </c>
    </row>
    <row r="711" spans="1:26" x14ac:dyDescent="0.75">
      <c r="A711">
        <v>443.21</v>
      </c>
      <c r="B711">
        <v>566.96</v>
      </c>
      <c r="C711">
        <v>5045.79</v>
      </c>
      <c r="D711">
        <v>26309.54</v>
      </c>
      <c r="E711">
        <v>4553.47</v>
      </c>
      <c r="F711">
        <v>11904.11</v>
      </c>
      <c r="H711">
        <v>4478.83</v>
      </c>
      <c r="I711">
        <v>25742.58</v>
      </c>
      <c r="J711">
        <v>3986.51</v>
      </c>
      <c r="K711">
        <v>11337.150000000001</v>
      </c>
      <c r="O711">
        <v>5.7476126577699986</v>
      </c>
      <c r="P711">
        <v>0.42017444043747132</v>
      </c>
      <c r="S711">
        <v>0.89007843566288525</v>
      </c>
      <c r="T711">
        <v>1.045536907661744</v>
      </c>
      <c r="W711">
        <v>2.531274908848963</v>
      </c>
      <c r="X711">
        <v>0.40771833913322081</v>
      </c>
      <c r="Z711">
        <v>443.21</v>
      </c>
    </row>
    <row r="712" spans="1:26" x14ac:dyDescent="0.75">
      <c r="A712">
        <v>443.57</v>
      </c>
      <c r="B712">
        <v>555.63</v>
      </c>
      <c r="C712">
        <v>4929.6899999999996</v>
      </c>
      <c r="D712">
        <v>24667.42</v>
      </c>
      <c r="E712">
        <v>4383.5600000000004</v>
      </c>
      <c r="F712">
        <v>11126.39</v>
      </c>
      <c r="H712">
        <v>4374.0599999999995</v>
      </c>
      <c r="I712">
        <v>24111.789999999997</v>
      </c>
      <c r="J712">
        <v>3827.9300000000003</v>
      </c>
      <c r="K712">
        <v>10570.76</v>
      </c>
      <c r="O712">
        <v>5.5124506751164821</v>
      </c>
      <c r="P712">
        <v>0.40298311938697723</v>
      </c>
      <c r="S712">
        <v>0.87514345939470439</v>
      </c>
      <c r="T712">
        <v>1.027993432527661</v>
      </c>
      <c r="W712">
        <v>2.4166929580298397</v>
      </c>
      <c r="X712">
        <v>0.3892623577148055</v>
      </c>
      <c r="Z712">
        <v>443.57</v>
      </c>
    </row>
    <row r="713" spans="1:26" x14ac:dyDescent="0.75">
      <c r="A713">
        <v>443.94</v>
      </c>
      <c r="B713">
        <v>574.85</v>
      </c>
      <c r="C713">
        <v>4908.6499999999996</v>
      </c>
      <c r="D713">
        <v>23845.25</v>
      </c>
      <c r="E713">
        <v>4321.26</v>
      </c>
      <c r="F713">
        <v>10600.69</v>
      </c>
      <c r="H713">
        <v>4333.7999999999993</v>
      </c>
      <c r="I713">
        <v>23270.400000000001</v>
      </c>
      <c r="J713">
        <v>3746.4100000000003</v>
      </c>
      <c r="K713">
        <v>10025.84</v>
      </c>
      <c r="O713">
        <v>5.3695140523328266</v>
      </c>
      <c r="P713">
        <v>0.39253385652390771</v>
      </c>
      <c r="S713">
        <v>0.86446305782454214</v>
      </c>
      <c r="T713">
        <v>1.0154476235485492</v>
      </c>
      <c r="W713">
        <v>2.3134062485578482</v>
      </c>
      <c r="X713">
        <v>0.3726257271010231</v>
      </c>
      <c r="Z713">
        <v>443.94</v>
      </c>
    </row>
    <row r="714" spans="1:26" x14ac:dyDescent="0.75">
      <c r="A714">
        <v>444.3</v>
      </c>
      <c r="B714">
        <v>555.63</v>
      </c>
      <c r="C714">
        <v>4921.3999999999996</v>
      </c>
      <c r="D714">
        <v>23288.98</v>
      </c>
      <c r="E714">
        <v>4281.01</v>
      </c>
      <c r="F714">
        <v>10351.5</v>
      </c>
      <c r="H714">
        <v>4365.7699999999995</v>
      </c>
      <c r="I714">
        <v>22733.35</v>
      </c>
      <c r="J714">
        <v>3725.38</v>
      </c>
      <c r="K714">
        <v>9795.8700000000008</v>
      </c>
      <c r="O714">
        <v>5.2071799476381031</v>
      </c>
      <c r="P714">
        <v>0.38066655688745527</v>
      </c>
      <c r="S714">
        <v>0.85331568085354947</v>
      </c>
      <c r="T714">
        <v>1.0023532786236422</v>
      </c>
      <c r="W714">
        <v>2.2437897553008983</v>
      </c>
      <c r="X714">
        <v>0.36141243655412253</v>
      </c>
      <c r="Z714">
        <v>444.3</v>
      </c>
    </row>
    <row r="715" spans="1:26" x14ac:dyDescent="0.75">
      <c r="A715">
        <v>444.66</v>
      </c>
      <c r="B715">
        <v>548.54999999999995</v>
      </c>
      <c r="C715">
        <v>5179.09</v>
      </c>
      <c r="D715">
        <v>23769.57</v>
      </c>
      <c r="E715">
        <v>4485.1000000000004</v>
      </c>
      <c r="F715">
        <v>10472.65</v>
      </c>
      <c r="H715">
        <v>4630.54</v>
      </c>
      <c r="I715">
        <v>23221.02</v>
      </c>
      <c r="J715">
        <v>3936.55</v>
      </c>
      <c r="K715">
        <v>9924.1</v>
      </c>
      <c r="O715">
        <v>5.0147542187304293</v>
      </c>
      <c r="P715">
        <v>0.36659943410383261</v>
      </c>
      <c r="S715">
        <v>0.8501276309026593</v>
      </c>
      <c r="T715">
        <v>0.99860841327967687</v>
      </c>
      <c r="W715">
        <v>2.1431841642659388</v>
      </c>
      <c r="X715">
        <v>0.34520765992520158</v>
      </c>
      <c r="Z715">
        <v>444.66</v>
      </c>
    </row>
    <row r="716" spans="1:26" x14ac:dyDescent="0.75">
      <c r="A716">
        <v>445.02</v>
      </c>
      <c r="B716">
        <v>561.70000000000005</v>
      </c>
      <c r="C716">
        <v>5456.4</v>
      </c>
      <c r="D716">
        <v>24437.05</v>
      </c>
      <c r="E716">
        <v>4687.9799999999996</v>
      </c>
      <c r="F716">
        <v>10625.57</v>
      </c>
      <c r="H716">
        <v>4894.7</v>
      </c>
      <c r="I716">
        <v>23875.35</v>
      </c>
      <c r="J716">
        <v>4126.28</v>
      </c>
      <c r="K716">
        <v>10063.869999999999</v>
      </c>
      <c r="O716">
        <v>4.8777963920158536</v>
      </c>
      <c r="P716">
        <v>0.35658724615210374</v>
      </c>
      <c r="S716">
        <v>0.84300978609516408</v>
      </c>
      <c r="T716">
        <v>0.99024738671048207</v>
      </c>
      <c r="W716">
        <v>2.0560749381984595</v>
      </c>
      <c r="X716">
        <v>0.33117677420383873</v>
      </c>
      <c r="Z716">
        <v>445.02</v>
      </c>
    </row>
    <row r="717" spans="1:26" x14ac:dyDescent="0.75">
      <c r="A717">
        <v>445.38</v>
      </c>
      <c r="B717">
        <v>548.15</v>
      </c>
      <c r="C717">
        <v>5814.41</v>
      </c>
      <c r="D717">
        <v>25653.09</v>
      </c>
      <c r="E717">
        <v>5101.62</v>
      </c>
      <c r="F717">
        <v>11101.31</v>
      </c>
      <c r="H717">
        <v>5266.26</v>
      </c>
      <c r="I717">
        <v>25104.94</v>
      </c>
      <c r="J717">
        <v>4553.47</v>
      </c>
      <c r="K717">
        <v>10553.16</v>
      </c>
      <c r="O717">
        <v>4.7671288542533024</v>
      </c>
      <c r="P717">
        <v>0.34849698789659805</v>
      </c>
      <c r="S717">
        <v>0.86464967548127136</v>
      </c>
      <c r="T717">
        <v>1.0156668352942944</v>
      </c>
      <c r="W717">
        <v>2.0039192899704914</v>
      </c>
      <c r="X717">
        <v>0.32277594259223269</v>
      </c>
      <c r="Z717">
        <v>445.38</v>
      </c>
    </row>
    <row r="718" spans="1:26" x14ac:dyDescent="0.75">
      <c r="A718">
        <v>445.74</v>
      </c>
      <c r="B718">
        <v>521.25</v>
      </c>
      <c r="C718">
        <v>6207.62</v>
      </c>
      <c r="D718">
        <v>26992.26</v>
      </c>
      <c r="E718">
        <v>5397.94</v>
      </c>
      <c r="F718">
        <v>11627.81</v>
      </c>
      <c r="H718">
        <v>5686.37</v>
      </c>
      <c r="I718">
        <v>26471.01</v>
      </c>
      <c r="J718">
        <v>4876.6899999999996</v>
      </c>
      <c r="K718">
        <v>11106.56</v>
      </c>
      <c r="O718">
        <v>4.655168411482193</v>
      </c>
      <c r="P718">
        <v>0.34031221289634006</v>
      </c>
      <c r="S718">
        <v>0.85761039116343107</v>
      </c>
      <c r="T718">
        <v>1.0073980903579616</v>
      </c>
      <c r="W718">
        <v>1.9531898205709441</v>
      </c>
      <c r="X718">
        <v>0.31460482892283742</v>
      </c>
      <c r="Z718">
        <v>445.74</v>
      </c>
    </row>
    <row r="719" spans="1:26" x14ac:dyDescent="0.75">
      <c r="A719">
        <v>446.11</v>
      </c>
      <c r="B719">
        <v>560.49</v>
      </c>
      <c r="C719">
        <v>6696.91</v>
      </c>
      <c r="D719">
        <v>29236.77</v>
      </c>
      <c r="E719">
        <v>5924.04</v>
      </c>
      <c r="F719">
        <v>12537.61</v>
      </c>
      <c r="H719">
        <v>6136.42</v>
      </c>
      <c r="I719">
        <v>28676.28</v>
      </c>
      <c r="J719">
        <v>5363.55</v>
      </c>
      <c r="K719">
        <v>11977.12</v>
      </c>
      <c r="O719">
        <v>4.6731286320036762</v>
      </c>
      <c r="P719">
        <v>0.34162517987186269</v>
      </c>
      <c r="S719">
        <v>0.87405197167077875</v>
      </c>
      <c r="T719">
        <v>1.0267113087800228</v>
      </c>
      <c r="W719">
        <v>1.9518090352355284</v>
      </c>
      <c r="X719">
        <v>0.31438242261616284</v>
      </c>
      <c r="Z719">
        <v>446.11</v>
      </c>
    </row>
    <row r="720" spans="1:26" x14ac:dyDescent="0.75">
      <c r="A720">
        <v>446.47</v>
      </c>
      <c r="B720">
        <v>558.46</v>
      </c>
      <c r="C720">
        <v>7079.6</v>
      </c>
      <c r="D720">
        <v>31290.42</v>
      </c>
      <c r="E720">
        <v>6190.83</v>
      </c>
      <c r="F720">
        <v>13282.77</v>
      </c>
      <c r="H720">
        <v>6521.14</v>
      </c>
      <c r="I720">
        <v>30731.96</v>
      </c>
      <c r="J720">
        <v>5632.37</v>
      </c>
      <c r="K720">
        <v>12724.310000000001</v>
      </c>
      <c r="O720">
        <v>4.7126668036570285</v>
      </c>
      <c r="P720">
        <v>0.34451558500866492</v>
      </c>
      <c r="S720">
        <v>0.86370941277138658</v>
      </c>
      <c r="T720">
        <v>1.0145623490752227</v>
      </c>
      <c r="W720">
        <v>1.9512401205924119</v>
      </c>
      <c r="X720">
        <v>0.31429078621089163</v>
      </c>
      <c r="Z720">
        <v>446.47</v>
      </c>
    </row>
    <row r="721" spans="1:26" x14ac:dyDescent="0.75">
      <c r="A721">
        <v>446.83</v>
      </c>
      <c r="B721">
        <v>568.58000000000004</v>
      </c>
      <c r="C721">
        <v>7494.45</v>
      </c>
      <c r="D721">
        <v>33632.92</v>
      </c>
      <c r="E721">
        <v>6590.31</v>
      </c>
      <c r="F721">
        <v>14202.49</v>
      </c>
      <c r="H721">
        <v>6925.87</v>
      </c>
      <c r="I721">
        <v>33064.339999999997</v>
      </c>
      <c r="J721">
        <v>6021.7300000000005</v>
      </c>
      <c r="K721">
        <v>13633.91</v>
      </c>
      <c r="O721">
        <v>4.7740341646609012</v>
      </c>
      <c r="P721">
        <v>0.34900179486765198</v>
      </c>
      <c r="S721">
        <v>0.8694546677890288</v>
      </c>
      <c r="T721">
        <v>1.0213110533738501</v>
      </c>
      <c r="W721">
        <v>1.9685483556578451</v>
      </c>
      <c r="X721">
        <v>0.31707866390427691</v>
      </c>
      <c r="Z721">
        <v>446.83</v>
      </c>
    </row>
    <row r="722" spans="1:26" x14ac:dyDescent="0.75">
      <c r="A722">
        <v>447.19</v>
      </c>
      <c r="B722">
        <v>568.98</v>
      </c>
      <c r="C722">
        <v>7724.43</v>
      </c>
      <c r="D722">
        <v>35326.230000000003</v>
      </c>
      <c r="E722">
        <v>6802.9</v>
      </c>
      <c r="F722">
        <v>15015.61</v>
      </c>
      <c r="H722">
        <v>7155.4500000000007</v>
      </c>
      <c r="I722">
        <v>34757.25</v>
      </c>
      <c r="J722">
        <v>6233.92</v>
      </c>
      <c r="K722">
        <v>14446.630000000001</v>
      </c>
      <c r="O722">
        <v>4.8574513133345905</v>
      </c>
      <c r="P722">
        <v>0.35509993610538382</v>
      </c>
      <c r="S722">
        <v>0.87121285174237806</v>
      </c>
      <c r="T722">
        <v>1.0233763165462089</v>
      </c>
      <c r="W722">
        <v>2.0189687580795059</v>
      </c>
      <c r="X722">
        <v>0.32519999543643202</v>
      </c>
      <c r="Z722">
        <v>447.19</v>
      </c>
    </row>
    <row r="723" spans="1:26" x14ac:dyDescent="0.75">
      <c r="A723">
        <v>447.55</v>
      </c>
      <c r="B723">
        <v>554.22</v>
      </c>
      <c r="C723">
        <v>7581.02</v>
      </c>
      <c r="D723">
        <v>36598.32</v>
      </c>
      <c r="E723">
        <v>6825.75</v>
      </c>
      <c r="F723">
        <v>15829.13</v>
      </c>
      <c r="H723">
        <v>7026.8</v>
      </c>
      <c r="I723">
        <v>36044.1</v>
      </c>
      <c r="J723">
        <v>6271.53</v>
      </c>
      <c r="K723">
        <v>15274.91</v>
      </c>
      <c r="O723">
        <v>5.1295184152103372</v>
      </c>
      <c r="P723">
        <v>0.37498917518581265</v>
      </c>
      <c r="S723">
        <v>0.89251579666419989</v>
      </c>
      <c r="T723">
        <v>1.0483999709402874</v>
      </c>
      <c r="W723">
        <v>2.1738074230090509</v>
      </c>
      <c r="X723">
        <v>0.35014021946266649</v>
      </c>
      <c r="Z723">
        <v>447.55</v>
      </c>
    </row>
    <row r="724" spans="1:26" x14ac:dyDescent="0.75">
      <c r="A724">
        <v>447.91</v>
      </c>
      <c r="B724">
        <v>555.63</v>
      </c>
      <c r="C724">
        <v>7161.11</v>
      </c>
      <c r="D724">
        <v>36326.25</v>
      </c>
      <c r="E724">
        <v>6583.64</v>
      </c>
      <c r="F724">
        <v>16030.39</v>
      </c>
      <c r="H724">
        <v>6605.48</v>
      </c>
      <c r="I724">
        <v>35770.620000000003</v>
      </c>
      <c r="J724">
        <v>6028.01</v>
      </c>
      <c r="K724">
        <v>15474.76</v>
      </c>
      <c r="O724">
        <v>5.4152945735964693</v>
      </c>
      <c r="P724">
        <v>0.39588060343436327</v>
      </c>
      <c r="S724">
        <v>0.91257713292599485</v>
      </c>
      <c r="T724">
        <v>1.0719651609710947</v>
      </c>
      <c r="W724">
        <v>2.3427154423297023</v>
      </c>
      <c r="X724">
        <v>0.37734662713610784</v>
      </c>
      <c r="Z724">
        <v>447.91</v>
      </c>
    </row>
    <row r="725" spans="1:26" x14ac:dyDescent="0.75">
      <c r="A725">
        <v>448.27</v>
      </c>
      <c r="B725">
        <v>572.62</v>
      </c>
      <c r="C725">
        <v>6692.26</v>
      </c>
      <c r="D725">
        <v>35831.760000000002</v>
      </c>
      <c r="E725">
        <v>6205.8</v>
      </c>
      <c r="F725">
        <v>16138.4</v>
      </c>
      <c r="H725">
        <v>6119.64</v>
      </c>
      <c r="I725">
        <v>35259.14</v>
      </c>
      <c r="J725">
        <v>5633.18</v>
      </c>
      <c r="K725">
        <v>15565.779999999999</v>
      </c>
      <c r="O725">
        <v>5.7616363054035853</v>
      </c>
      <c r="P725">
        <v>0.42119962752786594</v>
      </c>
      <c r="S725">
        <v>0.92050839591871414</v>
      </c>
      <c r="T725">
        <v>1.0812816749444771</v>
      </c>
      <c r="W725">
        <v>2.5435777267943864</v>
      </c>
      <c r="X725">
        <v>0.40969998264488799</v>
      </c>
      <c r="Z725">
        <v>448.27</v>
      </c>
    </row>
    <row r="726" spans="1:26" x14ac:dyDescent="0.75">
      <c r="A726">
        <v>448.64</v>
      </c>
      <c r="B726">
        <v>583.34</v>
      </c>
      <c r="C726">
        <v>6297.63</v>
      </c>
      <c r="D726">
        <v>34462.800000000003</v>
      </c>
      <c r="E726">
        <v>5789.13</v>
      </c>
      <c r="F726">
        <v>15566.59</v>
      </c>
      <c r="H726">
        <v>5714.29</v>
      </c>
      <c r="I726">
        <v>33879.460000000006</v>
      </c>
      <c r="J726">
        <v>5205.79</v>
      </c>
      <c r="K726">
        <v>14983.25</v>
      </c>
      <c r="O726">
        <v>5.9289010533242115</v>
      </c>
      <c r="P726">
        <v>0.43342737773428497</v>
      </c>
      <c r="S726">
        <v>0.91101256674057496</v>
      </c>
      <c r="T726">
        <v>1.0701273322744385</v>
      </c>
      <c r="W726">
        <v>2.6220667834499123</v>
      </c>
      <c r="X726">
        <v>0.42234239762235726</v>
      </c>
      <c r="Z726">
        <v>448.64</v>
      </c>
    </row>
    <row r="727" spans="1:26" x14ac:dyDescent="0.75">
      <c r="A727">
        <v>449</v>
      </c>
      <c r="B727">
        <v>566.15</v>
      </c>
      <c r="C727">
        <v>5936.78</v>
      </c>
      <c r="D727">
        <v>32727.78</v>
      </c>
      <c r="E727">
        <v>5396.32</v>
      </c>
      <c r="F727">
        <v>14801.81</v>
      </c>
      <c r="H727">
        <v>5370.63</v>
      </c>
      <c r="I727">
        <v>32161.629999999997</v>
      </c>
      <c r="J727">
        <v>4830.17</v>
      </c>
      <c r="K727">
        <v>14235.66</v>
      </c>
      <c r="O727">
        <v>5.9884278008352831</v>
      </c>
      <c r="P727">
        <v>0.43777903107555788</v>
      </c>
      <c r="S727">
        <v>0.89936748575120606</v>
      </c>
      <c r="T727">
        <v>1.0564483558165629</v>
      </c>
      <c r="W727">
        <v>2.6506499237519621</v>
      </c>
      <c r="X727">
        <v>0.42694635053573832</v>
      </c>
      <c r="Z727">
        <v>449</v>
      </c>
    </row>
    <row r="728" spans="1:26" x14ac:dyDescent="0.75">
      <c r="A728">
        <v>449.36</v>
      </c>
      <c r="B728">
        <v>556.44000000000005</v>
      </c>
      <c r="C728">
        <v>5621.85</v>
      </c>
      <c r="D728">
        <v>30829.91</v>
      </c>
      <c r="E728">
        <v>5094.33</v>
      </c>
      <c r="F728">
        <v>13907.38</v>
      </c>
      <c r="H728">
        <v>5065.41</v>
      </c>
      <c r="I728">
        <v>30273.47</v>
      </c>
      <c r="J728">
        <v>4537.8899999999994</v>
      </c>
      <c r="K728">
        <v>13350.939999999999</v>
      </c>
      <c r="O728">
        <v>5.9765093052684781</v>
      </c>
      <c r="P728">
        <v>0.43690773937519101</v>
      </c>
      <c r="S728">
        <v>0.89585838066415147</v>
      </c>
      <c r="T728">
        <v>1.052326360794128</v>
      </c>
      <c r="W728">
        <v>2.6357076722318626</v>
      </c>
      <c r="X728">
        <v>0.42453956731697834</v>
      </c>
      <c r="Z728">
        <v>449.36</v>
      </c>
    </row>
    <row r="729" spans="1:26" x14ac:dyDescent="0.75">
      <c r="A729">
        <v>449.72</v>
      </c>
      <c r="B729">
        <v>557.45000000000005</v>
      </c>
      <c r="C729">
        <v>5300.85</v>
      </c>
      <c r="D729">
        <v>28781.56</v>
      </c>
      <c r="E729">
        <v>4786.4799999999996</v>
      </c>
      <c r="F729">
        <v>13087.99</v>
      </c>
      <c r="H729">
        <v>4743.4000000000005</v>
      </c>
      <c r="I729">
        <v>28224.11</v>
      </c>
      <c r="J729">
        <v>4229.03</v>
      </c>
      <c r="K729">
        <v>12530.539999999999</v>
      </c>
      <c r="O729">
        <v>5.9501855209343502</v>
      </c>
      <c r="P729">
        <v>0.43498336102693252</v>
      </c>
      <c r="S729">
        <v>0.89156090567947022</v>
      </c>
      <c r="T729">
        <v>1.0472783015150702</v>
      </c>
      <c r="W729">
        <v>2.6416789644558749</v>
      </c>
      <c r="X729">
        <v>0.42550137724901788</v>
      </c>
      <c r="Z729">
        <v>449.72</v>
      </c>
    </row>
    <row r="730" spans="1:26" x14ac:dyDescent="0.75">
      <c r="A730">
        <v>450.08</v>
      </c>
      <c r="B730">
        <v>575.66</v>
      </c>
      <c r="C730">
        <v>5093.12</v>
      </c>
      <c r="D730">
        <v>27127.08</v>
      </c>
      <c r="E730">
        <v>4569.6499999999996</v>
      </c>
      <c r="F730">
        <v>12421.71</v>
      </c>
      <c r="H730">
        <v>4517.46</v>
      </c>
      <c r="I730">
        <v>26551.420000000002</v>
      </c>
      <c r="J730">
        <v>3993.99</v>
      </c>
      <c r="K730">
        <v>11846.05</v>
      </c>
      <c r="O730">
        <v>5.8775108135987928</v>
      </c>
      <c r="P730">
        <v>0.42967053702384067</v>
      </c>
      <c r="S730">
        <v>0.88412293634033279</v>
      </c>
      <c r="T730">
        <v>1.0385412384085666</v>
      </c>
      <c r="W730">
        <v>2.6222811048686649</v>
      </c>
      <c r="X730">
        <v>0.4223769188719414</v>
      </c>
      <c r="Z730">
        <v>450.08</v>
      </c>
    </row>
    <row r="731" spans="1:26" x14ac:dyDescent="0.75">
      <c r="A731">
        <v>450.44</v>
      </c>
      <c r="B731">
        <v>540.87</v>
      </c>
      <c r="C731">
        <v>4941.42</v>
      </c>
      <c r="D731">
        <v>25977.46</v>
      </c>
      <c r="E731">
        <v>4446.2700000000004</v>
      </c>
      <c r="F731">
        <v>11700.83</v>
      </c>
      <c r="H731">
        <v>4400.55</v>
      </c>
      <c r="I731">
        <v>25436.59</v>
      </c>
      <c r="J731">
        <v>3905.4000000000005</v>
      </c>
      <c r="K731">
        <v>11159.96</v>
      </c>
      <c r="O731">
        <v>5.7803206417379647</v>
      </c>
      <c r="P731">
        <v>0.4225655303873132</v>
      </c>
      <c r="S731">
        <v>0.88747997409414736</v>
      </c>
      <c r="T731">
        <v>1.0424846064662512</v>
      </c>
      <c r="W731">
        <v>2.5360375407619498</v>
      </c>
      <c r="X731">
        <v>0.40848546733675078</v>
      </c>
      <c r="Z731">
        <v>450.44</v>
      </c>
    </row>
    <row r="732" spans="1:26" x14ac:dyDescent="0.75">
      <c r="A732">
        <v>450.8</v>
      </c>
      <c r="B732">
        <v>554.82000000000005</v>
      </c>
      <c r="C732">
        <v>4758.16</v>
      </c>
      <c r="D732">
        <v>24783.919999999998</v>
      </c>
      <c r="E732">
        <v>4215.28</v>
      </c>
      <c r="F732">
        <v>11147.42</v>
      </c>
      <c r="H732">
        <v>4203.34</v>
      </c>
      <c r="I732">
        <v>24229.1</v>
      </c>
      <c r="J732">
        <v>3660.4599999999996</v>
      </c>
      <c r="K732">
        <v>10592.6</v>
      </c>
      <c r="O732">
        <v>5.7642493826338095</v>
      </c>
      <c r="P732">
        <v>0.42139065436429429</v>
      </c>
      <c r="S732">
        <v>0.87084556566920579</v>
      </c>
      <c r="T732">
        <v>1.0229448813717508</v>
      </c>
      <c r="W732">
        <v>2.5200435843876536</v>
      </c>
      <c r="X732">
        <v>0.40590928357010392</v>
      </c>
      <c r="Z732">
        <v>450.8</v>
      </c>
    </row>
    <row r="733" spans="1:26" x14ac:dyDescent="0.75">
      <c r="A733">
        <v>451.16</v>
      </c>
      <c r="B733">
        <v>556.04</v>
      </c>
      <c r="C733">
        <v>4530.41</v>
      </c>
      <c r="D733">
        <v>24013.83</v>
      </c>
      <c r="E733">
        <v>4081.78</v>
      </c>
      <c r="F733">
        <v>10851.91</v>
      </c>
      <c r="H733">
        <v>3974.37</v>
      </c>
      <c r="I733">
        <v>23457.79</v>
      </c>
      <c r="J733">
        <v>3525.7400000000002</v>
      </c>
      <c r="K733">
        <v>10295.869999999999</v>
      </c>
      <c r="O733">
        <v>5.9022662711322802</v>
      </c>
      <c r="P733">
        <v>0.43148026414643048</v>
      </c>
      <c r="S733">
        <v>0.88711921637894819</v>
      </c>
      <c r="T733">
        <v>1.0420608398734974</v>
      </c>
      <c r="W733">
        <v>2.5905665552024595</v>
      </c>
      <c r="X733">
        <v>0.41726858256636673</v>
      </c>
      <c r="Z733">
        <v>451.16</v>
      </c>
    </row>
    <row r="734" spans="1:26" x14ac:dyDescent="0.75">
      <c r="A734">
        <v>451.52</v>
      </c>
      <c r="B734">
        <v>556.24</v>
      </c>
      <c r="C734">
        <v>4442.0200000000004</v>
      </c>
      <c r="D734">
        <v>23393.79</v>
      </c>
      <c r="E734">
        <v>4007.95</v>
      </c>
      <c r="F734">
        <v>10583.3</v>
      </c>
      <c r="H734">
        <v>3885.7800000000007</v>
      </c>
      <c r="I734">
        <v>22837.55</v>
      </c>
      <c r="J734">
        <v>3451.71</v>
      </c>
      <c r="K734">
        <v>10027.06</v>
      </c>
      <c r="O734">
        <v>5.8772112677506181</v>
      </c>
      <c r="P734">
        <v>0.42964863897387867</v>
      </c>
      <c r="S734">
        <v>0.88829269799113675</v>
      </c>
      <c r="T734">
        <v>1.0434392783198707</v>
      </c>
      <c r="W734">
        <v>2.580449742394062</v>
      </c>
      <c r="X734">
        <v>0.41563904398833962</v>
      </c>
      <c r="Z734">
        <v>451.52</v>
      </c>
    </row>
    <row r="735" spans="1:26" x14ac:dyDescent="0.75">
      <c r="A735">
        <v>451.89</v>
      </c>
      <c r="B735">
        <v>557.86</v>
      </c>
      <c r="C735">
        <v>4475.1899999999996</v>
      </c>
      <c r="D735">
        <v>22855.83</v>
      </c>
      <c r="E735">
        <v>3984.49</v>
      </c>
      <c r="F735">
        <v>10439.69</v>
      </c>
      <c r="H735">
        <v>3917.3299999999995</v>
      </c>
      <c r="I735">
        <v>22297.97</v>
      </c>
      <c r="J735">
        <v>3426.6299999999997</v>
      </c>
      <c r="K735">
        <v>9881.83</v>
      </c>
      <c r="O735">
        <v>5.6921346937837773</v>
      </c>
      <c r="P735">
        <v>0.41611877004656422</v>
      </c>
      <c r="S735">
        <v>0.87473610852289696</v>
      </c>
      <c r="T735">
        <v>1.027514934955112</v>
      </c>
      <c r="W735">
        <v>2.5225931948546592</v>
      </c>
      <c r="X735">
        <v>0.40631995526025111</v>
      </c>
      <c r="Z735">
        <v>451.89</v>
      </c>
    </row>
    <row r="736" spans="1:26" x14ac:dyDescent="0.75">
      <c r="A736">
        <v>452.25</v>
      </c>
      <c r="B736">
        <v>538.24</v>
      </c>
      <c r="C736">
        <v>4724.18</v>
      </c>
      <c r="D736">
        <v>22824.720000000001</v>
      </c>
      <c r="E736">
        <v>4175.63</v>
      </c>
      <c r="F736">
        <v>10349.879999999999</v>
      </c>
      <c r="H736">
        <v>4185.9400000000005</v>
      </c>
      <c r="I736">
        <v>22286.48</v>
      </c>
      <c r="J736">
        <v>3637.3900000000003</v>
      </c>
      <c r="K736">
        <v>9811.64</v>
      </c>
      <c r="O736">
        <v>5.3241279139213642</v>
      </c>
      <c r="P736">
        <v>0.38921594064367288</v>
      </c>
      <c r="S736">
        <v>0.86895416561154715</v>
      </c>
      <c r="T736">
        <v>1.020723134963567</v>
      </c>
      <c r="W736">
        <v>2.3439514183194214</v>
      </c>
      <c r="X736">
        <v>0.37754570866454046</v>
      </c>
      <c r="Z736">
        <v>452.25</v>
      </c>
    </row>
    <row r="737" spans="1:26" x14ac:dyDescent="0.75">
      <c r="A737">
        <v>452.61</v>
      </c>
      <c r="B737">
        <v>552.19000000000005</v>
      </c>
      <c r="C737">
        <v>4875.28</v>
      </c>
      <c r="D737">
        <v>23023.31</v>
      </c>
      <c r="E737">
        <v>4311.5600000000004</v>
      </c>
      <c r="F737">
        <v>10273.02</v>
      </c>
      <c r="H737">
        <v>4323.09</v>
      </c>
      <c r="I737">
        <v>22471.120000000003</v>
      </c>
      <c r="J737">
        <v>3759.3700000000003</v>
      </c>
      <c r="K737">
        <v>9720.83</v>
      </c>
      <c r="O737">
        <v>5.1979301841969523</v>
      </c>
      <c r="P737">
        <v>0.37999036062833358</v>
      </c>
      <c r="S737">
        <v>0.86960252967206331</v>
      </c>
      <c r="T737">
        <v>1.0214847403768768</v>
      </c>
      <c r="W737">
        <v>2.2485837676291727</v>
      </c>
      <c r="X737">
        <v>0.36218461927415629</v>
      </c>
      <c r="Z737">
        <v>452.61</v>
      </c>
    </row>
    <row r="738" spans="1:26" x14ac:dyDescent="0.75">
      <c r="A738">
        <v>452.97</v>
      </c>
      <c r="B738">
        <v>582.33000000000004</v>
      </c>
      <c r="C738">
        <v>5059.34</v>
      </c>
      <c r="D738">
        <v>23977.43</v>
      </c>
      <c r="E738">
        <v>4487.93</v>
      </c>
      <c r="F738">
        <v>10447.370000000001</v>
      </c>
      <c r="H738">
        <v>4477.01</v>
      </c>
      <c r="I738">
        <v>23395.1</v>
      </c>
      <c r="J738">
        <v>3905.6000000000004</v>
      </c>
      <c r="K738">
        <v>9865.0400000000009</v>
      </c>
      <c r="O738">
        <v>5.2256081625906567</v>
      </c>
      <c r="P738">
        <v>0.38201373620641704</v>
      </c>
      <c r="S738">
        <v>0.87236794199700252</v>
      </c>
      <c r="T738">
        <v>1.0247331514547986</v>
      </c>
      <c r="W738">
        <v>2.2034884889692004</v>
      </c>
      <c r="X738">
        <v>0.35492101781636193</v>
      </c>
      <c r="Z738">
        <v>452.97</v>
      </c>
    </row>
    <row r="739" spans="1:26" x14ac:dyDescent="0.75">
      <c r="A739">
        <v>453.33</v>
      </c>
      <c r="B739">
        <v>572.41999999999996</v>
      </c>
      <c r="C739">
        <v>5098.58</v>
      </c>
      <c r="D739">
        <v>24905.51</v>
      </c>
      <c r="E739">
        <v>4570.05</v>
      </c>
      <c r="F739">
        <v>10798.51</v>
      </c>
      <c r="H739">
        <v>4526.16</v>
      </c>
      <c r="I739">
        <v>24333.09</v>
      </c>
      <c r="J739">
        <v>3997.63</v>
      </c>
      <c r="K739">
        <v>10226.09</v>
      </c>
      <c r="O739">
        <v>5.3761002704279122</v>
      </c>
      <c r="P739">
        <v>0.39301533651698983</v>
      </c>
      <c r="S739">
        <v>0.88322772504728075</v>
      </c>
      <c r="T739">
        <v>1.0374896721537965</v>
      </c>
      <c r="W739">
        <v>2.2593302048535624</v>
      </c>
      <c r="X739">
        <v>0.3639155729218263</v>
      </c>
      <c r="Z739">
        <v>453.33</v>
      </c>
    </row>
    <row r="740" spans="1:26" x14ac:dyDescent="0.75">
      <c r="A740">
        <v>453.69</v>
      </c>
      <c r="B740">
        <v>531.76</v>
      </c>
      <c r="C740">
        <v>5015.45</v>
      </c>
      <c r="D740">
        <v>25049.37</v>
      </c>
      <c r="E740">
        <v>4517.26</v>
      </c>
      <c r="F740">
        <v>11010.28</v>
      </c>
      <c r="H740">
        <v>4483.6899999999996</v>
      </c>
      <c r="I740">
        <v>24517.61</v>
      </c>
      <c r="J740">
        <v>3985.5</v>
      </c>
      <c r="K740">
        <v>10478.52</v>
      </c>
      <c r="O740">
        <v>5.4681768810957054</v>
      </c>
      <c r="P740">
        <v>0.3997465205177797</v>
      </c>
      <c r="S740">
        <v>0.88888839326536861</v>
      </c>
      <c r="T740">
        <v>1.0441390159721657</v>
      </c>
      <c r="W740">
        <v>2.3370304369838237</v>
      </c>
      <c r="X740">
        <v>0.37643093009763834</v>
      </c>
      <c r="Z740">
        <v>453.69</v>
      </c>
    </row>
    <row r="741" spans="1:26" x14ac:dyDescent="0.75">
      <c r="A741">
        <v>454.05</v>
      </c>
      <c r="B741">
        <v>559.27</v>
      </c>
      <c r="C741">
        <v>4733.29</v>
      </c>
      <c r="D741">
        <v>24762.080000000002</v>
      </c>
      <c r="E741">
        <v>4342.91</v>
      </c>
      <c r="F741">
        <v>11111.62</v>
      </c>
      <c r="H741">
        <v>4174.0200000000004</v>
      </c>
      <c r="I741">
        <v>24202.81</v>
      </c>
      <c r="J741">
        <v>3783.64</v>
      </c>
      <c r="K741">
        <v>10552.35</v>
      </c>
      <c r="O741">
        <v>5.7984413107747441</v>
      </c>
      <c r="P741">
        <v>0.4238902268180284</v>
      </c>
      <c r="S741">
        <v>0.90647385494080035</v>
      </c>
      <c r="T741">
        <v>1.0647959024703111</v>
      </c>
      <c r="W741">
        <v>2.5281024048758747</v>
      </c>
      <c r="X741">
        <v>0.40720733653675084</v>
      </c>
      <c r="Z741">
        <v>454.05</v>
      </c>
    </row>
    <row r="742" spans="1:26" x14ac:dyDescent="0.75">
      <c r="A742">
        <v>454.41</v>
      </c>
      <c r="B742">
        <v>537.42999999999995</v>
      </c>
      <c r="C742">
        <v>4588.46</v>
      </c>
      <c r="D742">
        <v>24409.91</v>
      </c>
      <c r="E742">
        <v>4186.55</v>
      </c>
      <c r="F742">
        <v>11069.14</v>
      </c>
      <c r="H742">
        <v>4051.03</v>
      </c>
      <c r="I742">
        <v>23872.48</v>
      </c>
      <c r="J742">
        <v>3649.1200000000003</v>
      </c>
      <c r="K742">
        <v>10531.71</v>
      </c>
      <c r="O742">
        <v>5.8929408076464505</v>
      </c>
      <c r="P742">
        <v>0.43079853389853673</v>
      </c>
      <c r="S742">
        <v>0.90078819460729742</v>
      </c>
      <c r="T742">
        <v>1.0581172014874269</v>
      </c>
      <c r="W742">
        <v>2.5997610484247211</v>
      </c>
      <c r="X742">
        <v>0.41874956098267668</v>
      </c>
      <c r="Z742">
        <v>454.41</v>
      </c>
    </row>
    <row r="743" spans="1:26" x14ac:dyDescent="0.75">
      <c r="A743">
        <v>454.77</v>
      </c>
      <c r="B743">
        <v>569.17999999999995</v>
      </c>
      <c r="C743">
        <v>4542.55</v>
      </c>
      <c r="D743">
        <v>23828.48</v>
      </c>
      <c r="E743">
        <v>4145.49</v>
      </c>
      <c r="F743">
        <v>10847.86</v>
      </c>
      <c r="H743">
        <v>3973.3700000000003</v>
      </c>
      <c r="I743">
        <v>23259.3</v>
      </c>
      <c r="J743">
        <v>3576.31</v>
      </c>
      <c r="K743">
        <v>10278.68</v>
      </c>
      <c r="O743">
        <v>5.8537966512053989</v>
      </c>
      <c r="P743">
        <v>0.42793693291594775</v>
      </c>
      <c r="S743">
        <v>0.90006971412176551</v>
      </c>
      <c r="T743">
        <v>1.0572732333212969</v>
      </c>
      <c r="W743">
        <v>2.5868922350548775</v>
      </c>
      <c r="X743">
        <v>0.41667675127108594</v>
      </c>
      <c r="Z743">
        <v>454.77</v>
      </c>
    </row>
    <row r="744" spans="1:26" x14ac:dyDescent="0.75">
      <c r="A744">
        <v>455.13</v>
      </c>
      <c r="B744">
        <v>533.17999999999995</v>
      </c>
      <c r="C744">
        <v>4560.1400000000003</v>
      </c>
      <c r="D744">
        <v>23373.05</v>
      </c>
      <c r="E744">
        <v>4100.1899999999996</v>
      </c>
      <c r="F744">
        <v>10609.79</v>
      </c>
      <c r="H744">
        <v>4026.9600000000005</v>
      </c>
      <c r="I744">
        <v>22839.87</v>
      </c>
      <c r="J744">
        <v>3567.0099999999998</v>
      </c>
      <c r="K744">
        <v>10076.61</v>
      </c>
      <c r="O744">
        <v>5.6717399725847777</v>
      </c>
      <c r="P744">
        <v>0.41462783092489547</v>
      </c>
      <c r="S744">
        <v>0.88578232711524307</v>
      </c>
      <c r="T744">
        <v>1.0404904534775845</v>
      </c>
      <c r="W744">
        <v>2.5022870850467847</v>
      </c>
      <c r="X744">
        <v>0.40304920290688934</v>
      </c>
      <c r="Z744">
        <v>455.13</v>
      </c>
    </row>
    <row r="745" spans="1:26" x14ac:dyDescent="0.75">
      <c r="A745">
        <v>455.49</v>
      </c>
      <c r="B745">
        <v>548.75</v>
      </c>
      <c r="C745">
        <v>4500.47</v>
      </c>
      <c r="D745">
        <v>22729.83</v>
      </c>
      <c r="E745">
        <v>4092.09</v>
      </c>
      <c r="F745">
        <v>10366.26</v>
      </c>
      <c r="H745">
        <v>3951.7200000000003</v>
      </c>
      <c r="I745">
        <v>22181.08</v>
      </c>
      <c r="J745">
        <v>3543.34</v>
      </c>
      <c r="K745">
        <v>9817.51</v>
      </c>
      <c r="O745">
        <v>5.6130191410322592</v>
      </c>
      <c r="P745">
        <v>0.41033509339912499</v>
      </c>
      <c r="S745">
        <v>0.89665765793122998</v>
      </c>
      <c r="T745">
        <v>1.0532652374691518</v>
      </c>
      <c r="W745">
        <v>2.4843637707124997</v>
      </c>
      <c r="X745">
        <v>0.40016225296455366</v>
      </c>
      <c r="Z745">
        <v>455.49</v>
      </c>
    </row>
    <row r="746" spans="1:26" x14ac:dyDescent="0.75">
      <c r="A746">
        <v>455.85</v>
      </c>
      <c r="B746">
        <v>548.54999999999995</v>
      </c>
      <c r="C746">
        <v>4486.5200000000004</v>
      </c>
      <c r="D746">
        <v>22580.45</v>
      </c>
      <c r="E746">
        <v>4026.15</v>
      </c>
      <c r="F746">
        <v>10250.56</v>
      </c>
      <c r="H746">
        <v>3937.9700000000003</v>
      </c>
      <c r="I746">
        <v>22031.9</v>
      </c>
      <c r="J746">
        <v>3477.6000000000004</v>
      </c>
      <c r="K746">
        <v>9702.01</v>
      </c>
      <c r="O746">
        <v>5.5947353585730717</v>
      </c>
      <c r="P746">
        <v>0.40899847269740042</v>
      </c>
      <c r="S746">
        <v>0.88309458934425611</v>
      </c>
      <c r="T746">
        <v>1.0373332833619076</v>
      </c>
      <c r="W746">
        <v>2.4637084589268072</v>
      </c>
      <c r="X746">
        <v>0.39683525383612989</v>
      </c>
      <c r="Z746">
        <v>455.85</v>
      </c>
    </row>
    <row r="747" spans="1:26" x14ac:dyDescent="0.75">
      <c r="A747">
        <v>456.21</v>
      </c>
      <c r="B747">
        <v>570.6</v>
      </c>
      <c r="C747">
        <v>4394.08</v>
      </c>
      <c r="D747">
        <v>22549.119999999999</v>
      </c>
      <c r="E747">
        <v>3975.99</v>
      </c>
      <c r="F747">
        <v>10289.799999999999</v>
      </c>
      <c r="H747">
        <v>3823.48</v>
      </c>
      <c r="I747">
        <v>21978.52</v>
      </c>
      <c r="J747">
        <v>3405.39</v>
      </c>
      <c r="K747">
        <v>9719.1999999999989</v>
      </c>
      <c r="O747">
        <v>5.7483025934488996</v>
      </c>
      <c r="P747">
        <v>0.42022487761114347</v>
      </c>
      <c r="S747">
        <v>0.89065197150240094</v>
      </c>
      <c r="T747">
        <v>1.0462106155778714</v>
      </c>
      <c r="W747">
        <v>2.5419774655549392</v>
      </c>
      <c r="X747">
        <v>0.4094422248436923</v>
      </c>
      <c r="Z747">
        <v>456.21</v>
      </c>
    </row>
    <row r="748" spans="1:26" x14ac:dyDescent="0.75">
      <c r="A748">
        <v>456.57</v>
      </c>
      <c r="B748">
        <v>588.4</v>
      </c>
      <c r="C748">
        <v>4359.49</v>
      </c>
      <c r="D748">
        <v>22180.18</v>
      </c>
      <c r="E748">
        <v>3884.16</v>
      </c>
      <c r="F748">
        <v>10075.200000000001</v>
      </c>
      <c r="H748">
        <v>3771.0899999999997</v>
      </c>
      <c r="I748">
        <v>21591.78</v>
      </c>
      <c r="J748">
        <v>3295.7599999999998</v>
      </c>
      <c r="K748">
        <v>9486.8000000000011</v>
      </c>
      <c r="O748">
        <v>5.7256071851904888</v>
      </c>
      <c r="P748">
        <v>0.41856574867652635</v>
      </c>
      <c r="S748">
        <v>0.87395421482913427</v>
      </c>
      <c r="T748">
        <v>1.0265964780170018</v>
      </c>
      <c r="W748">
        <v>2.5156652320681823</v>
      </c>
      <c r="X748">
        <v>0.40520405217481203</v>
      </c>
      <c r="Z748">
        <v>456.57</v>
      </c>
    </row>
    <row r="749" spans="1:26" x14ac:dyDescent="0.75">
      <c r="A749">
        <v>456.93</v>
      </c>
      <c r="B749">
        <v>574.64</v>
      </c>
      <c r="C749">
        <v>4305.29</v>
      </c>
      <c r="D749">
        <v>22113.759999999998</v>
      </c>
      <c r="E749">
        <v>3910.66</v>
      </c>
      <c r="F749">
        <v>9970.02</v>
      </c>
      <c r="H749">
        <v>3730.65</v>
      </c>
      <c r="I749">
        <v>21539.119999999999</v>
      </c>
      <c r="J749">
        <v>3336.02</v>
      </c>
      <c r="K749">
        <v>9395.380000000001</v>
      </c>
      <c r="O749">
        <v>5.7735568868695797</v>
      </c>
      <c r="P749">
        <v>0.42207107171615732</v>
      </c>
      <c r="S749">
        <v>0.89421950598421185</v>
      </c>
      <c r="T749">
        <v>1.0504012451006632</v>
      </c>
      <c r="W749">
        <v>2.518429764250198</v>
      </c>
      <c r="X749">
        <v>0.40564934180565831</v>
      </c>
      <c r="Z749">
        <v>456.93</v>
      </c>
    </row>
    <row r="750" spans="1:26" x14ac:dyDescent="0.75">
      <c r="A750">
        <v>457.29</v>
      </c>
      <c r="B750">
        <v>549.77</v>
      </c>
      <c r="C750">
        <v>4272.32</v>
      </c>
      <c r="D750">
        <v>21895.09</v>
      </c>
      <c r="E750">
        <v>3883.76</v>
      </c>
      <c r="F750">
        <v>9947.77</v>
      </c>
      <c r="H750">
        <v>3722.5499999999997</v>
      </c>
      <c r="I750">
        <v>21345.32</v>
      </c>
      <c r="J750">
        <v>3333.9900000000002</v>
      </c>
      <c r="K750">
        <v>9398</v>
      </c>
      <c r="O750">
        <v>5.7340586425971445</v>
      </c>
      <c r="P750">
        <v>0.41918358543731121</v>
      </c>
      <c r="S750">
        <v>0.89561993794576311</v>
      </c>
      <c r="T750">
        <v>1.0520462723744455</v>
      </c>
      <c r="W750">
        <v>2.5246135041839599</v>
      </c>
      <c r="X750">
        <v>0.4066453711846133</v>
      </c>
      <c r="Z750">
        <v>457.29</v>
      </c>
    </row>
    <row r="751" spans="1:26" x14ac:dyDescent="0.75">
      <c r="A751">
        <v>457.65</v>
      </c>
      <c r="B751">
        <v>565.54</v>
      </c>
      <c r="C751">
        <v>4291.9399999999996</v>
      </c>
      <c r="D751">
        <v>21809.919999999998</v>
      </c>
      <c r="E751">
        <v>3892.05</v>
      </c>
      <c r="F751">
        <v>9878.59</v>
      </c>
      <c r="H751">
        <v>3726.3999999999996</v>
      </c>
      <c r="I751">
        <v>21244.379999999997</v>
      </c>
      <c r="J751">
        <v>3326.51</v>
      </c>
      <c r="K751">
        <v>9313.0499999999993</v>
      </c>
      <c r="O751">
        <v>5.701046586517819</v>
      </c>
      <c r="P751">
        <v>0.41677026654880373</v>
      </c>
      <c r="S751">
        <v>0.89268731215113795</v>
      </c>
      <c r="T751">
        <v>1.0486014428158483</v>
      </c>
      <c r="W751">
        <v>2.4992083512237011</v>
      </c>
      <c r="X751">
        <v>0.4025533040866574</v>
      </c>
      <c r="Z751">
        <v>457.65</v>
      </c>
    </row>
    <row r="752" spans="1:26" x14ac:dyDescent="0.75">
      <c r="A752">
        <v>458.01</v>
      </c>
      <c r="B752">
        <v>540.46</v>
      </c>
      <c r="C752">
        <v>4417.54</v>
      </c>
      <c r="D752">
        <v>21906.560000000001</v>
      </c>
      <c r="E752">
        <v>3929.67</v>
      </c>
      <c r="F752">
        <v>9976.49</v>
      </c>
      <c r="H752">
        <v>3877.08</v>
      </c>
      <c r="I752">
        <v>21366.100000000002</v>
      </c>
      <c r="J752">
        <v>3389.21</v>
      </c>
      <c r="K752">
        <v>9436.0299999999988</v>
      </c>
      <c r="O752">
        <v>5.5108741630299098</v>
      </c>
      <c r="P752">
        <v>0.40286786978279193</v>
      </c>
      <c r="S752">
        <v>0.87416560916978758</v>
      </c>
      <c r="T752">
        <v>1.0268447938691427</v>
      </c>
      <c r="W752">
        <v>2.4337981161079987</v>
      </c>
      <c r="X752">
        <v>0.39201752532534745</v>
      </c>
      <c r="Z752">
        <v>458.01</v>
      </c>
    </row>
    <row r="753" spans="1:26" x14ac:dyDescent="0.75">
      <c r="A753">
        <v>458.38</v>
      </c>
      <c r="B753">
        <v>558.46</v>
      </c>
      <c r="C753">
        <v>4523.9399999999996</v>
      </c>
      <c r="D753">
        <v>22388.04</v>
      </c>
      <c r="E753">
        <v>4087.64</v>
      </c>
      <c r="F753">
        <v>10110.59</v>
      </c>
      <c r="H753">
        <v>3965.4799999999996</v>
      </c>
      <c r="I753">
        <v>21829.58</v>
      </c>
      <c r="J753">
        <v>3529.18</v>
      </c>
      <c r="K753">
        <v>9552.130000000001</v>
      </c>
      <c r="O753">
        <v>5.5049023069086225</v>
      </c>
      <c r="P753">
        <v>0.40243130221055951</v>
      </c>
      <c r="S753">
        <v>0.88997548846545693</v>
      </c>
      <c r="T753">
        <v>1.0454159800107201</v>
      </c>
      <c r="W753">
        <v>2.408820621967581</v>
      </c>
      <c r="X753">
        <v>0.38799434222854517</v>
      </c>
      <c r="Z753">
        <v>458.38</v>
      </c>
    </row>
    <row r="754" spans="1:26" x14ac:dyDescent="0.75">
      <c r="A754">
        <v>458.74</v>
      </c>
      <c r="B754">
        <v>555.02</v>
      </c>
      <c r="C754">
        <v>4776.37</v>
      </c>
      <c r="D754">
        <v>23422.03</v>
      </c>
      <c r="E754">
        <v>4335.63</v>
      </c>
      <c r="F754">
        <v>10383.86</v>
      </c>
      <c r="H754">
        <v>4221.3500000000004</v>
      </c>
      <c r="I754">
        <v>22867.01</v>
      </c>
      <c r="J754">
        <v>3780.61</v>
      </c>
      <c r="K754">
        <v>9828.84</v>
      </c>
      <c r="O754">
        <v>5.4169898255297468</v>
      </c>
      <c r="P754">
        <v>0.39600453341623187</v>
      </c>
      <c r="S754">
        <v>0.89559264216423651</v>
      </c>
      <c r="T754">
        <v>1.0520142091922966</v>
      </c>
      <c r="W754">
        <v>2.3283641489097087</v>
      </c>
      <c r="X754">
        <v>0.37503503091352525</v>
      </c>
      <c r="Z754">
        <v>458.74</v>
      </c>
    </row>
    <row r="755" spans="1:26" x14ac:dyDescent="0.75">
      <c r="A755">
        <v>459.1</v>
      </c>
      <c r="B755">
        <v>570.19000000000005</v>
      </c>
      <c r="C755">
        <v>5122.6499999999996</v>
      </c>
      <c r="D755">
        <v>24475.45</v>
      </c>
      <c r="E755">
        <v>4672.3999999999996</v>
      </c>
      <c r="F755">
        <v>10876.99</v>
      </c>
      <c r="H755">
        <v>4552.4599999999991</v>
      </c>
      <c r="I755">
        <v>23905.260000000002</v>
      </c>
      <c r="J755">
        <v>4102.2099999999991</v>
      </c>
      <c r="K755">
        <v>10306.799999999999</v>
      </c>
      <c r="O755">
        <v>5.2510642597628552</v>
      </c>
      <c r="P755">
        <v>0.38387468300675348</v>
      </c>
      <c r="S755">
        <v>0.90109742864297537</v>
      </c>
      <c r="T755">
        <v>1.0584804454268959</v>
      </c>
      <c r="W755">
        <v>2.2640067128541497</v>
      </c>
      <c r="X755">
        <v>0.36466882894639996</v>
      </c>
      <c r="Z755">
        <v>459.1</v>
      </c>
    </row>
    <row r="756" spans="1:26" x14ac:dyDescent="0.75">
      <c r="A756">
        <v>459.46</v>
      </c>
      <c r="B756">
        <v>556.64</v>
      </c>
      <c r="C756">
        <v>5570.07</v>
      </c>
      <c r="D756">
        <v>26368.46</v>
      </c>
      <c r="E756">
        <v>5097.17</v>
      </c>
      <c r="F756">
        <v>11553.58</v>
      </c>
      <c r="H756">
        <v>5013.4299999999994</v>
      </c>
      <c r="I756">
        <v>25811.82</v>
      </c>
      <c r="J756">
        <v>4540.53</v>
      </c>
      <c r="K756">
        <v>10996.94</v>
      </c>
      <c r="O756">
        <v>5.1485350348962688</v>
      </c>
      <c r="P756">
        <v>0.37637936934316363</v>
      </c>
      <c r="S756">
        <v>0.90567336135141019</v>
      </c>
      <c r="T756">
        <v>1.0638555970337114</v>
      </c>
      <c r="W756">
        <v>2.1934962690214088</v>
      </c>
      <c r="X756">
        <v>0.35331154770028517</v>
      </c>
      <c r="Z756">
        <v>459.46</v>
      </c>
    </row>
    <row r="757" spans="1:26" x14ac:dyDescent="0.75">
      <c r="A757">
        <v>459.82</v>
      </c>
      <c r="B757">
        <v>571.80999999999995</v>
      </c>
      <c r="C757">
        <v>6366.81</v>
      </c>
      <c r="D757">
        <v>29136.38</v>
      </c>
      <c r="E757">
        <v>5795.2</v>
      </c>
      <c r="F757">
        <v>12726.53</v>
      </c>
      <c r="H757">
        <v>5795</v>
      </c>
      <c r="I757">
        <v>28564.57</v>
      </c>
      <c r="J757">
        <v>5223.3899999999994</v>
      </c>
      <c r="K757">
        <v>12154.720000000001</v>
      </c>
      <c r="O757">
        <v>4.9291751509922346</v>
      </c>
      <c r="P757">
        <v>0.36034324757194341</v>
      </c>
      <c r="S757">
        <v>0.90136151855047442</v>
      </c>
      <c r="T757">
        <v>1.0587906604980268</v>
      </c>
      <c r="W757">
        <v>2.0974495254529768</v>
      </c>
      <c r="X757">
        <v>0.33784107523995388</v>
      </c>
      <c r="Z757">
        <v>459.82</v>
      </c>
    </row>
    <row r="758" spans="1:26" x14ac:dyDescent="0.75">
      <c r="A758">
        <v>460.18</v>
      </c>
      <c r="B758">
        <v>565.34</v>
      </c>
      <c r="C758">
        <v>7368.64</v>
      </c>
      <c r="D758">
        <v>32855.54</v>
      </c>
      <c r="E758">
        <v>6720.37</v>
      </c>
      <c r="F758">
        <v>14089.01</v>
      </c>
      <c r="H758">
        <v>6803.3</v>
      </c>
      <c r="I758">
        <v>32290.2</v>
      </c>
      <c r="J758">
        <v>6155.03</v>
      </c>
      <c r="K758">
        <v>13523.67</v>
      </c>
      <c r="O758">
        <v>4.7462554936574897</v>
      </c>
      <c r="P758">
        <v>0.34697105824012781</v>
      </c>
      <c r="S758">
        <v>0.90471241897314536</v>
      </c>
      <c r="T758">
        <v>1.0627268192964281</v>
      </c>
      <c r="W758">
        <v>1.9878103273411432</v>
      </c>
      <c r="X758">
        <v>0.32018123450049735</v>
      </c>
      <c r="Z758">
        <v>460.18</v>
      </c>
    </row>
    <row r="759" spans="1:26" x14ac:dyDescent="0.75">
      <c r="A759">
        <v>460.54</v>
      </c>
      <c r="B759">
        <v>567.77</v>
      </c>
      <c r="C759">
        <v>7738.59</v>
      </c>
      <c r="D759">
        <v>36072.49</v>
      </c>
      <c r="E759">
        <v>7305.94</v>
      </c>
      <c r="F759">
        <v>15276.53</v>
      </c>
      <c r="H759">
        <v>7170.82</v>
      </c>
      <c r="I759">
        <v>35504.720000000001</v>
      </c>
      <c r="J759">
        <v>6738.17</v>
      </c>
      <c r="K759">
        <v>14708.76</v>
      </c>
      <c r="O759">
        <v>4.9512775386915306</v>
      </c>
      <c r="P759">
        <v>0.36195902423207194</v>
      </c>
      <c r="S759">
        <v>0.93966519868020681</v>
      </c>
      <c r="T759">
        <v>1.1037843483240657</v>
      </c>
      <c r="W759">
        <v>2.0511963764255694</v>
      </c>
      <c r="X759">
        <v>0.33039097290803793</v>
      </c>
      <c r="Z759">
        <v>460.54</v>
      </c>
    </row>
    <row r="760" spans="1:26" x14ac:dyDescent="0.75">
      <c r="A760">
        <v>460.9</v>
      </c>
      <c r="B760">
        <v>548.75</v>
      </c>
      <c r="C760">
        <v>7353.88</v>
      </c>
      <c r="D760">
        <v>37782.14</v>
      </c>
      <c r="E760">
        <v>7091.53</v>
      </c>
      <c r="F760">
        <v>16014.81</v>
      </c>
      <c r="H760">
        <v>6805.13</v>
      </c>
      <c r="I760">
        <v>37233.39</v>
      </c>
      <c r="J760">
        <v>6542.78</v>
      </c>
      <c r="K760">
        <v>15466.06</v>
      </c>
      <c r="O760">
        <v>5.4713708628637514</v>
      </c>
      <c r="P760">
        <v>0.39998001389704252</v>
      </c>
      <c r="S760">
        <v>0.96144820157733935</v>
      </c>
      <c r="T760">
        <v>1.1293719062022578</v>
      </c>
      <c r="W760">
        <v>2.2727060320669845</v>
      </c>
      <c r="X760">
        <v>0.36607004853288083</v>
      </c>
      <c r="Z760">
        <v>460.9</v>
      </c>
    </row>
    <row r="761" spans="1:26" x14ac:dyDescent="0.75">
      <c r="A761">
        <v>461.25</v>
      </c>
      <c r="B761">
        <v>556.64</v>
      </c>
      <c r="C761">
        <v>6512.84</v>
      </c>
      <c r="D761">
        <v>38002.36</v>
      </c>
      <c r="E761">
        <v>6234.72</v>
      </c>
      <c r="F761">
        <v>16685.13</v>
      </c>
      <c r="H761">
        <v>5956.2</v>
      </c>
      <c r="I761">
        <v>37445.72</v>
      </c>
      <c r="J761">
        <v>5678.08</v>
      </c>
      <c r="K761">
        <v>16128.490000000002</v>
      </c>
      <c r="O761">
        <v>6.2868473187602838</v>
      </c>
      <c r="P761">
        <v>0.4595947416019534</v>
      </c>
      <c r="S761">
        <v>0.95330579899936208</v>
      </c>
      <c r="T761">
        <v>1.1198073756269551</v>
      </c>
      <c r="W761">
        <v>2.7078489641046306</v>
      </c>
      <c r="X761">
        <v>0.43615953305142513</v>
      </c>
      <c r="Z761">
        <v>461.25</v>
      </c>
    </row>
    <row r="762" spans="1:26" x14ac:dyDescent="0.75">
      <c r="A762">
        <v>461.61</v>
      </c>
      <c r="B762">
        <v>569.59</v>
      </c>
      <c r="C762">
        <v>5777.4</v>
      </c>
      <c r="D762">
        <v>36811.25</v>
      </c>
      <c r="E762">
        <v>5485.72</v>
      </c>
      <c r="F762">
        <v>16831.169999999998</v>
      </c>
      <c r="H762">
        <v>5207.8099999999995</v>
      </c>
      <c r="I762">
        <v>36241.660000000003</v>
      </c>
      <c r="J762">
        <v>4916.13</v>
      </c>
      <c r="K762">
        <v>16261.579999999998</v>
      </c>
      <c r="O762">
        <v>6.9590979701640432</v>
      </c>
      <c r="P762">
        <v>0.50873906605559394</v>
      </c>
      <c r="S762">
        <v>0.94399181229729978</v>
      </c>
      <c r="T762">
        <v>1.108866635503053</v>
      </c>
      <c r="W762">
        <v>3.1225371125290668</v>
      </c>
      <c r="X762">
        <v>0.50295431798086021</v>
      </c>
      <c r="Z762">
        <v>461.61</v>
      </c>
    </row>
    <row r="763" spans="1:26" x14ac:dyDescent="0.75">
      <c r="A763">
        <v>461.97</v>
      </c>
      <c r="B763">
        <v>580.30999999999995</v>
      </c>
      <c r="C763">
        <v>5192.6400000000003</v>
      </c>
      <c r="D763">
        <v>33896.379999999997</v>
      </c>
      <c r="E763">
        <v>4908.8500000000004</v>
      </c>
      <c r="F763">
        <v>15960</v>
      </c>
      <c r="H763">
        <v>4612.33</v>
      </c>
      <c r="I763">
        <v>33316.07</v>
      </c>
      <c r="J763">
        <v>4328.5400000000009</v>
      </c>
      <c r="K763">
        <v>15379.69</v>
      </c>
      <c r="O763">
        <v>7.2232624291843823</v>
      </c>
      <c r="P763">
        <v>0.52805058900630775</v>
      </c>
      <c r="S763">
        <v>0.93847144501802793</v>
      </c>
      <c r="T763">
        <v>1.1023820971712952</v>
      </c>
      <c r="W763">
        <v>3.3344730320683906</v>
      </c>
      <c r="X763">
        <v>0.53709132965634743</v>
      </c>
      <c r="Z763">
        <v>461.97</v>
      </c>
    </row>
    <row r="764" spans="1:26" x14ac:dyDescent="0.75">
      <c r="A764">
        <v>462.33</v>
      </c>
      <c r="B764">
        <v>582.74</v>
      </c>
      <c r="C764">
        <v>4860.71</v>
      </c>
      <c r="D764">
        <v>30241.200000000001</v>
      </c>
      <c r="E764">
        <v>4479.03</v>
      </c>
      <c r="F764">
        <v>14473.32</v>
      </c>
      <c r="H764">
        <v>4277.97</v>
      </c>
      <c r="I764">
        <v>29658.46</v>
      </c>
      <c r="J764">
        <v>3896.29</v>
      </c>
      <c r="K764">
        <v>13890.58</v>
      </c>
      <c r="O764">
        <v>6.932834966117106</v>
      </c>
      <c r="P764">
        <v>0.50681913099965192</v>
      </c>
      <c r="S764">
        <v>0.91078011299751982</v>
      </c>
      <c r="T764">
        <v>1.069854278846841</v>
      </c>
      <c r="W764">
        <v>3.2470026671528784</v>
      </c>
      <c r="X764">
        <v>0.52300227446046343</v>
      </c>
      <c r="Z764">
        <v>462.33</v>
      </c>
    </row>
    <row r="765" spans="1:26" x14ac:dyDescent="0.75">
      <c r="A765">
        <v>462.69</v>
      </c>
      <c r="B765">
        <v>546.73</v>
      </c>
      <c r="C765">
        <v>4568.03</v>
      </c>
      <c r="D765">
        <v>27202.76</v>
      </c>
      <c r="E765">
        <v>4196.26</v>
      </c>
      <c r="F765">
        <v>12936.49</v>
      </c>
      <c r="H765">
        <v>4021.2999999999997</v>
      </c>
      <c r="I765">
        <v>26656.03</v>
      </c>
      <c r="J765">
        <v>3649.53</v>
      </c>
      <c r="K765">
        <v>12389.76</v>
      </c>
      <c r="O765">
        <v>6.6287096212667551</v>
      </c>
      <c r="P765">
        <v>0.48458630074401526</v>
      </c>
      <c r="S765">
        <v>0.90754979732922203</v>
      </c>
      <c r="T765">
        <v>1.066059765780037</v>
      </c>
      <c r="W765">
        <v>3.0810334966304431</v>
      </c>
      <c r="X765">
        <v>0.49626923400082545</v>
      </c>
      <c r="Z765">
        <v>462.69</v>
      </c>
    </row>
    <row r="766" spans="1:26" x14ac:dyDescent="0.75">
      <c r="A766">
        <v>463.05</v>
      </c>
      <c r="B766">
        <v>559.27</v>
      </c>
      <c r="C766">
        <v>4384.9799999999996</v>
      </c>
      <c r="D766">
        <v>25280.18</v>
      </c>
      <c r="E766">
        <v>4041.12</v>
      </c>
      <c r="F766">
        <v>12003.42</v>
      </c>
      <c r="H766">
        <v>3825.7099999999996</v>
      </c>
      <c r="I766">
        <v>24720.91</v>
      </c>
      <c r="J766">
        <v>3481.85</v>
      </c>
      <c r="K766">
        <v>11444.15</v>
      </c>
      <c r="O766">
        <v>6.4617835643579893</v>
      </c>
      <c r="P766">
        <v>0.47238331026217456</v>
      </c>
      <c r="S766">
        <v>0.91011864464373937</v>
      </c>
      <c r="T766">
        <v>1.0690772803830904</v>
      </c>
      <c r="W766">
        <v>2.991379377945532</v>
      </c>
      <c r="X766">
        <v>0.48182843650432339</v>
      </c>
      <c r="Z766">
        <v>463.05</v>
      </c>
    </row>
    <row r="767" spans="1:26" x14ac:dyDescent="0.75">
      <c r="A767">
        <v>463.41</v>
      </c>
      <c r="B767">
        <v>556.44000000000005</v>
      </c>
      <c r="C767">
        <v>4250.47</v>
      </c>
      <c r="D767">
        <v>23982.94</v>
      </c>
      <c r="E767">
        <v>3968.51</v>
      </c>
      <c r="F767">
        <v>11308.83</v>
      </c>
      <c r="H767">
        <v>3694.03</v>
      </c>
      <c r="I767">
        <v>23426.5</v>
      </c>
      <c r="J767">
        <v>3412.07</v>
      </c>
      <c r="K767">
        <v>10752.39</v>
      </c>
      <c r="O767">
        <v>6.3417189356881236</v>
      </c>
      <c r="P767">
        <v>0.46360608549573273</v>
      </c>
      <c r="S767">
        <v>0.92367143742741664</v>
      </c>
      <c r="T767">
        <v>1.0849971639455691</v>
      </c>
      <c r="W767">
        <v>2.9107478823940247</v>
      </c>
      <c r="X767">
        <v>0.46884093390902554</v>
      </c>
      <c r="Z767">
        <v>463.41</v>
      </c>
    </row>
    <row r="768" spans="1:26" x14ac:dyDescent="0.75">
      <c r="A768">
        <v>463.77</v>
      </c>
      <c r="B768">
        <v>568.16999999999996</v>
      </c>
      <c r="C768">
        <v>4138.62</v>
      </c>
      <c r="D768">
        <v>23096.12</v>
      </c>
      <c r="E768">
        <v>3873.04</v>
      </c>
      <c r="F768">
        <v>10916.43</v>
      </c>
      <c r="H768">
        <v>3570.45</v>
      </c>
      <c r="I768">
        <v>22527.95</v>
      </c>
      <c r="J768">
        <v>3304.87</v>
      </c>
      <c r="K768">
        <v>10348.26</v>
      </c>
      <c r="O768">
        <v>6.3095548180201382</v>
      </c>
      <c r="P768">
        <v>0.46125475443916947</v>
      </c>
      <c r="S768">
        <v>0.9256172191180384</v>
      </c>
      <c r="T768">
        <v>1.0872827901221906</v>
      </c>
      <c r="W768">
        <v>2.8983069361004916</v>
      </c>
      <c r="X768">
        <v>0.46683704174294255</v>
      </c>
      <c r="Z768">
        <v>463.77</v>
      </c>
    </row>
    <row r="769" spans="1:26" x14ac:dyDescent="0.75">
      <c r="A769">
        <v>464.13</v>
      </c>
      <c r="B769">
        <v>589.21</v>
      </c>
      <c r="C769">
        <v>4024.94</v>
      </c>
      <c r="D769">
        <v>22243.73</v>
      </c>
      <c r="E769">
        <v>3803.05</v>
      </c>
      <c r="F769">
        <v>10516.14</v>
      </c>
      <c r="H769">
        <v>3435.73</v>
      </c>
      <c r="I769">
        <v>21654.52</v>
      </c>
      <c r="J769">
        <v>3213.84</v>
      </c>
      <c r="K769">
        <v>9926.93</v>
      </c>
      <c r="O769">
        <v>6.3027420664604028</v>
      </c>
      <c r="P769">
        <v>0.46075671390566525</v>
      </c>
      <c r="S769">
        <v>0.9354169274069849</v>
      </c>
      <c r="T769">
        <v>1.0987940865314578</v>
      </c>
      <c r="W769">
        <v>2.8893219199413225</v>
      </c>
      <c r="X769">
        <v>0.46538980428457916</v>
      </c>
      <c r="Z769">
        <v>464.13</v>
      </c>
    </row>
    <row r="770" spans="1:26" x14ac:dyDescent="0.75">
      <c r="A770">
        <v>464.49</v>
      </c>
      <c r="B770">
        <v>576.05999999999995</v>
      </c>
      <c r="C770">
        <v>4044.97</v>
      </c>
      <c r="D770">
        <v>22023.73</v>
      </c>
      <c r="E770">
        <v>3784.65</v>
      </c>
      <c r="F770">
        <v>10412.99</v>
      </c>
      <c r="H770">
        <v>3468.91</v>
      </c>
      <c r="I770">
        <v>21447.67</v>
      </c>
      <c r="J770">
        <v>3208.59</v>
      </c>
      <c r="K770">
        <v>9836.93</v>
      </c>
      <c r="O770">
        <v>6.1828268822194863</v>
      </c>
      <c r="P770">
        <v>0.45199041414984065</v>
      </c>
      <c r="S770">
        <v>0.92495625427007344</v>
      </c>
      <c r="T770">
        <v>1.086506383105095</v>
      </c>
      <c r="W770">
        <v>2.8357409099688375</v>
      </c>
      <c r="X770">
        <v>0.45675938634036778</v>
      </c>
      <c r="Z770">
        <v>464.49</v>
      </c>
    </row>
    <row r="771" spans="1:26" x14ac:dyDescent="0.75">
      <c r="A771">
        <v>464.85</v>
      </c>
      <c r="B771">
        <v>550.57000000000005</v>
      </c>
      <c r="C771">
        <v>4167.34</v>
      </c>
      <c r="D771">
        <v>22021.75</v>
      </c>
      <c r="E771">
        <v>3809.32</v>
      </c>
      <c r="F771">
        <v>10262.09</v>
      </c>
      <c r="H771">
        <v>3616.77</v>
      </c>
      <c r="I771">
        <v>21471.18</v>
      </c>
      <c r="J771">
        <v>3258.75</v>
      </c>
      <c r="K771">
        <v>9711.52</v>
      </c>
      <c r="O771">
        <v>5.9365621811727038</v>
      </c>
      <c r="P771">
        <v>0.43398743811039758</v>
      </c>
      <c r="S771">
        <v>0.90101112318449883</v>
      </c>
      <c r="T771">
        <v>1.0583790661118215</v>
      </c>
      <c r="W771">
        <v>2.6851361850490907</v>
      </c>
      <c r="X771">
        <v>0.43250113288269931</v>
      </c>
      <c r="Z771">
        <v>464.85</v>
      </c>
    </row>
    <row r="772" spans="1:26" x14ac:dyDescent="0.75">
      <c r="A772">
        <v>465.21</v>
      </c>
      <c r="B772">
        <v>535.61</v>
      </c>
      <c r="C772">
        <v>4259.37</v>
      </c>
      <c r="D772">
        <v>22040.94</v>
      </c>
      <c r="E772">
        <v>3997.84</v>
      </c>
      <c r="F772">
        <v>10277.67</v>
      </c>
      <c r="H772">
        <v>3723.7599999999998</v>
      </c>
      <c r="I772">
        <v>21505.329999999998</v>
      </c>
      <c r="J772">
        <v>3462.23</v>
      </c>
      <c r="K772">
        <v>9742.06</v>
      </c>
      <c r="O772">
        <v>5.7751654241949</v>
      </c>
      <c r="P772">
        <v>0.42218866249877129</v>
      </c>
      <c r="S772">
        <v>0.92976722452574823</v>
      </c>
      <c r="T772">
        <v>1.0921576232233039</v>
      </c>
      <c r="W772">
        <v>2.6161890132554193</v>
      </c>
      <c r="X772">
        <v>0.42139565150121183</v>
      </c>
      <c r="Z772">
        <v>465.21</v>
      </c>
    </row>
    <row r="773" spans="1:26" x14ac:dyDescent="0.75">
      <c r="A773">
        <v>465.57</v>
      </c>
      <c r="B773">
        <v>556.04</v>
      </c>
      <c r="C773">
        <v>4375.07</v>
      </c>
      <c r="D773">
        <v>22422.240000000002</v>
      </c>
      <c r="E773">
        <v>4046.38</v>
      </c>
      <c r="F773">
        <v>10376.370000000001</v>
      </c>
      <c r="H773">
        <v>3819.0299999999997</v>
      </c>
      <c r="I773">
        <v>21866.2</v>
      </c>
      <c r="J773">
        <v>3490.34</v>
      </c>
      <c r="K773">
        <v>9820.3300000000017</v>
      </c>
      <c r="O773">
        <v>5.7255900058391793</v>
      </c>
      <c r="P773">
        <v>0.41856449279434477</v>
      </c>
      <c r="S773">
        <v>0.9139336428360082</v>
      </c>
      <c r="T773">
        <v>1.0735585948974784</v>
      </c>
      <c r="W773">
        <v>2.571419967897608</v>
      </c>
      <c r="X773">
        <v>0.41418459720044964</v>
      </c>
      <c r="Z773">
        <v>465.57</v>
      </c>
    </row>
    <row r="774" spans="1:26" x14ac:dyDescent="0.75">
      <c r="A774">
        <v>465.93</v>
      </c>
      <c r="B774">
        <v>551.79</v>
      </c>
      <c r="C774">
        <v>4360.71</v>
      </c>
      <c r="D774">
        <v>23029.48</v>
      </c>
      <c r="E774">
        <v>4074.09</v>
      </c>
      <c r="F774">
        <v>10535.96</v>
      </c>
      <c r="H774">
        <v>3808.92</v>
      </c>
      <c r="I774">
        <v>22477.69</v>
      </c>
      <c r="J774">
        <v>3522.3</v>
      </c>
      <c r="K774">
        <v>9984.1699999999983</v>
      </c>
      <c r="O774">
        <v>5.9013289856442244</v>
      </c>
      <c r="P774">
        <v>0.43141174467079363</v>
      </c>
      <c r="S774">
        <v>0.92475032292618387</v>
      </c>
      <c r="T774">
        <v>1.0862644844006053</v>
      </c>
      <c r="W774">
        <v>2.6212600947250135</v>
      </c>
      <c r="X774">
        <v>0.42221246239249999</v>
      </c>
      <c r="Z774">
        <v>465.93</v>
      </c>
    </row>
    <row r="775" spans="1:26" x14ac:dyDescent="0.75">
      <c r="A775">
        <v>466.29</v>
      </c>
      <c r="B775">
        <v>589.61</v>
      </c>
      <c r="C775">
        <v>4236.1099999999997</v>
      </c>
      <c r="D775">
        <v>23076.7</v>
      </c>
      <c r="E775">
        <v>3957.59</v>
      </c>
      <c r="F775">
        <v>10646.61</v>
      </c>
      <c r="H775">
        <v>3646.4999999999995</v>
      </c>
      <c r="I775">
        <v>22487.09</v>
      </c>
      <c r="J775">
        <v>3367.98</v>
      </c>
      <c r="K775">
        <v>10057</v>
      </c>
      <c r="O775">
        <v>6.1667599067599079</v>
      </c>
      <c r="P775">
        <v>0.45081585127909385</v>
      </c>
      <c r="S775">
        <v>0.92361990950226258</v>
      </c>
      <c r="T775">
        <v>1.0849366363051216</v>
      </c>
      <c r="W775">
        <v>2.7579871109282879</v>
      </c>
      <c r="X775">
        <v>0.44423540101768044</v>
      </c>
      <c r="Z775">
        <v>466.29</v>
      </c>
    </row>
    <row r="776" spans="1:26" x14ac:dyDescent="0.75">
      <c r="A776">
        <v>466.65</v>
      </c>
      <c r="B776">
        <v>537.42999999999995</v>
      </c>
      <c r="C776">
        <v>4250.88</v>
      </c>
      <c r="D776">
        <v>23116.2</v>
      </c>
      <c r="E776">
        <v>3936.75</v>
      </c>
      <c r="F776">
        <v>10799.32</v>
      </c>
      <c r="H776">
        <v>3713.4500000000003</v>
      </c>
      <c r="I776">
        <v>22578.77</v>
      </c>
      <c r="J776">
        <v>3399.32</v>
      </c>
      <c r="K776">
        <v>10261.89</v>
      </c>
      <c r="O776">
        <v>6.0802676756116281</v>
      </c>
      <c r="P776">
        <v>0.44449290869600461</v>
      </c>
      <c r="S776">
        <v>0.9154075051501972</v>
      </c>
      <c r="T776">
        <v>1.0752898776525186</v>
      </c>
      <c r="W776">
        <v>2.7634383120817563</v>
      </c>
      <c r="X776">
        <v>0.44511343867088182</v>
      </c>
      <c r="Z776">
        <v>466.65</v>
      </c>
    </row>
    <row r="777" spans="1:26" x14ac:dyDescent="0.75">
      <c r="A777">
        <v>467.01</v>
      </c>
      <c r="B777">
        <v>589.61</v>
      </c>
      <c r="C777">
        <v>4437.16</v>
      </c>
      <c r="D777">
        <v>23666.080000000002</v>
      </c>
      <c r="E777">
        <v>4071.06</v>
      </c>
      <c r="F777">
        <v>11040.02</v>
      </c>
      <c r="H777">
        <v>3847.5499999999997</v>
      </c>
      <c r="I777">
        <v>23076.47</v>
      </c>
      <c r="J777">
        <v>3481.45</v>
      </c>
      <c r="K777">
        <v>10450.41</v>
      </c>
      <c r="O777">
        <v>5.9977050330729949</v>
      </c>
      <c r="P777">
        <v>0.43845723541819381</v>
      </c>
      <c r="S777">
        <v>0.90484853997998727</v>
      </c>
      <c r="T777">
        <v>1.0628867147964862</v>
      </c>
      <c r="W777">
        <v>2.716120648204702</v>
      </c>
      <c r="X777">
        <v>0.43749187245530657</v>
      </c>
      <c r="Z777">
        <v>467.01</v>
      </c>
    </row>
    <row r="778" spans="1:26" x14ac:dyDescent="0.75">
      <c r="A778">
        <v>467.37</v>
      </c>
      <c r="B778">
        <v>543.29</v>
      </c>
      <c r="C778">
        <v>4607.88</v>
      </c>
      <c r="D778">
        <v>23886.51</v>
      </c>
      <c r="E778">
        <v>4197.88</v>
      </c>
      <c r="F778">
        <v>11211.95</v>
      </c>
      <c r="H778">
        <v>4064.59</v>
      </c>
      <c r="I778">
        <v>23343.219999999998</v>
      </c>
      <c r="J778">
        <v>3654.59</v>
      </c>
      <c r="K778">
        <v>10668.66</v>
      </c>
      <c r="O778">
        <v>5.7430687966067913</v>
      </c>
      <c r="P778">
        <v>0.41984226524833518</v>
      </c>
      <c r="S778">
        <v>0.89912881742069928</v>
      </c>
      <c r="T778">
        <v>1.0561680023800155</v>
      </c>
      <c r="W778">
        <v>2.6247813432597136</v>
      </c>
      <c r="X778">
        <v>0.42277963808693925</v>
      </c>
      <c r="Z778">
        <v>467.37</v>
      </c>
    </row>
    <row r="779" spans="1:26" x14ac:dyDescent="0.75">
      <c r="A779">
        <v>467.72</v>
      </c>
      <c r="B779">
        <v>543.09</v>
      </c>
      <c r="C779">
        <v>4642.87</v>
      </c>
      <c r="D779">
        <v>24607.84</v>
      </c>
      <c r="E779">
        <v>4356.46</v>
      </c>
      <c r="F779">
        <v>11395</v>
      </c>
      <c r="H779">
        <v>4099.78</v>
      </c>
      <c r="I779">
        <v>24064.75</v>
      </c>
      <c r="J779">
        <v>3813.37</v>
      </c>
      <c r="K779">
        <v>10851.91</v>
      </c>
      <c r="O779">
        <v>5.8697661825756509</v>
      </c>
      <c r="P779">
        <v>0.42910437221763298</v>
      </c>
      <c r="S779">
        <v>0.93014015386191462</v>
      </c>
      <c r="T779">
        <v>1.0925956872964115</v>
      </c>
      <c r="W779">
        <v>2.6469493485016269</v>
      </c>
      <c r="X779">
        <v>0.42635029026996879</v>
      </c>
      <c r="Z779">
        <v>467.72</v>
      </c>
    </row>
    <row r="780" spans="1:26" x14ac:dyDescent="0.75">
      <c r="A780">
        <v>468.08</v>
      </c>
      <c r="B780">
        <v>553</v>
      </c>
      <c r="C780">
        <v>4619</v>
      </c>
      <c r="D780">
        <v>25201.41</v>
      </c>
      <c r="E780">
        <v>4386.1899999999996</v>
      </c>
      <c r="F780">
        <v>11651.68</v>
      </c>
      <c r="H780">
        <v>4066</v>
      </c>
      <c r="I780">
        <v>24648.41</v>
      </c>
      <c r="J780">
        <v>3833.1899999999996</v>
      </c>
      <c r="K780">
        <v>11098.68</v>
      </c>
      <c r="O780">
        <v>6.0620782095425483</v>
      </c>
      <c r="P780">
        <v>0.44316318291549289</v>
      </c>
      <c r="S780">
        <v>0.94274225282833246</v>
      </c>
      <c r="T780">
        <v>1.1073988316660233</v>
      </c>
      <c r="W780">
        <v>2.7296310870634533</v>
      </c>
      <c r="X780">
        <v>0.43966803027727769</v>
      </c>
      <c r="Z780">
        <v>468.08</v>
      </c>
    </row>
    <row r="781" spans="1:26" x14ac:dyDescent="0.75">
      <c r="A781">
        <v>468.44</v>
      </c>
      <c r="B781">
        <v>558.46</v>
      </c>
      <c r="C781">
        <v>4487.12</v>
      </c>
      <c r="D781">
        <v>25336.01</v>
      </c>
      <c r="E781">
        <v>4246.43</v>
      </c>
      <c r="F781">
        <v>11905.93</v>
      </c>
      <c r="H781">
        <v>3928.66</v>
      </c>
      <c r="I781">
        <v>24777.55</v>
      </c>
      <c r="J781">
        <v>3687.9700000000003</v>
      </c>
      <c r="K781">
        <v>11347.470000000001</v>
      </c>
      <c r="O781">
        <v>6.3068705360097335</v>
      </c>
      <c r="P781">
        <v>0.46105852223653948</v>
      </c>
      <c r="S781">
        <v>0.93873483579642947</v>
      </c>
      <c r="T781">
        <v>1.1026914910055043</v>
      </c>
      <c r="W781">
        <v>2.888381789210571</v>
      </c>
      <c r="X781">
        <v>0.46523837524035716</v>
      </c>
      <c r="Z781">
        <v>468.44</v>
      </c>
    </row>
    <row r="782" spans="1:26" x14ac:dyDescent="0.75">
      <c r="A782">
        <v>468.8</v>
      </c>
      <c r="B782">
        <v>579.09</v>
      </c>
      <c r="C782">
        <v>4321.26</v>
      </c>
      <c r="D782">
        <v>25322.99</v>
      </c>
      <c r="E782">
        <v>4153.79</v>
      </c>
      <c r="F782">
        <v>11985.62</v>
      </c>
      <c r="H782">
        <v>3742.17</v>
      </c>
      <c r="I782">
        <v>24743.9</v>
      </c>
      <c r="J782">
        <v>3574.7</v>
      </c>
      <c r="K782">
        <v>11406.53</v>
      </c>
      <c r="O782">
        <v>6.6121795642635162</v>
      </c>
      <c r="P782">
        <v>0.48337788468237508</v>
      </c>
      <c r="S782">
        <v>0.95524789092959428</v>
      </c>
      <c r="T782">
        <v>1.1220886676005299</v>
      </c>
      <c r="W782">
        <v>3.0481057781982113</v>
      </c>
      <c r="X782">
        <v>0.49096548977940435</v>
      </c>
      <c r="Z782">
        <v>468.8</v>
      </c>
    </row>
    <row r="783" spans="1:26" x14ac:dyDescent="0.75">
      <c r="A783">
        <v>469.16</v>
      </c>
      <c r="B783">
        <v>560.28</v>
      </c>
      <c r="C783">
        <v>4260.99</v>
      </c>
      <c r="D783">
        <v>24798.27</v>
      </c>
      <c r="E783">
        <v>4077.94</v>
      </c>
      <c r="F783">
        <v>11703.66</v>
      </c>
      <c r="H783">
        <v>3700.71</v>
      </c>
      <c r="I783">
        <v>24237.99</v>
      </c>
      <c r="J783">
        <v>3517.66</v>
      </c>
      <c r="K783">
        <v>11143.38</v>
      </c>
      <c r="O783">
        <v>6.5495513023176635</v>
      </c>
      <c r="P783">
        <v>0.47879949770929053</v>
      </c>
      <c r="S783">
        <v>0.95053651866803934</v>
      </c>
      <c r="T783">
        <v>1.1165544209680733</v>
      </c>
      <c r="W783">
        <v>3.0111465097238095</v>
      </c>
      <c r="X783">
        <v>0.48501237441240769</v>
      </c>
      <c r="Z783">
        <v>469.16</v>
      </c>
    </row>
    <row r="784" spans="1:26" x14ac:dyDescent="0.75">
      <c r="A784">
        <v>469.52</v>
      </c>
      <c r="B784">
        <v>546.53</v>
      </c>
      <c r="C784">
        <v>4235.3</v>
      </c>
      <c r="D784">
        <v>24260.31</v>
      </c>
      <c r="E784">
        <v>4070.65</v>
      </c>
      <c r="F784">
        <v>11440.51</v>
      </c>
      <c r="H784">
        <v>3688.7700000000004</v>
      </c>
      <c r="I784">
        <v>23713.780000000002</v>
      </c>
      <c r="J784">
        <v>3524.12</v>
      </c>
      <c r="K784">
        <v>10893.98</v>
      </c>
      <c r="O784">
        <v>6.4286415254949478</v>
      </c>
      <c r="P784">
        <v>0.46996048909042948</v>
      </c>
      <c r="S784">
        <v>0.95536452530247196</v>
      </c>
      <c r="T784">
        <v>1.1222256729886615</v>
      </c>
      <c r="W784">
        <v>2.9532825304911929</v>
      </c>
      <c r="X784">
        <v>0.47569208864420182</v>
      </c>
      <c r="Z784">
        <v>469.52</v>
      </c>
    </row>
    <row r="785" spans="1:26" x14ac:dyDescent="0.75">
      <c r="A785">
        <v>469.88</v>
      </c>
      <c r="B785">
        <v>546.12</v>
      </c>
      <c r="C785">
        <v>4277.37</v>
      </c>
      <c r="D785">
        <v>23783.91</v>
      </c>
      <c r="E785">
        <v>4075.91</v>
      </c>
      <c r="F785">
        <v>11209.11</v>
      </c>
      <c r="H785">
        <v>3731.25</v>
      </c>
      <c r="I785">
        <v>23237.79</v>
      </c>
      <c r="J785">
        <v>3529.79</v>
      </c>
      <c r="K785">
        <v>10662.99</v>
      </c>
      <c r="O785">
        <v>6.2278834170854278</v>
      </c>
      <c r="P785">
        <v>0.45528423463716167</v>
      </c>
      <c r="S785">
        <v>0.94600737018425463</v>
      </c>
      <c r="T785">
        <v>1.111234224780475</v>
      </c>
      <c r="W785">
        <v>2.8577527638190956</v>
      </c>
      <c r="X785">
        <v>0.46030488685542303</v>
      </c>
      <c r="Z785">
        <v>469.88</v>
      </c>
    </row>
    <row r="786" spans="1:26" x14ac:dyDescent="0.75">
      <c r="A786">
        <v>470.24</v>
      </c>
      <c r="B786">
        <v>551.59</v>
      </c>
      <c r="C786">
        <v>4320.8599999999997</v>
      </c>
      <c r="D786">
        <v>23651.07</v>
      </c>
      <c r="E786">
        <v>4084</v>
      </c>
      <c r="F786">
        <v>10991.47</v>
      </c>
      <c r="H786">
        <v>3769.2699999999995</v>
      </c>
      <c r="I786">
        <v>23099.48</v>
      </c>
      <c r="J786">
        <v>3532.41</v>
      </c>
      <c r="K786">
        <v>10439.879999999999</v>
      </c>
      <c r="O786">
        <v>6.1283696843155315</v>
      </c>
      <c r="P786">
        <v>0.44800936601394131</v>
      </c>
      <c r="S786">
        <v>0.93716024588315516</v>
      </c>
      <c r="T786">
        <v>1.1008418878662776</v>
      </c>
      <c r="W786">
        <v>2.7697352537759303</v>
      </c>
      <c r="X786">
        <v>0.44612770172077504</v>
      </c>
      <c r="Z786">
        <v>470.24</v>
      </c>
    </row>
    <row r="787" spans="1:26" x14ac:dyDescent="0.75">
      <c r="A787">
        <v>470.6</v>
      </c>
      <c r="B787">
        <v>554.41999999999996</v>
      </c>
      <c r="C787">
        <v>4302.25</v>
      </c>
      <c r="D787">
        <v>23741.54</v>
      </c>
      <c r="E787">
        <v>4098.57</v>
      </c>
      <c r="F787">
        <v>11004.62</v>
      </c>
      <c r="H787">
        <v>3747.83</v>
      </c>
      <c r="I787">
        <v>23187.120000000003</v>
      </c>
      <c r="J787">
        <v>3544.1499999999996</v>
      </c>
      <c r="K787">
        <v>10450.200000000001</v>
      </c>
      <c r="O787">
        <v>6.1868121019363214</v>
      </c>
      <c r="P787">
        <v>0.4522817503209165</v>
      </c>
      <c r="S787">
        <v>0.94565388504814774</v>
      </c>
      <c r="T787">
        <v>1.1108190009740087</v>
      </c>
      <c r="W787">
        <v>2.7883335156610629</v>
      </c>
      <c r="X787">
        <v>0.4491233670355389</v>
      </c>
      <c r="Z787">
        <v>470.6</v>
      </c>
    </row>
    <row r="788" spans="1:26" x14ac:dyDescent="0.75">
      <c r="A788">
        <v>470.95</v>
      </c>
      <c r="B788">
        <v>557.65</v>
      </c>
      <c r="C788">
        <v>4279.1899999999996</v>
      </c>
      <c r="D788">
        <v>23607.599999999999</v>
      </c>
      <c r="E788">
        <v>4043.15</v>
      </c>
      <c r="F788">
        <v>10983.18</v>
      </c>
      <c r="H788">
        <v>3721.5399999999995</v>
      </c>
      <c r="I788">
        <v>23049.949999999997</v>
      </c>
      <c r="J788">
        <v>3485.5</v>
      </c>
      <c r="K788">
        <v>10425.530000000001</v>
      </c>
      <c r="O788">
        <v>6.1936590766188191</v>
      </c>
      <c r="P788">
        <v>0.45278229270733128</v>
      </c>
      <c r="S788">
        <v>0.93657464383024247</v>
      </c>
      <c r="T788">
        <v>1.1001540062875415</v>
      </c>
      <c r="W788">
        <v>2.8014021077295963</v>
      </c>
      <c r="X788">
        <v>0.45122835556695645</v>
      </c>
      <c r="Z788">
        <v>470.95</v>
      </c>
    </row>
    <row r="789" spans="1:26" x14ac:dyDescent="0.75">
      <c r="A789">
        <v>471.31</v>
      </c>
      <c r="B789">
        <v>559.07000000000005</v>
      </c>
      <c r="C789">
        <v>4271.1000000000004</v>
      </c>
      <c r="D789">
        <v>23664.53</v>
      </c>
      <c r="E789">
        <v>4024.13</v>
      </c>
      <c r="F789">
        <v>11053.57</v>
      </c>
      <c r="H789">
        <v>3712.03</v>
      </c>
      <c r="I789">
        <v>23105.46</v>
      </c>
      <c r="J789">
        <v>3465.06</v>
      </c>
      <c r="K789">
        <v>10494.5</v>
      </c>
      <c r="O789">
        <v>6.2244809443889189</v>
      </c>
      <c r="P789">
        <v>0.45503549970207052</v>
      </c>
      <c r="S789">
        <v>0.93346767132808728</v>
      </c>
      <c r="T789">
        <v>1.0965043791401607</v>
      </c>
      <c r="W789">
        <v>2.8271592632602642</v>
      </c>
      <c r="X789">
        <v>0.45537712053793911</v>
      </c>
      <c r="Z789">
        <v>471.31</v>
      </c>
    </row>
    <row r="790" spans="1:26" x14ac:dyDescent="0.75">
      <c r="A790">
        <v>471.67</v>
      </c>
      <c r="B790">
        <v>542.48</v>
      </c>
      <c r="C790">
        <v>4225.3900000000003</v>
      </c>
      <c r="D790">
        <v>23731.39</v>
      </c>
      <c r="E790">
        <v>4080.57</v>
      </c>
      <c r="F790">
        <v>11152.68</v>
      </c>
      <c r="H790">
        <v>3682.9100000000003</v>
      </c>
      <c r="I790">
        <v>23188.91</v>
      </c>
      <c r="J790">
        <v>3538.09</v>
      </c>
      <c r="K790">
        <v>10610.2</v>
      </c>
      <c r="O790">
        <v>6.2963553277163973</v>
      </c>
      <c r="P790">
        <v>0.46028981668454594</v>
      </c>
      <c r="S790">
        <v>0.96067783356096126</v>
      </c>
      <c r="T790">
        <v>1.1284669879823197</v>
      </c>
      <c r="W790">
        <v>2.8809283962953209</v>
      </c>
      <c r="X790">
        <v>0.4640378399015484</v>
      </c>
      <c r="Z790">
        <v>471.67</v>
      </c>
    </row>
    <row r="791" spans="1:26" x14ac:dyDescent="0.75">
      <c r="A791">
        <v>472.03</v>
      </c>
      <c r="B791">
        <v>543.09</v>
      </c>
      <c r="C791">
        <v>4157.22</v>
      </c>
      <c r="D791">
        <v>23710.43</v>
      </c>
      <c r="E791">
        <v>4091.49</v>
      </c>
      <c r="F791">
        <v>11086.94</v>
      </c>
      <c r="H791">
        <v>3614.13</v>
      </c>
      <c r="I791">
        <v>23167.34</v>
      </c>
      <c r="J791">
        <v>3548.3999999999996</v>
      </c>
      <c r="K791">
        <v>10543.85</v>
      </c>
      <c r="O791">
        <v>6.4102121395743925</v>
      </c>
      <c r="P791">
        <v>0.46861322416882634</v>
      </c>
      <c r="S791">
        <v>0.98181305044367506</v>
      </c>
      <c r="T791">
        <v>1.1532936194531245</v>
      </c>
      <c r="W791">
        <v>2.9173964411905495</v>
      </c>
      <c r="X791">
        <v>0.46991183274370851</v>
      </c>
      <c r="Z791">
        <v>472.03</v>
      </c>
    </row>
    <row r="792" spans="1:26" x14ac:dyDescent="0.75">
      <c r="A792">
        <v>472.39</v>
      </c>
      <c r="B792">
        <v>626.63</v>
      </c>
      <c r="C792">
        <v>4150.95</v>
      </c>
      <c r="D792">
        <v>23415.85</v>
      </c>
      <c r="E792">
        <v>4080.36</v>
      </c>
      <c r="F792">
        <v>10992.89</v>
      </c>
      <c r="H792">
        <v>3524.3199999999997</v>
      </c>
      <c r="I792">
        <v>22789.219999999998</v>
      </c>
      <c r="J792">
        <v>3453.73</v>
      </c>
      <c r="K792">
        <v>10366.26</v>
      </c>
      <c r="O792">
        <v>6.4662743451218958</v>
      </c>
      <c r="P792">
        <v>0.472711605052891</v>
      </c>
      <c r="S792">
        <v>0.97997060425841021</v>
      </c>
      <c r="T792">
        <v>1.1511293770561717</v>
      </c>
      <c r="W792">
        <v>2.9413503881599858</v>
      </c>
      <c r="X792">
        <v>0.4737701507161744</v>
      </c>
      <c r="Z792">
        <v>472.39</v>
      </c>
    </row>
    <row r="793" spans="1:26" x14ac:dyDescent="0.75">
      <c r="A793">
        <v>472.75</v>
      </c>
      <c r="B793">
        <v>552.79999999999995</v>
      </c>
      <c r="C793">
        <v>4176.6400000000003</v>
      </c>
      <c r="D793">
        <v>23337.52</v>
      </c>
      <c r="E793">
        <v>4095.13</v>
      </c>
      <c r="F793">
        <v>11029.9</v>
      </c>
      <c r="H793">
        <v>3623.84</v>
      </c>
      <c r="I793">
        <v>22784.720000000001</v>
      </c>
      <c r="J793">
        <v>3542.33</v>
      </c>
      <c r="K793">
        <v>10477.1</v>
      </c>
      <c r="O793">
        <v>6.2874519846350836</v>
      </c>
      <c r="P793">
        <v>0.45963894519755449</v>
      </c>
      <c r="S793">
        <v>0.97750728508984941</v>
      </c>
      <c r="T793">
        <v>1.1482358218335211</v>
      </c>
      <c r="W793">
        <v>2.8911596538478519</v>
      </c>
      <c r="X793">
        <v>0.46568581236079387</v>
      </c>
      <c r="Z793">
        <v>472.75</v>
      </c>
    </row>
    <row r="794" spans="1:26" x14ac:dyDescent="0.75">
      <c r="A794">
        <v>473.11</v>
      </c>
      <c r="B794">
        <v>575.25</v>
      </c>
      <c r="C794">
        <v>4302.66</v>
      </c>
      <c r="D794">
        <v>23711.09</v>
      </c>
      <c r="E794">
        <v>4125.67</v>
      </c>
      <c r="F794">
        <v>11248.56</v>
      </c>
      <c r="H794">
        <v>3727.41</v>
      </c>
      <c r="I794">
        <v>23135.84</v>
      </c>
      <c r="J794">
        <v>3550.42</v>
      </c>
      <c r="K794">
        <v>10673.31</v>
      </c>
      <c r="O794">
        <v>6.2069479880131251</v>
      </c>
      <c r="P794">
        <v>0.45375376751636826</v>
      </c>
      <c r="S794">
        <v>0.9525166268266706</v>
      </c>
      <c r="T794">
        <v>1.1188803689722728</v>
      </c>
      <c r="W794">
        <v>2.8634655162700104</v>
      </c>
      <c r="X794">
        <v>0.46122505318466039</v>
      </c>
      <c r="Z794">
        <v>473.11</v>
      </c>
    </row>
    <row r="795" spans="1:26" x14ac:dyDescent="0.75">
      <c r="A795">
        <v>473.46</v>
      </c>
      <c r="B795">
        <v>541.47</v>
      </c>
      <c r="C795">
        <v>4457.8</v>
      </c>
      <c r="D795">
        <v>24114.01</v>
      </c>
      <c r="E795">
        <v>4277.17</v>
      </c>
      <c r="F795">
        <v>11374.97</v>
      </c>
      <c r="H795">
        <v>3916.33</v>
      </c>
      <c r="I795">
        <v>23572.539999999997</v>
      </c>
      <c r="J795">
        <v>3735.7</v>
      </c>
      <c r="K795">
        <v>10833.5</v>
      </c>
      <c r="O795">
        <v>6.0190382322225142</v>
      </c>
      <c r="P795">
        <v>0.44001678118947557</v>
      </c>
      <c r="S795">
        <v>0.95387773757574057</v>
      </c>
      <c r="T795">
        <v>1.1204792073066809</v>
      </c>
      <c r="W795">
        <v>2.7662377787367256</v>
      </c>
      <c r="X795">
        <v>0.44556435527856941</v>
      </c>
      <c r="Z795">
        <v>473.46</v>
      </c>
    </row>
    <row r="796" spans="1:26" x14ac:dyDescent="0.75">
      <c r="A796">
        <v>473.82</v>
      </c>
      <c r="B796">
        <v>555.83000000000004</v>
      </c>
      <c r="C796">
        <v>4549.83</v>
      </c>
      <c r="D796">
        <v>24893.59</v>
      </c>
      <c r="E796">
        <v>4331.38</v>
      </c>
      <c r="F796">
        <v>11643.79</v>
      </c>
      <c r="H796">
        <v>3994</v>
      </c>
      <c r="I796">
        <v>24337.759999999998</v>
      </c>
      <c r="J796">
        <v>3775.55</v>
      </c>
      <c r="K796">
        <v>11087.960000000001</v>
      </c>
      <c r="O796">
        <v>6.0935803705558333</v>
      </c>
      <c r="P796">
        <v>0.44546612218166531</v>
      </c>
      <c r="S796">
        <v>0.94530545818728096</v>
      </c>
      <c r="T796">
        <v>1.1104097189062034</v>
      </c>
      <c r="W796">
        <v>2.7761542313470207</v>
      </c>
      <c r="X796">
        <v>0.44716162137330634</v>
      </c>
      <c r="Z796">
        <v>473.82</v>
      </c>
    </row>
    <row r="797" spans="1:26" x14ac:dyDescent="0.75">
      <c r="A797">
        <v>474.18</v>
      </c>
      <c r="B797">
        <v>567.77</v>
      </c>
      <c r="C797">
        <v>4465.8900000000003</v>
      </c>
      <c r="D797">
        <v>25130.58</v>
      </c>
      <c r="E797">
        <v>4258.3599999999997</v>
      </c>
      <c r="F797">
        <v>11892.18</v>
      </c>
      <c r="H797">
        <v>3898.1200000000003</v>
      </c>
      <c r="I797">
        <v>24562.81</v>
      </c>
      <c r="J797">
        <v>3690.5899999999997</v>
      </c>
      <c r="K797">
        <v>11324.41</v>
      </c>
      <c r="O797">
        <v>6.3011939088586288</v>
      </c>
      <c r="P797">
        <v>0.46064353713249578</v>
      </c>
      <c r="S797">
        <v>0.94676151580761991</v>
      </c>
      <c r="T797">
        <v>1.1121200872521264</v>
      </c>
      <c r="W797">
        <v>2.9050952766974847</v>
      </c>
      <c r="X797">
        <v>0.46793045555745988</v>
      </c>
      <c r="Z797">
        <v>474.18</v>
      </c>
    </row>
    <row r="798" spans="1:26" x14ac:dyDescent="0.75">
      <c r="A798">
        <v>474.54</v>
      </c>
      <c r="B798">
        <v>562.1</v>
      </c>
      <c r="C798">
        <v>4320.25</v>
      </c>
      <c r="D798">
        <v>25052.91</v>
      </c>
      <c r="E798">
        <v>4118.3900000000003</v>
      </c>
      <c r="F798">
        <v>11933.03</v>
      </c>
      <c r="H798">
        <v>3758.15</v>
      </c>
      <c r="I798">
        <v>24490.81</v>
      </c>
      <c r="J798">
        <v>3556.2900000000004</v>
      </c>
      <c r="K798">
        <v>11370.93</v>
      </c>
      <c r="O798">
        <v>6.5167196625999493</v>
      </c>
      <c r="P798">
        <v>0.47639936800876415</v>
      </c>
      <c r="S798">
        <v>0.94628740204621964</v>
      </c>
      <c r="T798">
        <v>1.1115631661807772</v>
      </c>
      <c r="W798">
        <v>3.025672205739526</v>
      </c>
      <c r="X798">
        <v>0.48735206206686915</v>
      </c>
      <c r="Z798">
        <v>474.54</v>
      </c>
    </row>
    <row r="799" spans="1:26" x14ac:dyDescent="0.75">
      <c r="A799">
        <v>474.9</v>
      </c>
      <c r="B799">
        <v>560.08000000000004</v>
      </c>
      <c r="C799">
        <v>4269.8900000000003</v>
      </c>
      <c r="D799">
        <v>24880.35</v>
      </c>
      <c r="E799">
        <v>4036.27</v>
      </c>
      <c r="F799">
        <v>11909.37</v>
      </c>
      <c r="H799">
        <v>3709.8100000000004</v>
      </c>
      <c r="I799">
        <v>24320.269999999997</v>
      </c>
      <c r="J799">
        <v>3476.19</v>
      </c>
      <c r="K799">
        <v>11349.29</v>
      </c>
      <c r="O799">
        <v>6.5556645758138545</v>
      </c>
      <c r="P799">
        <v>0.47924640348103403</v>
      </c>
      <c r="S799">
        <v>0.93702642453387097</v>
      </c>
      <c r="T799">
        <v>1.1006846936751773</v>
      </c>
      <c r="W799">
        <v>3.0592644906342912</v>
      </c>
      <c r="X799">
        <v>0.49276284955466976</v>
      </c>
      <c r="Z799">
        <v>474.9</v>
      </c>
    </row>
    <row r="800" spans="1:26" x14ac:dyDescent="0.75">
      <c r="A800">
        <v>475.26</v>
      </c>
      <c r="B800">
        <v>560.89</v>
      </c>
      <c r="C800">
        <v>4211.6400000000003</v>
      </c>
      <c r="D800">
        <v>24510.53</v>
      </c>
      <c r="E800">
        <v>4034.85</v>
      </c>
      <c r="F800">
        <v>11810.86</v>
      </c>
      <c r="H800">
        <v>3650.7500000000005</v>
      </c>
      <c r="I800">
        <v>23949.64</v>
      </c>
      <c r="J800">
        <v>3473.96</v>
      </c>
      <c r="K800">
        <v>11249.970000000001</v>
      </c>
      <c r="O800">
        <v>6.5601972197493659</v>
      </c>
      <c r="P800">
        <v>0.47957775864407398</v>
      </c>
      <c r="S800">
        <v>0.95157433404095038</v>
      </c>
      <c r="T800">
        <v>1.1177734981103131</v>
      </c>
      <c r="W800">
        <v>3.0815503663630759</v>
      </c>
      <c r="X800">
        <v>0.49635248741127114</v>
      </c>
      <c r="Z800">
        <v>475.26</v>
      </c>
    </row>
    <row r="801" spans="1:26" x14ac:dyDescent="0.75">
      <c r="A801">
        <v>475.61</v>
      </c>
      <c r="B801">
        <v>569.79</v>
      </c>
      <c r="C801">
        <v>4150.75</v>
      </c>
      <c r="D801">
        <v>24034.58</v>
      </c>
      <c r="E801">
        <v>3984.89</v>
      </c>
      <c r="F801">
        <v>11549.33</v>
      </c>
      <c r="H801">
        <v>3580.96</v>
      </c>
      <c r="I801">
        <v>23464.79</v>
      </c>
      <c r="J801">
        <v>3415.1</v>
      </c>
      <c r="K801">
        <v>10979.54</v>
      </c>
      <c r="O801">
        <v>6.5526534783968549</v>
      </c>
      <c r="P801">
        <v>0.47902627971006623</v>
      </c>
      <c r="S801">
        <v>0.95368281131316734</v>
      </c>
      <c r="T801">
        <v>1.1202502357985227</v>
      </c>
      <c r="W801">
        <v>3.066088423216121</v>
      </c>
      <c r="X801">
        <v>0.49386199625299732</v>
      </c>
      <c r="Z801">
        <v>475.61</v>
      </c>
    </row>
    <row r="802" spans="1:26" x14ac:dyDescent="0.75">
      <c r="A802">
        <v>475.97</v>
      </c>
      <c r="B802">
        <v>549.36</v>
      </c>
      <c r="C802">
        <v>4203.95</v>
      </c>
      <c r="D802">
        <v>23946.53</v>
      </c>
      <c r="E802">
        <v>4083.19</v>
      </c>
      <c r="F802">
        <v>11469.23</v>
      </c>
      <c r="H802">
        <v>3654.5899999999997</v>
      </c>
      <c r="I802">
        <v>23397.17</v>
      </c>
      <c r="J802">
        <v>3533.83</v>
      </c>
      <c r="K802">
        <v>10919.869999999999</v>
      </c>
      <c r="O802">
        <v>6.4021326605720477</v>
      </c>
      <c r="P802">
        <v>0.46802258057974466</v>
      </c>
      <c r="S802">
        <v>0.96695662167301943</v>
      </c>
      <c r="T802">
        <v>1.1358424106906067</v>
      </c>
      <c r="W802">
        <v>2.9879877086075317</v>
      </c>
      <c r="X802">
        <v>0.48128213243259088</v>
      </c>
      <c r="Z802">
        <v>475.97</v>
      </c>
    </row>
    <row r="803" spans="1:26" x14ac:dyDescent="0.75">
      <c r="A803">
        <v>476.33</v>
      </c>
      <c r="B803">
        <v>591.42999999999995</v>
      </c>
      <c r="C803">
        <v>4388.62</v>
      </c>
      <c r="D803">
        <v>24519.360000000001</v>
      </c>
      <c r="E803">
        <v>4223.7700000000004</v>
      </c>
      <c r="F803">
        <v>11615.27</v>
      </c>
      <c r="H803">
        <v>3797.19</v>
      </c>
      <c r="I803">
        <v>23927.93</v>
      </c>
      <c r="J803">
        <v>3632.3400000000006</v>
      </c>
      <c r="K803">
        <v>11023.84</v>
      </c>
      <c r="O803">
        <v>6.3014834654046812</v>
      </c>
      <c r="P803">
        <v>0.46066470492283879</v>
      </c>
      <c r="S803">
        <v>0.95658631777709324</v>
      </c>
      <c r="T803">
        <v>1.123660860130083</v>
      </c>
      <c r="W803">
        <v>2.9031573347659716</v>
      </c>
      <c r="X803">
        <v>0.46761830674150517</v>
      </c>
      <c r="Z803">
        <v>476.33</v>
      </c>
    </row>
    <row r="804" spans="1:26" x14ac:dyDescent="0.75">
      <c r="A804">
        <v>476.69</v>
      </c>
      <c r="B804">
        <v>574.64</v>
      </c>
      <c r="C804">
        <v>4571.47</v>
      </c>
      <c r="D804">
        <v>24794.74</v>
      </c>
      <c r="E804">
        <v>4428.87</v>
      </c>
      <c r="F804">
        <v>11614.46</v>
      </c>
      <c r="H804">
        <v>3996.8300000000004</v>
      </c>
      <c r="I804">
        <v>24220.100000000002</v>
      </c>
      <c r="J804">
        <v>3854.23</v>
      </c>
      <c r="K804">
        <v>11039.82</v>
      </c>
      <c r="O804">
        <v>6.0598274132249808</v>
      </c>
      <c r="P804">
        <v>0.44299864032371017</v>
      </c>
      <c r="S804">
        <v>0.96432172496703628</v>
      </c>
      <c r="T804">
        <v>1.1327473107043564</v>
      </c>
      <c r="W804">
        <v>2.7621439991193015</v>
      </c>
      <c r="X804">
        <v>0.44490496067051688</v>
      </c>
      <c r="Z804">
        <v>476.69</v>
      </c>
    </row>
    <row r="805" spans="1:26" x14ac:dyDescent="0.75">
      <c r="A805">
        <v>477.05</v>
      </c>
      <c r="B805">
        <v>539.85</v>
      </c>
      <c r="C805">
        <v>4808.7299999999996</v>
      </c>
      <c r="D805">
        <v>25687.07</v>
      </c>
      <c r="E805">
        <v>4656.0200000000004</v>
      </c>
      <c r="F805">
        <v>11926.76</v>
      </c>
      <c r="H805">
        <v>4268.8799999999992</v>
      </c>
      <c r="I805">
        <v>25147.22</v>
      </c>
      <c r="J805">
        <v>4116.17</v>
      </c>
      <c r="K805">
        <v>11386.91</v>
      </c>
      <c r="O805">
        <v>5.8908238226420062</v>
      </c>
      <c r="P805">
        <v>0.43064377347144805</v>
      </c>
      <c r="S805">
        <v>0.96422715091546285</v>
      </c>
      <c r="T805">
        <v>1.1326362186281245</v>
      </c>
      <c r="W805">
        <v>2.6674233054103187</v>
      </c>
      <c r="X805">
        <v>0.42964807814639222</v>
      </c>
      <c r="Z805">
        <v>477.05</v>
      </c>
    </row>
    <row r="806" spans="1:26" x14ac:dyDescent="0.75">
      <c r="A806">
        <v>477.4</v>
      </c>
      <c r="B806">
        <v>535.80999999999995</v>
      </c>
      <c r="C806">
        <v>4880.13</v>
      </c>
      <c r="D806">
        <v>26814.63</v>
      </c>
      <c r="E806">
        <v>4876.6899999999996</v>
      </c>
      <c r="F806">
        <v>12449.83</v>
      </c>
      <c r="H806">
        <v>4344.32</v>
      </c>
      <c r="I806">
        <v>26278.82</v>
      </c>
      <c r="J806">
        <v>4340.8799999999992</v>
      </c>
      <c r="K806">
        <v>11914.02</v>
      </c>
      <c r="O806">
        <v>6.0490065188568067</v>
      </c>
      <c r="P806">
        <v>0.44220758784559405</v>
      </c>
      <c r="S806">
        <v>0.99920816146140234</v>
      </c>
      <c r="T806">
        <v>1.1737269092096192</v>
      </c>
      <c r="W806">
        <v>2.7424361004714206</v>
      </c>
      <c r="X806">
        <v>0.44173056358056445</v>
      </c>
      <c r="Z806">
        <v>477.4</v>
      </c>
    </row>
    <row r="807" spans="1:26" x14ac:dyDescent="0.75">
      <c r="A807">
        <v>477.76</v>
      </c>
      <c r="B807">
        <v>564.33000000000004</v>
      </c>
      <c r="C807">
        <v>4939.8</v>
      </c>
      <c r="D807">
        <v>27714.46</v>
      </c>
      <c r="E807">
        <v>4872.6499999999996</v>
      </c>
      <c r="F807">
        <v>12770.22</v>
      </c>
      <c r="H807">
        <v>4375.47</v>
      </c>
      <c r="I807">
        <v>27150.129999999997</v>
      </c>
      <c r="J807">
        <v>4308.32</v>
      </c>
      <c r="K807">
        <v>12205.89</v>
      </c>
      <c r="O807">
        <v>6.2050773973995925</v>
      </c>
      <c r="P807">
        <v>0.45361701954618866</v>
      </c>
      <c r="S807">
        <v>0.9846530772694132</v>
      </c>
      <c r="T807">
        <v>1.1566296769802873</v>
      </c>
      <c r="W807">
        <v>2.7896180296059621</v>
      </c>
      <c r="X807">
        <v>0.44933026668534654</v>
      </c>
      <c r="Z807">
        <v>477.76</v>
      </c>
    </row>
    <row r="808" spans="1:26" x14ac:dyDescent="0.75">
      <c r="A808">
        <v>478.12</v>
      </c>
      <c r="B808">
        <v>549.55999999999995</v>
      </c>
      <c r="C808">
        <v>4969.13</v>
      </c>
      <c r="D808">
        <v>28672.33</v>
      </c>
      <c r="E808">
        <v>4947.6899999999996</v>
      </c>
      <c r="F808">
        <v>13137.74</v>
      </c>
      <c r="H808">
        <v>4419.57</v>
      </c>
      <c r="I808">
        <v>28122.77</v>
      </c>
      <c r="J808">
        <v>4398.1299999999992</v>
      </c>
      <c r="K808">
        <v>12588.18</v>
      </c>
      <c r="O808">
        <v>6.3632366949725885</v>
      </c>
      <c r="P808">
        <v>0.46517912338209683</v>
      </c>
      <c r="S808">
        <v>0.99514884932244529</v>
      </c>
      <c r="T808">
        <v>1.1689586095958462</v>
      </c>
      <c r="W808">
        <v>2.8482816201576173</v>
      </c>
      <c r="X808">
        <v>0.45877934770918066</v>
      </c>
      <c r="Z808">
        <v>478.12</v>
      </c>
    </row>
    <row r="809" spans="1:26" x14ac:dyDescent="0.75">
      <c r="A809">
        <v>478.48</v>
      </c>
      <c r="B809">
        <v>544.51</v>
      </c>
      <c r="C809">
        <v>5037.5</v>
      </c>
      <c r="D809">
        <v>29056.94</v>
      </c>
      <c r="E809">
        <v>5029</v>
      </c>
      <c r="F809">
        <v>13478.16</v>
      </c>
      <c r="H809">
        <v>4492.99</v>
      </c>
      <c r="I809">
        <v>28512.43</v>
      </c>
      <c r="J809">
        <v>4484.49</v>
      </c>
      <c r="K809">
        <v>12933.65</v>
      </c>
      <c r="O809">
        <v>6.3459811840222216</v>
      </c>
      <c r="P809">
        <v>0.46391767361334257</v>
      </c>
      <c r="S809">
        <v>0.99810816405111069</v>
      </c>
      <c r="T809">
        <v>1.1724347894989156</v>
      </c>
      <c r="W809">
        <v>2.8786287082766711</v>
      </c>
      <c r="X809">
        <v>0.4636674238016571</v>
      </c>
      <c r="Z809">
        <v>478.48</v>
      </c>
    </row>
    <row r="810" spans="1:26" x14ac:dyDescent="0.75">
      <c r="A810">
        <v>478.83</v>
      </c>
      <c r="B810">
        <v>546.73</v>
      </c>
      <c r="C810">
        <v>5118</v>
      </c>
      <c r="D810">
        <v>29385.06</v>
      </c>
      <c r="E810">
        <v>5142.2700000000004</v>
      </c>
      <c r="F810">
        <v>13474.52</v>
      </c>
      <c r="H810">
        <v>4571.2700000000004</v>
      </c>
      <c r="I810">
        <v>28838.33</v>
      </c>
      <c r="J810">
        <v>4595.5400000000009</v>
      </c>
      <c r="K810">
        <v>12927.79</v>
      </c>
      <c r="O810">
        <v>6.3086035171845021</v>
      </c>
      <c r="P810">
        <v>0.4611852103832107</v>
      </c>
      <c r="S810">
        <v>1.0053092466644937</v>
      </c>
      <c r="T810">
        <v>1.1808935919434507</v>
      </c>
      <c r="W810">
        <v>2.8280521605593192</v>
      </c>
      <c r="X810">
        <v>0.45552094158341883</v>
      </c>
      <c r="Z810">
        <v>478.83</v>
      </c>
    </row>
    <row r="811" spans="1:26" x14ac:dyDescent="0.75">
      <c r="A811">
        <v>479.19</v>
      </c>
      <c r="B811">
        <v>552.6</v>
      </c>
      <c r="C811">
        <v>5146.92</v>
      </c>
      <c r="D811">
        <v>29840.49</v>
      </c>
      <c r="E811">
        <v>5168.37</v>
      </c>
      <c r="F811">
        <v>13744.95</v>
      </c>
      <c r="H811">
        <v>4594.32</v>
      </c>
      <c r="I811">
        <v>29287.890000000003</v>
      </c>
      <c r="J811">
        <v>4615.7699999999995</v>
      </c>
      <c r="K811">
        <v>13192.35</v>
      </c>
      <c r="O811">
        <v>6.3748041059395089</v>
      </c>
      <c r="P811">
        <v>0.46602474933494625</v>
      </c>
      <c r="S811">
        <v>1.0046688084417279</v>
      </c>
      <c r="T811">
        <v>1.1801412966713152</v>
      </c>
      <c r="W811">
        <v>2.8714477877030773</v>
      </c>
      <c r="X811">
        <v>0.46251077621688547</v>
      </c>
      <c r="Z811">
        <v>479.19</v>
      </c>
    </row>
    <row r="812" spans="1:26" x14ac:dyDescent="0.75">
      <c r="A812">
        <v>479.55</v>
      </c>
      <c r="B812">
        <v>558.05999999999995</v>
      </c>
      <c r="C812">
        <v>5124.68</v>
      </c>
      <c r="D812">
        <v>30168.17</v>
      </c>
      <c r="E812">
        <v>5129.7299999999996</v>
      </c>
      <c r="F812">
        <v>13962.19</v>
      </c>
      <c r="H812">
        <v>4566.6200000000008</v>
      </c>
      <c r="I812">
        <v>29610.109999999997</v>
      </c>
      <c r="J812">
        <v>4571.67</v>
      </c>
      <c r="K812">
        <v>13404.130000000001</v>
      </c>
      <c r="O812">
        <v>6.4840319536112032</v>
      </c>
      <c r="P812">
        <v>0.47400976024440622</v>
      </c>
      <c r="S812">
        <v>1.0011058507167225</v>
      </c>
      <c r="T812">
        <v>1.1759560432681617</v>
      </c>
      <c r="W812">
        <v>2.9352409440680414</v>
      </c>
      <c r="X812">
        <v>0.47278608834132646</v>
      </c>
      <c r="Z812">
        <v>479.55</v>
      </c>
    </row>
    <row r="813" spans="1:26" x14ac:dyDescent="0.75">
      <c r="A813">
        <v>479.91</v>
      </c>
      <c r="B813">
        <v>570.6</v>
      </c>
      <c r="C813">
        <v>5041.54</v>
      </c>
      <c r="D813">
        <v>30313.360000000001</v>
      </c>
      <c r="E813">
        <v>5011.2</v>
      </c>
      <c r="F813">
        <v>14118.54</v>
      </c>
      <c r="H813">
        <v>4470.9399999999996</v>
      </c>
      <c r="I813">
        <v>29742.760000000002</v>
      </c>
      <c r="J813">
        <v>4440.5999999999995</v>
      </c>
      <c r="K813">
        <v>13547.94</v>
      </c>
      <c r="O813">
        <v>6.6524623457259562</v>
      </c>
      <c r="P813">
        <v>0.48632272389963938</v>
      </c>
      <c r="S813">
        <v>0.99321395500722442</v>
      </c>
      <c r="T813">
        <v>1.1666857723514727</v>
      </c>
      <c r="W813">
        <v>3.0302218325452817</v>
      </c>
      <c r="X813">
        <v>0.4880848810421744</v>
      </c>
      <c r="Z813">
        <v>479.91</v>
      </c>
    </row>
    <row r="814" spans="1:26" x14ac:dyDescent="0.75">
      <c r="A814">
        <v>480.26</v>
      </c>
      <c r="B814">
        <v>544.1</v>
      </c>
      <c r="C814">
        <v>5015.45</v>
      </c>
      <c r="D814">
        <v>29841.15</v>
      </c>
      <c r="E814">
        <v>4870.83</v>
      </c>
      <c r="F814">
        <v>14088</v>
      </c>
      <c r="H814">
        <v>4471.3499999999995</v>
      </c>
      <c r="I814">
        <v>29297.050000000003</v>
      </c>
      <c r="J814">
        <v>4326.7299999999996</v>
      </c>
      <c r="K814">
        <v>13543.9</v>
      </c>
      <c r="O814">
        <v>6.552171044539123</v>
      </c>
      <c r="P814">
        <v>0.47899101178435688</v>
      </c>
      <c r="S814">
        <v>0.96765630066982011</v>
      </c>
      <c r="T814">
        <v>1.1366642935554869</v>
      </c>
      <c r="W814">
        <v>3.0290404463976208</v>
      </c>
      <c r="X814">
        <v>0.48789459242661731</v>
      </c>
      <c r="Z814">
        <v>480.26</v>
      </c>
    </row>
    <row r="815" spans="1:26" x14ac:dyDescent="0.75">
      <c r="A815">
        <v>480.62</v>
      </c>
      <c r="B815">
        <v>557.04999999999995</v>
      </c>
      <c r="C815">
        <v>5140.8599999999997</v>
      </c>
      <c r="D815">
        <v>29821.96</v>
      </c>
      <c r="E815">
        <v>4973.78</v>
      </c>
      <c r="F815">
        <v>14045.53</v>
      </c>
      <c r="H815">
        <v>4583.8099999999995</v>
      </c>
      <c r="I815">
        <v>29264.91</v>
      </c>
      <c r="J815">
        <v>4416.7299999999996</v>
      </c>
      <c r="K815">
        <v>13488.480000000001</v>
      </c>
      <c r="O815">
        <v>6.3844072943686587</v>
      </c>
      <c r="P815">
        <v>0.46672678243371096</v>
      </c>
      <c r="S815">
        <v>0.96354997262102926</v>
      </c>
      <c r="T815">
        <v>1.131840766371863</v>
      </c>
      <c r="W815">
        <v>2.9426350568631778</v>
      </c>
      <c r="X815">
        <v>0.47397707529326033</v>
      </c>
      <c r="Z815">
        <v>480.62</v>
      </c>
    </row>
    <row r="816" spans="1:26" x14ac:dyDescent="0.75">
      <c r="A816">
        <v>480.98</v>
      </c>
      <c r="B816">
        <v>548.15</v>
      </c>
      <c r="C816">
        <v>5359.1</v>
      </c>
      <c r="D816">
        <v>30348.880000000001</v>
      </c>
      <c r="E816">
        <v>5180.91</v>
      </c>
      <c r="F816">
        <v>14244.56</v>
      </c>
      <c r="H816">
        <v>4810.9500000000007</v>
      </c>
      <c r="I816">
        <v>29800.73</v>
      </c>
      <c r="J816">
        <v>4632.76</v>
      </c>
      <c r="K816">
        <v>13696.41</v>
      </c>
      <c r="O816">
        <v>6.1943545453600626</v>
      </c>
      <c r="P816">
        <v>0.45283313437092154</v>
      </c>
      <c r="S816">
        <v>0.96296157723526532</v>
      </c>
      <c r="T816">
        <v>1.1311496035850059</v>
      </c>
      <c r="W816">
        <v>2.8469242041592611</v>
      </c>
      <c r="X816">
        <v>0.45856070555600015</v>
      </c>
      <c r="Z816">
        <v>480.98</v>
      </c>
    </row>
    <row r="817" spans="1:26" x14ac:dyDescent="0.75">
      <c r="A817">
        <v>481.34</v>
      </c>
      <c r="B817">
        <v>551.38</v>
      </c>
      <c r="C817">
        <v>5654.82</v>
      </c>
      <c r="D817">
        <v>31098.67</v>
      </c>
      <c r="E817">
        <v>5393.29</v>
      </c>
      <c r="F817">
        <v>14465.23</v>
      </c>
      <c r="H817">
        <v>5103.4399999999996</v>
      </c>
      <c r="I817">
        <v>30547.289999999997</v>
      </c>
      <c r="J817">
        <v>4841.91</v>
      </c>
      <c r="K817">
        <v>13913.85</v>
      </c>
      <c r="O817">
        <v>5.9856273415578514</v>
      </c>
      <c r="P817">
        <v>0.43757430583049944</v>
      </c>
      <c r="S817">
        <v>0.94875417365541681</v>
      </c>
      <c r="T817">
        <v>1.1144607768371537</v>
      </c>
      <c r="W817">
        <v>2.7263669211355479</v>
      </c>
      <c r="X817">
        <v>0.43914226347647378</v>
      </c>
      <c r="Z817">
        <v>481.34</v>
      </c>
    </row>
    <row r="818" spans="1:26" x14ac:dyDescent="0.75">
      <c r="A818">
        <v>481.69</v>
      </c>
      <c r="B818">
        <v>546.53</v>
      </c>
      <c r="C818">
        <v>5964.09</v>
      </c>
      <c r="D818">
        <v>32213.21</v>
      </c>
      <c r="E818">
        <v>5753.33</v>
      </c>
      <c r="F818">
        <v>15021.07</v>
      </c>
      <c r="H818">
        <v>5417.56</v>
      </c>
      <c r="I818">
        <v>31666.68</v>
      </c>
      <c r="J818">
        <v>5206.8</v>
      </c>
      <c r="K818">
        <v>14474.539999999999</v>
      </c>
      <c r="O818">
        <v>5.8451923005928865</v>
      </c>
      <c r="P818">
        <v>0.42730791902457971</v>
      </c>
      <c r="S818">
        <v>0.96109687756111606</v>
      </c>
      <c r="T818">
        <v>1.1289592209704942</v>
      </c>
      <c r="W818">
        <v>2.6717821307009055</v>
      </c>
      <c r="X818">
        <v>0.43035016427770784</v>
      </c>
      <c r="Z818">
        <v>481.69</v>
      </c>
    </row>
    <row r="819" spans="1:26" x14ac:dyDescent="0.75">
      <c r="A819">
        <v>482.05</v>
      </c>
      <c r="B819">
        <v>545.72</v>
      </c>
      <c r="C819">
        <v>6324.94</v>
      </c>
      <c r="D819">
        <v>34139.760000000002</v>
      </c>
      <c r="E819">
        <v>6213.08</v>
      </c>
      <c r="F819">
        <v>15726.58</v>
      </c>
      <c r="H819">
        <v>5779.2199999999993</v>
      </c>
      <c r="I819">
        <v>33594.04</v>
      </c>
      <c r="J819">
        <v>5667.36</v>
      </c>
      <c r="K819">
        <v>15180.86</v>
      </c>
      <c r="O819">
        <v>5.8129020871328665</v>
      </c>
      <c r="P819">
        <v>0.42494736984007103</v>
      </c>
      <c r="S819">
        <v>0.98064444682846474</v>
      </c>
      <c r="T819">
        <v>1.1519209109802813</v>
      </c>
      <c r="W819">
        <v>2.6268008485574184</v>
      </c>
      <c r="X819">
        <v>0.42310492450406151</v>
      </c>
      <c r="Z819">
        <v>482.05</v>
      </c>
    </row>
    <row r="820" spans="1:26" x14ac:dyDescent="0.75">
      <c r="A820">
        <v>482.41</v>
      </c>
      <c r="B820">
        <v>549.16</v>
      </c>
      <c r="C820">
        <v>6718.75</v>
      </c>
      <c r="D820">
        <v>36034.980000000003</v>
      </c>
      <c r="E820">
        <v>6578.38</v>
      </c>
      <c r="F820">
        <v>16497.02</v>
      </c>
      <c r="H820">
        <v>6169.59</v>
      </c>
      <c r="I820">
        <v>35485.82</v>
      </c>
      <c r="J820">
        <v>6029.22</v>
      </c>
      <c r="K820">
        <v>15947.86</v>
      </c>
      <c r="O820">
        <v>5.7517306660572256</v>
      </c>
      <c r="P820">
        <v>0.42047548400648488</v>
      </c>
      <c r="S820">
        <v>0.97724808293581911</v>
      </c>
      <c r="T820">
        <v>1.1479313481964508</v>
      </c>
      <c r="W820">
        <v>2.5849140704649742</v>
      </c>
      <c r="X820">
        <v>0.41635812369795749</v>
      </c>
      <c r="Z820">
        <v>482.41</v>
      </c>
    </row>
    <row r="821" spans="1:26" x14ac:dyDescent="0.75">
      <c r="A821">
        <v>482.77</v>
      </c>
      <c r="B821">
        <v>589.61</v>
      </c>
      <c r="C821">
        <v>7296.03</v>
      </c>
      <c r="D821">
        <v>38405.279999999999</v>
      </c>
      <c r="E821">
        <v>7137.65</v>
      </c>
      <c r="F821">
        <v>17576.53</v>
      </c>
      <c r="H821">
        <v>6706.42</v>
      </c>
      <c r="I821">
        <v>37815.67</v>
      </c>
      <c r="J821">
        <v>6548.04</v>
      </c>
      <c r="K821">
        <v>16986.919999999998</v>
      </c>
      <c r="O821">
        <v>5.6387267722570309</v>
      </c>
      <c r="P821">
        <v>0.4122144283870593</v>
      </c>
      <c r="S821">
        <v>0.97638382326188933</v>
      </c>
      <c r="T821">
        <v>1.1469161394792278</v>
      </c>
      <c r="W821">
        <v>2.5329341138789396</v>
      </c>
      <c r="X821">
        <v>0.40798559114790267</v>
      </c>
      <c r="Z821">
        <v>482.77</v>
      </c>
    </row>
    <row r="822" spans="1:26" x14ac:dyDescent="0.75">
      <c r="A822">
        <v>483.12</v>
      </c>
      <c r="B822">
        <v>571.61</v>
      </c>
      <c r="C822">
        <v>8269.5499999999993</v>
      </c>
      <c r="D822">
        <v>41379.730000000003</v>
      </c>
      <c r="E822">
        <v>8087.71</v>
      </c>
      <c r="F822">
        <v>19161.5</v>
      </c>
      <c r="H822">
        <v>7697.94</v>
      </c>
      <c r="I822">
        <v>40808.120000000003</v>
      </c>
      <c r="J822">
        <v>7516.1</v>
      </c>
      <c r="K822">
        <v>18589.89</v>
      </c>
      <c r="O822">
        <v>5.3011740803383764</v>
      </c>
      <c r="P822">
        <v>0.38753791974075269</v>
      </c>
      <c r="S822">
        <v>0.97637809595813951</v>
      </c>
      <c r="T822">
        <v>1.1469094118615124</v>
      </c>
      <c r="W822">
        <v>2.4149174974083976</v>
      </c>
      <c r="X822">
        <v>0.3889763801415122</v>
      </c>
      <c r="Z822">
        <v>483.12</v>
      </c>
    </row>
    <row r="823" spans="1:26" x14ac:dyDescent="0.75">
      <c r="A823">
        <v>483.48</v>
      </c>
      <c r="B823">
        <v>567.97</v>
      </c>
      <c r="C823">
        <v>10161.57</v>
      </c>
      <c r="D823">
        <v>45925.03</v>
      </c>
      <c r="E823">
        <v>9969.61</v>
      </c>
      <c r="F823">
        <v>21648.799999999999</v>
      </c>
      <c r="H823">
        <v>9593.6</v>
      </c>
      <c r="I823">
        <v>45357.06</v>
      </c>
      <c r="J823">
        <v>9401.6400000000012</v>
      </c>
      <c r="K823">
        <v>21080.829999999998</v>
      </c>
      <c r="O823">
        <v>4.7278456470980652</v>
      </c>
      <c r="P823">
        <v>0.3456252217272604</v>
      </c>
      <c r="S823">
        <v>0.97999082721814557</v>
      </c>
      <c r="T823">
        <v>1.1511531320983548</v>
      </c>
      <c r="W823">
        <v>2.1973847148098731</v>
      </c>
      <c r="X823">
        <v>0.353937868710753</v>
      </c>
      <c r="Z823">
        <v>483.48</v>
      </c>
    </row>
    <row r="824" spans="1:26" x14ac:dyDescent="0.75">
      <c r="A824">
        <v>483.84</v>
      </c>
      <c r="B824">
        <v>543.5</v>
      </c>
      <c r="C824">
        <v>14102.36</v>
      </c>
      <c r="D824">
        <v>52526.41</v>
      </c>
      <c r="E824">
        <v>13784.2</v>
      </c>
      <c r="F824">
        <v>25985.23</v>
      </c>
      <c r="H824">
        <v>13558.86</v>
      </c>
      <c r="I824">
        <v>51982.91</v>
      </c>
      <c r="J824">
        <v>13240.7</v>
      </c>
      <c r="K824">
        <v>25441.73</v>
      </c>
      <c r="O824">
        <v>3.8338702516288246</v>
      </c>
      <c r="P824">
        <v>0.28027189436822897</v>
      </c>
      <c r="S824">
        <v>0.97653490042673208</v>
      </c>
      <c r="T824">
        <v>1.1470936033356915</v>
      </c>
      <c r="W824">
        <v>1.8763915255412327</v>
      </c>
      <c r="X824">
        <v>0.30223474885436497</v>
      </c>
      <c r="Z824">
        <v>483.84</v>
      </c>
    </row>
    <row r="825" spans="1:26" x14ac:dyDescent="0.75">
      <c r="A825">
        <v>484.2</v>
      </c>
      <c r="B825">
        <v>572.62</v>
      </c>
      <c r="C825">
        <v>19464.099999999999</v>
      </c>
      <c r="D825">
        <v>58825.5</v>
      </c>
      <c r="E825">
        <v>19383.8</v>
      </c>
      <c r="F825">
        <v>32829.39</v>
      </c>
      <c r="H825">
        <v>18891.48</v>
      </c>
      <c r="I825">
        <v>58252.88</v>
      </c>
      <c r="J825">
        <v>18811.18</v>
      </c>
      <c r="K825">
        <v>32256.77</v>
      </c>
      <c r="O825">
        <v>3.0835530090813426</v>
      </c>
      <c r="P825">
        <v>0.22542057673258767</v>
      </c>
      <c r="S825">
        <v>0.99574940661081079</v>
      </c>
      <c r="T825">
        <v>1.1696640584473104</v>
      </c>
      <c r="W825">
        <v>1.7074771272552496</v>
      </c>
      <c r="X825">
        <v>0.27502731370613559</v>
      </c>
      <c r="Z825">
        <v>484.2</v>
      </c>
    </row>
    <row r="826" spans="1:26" x14ac:dyDescent="0.75">
      <c r="A826">
        <v>484.55</v>
      </c>
      <c r="B826">
        <v>545.91999999999996</v>
      </c>
      <c r="C826">
        <v>22480.33</v>
      </c>
      <c r="D826">
        <v>62927.94</v>
      </c>
      <c r="E826">
        <v>23088.34</v>
      </c>
      <c r="F826">
        <v>39623.19</v>
      </c>
      <c r="H826">
        <v>21934.410000000003</v>
      </c>
      <c r="I826">
        <v>62382.020000000004</v>
      </c>
      <c r="J826">
        <v>22542.420000000002</v>
      </c>
      <c r="K826">
        <v>39077.270000000004</v>
      </c>
      <c r="O826">
        <v>2.8440254376570873</v>
      </c>
      <c r="P826">
        <v>0.20791011294785841</v>
      </c>
      <c r="S826">
        <v>1.0277194599717976</v>
      </c>
      <c r="T826">
        <v>1.2072179069504854</v>
      </c>
      <c r="W826">
        <v>1.7815509968127703</v>
      </c>
      <c r="X826">
        <v>0.28695856422483035</v>
      </c>
      <c r="Z826">
        <v>484.55</v>
      </c>
    </row>
    <row r="827" spans="1:26" x14ac:dyDescent="0.75">
      <c r="A827">
        <v>484.91</v>
      </c>
      <c r="B827">
        <v>546.73</v>
      </c>
      <c r="C827">
        <v>20849.03</v>
      </c>
      <c r="D827">
        <v>64953.35</v>
      </c>
      <c r="E827">
        <v>22465.16</v>
      </c>
      <c r="F827">
        <v>44560.97</v>
      </c>
      <c r="H827">
        <v>20302.3</v>
      </c>
      <c r="I827">
        <v>64406.619999999995</v>
      </c>
      <c r="J827">
        <v>21918.43</v>
      </c>
      <c r="K827">
        <v>44014.239999999998</v>
      </c>
      <c r="O827">
        <v>3.1723804692079223</v>
      </c>
      <c r="P827">
        <v>0.23191423428686139</v>
      </c>
      <c r="S827">
        <v>1.0796032961782656</v>
      </c>
      <c r="T827">
        <v>1.2681636208240488</v>
      </c>
      <c r="W827">
        <v>2.1679435334912793</v>
      </c>
      <c r="X827">
        <v>0.34919570913441705</v>
      </c>
      <c r="Z827">
        <v>484.91</v>
      </c>
    </row>
    <row r="828" spans="1:26" x14ac:dyDescent="0.75">
      <c r="A828">
        <v>485.27</v>
      </c>
      <c r="B828">
        <v>561.9</v>
      </c>
      <c r="C828">
        <v>15949.88</v>
      </c>
      <c r="D828">
        <v>65520.66</v>
      </c>
      <c r="E828">
        <v>18081.39</v>
      </c>
      <c r="F828">
        <v>47802.93</v>
      </c>
      <c r="H828">
        <v>15387.98</v>
      </c>
      <c r="I828">
        <v>64958.76</v>
      </c>
      <c r="J828">
        <v>17519.489999999998</v>
      </c>
      <c r="K828">
        <v>47241.03</v>
      </c>
      <c r="O828">
        <v>4.2213961806552911</v>
      </c>
      <c r="P828">
        <v>0.30860165492778663</v>
      </c>
      <c r="S828">
        <v>1.138517856144861</v>
      </c>
      <c r="T828">
        <v>1.3373680239144932</v>
      </c>
      <c r="W828">
        <v>3.0699955419749703</v>
      </c>
      <c r="X828">
        <v>0.49449132496225184</v>
      </c>
      <c r="Z828">
        <v>485.27</v>
      </c>
    </row>
    <row r="829" spans="1:26" x14ac:dyDescent="0.75">
      <c r="A829">
        <v>485.62</v>
      </c>
      <c r="B829">
        <v>561.9</v>
      </c>
      <c r="C829">
        <v>12030.53</v>
      </c>
      <c r="D829">
        <v>64928.86</v>
      </c>
      <c r="E829">
        <v>13450.05</v>
      </c>
      <c r="F829">
        <v>48418.23</v>
      </c>
      <c r="H829">
        <v>11468.630000000001</v>
      </c>
      <c r="I829">
        <v>64366.96</v>
      </c>
      <c r="J829">
        <v>12888.15</v>
      </c>
      <c r="K829">
        <v>47856.33</v>
      </c>
      <c r="O829">
        <v>5.6124367077846262</v>
      </c>
      <c r="P829">
        <v>0.41029251510123194</v>
      </c>
      <c r="S829">
        <v>1.123774156111061</v>
      </c>
      <c r="T829">
        <v>1.3200492327572271</v>
      </c>
      <c r="W829">
        <v>4.1728026800062432</v>
      </c>
      <c r="X829">
        <v>0.67212303660704975</v>
      </c>
      <c r="Z829">
        <v>485.62</v>
      </c>
    </row>
    <row r="830" spans="1:26" x14ac:dyDescent="0.75">
      <c r="A830">
        <v>485.98</v>
      </c>
      <c r="B830">
        <v>555.02</v>
      </c>
      <c r="C830">
        <v>9811.64</v>
      </c>
      <c r="D830">
        <v>62628.07</v>
      </c>
      <c r="E830">
        <v>10763.11</v>
      </c>
      <c r="F830">
        <v>45754.76</v>
      </c>
      <c r="H830">
        <v>9256.619999999999</v>
      </c>
      <c r="I830">
        <v>62073.05</v>
      </c>
      <c r="J830">
        <v>10208.09</v>
      </c>
      <c r="K830">
        <v>45199.740000000005</v>
      </c>
      <c r="O830">
        <v>6.705800821466152</v>
      </c>
      <c r="P830">
        <v>0.49022198878270823</v>
      </c>
      <c r="S830">
        <v>1.1027880587082544</v>
      </c>
      <c r="T830">
        <v>1.2953977655344788</v>
      </c>
      <c r="W830">
        <v>4.8829637599901483</v>
      </c>
      <c r="X830">
        <v>0.78651033410519322</v>
      </c>
      <c r="Z830">
        <v>485.98</v>
      </c>
    </row>
    <row r="831" spans="1:26" x14ac:dyDescent="0.75">
      <c r="A831">
        <v>486.34</v>
      </c>
      <c r="B831">
        <v>574.04</v>
      </c>
      <c r="C831">
        <v>8880.4</v>
      </c>
      <c r="D831">
        <v>58704.36</v>
      </c>
      <c r="E831">
        <v>9472.44</v>
      </c>
      <c r="F831">
        <v>40281.17</v>
      </c>
      <c r="H831">
        <v>8306.36</v>
      </c>
      <c r="I831">
        <v>58130.32</v>
      </c>
      <c r="J831">
        <v>8898.4000000000015</v>
      </c>
      <c r="K831">
        <v>39707.129999999997</v>
      </c>
      <c r="O831">
        <v>6.9982904665822332</v>
      </c>
      <c r="P831">
        <v>0.51160420089198533</v>
      </c>
      <c r="S831">
        <v>1.0712755045531377</v>
      </c>
      <c r="T831">
        <v>1.2583813216979014</v>
      </c>
      <c r="W831">
        <v>4.7803285675073068</v>
      </c>
      <c r="X831">
        <v>0.76997864484875</v>
      </c>
      <c r="Z831">
        <v>486.34</v>
      </c>
    </row>
    <row r="832" spans="1:26" x14ac:dyDescent="0.75">
      <c r="A832">
        <v>486.69</v>
      </c>
      <c r="B832">
        <v>562.1</v>
      </c>
      <c r="C832">
        <v>8864.6200000000008</v>
      </c>
      <c r="D832">
        <v>54087.12</v>
      </c>
      <c r="E832">
        <v>9212.7199999999993</v>
      </c>
      <c r="F832">
        <v>32714.3</v>
      </c>
      <c r="H832">
        <v>8302.52</v>
      </c>
      <c r="I832">
        <v>53525.020000000004</v>
      </c>
      <c r="J832">
        <v>8650.619999999999</v>
      </c>
      <c r="K832">
        <v>32152.2</v>
      </c>
      <c r="O832">
        <v>6.4468402364583284</v>
      </c>
      <c r="P832">
        <v>0.4712908907112458</v>
      </c>
      <c r="S832">
        <v>1.0419270293838496</v>
      </c>
      <c r="T832">
        <v>1.2239069284943043</v>
      </c>
      <c r="W832">
        <v>3.8725832638765096</v>
      </c>
      <c r="X832">
        <v>0.62376599672487398</v>
      </c>
      <c r="Z832">
        <v>486.69</v>
      </c>
    </row>
    <row r="833" spans="1:26" x14ac:dyDescent="0.75">
      <c r="A833">
        <v>487.05</v>
      </c>
      <c r="B833">
        <v>568.78</v>
      </c>
      <c r="C833">
        <v>9928.15</v>
      </c>
      <c r="D833">
        <v>52040.97</v>
      </c>
      <c r="E833">
        <v>10044.25</v>
      </c>
      <c r="F833">
        <v>28237.7</v>
      </c>
      <c r="H833">
        <v>9359.369999999999</v>
      </c>
      <c r="I833">
        <v>51472.19</v>
      </c>
      <c r="J833">
        <v>9475.4699999999993</v>
      </c>
      <c r="K833">
        <v>27668.920000000002</v>
      </c>
      <c r="O833">
        <v>5.4995357593513248</v>
      </c>
      <c r="P833">
        <v>0.40203898521718656</v>
      </c>
      <c r="S833">
        <v>1.0124046810843037</v>
      </c>
      <c r="T833">
        <v>1.1892282939928043</v>
      </c>
      <c r="W833">
        <v>2.9562801769777245</v>
      </c>
      <c r="X833">
        <v>0.47617492653846788</v>
      </c>
      <c r="Z833">
        <v>487.05</v>
      </c>
    </row>
    <row r="834" spans="1:26" x14ac:dyDescent="0.75">
      <c r="A834">
        <v>487.41</v>
      </c>
      <c r="B834">
        <v>552.19000000000005</v>
      </c>
      <c r="C834">
        <v>11865.48</v>
      </c>
      <c r="D834">
        <v>52703.38</v>
      </c>
      <c r="E834">
        <v>11713.17</v>
      </c>
      <c r="F834">
        <v>27560.91</v>
      </c>
      <c r="H834">
        <v>11313.289999999999</v>
      </c>
      <c r="I834">
        <v>52151.189999999995</v>
      </c>
      <c r="J834">
        <v>11160.98</v>
      </c>
      <c r="K834">
        <v>27008.720000000001</v>
      </c>
      <c r="O834">
        <v>4.6097280278327526</v>
      </c>
      <c r="P834">
        <v>0.33699033146312335</v>
      </c>
      <c r="S834">
        <v>0.98653707277016678</v>
      </c>
      <c r="T834">
        <v>1.1588427255735156</v>
      </c>
      <c r="W834">
        <v>2.3873444418025174</v>
      </c>
      <c r="X834">
        <v>0.38453512392032624</v>
      </c>
      <c r="Z834">
        <v>487.41</v>
      </c>
    </row>
    <row r="835" spans="1:26" x14ac:dyDescent="0.75">
      <c r="A835">
        <v>487.76</v>
      </c>
      <c r="B835">
        <v>546.53</v>
      </c>
      <c r="C835">
        <v>13798.76</v>
      </c>
      <c r="D835">
        <v>54796.53</v>
      </c>
      <c r="E835">
        <v>13656.97</v>
      </c>
      <c r="F835">
        <v>29153.37</v>
      </c>
      <c r="H835">
        <v>13252.23</v>
      </c>
      <c r="I835">
        <v>54250</v>
      </c>
      <c r="J835">
        <v>13110.439999999999</v>
      </c>
      <c r="K835">
        <v>28606.84</v>
      </c>
      <c r="O835">
        <v>4.093650653512654</v>
      </c>
      <c r="P835">
        <v>0.29926292447019648</v>
      </c>
      <c r="S835">
        <v>0.98930066864218313</v>
      </c>
      <c r="T835">
        <v>1.1620890029422093</v>
      </c>
      <c r="W835">
        <v>2.1586434886807733</v>
      </c>
      <c r="X835">
        <v>0.3476977292781997</v>
      </c>
      <c r="Z835">
        <v>487.76</v>
      </c>
    </row>
    <row r="836" spans="1:26" x14ac:dyDescent="0.75">
      <c r="A836">
        <v>488.12</v>
      </c>
      <c r="B836">
        <v>534.39</v>
      </c>
      <c r="C836">
        <v>15080.94</v>
      </c>
      <c r="D836">
        <v>57469.78</v>
      </c>
      <c r="E836">
        <v>15087.41</v>
      </c>
      <c r="F836">
        <v>32165.55</v>
      </c>
      <c r="H836">
        <v>14546.550000000001</v>
      </c>
      <c r="I836">
        <v>56935.39</v>
      </c>
      <c r="J836">
        <v>14553.02</v>
      </c>
      <c r="K836">
        <v>31631.16</v>
      </c>
      <c r="O836">
        <v>3.9140132883742189</v>
      </c>
      <c r="P836">
        <v>0.28613068437801381</v>
      </c>
      <c r="S836">
        <v>1.0004447790025812</v>
      </c>
      <c r="T836">
        <v>1.1751795107199585</v>
      </c>
      <c r="W836">
        <v>2.1744784845891294</v>
      </c>
      <c r="X836">
        <v>0.35024830891274134</v>
      </c>
      <c r="Z836">
        <v>488.12</v>
      </c>
    </row>
    <row r="837" spans="1:26" x14ac:dyDescent="0.75">
      <c r="A837">
        <v>488.48</v>
      </c>
      <c r="B837">
        <v>528.53</v>
      </c>
      <c r="C837">
        <v>15066.38</v>
      </c>
      <c r="D837">
        <v>59698.85</v>
      </c>
      <c r="E837">
        <v>15518.45</v>
      </c>
      <c r="F837">
        <v>35535.54</v>
      </c>
      <c r="H837">
        <v>14537.849999999999</v>
      </c>
      <c r="I837">
        <v>59170.32</v>
      </c>
      <c r="J837">
        <v>14989.92</v>
      </c>
      <c r="K837">
        <v>35007.01</v>
      </c>
      <c r="O837">
        <v>4.0700873925649255</v>
      </c>
      <c r="P837">
        <v>0.29754035188691536</v>
      </c>
      <c r="S837">
        <v>1.0310960699140521</v>
      </c>
      <c r="T837">
        <v>1.2111842656172647</v>
      </c>
      <c r="W837">
        <v>2.4079908652242255</v>
      </c>
      <c r="X837">
        <v>0.38786069137928231</v>
      </c>
      <c r="Z837">
        <v>488.48</v>
      </c>
    </row>
    <row r="838" spans="1:26" x14ac:dyDescent="0.75">
      <c r="A838">
        <v>488.83</v>
      </c>
      <c r="B838">
        <v>575.66</v>
      </c>
      <c r="C838">
        <v>13919.71</v>
      </c>
      <c r="D838">
        <v>60405.84</v>
      </c>
      <c r="E838">
        <v>14572.03</v>
      </c>
      <c r="F838">
        <v>37269.39</v>
      </c>
      <c r="H838">
        <v>13344.05</v>
      </c>
      <c r="I838">
        <v>59830.179999999993</v>
      </c>
      <c r="J838">
        <v>13996.37</v>
      </c>
      <c r="K838">
        <v>36693.729999999996</v>
      </c>
      <c r="O838">
        <v>4.4836597584691305</v>
      </c>
      <c r="P838">
        <v>0.32777421553972841</v>
      </c>
      <c r="S838">
        <v>1.0488847089152096</v>
      </c>
      <c r="T838">
        <v>1.2320798157930533</v>
      </c>
      <c r="W838">
        <v>2.7498195825105571</v>
      </c>
      <c r="X838">
        <v>0.44291983821189462</v>
      </c>
      <c r="Z838">
        <v>488.83</v>
      </c>
    </row>
    <row r="839" spans="1:26" x14ac:dyDescent="0.75">
      <c r="A839">
        <v>489.19</v>
      </c>
      <c r="B839">
        <v>565.14</v>
      </c>
      <c r="C839">
        <v>11992.9</v>
      </c>
      <c r="D839">
        <v>60117.22</v>
      </c>
      <c r="E839">
        <v>12667.27</v>
      </c>
      <c r="F839">
        <v>37693.35</v>
      </c>
      <c r="H839">
        <v>11427.76</v>
      </c>
      <c r="I839">
        <v>59552.08</v>
      </c>
      <c r="J839">
        <v>12102.130000000001</v>
      </c>
      <c r="K839">
        <v>37128.21</v>
      </c>
      <c r="O839">
        <v>5.2111769935665428</v>
      </c>
      <c r="P839">
        <v>0.3809587576038892</v>
      </c>
      <c r="S839">
        <v>1.0590115648211023</v>
      </c>
      <c r="T839">
        <v>1.2439753984562796</v>
      </c>
      <c r="W839">
        <v>3.2489490503825769</v>
      </c>
      <c r="X839">
        <v>0.52331578293595737</v>
      </c>
      <c r="Z839">
        <v>489.19</v>
      </c>
    </row>
    <row r="840" spans="1:26" x14ac:dyDescent="0.75">
      <c r="A840">
        <v>489.55</v>
      </c>
      <c r="B840">
        <v>551.99</v>
      </c>
      <c r="C840">
        <v>9874.14</v>
      </c>
      <c r="D840">
        <v>58476.2</v>
      </c>
      <c r="E840">
        <v>10649.84</v>
      </c>
      <c r="F840">
        <v>36376.980000000003</v>
      </c>
      <c r="H840">
        <v>9322.15</v>
      </c>
      <c r="I840">
        <v>57924.21</v>
      </c>
      <c r="J840">
        <v>10097.85</v>
      </c>
      <c r="K840">
        <v>35824.990000000005</v>
      </c>
      <c r="O840">
        <v>6.213610594122601</v>
      </c>
      <c r="P840">
        <v>0.45424083179167563</v>
      </c>
      <c r="S840">
        <v>1.0832104181975188</v>
      </c>
      <c r="T840">
        <v>1.2724007521267073</v>
      </c>
      <c r="W840">
        <v>3.8429965190433544</v>
      </c>
      <c r="X840">
        <v>0.61900039089456216</v>
      </c>
      <c r="Z840">
        <v>489.55</v>
      </c>
    </row>
    <row r="841" spans="1:26" x14ac:dyDescent="0.75">
      <c r="A841">
        <v>489.9</v>
      </c>
      <c r="B841">
        <v>541.27</v>
      </c>
      <c r="C841">
        <v>8422.06</v>
      </c>
      <c r="D841">
        <v>55606.12</v>
      </c>
      <c r="E841">
        <v>8943.91</v>
      </c>
      <c r="F841">
        <v>33506.99</v>
      </c>
      <c r="H841">
        <v>7880.7899999999991</v>
      </c>
      <c r="I841">
        <v>55064.850000000006</v>
      </c>
      <c r="J841">
        <v>8402.64</v>
      </c>
      <c r="K841">
        <v>32965.72</v>
      </c>
      <c r="O841">
        <v>6.9872246310331851</v>
      </c>
      <c r="P841">
        <v>0.51079524219267058</v>
      </c>
      <c r="S841">
        <v>1.0662179806846777</v>
      </c>
      <c r="T841">
        <v>1.2524404656407417</v>
      </c>
      <c r="W841">
        <v>4.1830476386250623</v>
      </c>
      <c r="X841">
        <v>0.67377321592892081</v>
      </c>
      <c r="Z841">
        <v>489.9</v>
      </c>
    </row>
    <row r="842" spans="1:26" x14ac:dyDescent="0.75">
      <c r="A842">
        <v>490.26</v>
      </c>
      <c r="B842">
        <v>546.33000000000004</v>
      </c>
      <c r="C842">
        <v>7620.26</v>
      </c>
      <c r="D842">
        <v>52459.11</v>
      </c>
      <c r="E842">
        <v>7884.63</v>
      </c>
      <c r="F842">
        <v>29784.04</v>
      </c>
      <c r="H842">
        <v>7073.93</v>
      </c>
      <c r="I842">
        <v>51912.78</v>
      </c>
      <c r="J842">
        <v>7338.3</v>
      </c>
      <c r="K842">
        <v>29237.71</v>
      </c>
      <c r="O842">
        <v>7.3386052731649869</v>
      </c>
      <c r="P842">
        <v>0.53648263163230137</v>
      </c>
      <c r="S842">
        <v>1.0373724365381054</v>
      </c>
      <c r="T842">
        <v>1.2185568439076002</v>
      </c>
      <c r="W842">
        <v>4.1331636021278131</v>
      </c>
      <c r="X842">
        <v>0.66573827810418329</v>
      </c>
      <c r="Z842">
        <v>490.26</v>
      </c>
    </row>
    <row r="843" spans="1:26" x14ac:dyDescent="0.75">
      <c r="A843">
        <v>490.62</v>
      </c>
      <c r="B843">
        <v>554.62</v>
      </c>
      <c r="C843">
        <v>7243.44</v>
      </c>
      <c r="D843">
        <v>49267.09</v>
      </c>
      <c r="E843">
        <v>7375.52</v>
      </c>
      <c r="F843">
        <v>25844.86</v>
      </c>
      <c r="H843">
        <v>6688.82</v>
      </c>
      <c r="I843">
        <v>48712.469999999994</v>
      </c>
      <c r="J843">
        <v>6820.9000000000005</v>
      </c>
      <c r="K843">
        <v>25290.240000000002</v>
      </c>
      <c r="O843">
        <v>7.2826701869687023</v>
      </c>
      <c r="P843">
        <v>0.53239354370262448</v>
      </c>
      <c r="S843">
        <v>1.0197463827700552</v>
      </c>
      <c r="T843">
        <v>1.1978522756217704</v>
      </c>
      <c r="W843">
        <v>3.7809718306068936</v>
      </c>
      <c r="X843">
        <v>0.60900993001409287</v>
      </c>
      <c r="Z843">
        <v>490.62</v>
      </c>
    </row>
    <row r="844" spans="1:26" x14ac:dyDescent="0.75">
      <c r="A844">
        <v>490.97</v>
      </c>
      <c r="B844">
        <v>564.53</v>
      </c>
      <c r="C844">
        <v>7571.52</v>
      </c>
      <c r="D844">
        <v>45710.99</v>
      </c>
      <c r="E844">
        <v>7553.52</v>
      </c>
      <c r="F844">
        <v>23197.97</v>
      </c>
      <c r="H844">
        <v>7006.9900000000007</v>
      </c>
      <c r="I844">
        <v>45146.46</v>
      </c>
      <c r="J844">
        <v>6988.9900000000007</v>
      </c>
      <c r="K844">
        <v>22633.440000000002</v>
      </c>
      <c r="O844">
        <v>6.4430604296566703</v>
      </c>
      <c r="P844">
        <v>0.47101457108039846</v>
      </c>
      <c r="S844">
        <v>0.99743113662214444</v>
      </c>
      <c r="T844">
        <v>1.1716395144578384</v>
      </c>
      <c r="W844">
        <v>3.2301230628272624</v>
      </c>
      <c r="X844">
        <v>0.5202834373176437</v>
      </c>
      <c r="Z844">
        <v>490.97</v>
      </c>
    </row>
    <row r="845" spans="1:26" x14ac:dyDescent="0.75">
      <c r="A845">
        <v>491.33</v>
      </c>
      <c r="B845">
        <v>618.13</v>
      </c>
      <c r="C845">
        <v>8743.8700000000008</v>
      </c>
      <c r="D845">
        <v>45714.080000000002</v>
      </c>
      <c r="E845">
        <v>8536.34</v>
      </c>
      <c r="F845">
        <v>22458.880000000001</v>
      </c>
      <c r="H845">
        <v>8125.7400000000007</v>
      </c>
      <c r="I845">
        <v>45095.950000000004</v>
      </c>
      <c r="J845">
        <v>7918.21</v>
      </c>
      <c r="K845">
        <v>21840.75</v>
      </c>
      <c r="O845">
        <v>5.5497653136822001</v>
      </c>
      <c r="P845">
        <v>0.40571097498773379</v>
      </c>
      <c r="S845">
        <v>0.97446017224277415</v>
      </c>
      <c r="T845">
        <v>1.1446565092518668</v>
      </c>
      <c r="W845">
        <v>2.6878475068116869</v>
      </c>
      <c r="X845">
        <v>0.43293785178748401</v>
      </c>
      <c r="Z845">
        <v>491.33</v>
      </c>
    </row>
    <row r="846" spans="1:26" x14ac:dyDescent="0.75">
      <c r="A846">
        <v>491.68</v>
      </c>
      <c r="B846">
        <v>554.22</v>
      </c>
      <c r="C846">
        <v>11230.76</v>
      </c>
      <c r="D846">
        <v>48986.64</v>
      </c>
      <c r="E846">
        <v>10749.56</v>
      </c>
      <c r="F846">
        <v>24038.2</v>
      </c>
      <c r="H846">
        <v>10676.54</v>
      </c>
      <c r="I846">
        <v>48432.42</v>
      </c>
      <c r="J846">
        <v>10195.34</v>
      </c>
      <c r="K846">
        <v>23483.98</v>
      </c>
      <c r="O846">
        <v>4.536340424894207</v>
      </c>
      <c r="P846">
        <v>0.33162539182021522</v>
      </c>
      <c r="S846">
        <v>0.95492921864199443</v>
      </c>
      <c r="T846">
        <v>1.1217143369519207</v>
      </c>
      <c r="W846">
        <v>2.1995871321607936</v>
      </c>
      <c r="X846">
        <v>0.35429261719787164</v>
      </c>
      <c r="Z846">
        <v>491.68</v>
      </c>
    </row>
    <row r="847" spans="1:26" x14ac:dyDescent="0.75">
      <c r="A847">
        <v>492.04</v>
      </c>
      <c r="B847">
        <v>565.34</v>
      </c>
      <c r="C847">
        <v>13620.56</v>
      </c>
      <c r="D847">
        <v>52829.15</v>
      </c>
      <c r="E847">
        <v>13143.61</v>
      </c>
      <c r="F847">
        <v>26801.39</v>
      </c>
      <c r="H847">
        <v>13055.22</v>
      </c>
      <c r="I847">
        <v>52263.810000000005</v>
      </c>
      <c r="J847">
        <v>12578.27</v>
      </c>
      <c r="K847">
        <v>26236.05</v>
      </c>
      <c r="O847">
        <v>4.0032883398364794</v>
      </c>
      <c r="P847">
        <v>0.29265706272441677</v>
      </c>
      <c r="S847">
        <v>0.96346672059145699</v>
      </c>
      <c r="T847">
        <v>1.1317429737885714</v>
      </c>
      <c r="W847">
        <v>2.0096214387808096</v>
      </c>
      <c r="X847">
        <v>0.32369440096840746</v>
      </c>
      <c r="Z847">
        <v>492.04</v>
      </c>
    </row>
    <row r="848" spans="1:26" x14ac:dyDescent="0.75">
      <c r="A848">
        <v>492.4</v>
      </c>
      <c r="B848">
        <v>555.63</v>
      </c>
      <c r="C848">
        <v>14155.16</v>
      </c>
      <c r="D848">
        <v>55874.21</v>
      </c>
      <c r="E848">
        <v>14217.86</v>
      </c>
      <c r="F848">
        <v>30029.8</v>
      </c>
      <c r="H848">
        <v>13599.53</v>
      </c>
      <c r="I848">
        <v>55318.58</v>
      </c>
      <c r="J848">
        <v>13662.230000000001</v>
      </c>
      <c r="K848">
        <v>29474.17</v>
      </c>
      <c r="O848">
        <v>4.0676832214054457</v>
      </c>
      <c r="P848">
        <v>0.29736459695494638</v>
      </c>
      <c r="S848">
        <v>1.0046104534494942</v>
      </c>
      <c r="T848">
        <v>1.180072749568406</v>
      </c>
      <c r="W848">
        <v>2.1672932814589916</v>
      </c>
      <c r="X848">
        <v>0.34909097152662283</v>
      </c>
      <c r="Z848">
        <v>492.4</v>
      </c>
    </row>
    <row r="849" spans="1:26" x14ac:dyDescent="0.75">
      <c r="A849">
        <v>492.75</v>
      </c>
      <c r="B849">
        <v>565.54</v>
      </c>
      <c r="C849">
        <v>12311.68</v>
      </c>
      <c r="D849">
        <v>57466.91</v>
      </c>
      <c r="E849">
        <v>12890.37</v>
      </c>
      <c r="F849">
        <v>32553.3</v>
      </c>
      <c r="H849">
        <v>11746.14</v>
      </c>
      <c r="I849">
        <v>56901.37</v>
      </c>
      <c r="J849">
        <v>12324.830000000002</v>
      </c>
      <c r="K849">
        <v>31987.759999999998</v>
      </c>
      <c r="O849">
        <v>4.8442611785658949</v>
      </c>
      <c r="P849">
        <v>0.35413568227936454</v>
      </c>
      <c r="S849">
        <v>1.0492663973015819</v>
      </c>
      <c r="T849">
        <v>1.2325281687462184</v>
      </c>
      <c r="W849">
        <v>2.7232571721433594</v>
      </c>
      <c r="X849">
        <v>0.43864136897079054</v>
      </c>
      <c r="Z849">
        <v>492.75</v>
      </c>
    </row>
    <row r="850" spans="1:26" x14ac:dyDescent="0.75">
      <c r="A850">
        <v>493.11</v>
      </c>
      <c r="B850">
        <v>544.1</v>
      </c>
      <c r="C850">
        <v>9587.93</v>
      </c>
      <c r="D850">
        <v>57464.71</v>
      </c>
      <c r="E850">
        <v>10315.9</v>
      </c>
      <c r="F850">
        <v>34279.050000000003</v>
      </c>
      <c r="H850">
        <v>9043.83</v>
      </c>
      <c r="I850">
        <v>56920.61</v>
      </c>
      <c r="J850">
        <v>9771.7999999999993</v>
      </c>
      <c r="K850">
        <v>33734.950000000004</v>
      </c>
      <c r="O850">
        <v>6.293861118574763</v>
      </c>
      <c r="P850">
        <v>0.46010747960081722</v>
      </c>
      <c r="S850">
        <v>1.0804935519575223</v>
      </c>
      <c r="T850">
        <v>1.2692093660496129</v>
      </c>
      <c r="W850">
        <v>3.7301618893765145</v>
      </c>
      <c r="X850">
        <v>0.60082585455967019</v>
      </c>
      <c r="Z850">
        <v>493.11</v>
      </c>
    </row>
    <row r="851" spans="1:26" x14ac:dyDescent="0.75">
      <c r="A851">
        <v>493.46</v>
      </c>
      <c r="B851">
        <v>547.95000000000005</v>
      </c>
      <c r="C851">
        <v>7598.42</v>
      </c>
      <c r="D851">
        <v>55487.839999999997</v>
      </c>
      <c r="E851">
        <v>8169.63</v>
      </c>
      <c r="F851">
        <v>33415.160000000003</v>
      </c>
      <c r="H851">
        <v>7050.47</v>
      </c>
      <c r="I851">
        <v>54939.89</v>
      </c>
      <c r="J851">
        <v>7621.68</v>
      </c>
      <c r="K851">
        <v>32867.210000000006</v>
      </c>
      <c r="O851">
        <v>7.7923727070677558</v>
      </c>
      <c r="P851">
        <v>0.56965492228259329</v>
      </c>
      <c r="S851">
        <v>1.0810172938825355</v>
      </c>
      <c r="T851">
        <v>1.2698245831931261</v>
      </c>
      <c r="W851">
        <v>4.6617048225153788</v>
      </c>
      <c r="X851">
        <v>0.75087164223880254</v>
      </c>
      <c r="Z851">
        <v>493.46</v>
      </c>
    </row>
    <row r="852" spans="1:26" x14ac:dyDescent="0.75">
      <c r="A852">
        <v>493.82</v>
      </c>
      <c r="B852">
        <v>542.48</v>
      </c>
      <c r="C852">
        <v>6584.24</v>
      </c>
      <c r="D852">
        <v>52016.03</v>
      </c>
      <c r="E852">
        <v>6815.84</v>
      </c>
      <c r="F852">
        <v>29927.040000000001</v>
      </c>
      <c r="H852">
        <v>6041.76</v>
      </c>
      <c r="I852">
        <v>51473.549999999996</v>
      </c>
      <c r="J852">
        <v>6273.3600000000006</v>
      </c>
      <c r="K852">
        <v>29384.560000000001</v>
      </c>
      <c r="O852">
        <v>8.5196283864304423</v>
      </c>
      <c r="P852">
        <v>0.62282034353242199</v>
      </c>
      <c r="S852">
        <v>1.0383332009215858</v>
      </c>
      <c r="T852">
        <v>1.2196854125620553</v>
      </c>
      <c r="W852">
        <v>4.8635761764783769</v>
      </c>
      <c r="X852">
        <v>0.78338753091949709</v>
      </c>
      <c r="Z852">
        <v>493.82</v>
      </c>
    </row>
    <row r="853" spans="1:26" x14ac:dyDescent="0.75">
      <c r="A853">
        <v>494.18</v>
      </c>
      <c r="B853">
        <v>552.79999999999995</v>
      </c>
      <c r="C853">
        <v>5983.51</v>
      </c>
      <c r="D853">
        <v>46929.68</v>
      </c>
      <c r="E853">
        <v>6044.39</v>
      </c>
      <c r="F853">
        <v>25534.78</v>
      </c>
      <c r="H853">
        <v>5430.71</v>
      </c>
      <c r="I853">
        <v>46376.88</v>
      </c>
      <c r="J853">
        <v>5491.59</v>
      </c>
      <c r="K853">
        <v>24981.98</v>
      </c>
      <c r="O853">
        <v>8.5397452635106639</v>
      </c>
      <c r="P853">
        <v>0.62429097109099707</v>
      </c>
      <c r="S853">
        <v>1.0112103205658192</v>
      </c>
      <c r="T853">
        <v>1.1878253299919972</v>
      </c>
      <c r="W853">
        <v>4.6001314745217474</v>
      </c>
      <c r="X853">
        <v>0.74095387981360206</v>
      </c>
      <c r="Z853">
        <v>494.18</v>
      </c>
    </row>
    <row r="854" spans="1:26" x14ac:dyDescent="0.75">
      <c r="A854">
        <v>494.53</v>
      </c>
      <c r="B854">
        <v>554.01</v>
      </c>
      <c r="C854">
        <v>5628.32</v>
      </c>
      <c r="D854">
        <v>40887.660000000003</v>
      </c>
      <c r="E854">
        <v>5563.6</v>
      </c>
      <c r="F854">
        <v>21331.84</v>
      </c>
      <c r="H854">
        <v>5074.3099999999995</v>
      </c>
      <c r="I854">
        <v>40333.65</v>
      </c>
      <c r="J854">
        <v>5009.59</v>
      </c>
      <c r="K854">
        <v>20777.830000000002</v>
      </c>
      <c r="O854">
        <v>7.9485979374535658</v>
      </c>
      <c r="P854">
        <v>0.58107563774622739</v>
      </c>
      <c r="S854">
        <v>0.9872455565387217</v>
      </c>
      <c r="T854">
        <v>1.1596749510255926</v>
      </c>
      <c r="W854">
        <v>4.0947104138296639</v>
      </c>
      <c r="X854">
        <v>0.65954453359524434</v>
      </c>
      <c r="Z854">
        <v>494.53</v>
      </c>
    </row>
    <row r="855" spans="1:26" x14ac:dyDescent="0.75">
      <c r="A855">
        <v>494.89</v>
      </c>
      <c r="B855">
        <v>536.01</v>
      </c>
      <c r="C855">
        <v>5461.25</v>
      </c>
      <c r="D855">
        <v>37037.199999999997</v>
      </c>
      <c r="E855">
        <v>5296.81</v>
      </c>
      <c r="F855">
        <v>18589.689999999999</v>
      </c>
      <c r="H855">
        <v>4925.24</v>
      </c>
      <c r="I855">
        <v>36501.189999999995</v>
      </c>
      <c r="J855">
        <v>4760.8</v>
      </c>
      <c r="K855">
        <v>18053.68</v>
      </c>
      <c r="O855">
        <v>7.4110479895395951</v>
      </c>
      <c r="P855">
        <v>0.54177849612924556</v>
      </c>
      <c r="S855">
        <v>0.9666127945034152</v>
      </c>
      <c r="T855">
        <v>1.1354385316825613</v>
      </c>
      <c r="W855">
        <v>3.6655432019556411</v>
      </c>
      <c r="X855">
        <v>0.5904175722272752</v>
      </c>
      <c r="Z855">
        <v>494.89</v>
      </c>
    </row>
    <row r="856" spans="1:26" x14ac:dyDescent="0.75">
      <c r="A856">
        <v>495.24</v>
      </c>
      <c r="B856">
        <v>555.83000000000004</v>
      </c>
      <c r="C856">
        <v>5301.26</v>
      </c>
      <c r="D856">
        <v>34615.279999999999</v>
      </c>
      <c r="E856">
        <v>5221.5600000000004</v>
      </c>
      <c r="F856">
        <v>17034.849999999999</v>
      </c>
      <c r="H856">
        <v>4745.43</v>
      </c>
      <c r="I856">
        <v>34059.449999999997</v>
      </c>
      <c r="J856">
        <v>4665.7300000000005</v>
      </c>
      <c r="K856">
        <v>16479.019999999997</v>
      </c>
      <c r="O856">
        <v>7.1773158596797328</v>
      </c>
      <c r="P856">
        <v>0.52469170327737147</v>
      </c>
      <c r="S856">
        <v>0.98320489397167388</v>
      </c>
      <c r="T856">
        <v>1.1549285582629036</v>
      </c>
      <c r="W856">
        <v>3.4726083832234371</v>
      </c>
      <c r="X856">
        <v>0.55934111206900927</v>
      </c>
      <c r="Z856">
        <v>495.24</v>
      </c>
    </row>
    <row r="857" spans="1:26" x14ac:dyDescent="0.75">
      <c r="A857">
        <v>495.6</v>
      </c>
      <c r="B857">
        <v>553</v>
      </c>
      <c r="C857">
        <v>5253.32</v>
      </c>
      <c r="D857">
        <v>33540.68</v>
      </c>
      <c r="E857">
        <v>5189.3999999999996</v>
      </c>
      <c r="F857">
        <v>16221.73</v>
      </c>
      <c r="H857">
        <v>4700.32</v>
      </c>
      <c r="I857">
        <v>32987.68</v>
      </c>
      <c r="J857">
        <v>4636.3999999999996</v>
      </c>
      <c r="K857">
        <v>15668.73</v>
      </c>
      <c r="O857">
        <v>7.0181774857882022</v>
      </c>
      <c r="P857">
        <v>0.51305802488194074</v>
      </c>
      <c r="S857">
        <v>0.9864009258944072</v>
      </c>
      <c r="T857">
        <v>1.1586827996863509</v>
      </c>
      <c r="W857">
        <v>3.3335453756339994</v>
      </c>
      <c r="X857">
        <v>0.53694190987606438</v>
      </c>
      <c r="Z857">
        <v>495.6</v>
      </c>
    </row>
    <row r="858" spans="1:26" x14ac:dyDescent="0.75">
      <c r="A858">
        <v>495.95</v>
      </c>
      <c r="B858">
        <v>519.63</v>
      </c>
      <c r="C858">
        <v>5292.15</v>
      </c>
      <c r="D858">
        <v>32981.980000000003</v>
      </c>
      <c r="E858">
        <v>5239.3599999999997</v>
      </c>
      <c r="F858">
        <v>15903.56</v>
      </c>
      <c r="H858">
        <v>4772.5199999999995</v>
      </c>
      <c r="I858">
        <v>32462.350000000002</v>
      </c>
      <c r="J858">
        <v>4719.7299999999996</v>
      </c>
      <c r="K858">
        <v>15383.93</v>
      </c>
      <c r="O858">
        <v>6.8019306362257268</v>
      </c>
      <c r="P858">
        <v>0.49724947889573079</v>
      </c>
      <c r="S858">
        <v>0.9889387577212877</v>
      </c>
      <c r="T858">
        <v>1.1616638817282567</v>
      </c>
      <c r="W858">
        <v>3.2234396084248997</v>
      </c>
      <c r="X858">
        <v>0.51920691776653616</v>
      </c>
      <c r="Z858">
        <v>495.95</v>
      </c>
    </row>
    <row r="859" spans="1:26" x14ac:dyDescent="0.75">
      <c r="A859">
        <v>496.31</v>
      </c>
      <c r="B859">
        <v>557.25</v>
      </c>
      <c r="C859">
        <v>5559.55</v>
      </c>
      <c r="D859">
        <v>33276.33</v>
      </c>
      <c r="E859">
        <v>5486.53</v>
      </c>
      <c r="F859">
        <v>15977.59</v>
      </c>
      <c r="H859">
        <v>5002.3</v>
      </c>
      <c r="I859">
        <v>32719.08</v>
      </c>
      <c r="J859">
        <v>4929.28</v>
      </c>
      <c r="K859">
        <v>15420.34</v>
      </c>
      <c r="O859">
        <v>6.5408072286748098</v>
      </c>
      <c r="P859">
        <v>0.4781602694820607</v>
      </c>
      <c r="S859">
        <v>0.98540271475121433</v>
      </c>
      <c r="T859">
        <v>1.1575102439316773</v>
      </c>
      <c r="W859">
        <v>3.082649981008736</v>
      </c>
      <c r="X859">
        <v>0.49652960490074166</v>
      </c>
      <c r="Z859">
        <v>496.31</v>
      </c>
    </row>
    <row r="860" spans="1:26" x14ac:dyDescent="0.75">
      <c r="A860">
        <v>496.67</v>
      </c>
      <c r="B860">
        <v>570.79999999999995</v>
      </c>
      <c r="C860">
        <v>5916.35</v>
      </c>
      <c r="D860">
        <v>34465.230000000003</v>
      </c>
      <c r="E860">
        <v>5878.13</v>
      </c>
      <c r="F860">
        <v>16249.04</v>
      </c>
      <c r="H860">
        <v>5345.55</v>
      </c>
      <c r="I860">
        <v>33894.43</v>
      </c>
      <c r="J860">
        <v>5307.33</v>
      </c>
      <c r="K860">
        <v>15678.240000000002</v>
      </c>
      <c r="O860">
        <v>6.3406815014357738</v>
      </c>
      <c r="P860">
        <v>0.46353024472802157</v>
      </c>
      <c r="S860">
        <v>0.99285012767629144</v>
      </c>
      <c r="T860">
        <v>1.1662584000129628</v>
      </c>
      <c r="W860">
        <v>2.9329517074950195</v>
      </c>
      <c r="X860">
        <v>0.47241735568010007</v>
      </c>
      <c r="Z860">
        <v>496.67</v>
      </c>
    </row>
    <row r="861" spans="1:26" x14ac:dyDescent="0.75">
      <c r="A861">
        <v>497.02</v>
      </c>
      <c r="B861">
        <v>558.05999999999995</v>
      </c>
      <c r="C861">
        <v>6488.37</v>
      </c>
      <c r="D861">
        <v>36186.129999999997</v>
      </c>
      <c r="E861">
        <v>6508.8</v>
      </c>
      <c r="F861">
        <v>16995.810000000001</v>
      </c>
      <c r="H861">
        <v>5930.3099999999995</v>
      </c>
      <c r="I861">
        <v>35628.07</v>
      </c>
      <c r="J861">
        <v>5950.74</v>
      </c>
      <c r="K861">
        <v>16437.75</v>
      </c>
      <c r="O861">
        <v>6.0077921727531951</v>
      </c>
      <c r="P861">
        <v>0.43919464737044378</v>
      </c>
      <c r="S861">
        <v>1.0034450138357016</v>
      </c>
      <c r="T861">
        <v>1.178703757712128</v>
      </c>
      <c r="W861">
        <v>2.7718196856488113</v>
      </c>
      <c r="X861">
        <v>0.44646344601242682</v>
      </c>
      <c r="Z861">
        <v>497.02</v>
      </c>
    </row>
    <row r="862" spans="1:26" x14ac:dyDescent="0.75">
      <c r="A862">
        <v>497.38</v>
      </c>
      <c r="B862">
        <v>574.64</v>
      </c>
      <c r="C862">
        <v>6806.54</v>
      </c>
      <c r="D862">
        <v>38053.33</v>
      </c>
      <c r="E862">
        <v>6934.17</v>
      </c>
      <c r="F862">
        <v>17539.11</v>
      </c>
      <c r="H862">
        <v>6231.9</v>
      </c>
      <c r="I862">
        <v>37478.69</v>
      </c>
      <c r="J862">
        <v>6359.53</v>
      </c>
      <c r="K862">
        <v>16964.47</v>
      </c>
      <c r="O862">
        <v>6.0140069641682317</v>
      </c>
      <c r="P862">
        <v>0.43964897452516577</v>
      </c>
      <c r="S862">
        <v>1.0204801103997176</v>
      </c>
      <c r="T862">
        <v>1.1987141539532142</v>
      </c>
      <c r="W862">
        <v>2.722198687398707</v>
      </c>
      <c r="X862">
        <v>0.43847087637017301</v>
      </c>
      <c r="Z862">
        <v>497.38</v>
      </c>
    </row>
    <row r="863" spans="1:26" x14ac:dyDescent="0.75">
      <c r="A863">
        <v>497.73</v>
      </c>
      <c r="B863">
        <v>555.83000000000004</v>
      </c>
      <c r="C863">
        <v>6733.72</v>
      </c>
      <c r="D863">
        <v>39739.14</v>
      </c>
      <c r="E863">
        <v>7023.37</v>
      </c>
      <c r="F863">
        <v>18333.009999999998</v>
      </c>
      <c r="H863">
        <v>6177.89</v>
      </c>
      <c r="I863">
        <v>39183.31</v>
      </c>
      <c r="J863">
        <v>6467.54</v>
      </c>
      <c r="K863">
        <v>17777.179999999997</v>
      </c>
      <c r="O863">
        <v>6.342506907698259</v>
      </c>
      <c r="P863">
        <v>0.46366368953381826</v>
      </c>
      <c r="S863">
        <v>1.0468849396800526</v>
      </c>
      <c r="T863">
        <v>1.2297307727667428</v>
      </c>
      <c r="W863">
        <v>2.8775488071169923</v>
      </c>
      <c r="X863">
        <v>0.46349348160924136</v>
      </c>
      <c r="Z863">
        <v>497.73</v>
      </c>
    </row>
    <row r="864" spans="1:26" x14ac:dyDescent="0.75">
      <c r="A864">
        <v>498.09</v>
      </c>
      <c r="B864">
        <v>549.16</v>
      </c>
      <c r="C864">
        <v>6385.62</v>
      </c>
      <c r="D864">
        <v>40248.86</v>
      </c>
      <c r="E864">
        <v>6612.16</v>
      </c>
      <c r="F864">
        <v>18955.189999999999</v>
      </c>
      <c r="H864">
        <v>5836.46</v>
      </c>
      <c r="I864">
        <v>39699.699999999997</v>
      </c>
      <c r="J864">
        <v>6063</v>
      </c>
      <c r="K864">
        <v>18406.03</v>
      </c>
      <c r="O864">
        <v>6.8020169760436975</v>
      </c>
      <c r="P864">
        <v>0.49725579069627535</v>
      </c>
      <c r="S864">
        <v>1.0388146239330005</v>
      </c>
      <c r="T864">
        <v>1.2202509194954492</v>
      </c>
      <c r="W864">
        <v>3.1536290833827354</v>
      </c>
      <c r="X864">
        <v>0.50796237406853362</v>
      </c>
      <c r="Z864">
        <v>498.09</v>
      </c>
    </row>
    <row r="865" spans="1:26" x14ac:dyDescent="0.75">
      <c r="A865">
        <v>498.44</v>
      </c>
      <c r="B865">
        <v>544.71</v>
      </c>
      <c r="C865">
        <v>6088.08</v>
      </c>
      <c r="D865">
        <v>40296.74</v>
      </c>
      <c r="E865">
        <v>6229.26</v>
      </c>
      <c r="F865">
        <v>19466.73</v>
      </c>
      <c r="H865">
        <v>5543.37</v>
      </c>
      <c r="I865">
        <v>39752.03</v>
      </c>
      <c r="J865">
        <v>5684.55</v>
      </c>
      <c r="K865">
        <v>18922.02</v>
      </c>
      <c r="O865">
        <v>7.171094478629426</v>
      </c>
      <c r="P865">
        <v>0.5242368943928466</v>
      </c>
      <c r="S865">
        <v>1.0254682620860596</v>
      </c>
      <c r="T865">
        <v>1.2045735214877187</v>
      </c>
      <c r="W865">
        <v>3.4134506626835304</v>
      </c>
      <c r="X865">
        <v>0.54981244037826593</v>
      </c>
      <c r="Z865">
        <v>498.44</v>
      </c>
    </row>
    <row r="866" spans="1:26" x14ac:dyDescent="0.75">
      <c r="A866">
        <v>498.8</v>
      </c>
      <c r="B866">
        <v>548.35</v>
      </c>
      <c r="C866">
        <v>5988.56</v>
      </c>
      <c r="D866">
        <v>39693.910000000003</v>
      </c>
      <c r="E866">
        <v>6170.2</v>
      </c>
      <c r="F866">
        <v>19307.34</v>
      </c>
      <c r="H866">
        <v>5440.21</v>
      </c>
      <c r="I866">
        <v>39145.560000000005</v>
      </c>
      <c r="J866">
        <v>5621.8499999999995</v>
      </c>
      <c r="K866">
        <v>18758.990000000002</v>
      </c>
      <c r="O866">
        <v>7.1955972287834484</v>
      </c>
      <c r="P866">
        <v>0.52602814755275251</v>
      </c>
      <c r="S866">
        <v>1.0333884169912557</v>
      </c>
      <c r="T866">
        <v>1.213876987267803</v>
      </c>
      <c r="W866">
        <v>3.4482106389275415</v>
      </c>
      <c r="X866">
        <v>0.55541131062857896</v>
      </c>
      <c r="Z866">
        <v>498.8</v>
      </c>
    </row>
    <row r="867" spans="1:26" x14ac:dyDescent="0.75">
      <c r="A867">
        <v>499.15</v>
      </c>
      <c r="B867">
        <v>540.46</v>
      </c>
      <c r="C867">
        <v>5924.65</v>
      </c>
      <c r="D867">
        <v>38669.620000000003</v>
      </c>
      <c r="E867">
        <v>6097.99</v>
      </c>
      <c r="F867">
        <v>18846.98</v>
      </c>
      <c r="H867">
        <v>5384.19</v>
      </c>
      <c r="I867">
        <v>38129.160000000003</v>
      </c>
      <c r="J867">
        <v>5557.53</v>
      </c>
      <c r="K867">
        <v>18306.52</v>
      </c>
      <c r="O867">
        <v>7.0816891677299658</v>
      </c>
      <c r="P867">
        <v>0.51770099353868326</v>
      </c>
      <c r="S867">
        <v>1.0321942576320673</v>
      </c>
      <c r="T867">
        <v>1.2124742595601812</v>
      </c>
      <c r="W867">
        <v>3.4000508897345751</v>
      </c>
      <c r="X867">
        <v>0.54765410777187407</v>
      </c>
      <c r="Z867">
        <v>499.15</v>
      </c>
    </row>
    <row r="868" spans="1:26" x14ac:dyDescent="0.75">
      <c r="A868">
        <v>499.51</v>
      </c>
      <c r="B868">
        <v>544.91</v>
      </c>
      <c r="C868">
        <v>5769.3</v>
      </c>
      <c r="D868">
        <v>37552</v>
      </c>
      <c r="E868">
        <v>5905.03</v>
      </c>
      <c r="F868">
        <v>18063.39</v>
      </c>
      <c r="H868">
        <v>5224.3900000000003</v>
      </c>
      <c r="I868">
        <v>37007.089999999997</v>
      </c>
      <c r="J868">
        <v>5360.12</v>
      </c>
      <c r="K868">
        <v>17518.48</v>
      </c>
      <c r="O868">
        <v>7.0835236266817745</v>
      </c>
      <c r="P868">
        <v>0.51783510013379974</v>
      </c>
      <c r="S868">
        <v>1.0259800665723653</v>
      </c>
      <c r="T868">
        <v>1.2051747162347197</v>
      </c>
      <c r="W868">
        <v>3.3532106140621201</v>
      </c>
      <c r="X868">
        <v>0.54010943558516167</v>
      </c>
      <c r="Z868">
        <v>499.51</v>
      </c>
    </row>
    <row r="869" spans="1:26" x14ac:dyDescent="0.75">
      <c r="A869">
        <v>499.86</v>
      </c>
      <c r="B869">
        <v>562.51</v>
      </c>
      <c r="C869">
        <v>5612.75</v>
      </c>
      <c r="D869">
        <v>36583.53</v>
      </c>
      <c r="E869">
        <v>5688.8</v>
      </c>
      <c r="F869">
        <v>17763.02</v>
      </c>
      <c r="H869">
        <v>5050.24</v>
      </c>
      <c r="I869">
        <v>36021.019999999997</v>
      </c>
      <c r="J869">
        <v>5126.29</v>
      </c>
      <c r="K869">
        <v>17200.510000000002</v>
      </c>
      <c r="O869">
        <v>7.132536275503738</v>
      </c>
      <c r="P869">
        <v>0.5214181290397728</v>
      </c>
      <c r="S869">
        <v>1.015058690280066</v>
      </c>
      <c r="T869">
        <v>1.1923458445998769</v>
      </c>
      <c r="W869">
        <v>3.4058797205677358</v>
      </c>
      <c r="X869">
        <v>0.54859297111622152</v>
      </c>
      <c r="Z869">
        <v>499.86</v>
      </c>
    </row>
    <row r="870" spans="1:26" x14ac:dyDescent="0.75">
      <c r="A870">
        <v>500.22</v>
      </c>
      <c r="B870">
        <v>526.29999999999995</v>
      </c>
      <c r="C870">
        <v>5355.67</v>
      </c>
      <c r="D870">
        <v>35871.480000000003</v>
      </c>
      <c r="E870">
        <v>5486.13</v>
      </c>
      <c r="F870">
        <v>17395.5</v>
      </c>
      <c r="H870">
        <v>4829.37</v>
      </c>
      <c r="I870">
        <v>35345.18</v>
      </c>
      <c r="J870">
        <v>4959.83</v>
      </c>
      <c r="K870">
        <v>16869.2</v>
      </c>
      <c r="O870">
        <v>7.3187972758351503</v>
      </c>
      <c r="P870">
        <v>0.53503458447084218</v>
      </c>
      <c r="S870">
        <v>1.027013875515854</v>
      </c>
      <c r="T870">
        <v>1.2063890871964016</v>
      </c>
      <c r="W870">
        <v>3.4930436061018315</v>
      </c>
      <c r="X870">
        <v>0.56263266096504949</v>
      </c>
      <c r="Z870">
        <v>500.22</v>
      </c>
    </row>
    <row r="871" spans="1:26" x14ac:dyDescent="0.75">
      <c r="A871">
        <v>500.57</v>
      </c>
      <c r="B871">
        <v>535.80999999999995</v>
      </c>
      <c r="C871">
        <v>5186.57</v>
      </c>
      <c r="D871">
        <v>34960.379999999997</v>
      </c>
      <c r="E871">
        <v>5311.17</v>
      </c>
      <c r="F871">
        <v>16960.82</v>
      </c>
      <c r="H871">
        <v>4650.76</v>
      </c>
      <c r="I871">
        <v>34424.57</v>
      </c>
      <c r="J871">
        <v>4775.3600000000006</v>
      </c>
      <c r="K871">
        <v>16425.009999999998</v>
      </c>
      <c r="O871">
        <v>7.401923556579999</v>
      </c>
      <c r="P871">
        <v>0.5411114620506835</v>
      </c>
      <c r="S871">
        <v>1.0267913201283232</v>
      </c>
      <c r="T871">
        <v>1.2061276609418838</v>
      </c>
      <c r="W871">
        <v>3.5316829937472578</v>
      </c>
      <c r="X871">
        <v>0.56885639703608792</v>
      </c>
      <c r="Z871">
        <v>500.57</v>
      </c>
    </row>
    <row r="872" spans="1:26" x14ac:dyDescent="0.75">
      <c r="A872">
        <v>500.93</v>
      </c>
      <c r="B872">
        <v>546.53</v>
      </c>
      <c r="C872">
        <v>5065.01</v>
      </c>
      <c r="D872">
        <v>34117.480000000003</v>
      </c>
      <c r="E872">
        <v>5214.68</v>
      </c>
      <c r="F872">
        <v>16593.91</v>
      </c>
      <c r="H872">
        <v>4518.4800000000005</v>
      </c>
      <c r="I872">
        <v>33570.950000000004</v>
      </c>
      <c r="J872">
        <v>4668.1500000000005</v>
      </c>
      <c r="K872">
        <v>16047.38</v>
      </c>
      <c r="O872">
        <v>7.4296998105557623</v>
      </c>
      <c r="P872">
        <v>0.54314202198341277</v>
      </c>
      <c r="S872">
        <v>1.0331239708928666</v>
      </c>
      <c r="T872">
        <v>1.2135663537945327</v>
      </c>
      <c r="W872">
        <v>3.5514996193410169</v>
      </c>
      <c r="X872">
        <v>0.57204830702818998</v>
      </c>
      <c r="Z872">
        <v>500.93</v>
      </c>
    </row>
    <row r="873" spans="1:26" x14ac:dyDescent="0.75">
      <c r="A873">
        <v>501.28</v>
      </c>
      <c r="B873">
        <v>575.66</v>
      </c>
      <c r="C873">
        <v>5034.67</v>
      </c>
      <c r="D873">
        <v>33422.410000000003</v>
      </c>
      <c r="E873">
        <v>5214.08</v>
      </c>
      <c r="F873">
        <v>16296.57</v>
      </c>
      <c r="H873">
        <v>4459.01</v>
      </c>
      <c r="I873">
        <v>32846.75</v>
      </c>
      <c r="J873">
        <v>4638.42</v>
      </c>
      <c r="K873">
        <v>15720.91</v>
      </c>
      <c r="O873">
        <v>7.3663772900262607</v>
      </c>
      <c r="P873">
        <v>0.53851288181430179</v>
      </c>
      <c r="S873">
        <v>1.0402353885727997</v>
      </c>
      <c r="T873">
        <v>1.2219198306930388</v>
      </c>
      <c r="W873">
        <v>3.5256503125133154</v>
      </c>
      <c r="X873">
        <v>0.56788469903338401</v>
      </c>
      <c r="Z873">
        <v>501.28</v>
      </c>
    </row>
    <row r="874" spans="1:26" x14ac:dyDescent="0.75">
      <c r="A874">
        <v>501.64</v>
      </c>
      <c r="B874">
        <v>543.5</v>
      </c>
      <c r="C874">
        <v>5023.1400000000003</v>
      </c>
      <c r="D874">
        <v>32521.69</v>
      </c>
      <c r="E874">
        <v>5006.55</v>
      </c>
      <c r="F874">
        <v>15813.35</v>
      </c>
      <c r="H874">
        <v>4479.6400000000003</v>
      </c>
      <c r="I874">
        <v>31978.19</v>
      </c>
      <c r="J874">
        <v>4463.05</v>
      </c>
      <c r="K874">
        <v>15269.85</v>
      </c>
      <c r="O874">
        <v>7.1385624737702127</v>
      </c>
      <c r="P874">
        <v>0.52185866924930802</v>
      </c>
      <c r="S874">
        <v>0.99629657740354127</v>
      </c>
      <c r="T874">
        <v>1.1703067964754126</v>
      </c>
      <c r="W874">
        <v>3.4087225759212791</v>
      </c>
      <c r="X874">
        <v>0.5490508764425418</v>
      </c>
      <c r="Z874">
        <v>501.64</v>
      </c>
    </row>
    <row r="875" spans="1:26" x14ac:dyDescent="0.75">
      <c r="A875">
        <v>501.99</v>
      </c>
      <c r="B875">
        <v>559.27</v>
      </c>
      <c r="C875">
        <v>4979.6499999999996</v>
      </c>
      <c r="D875">
        <v>32067.58</v>
      </c>
      <c r="E875">
        <v>5011.6099999999997</v>
      </c>
      <c r="F875">
        <v>15585.19</v>
      </c>
      <c r="H875">
        <v>4420.3799999999992</v>
      </c>
      <c r="I875">
        <v>31508.31</v>
      </c>
      <c r="J875">
        <v>4452.34</v>
      </c>
      <c r="K875">
        <v>15025.92</v>
      </c>
      <c r="O875">
        <v>7.1279641116827079</v>
      </c>
      <c r="P875">
        <v>0.52108388480838874</v>
      </c>
      <c r="S875">
        <v>1.0072301476343666</v>
      </c>
      <c r="T875">
        <v>1.183149991806087</v>
      </c>
      <c r="W875">
        <v>3.3992371696550983</v>
      </c>
      <c r="X875">
        <v>0.54752303998537488</v>
      </c>
      <c r="Z875">
        <v>501.99</v>
      </c>
    </row>
    <row r="876" spans="1:26" x14ac:dyDescent="0.75">
      <c r="A876">
        <v>502.35</v>
      </c>
      <c r="B876">
        <v>561.09</v>
      </c>
      <c r="C876">
        <v>4947.08</v>
      </c>
      <c r="D876">
        <v>31592.28</v>
      </c>
      <c r="E876">
        <v>4987.33</v>
      </c>
      <c r="F876">
        <v>15287.25</v>
      </c>
      <c r="H876">
        <v>4385.99</v>
      </c>
      <c r="I876">
        <v>31031.19</v>
      </c>
      <c r="J876">
        <v>4426.24</v>
      </c>
      <c r="K876">
        <v>14726.16</v>
      </c>
      <c r="O876">
        <v>7.0750708505947344</v>
      </c>
      <c r="P876">
        <v>0.51721716697198272</v>
      </c>
      <c r="S876">
        <v>1.0091769475078602</v>
      </c>
      <c r="T876">
        <v>1.1854368139983953</v>
      </c>
      <c r="W876">
        <v>3.3575452748410282</v>
      </c>
      <c r="X876">
        <v>0.54080762948235717</v>
      </c>
      <c r="Z876">
        <v>502.35</v>
      </c>
    </row>
    <row r="877" spans="1:26" x14ac:dyDescent="0.75">
      <c r="A877">
        <v>502.7</v>
      </c>
      <c r="B877">
        <v>572.82000000000005</v>
      </c>
      <c r="C877">
        <v>4952.1400000000003</v>
      </c>
      <c r="D877">
        <v>31346.25</v>
      </c>
      <c r="E877">
        <v>4993</v>
      </c>
      <c r="F877">
        <v>15273.9</v>
      </c>
      <c r="H877">
        <v>4379.3200000000006</v>
      </c>
      <c r="I877">
        <v>30773.43</v>
      </c>
      <c r="J877">
        <v>4420.18</v>
      </c>
      <c r="K877">
        <v>14701.08</v>
      </c>
      <c r="O877">
        <v>7.0269882082149735</v>
      </c>
      <c r="P877">
        <v>0.51370212541305671</v>
      </c>
      <c r="S877">
        <v>1.0093302156499182</v>
      </c>
      <c r="T877">
        <v>1.1856168515016867</v>
      </c>
      <c r="W877">
        <v>3.3569321264488545</v>
      </c>
      <c r="X877">
        <v>0.54070886824420583</v>
      </c>
      <c r="Z877">
        <v>502.7</v>
      </c>
    </row>
    <row r="878" spans="1:26" x14ac:dyDescent="0.75">
      <c r="A878">
        <v>503.06</v>
      </c>
      <c r="B878">
        <v>566.54999999999995</v>
      </c>
      <c r="C878">
        <v>4915.33</v>
      </c>
      <c r="D878">
        <v>31054.98</v>
      </c>
      <c r="E878">
        <v>4904.6099999999997</v>
      </c>
      <c r="F878">
        <v>15175.2</v>
      </c>
      <c r="H878">
        <v>4348.78</v>
      </c>
      <c r="I878">
        <v>30488.43</v>
      </c>
      <c r="J878">
        <v>4338.0599999999995</v>
      </c>
      <c r="K878">
        <v>14608.650000000001</v>
      </c>
      <c r="O878">
        <v>7.0108007303197679</v>
      </c>
      <c r="P878">
        <v>0.51251875331203012</v>
      </c>
      <c r="S878">
        <v>0.99753494083398098</v>
      </c>
      <c r="T878">
        <v>1.171761448806877</v>
      </c>
      <c r="W878">
        <v>3.3592524800058872</v>
      </c>
      <c r="X878">
        <v>0.54108261299044735</v>
      </c>
      <c r="Z878">
        <v>503.06</v>
      </c>
    </row>
    <row r="879" spans="1:26" x14ac:dyDescent="0.75">
      <c r="A879">
        <v>503.41</v>
      </c>
      <c r="B879">
        <v>563.91999999999996</v>
      </c>
      <c r="C879">
        <v>5055.5</v>
      </c>
      <c r="D879">
        <v>31266.81</v>
      </c>
      <c r="E879">
        <v>4952.75</v>
      </c>
      <c r="F879">
        <v>15258.33</v>
      </c>
      <c r="H879">
        <v>4491.58</v>
      </c>
      <c r="I879">
        <v>30702.890000000003</v>
      </c>
      <c r="J879">
        <v>4388.83</v>
      </c>
      <c r="K879">
        <v>14694.41</v>
      </c>
      <c r="O879">
        <v>6.835654713931401</v>
      </c>
      <c r="P879">
        <v>0.49971484953271961</v>
      </c>
      <c r="S879">
        <v>0.97712386287230779</v>
      </c>
      <c r="T879">
        <v>1.1477854322233529</v>
      </c>
      <c r="W879">
        <v>3.2715458702728215</v>
      </c>
      <c r="X879">
        <v>0.52695550529212476</v>
      </c>
      <c r="Z879">
        <v>503.41</v>
      </c>
    </row>
    <row r="880" spans="1:26" x14ac:dyDescent="0.75">
      <c r="A880">
        <v>503.77</v>
      </c>
      <c r="B880">
        <v>573.42999999999995</v>
      </c>
      <c r="C880">
        <v>5131.1499999999996</v>
      </c>
      <c r="D880">
        <v>31572.639999999999</v>
      </c>
      <c r="E880">
        <v>5028.6000000000004</v>
      </c>
      <c r="F880">
        <v>15345.51</v>
      </c>
      <c r="H880">
        <v>4557.7199999999993</v>
      </c>
      <c r="I880">
        <v>30999.21</v>
      </c>
      <c r="J880">
        <v>4455.17</v>
      </c>
      <c r="K880">
        <v>14772.08</v>
      </c>
      <c r="O880">
        <v>6.8014731049735406</v>
      </c>
      <c r="P880">
        <v>0.49721603145427695</v>
      </c>
      <c r="S880">
        <v>0.97749971476966568</v>
      </c>
      <c r="T880">
        <v>1.1482269293035623</v>
      </c>
      <c r="W880">
        <v>3.241111783962157</v>
      </c>
      <c r="X880">
        <v>0.5220534161985052</v>
      </c>
      <c r="Z880">
        <v>503.77</v>
      </c>
    </row>
    <row r="881" spans="1:26" x14ac:dyDescent="0.75">
      <c r="A881">
        <v>504.12</v>
      </c>
      <c r="B881">
        <v>558.66999999999996</v>
      </c>
      <c r="C881">
        <v>5350.81</v>
      </c>
      <c r="D881">
        <v>31911.79</v>
      </c>
      <c r="E881">
        <v>5194.66</v>
      </c>
      <c r="F881">
        <v>15541.71</v>
      </c>
      <c r="H881">
        <v>4792.1400000000003</v>
      </c>
      <c r="I881">
        <v>31353.120000000003</v>
      </c>
      <c r="J881">
        <v>4635.99</v>
      </c>
      <c r="K881">
        <v>14983.039999999999</v>
      </c>
      <c r="O881">
        <v>6.54261352965481</v>
      </c>
      <c r="P881">
        <v>0.47829231761207991</v>
      </c>
      <c r="S881">
        <v>0.96741539270555521</v>
      </c>
      <c r="T881">
        <v>1.1363813093173607</v>
      </c>
      <c r="W881">
        <v>3.1265864519817863</v>
      </c>
      <c r="X881">
        <v>0.50360655450818392</v>
      </c>
      <c r="Z881">
        <v>504.12</v>
      </c>
    </row>
    <row r="882" spans="1:26" x14ac:dyDescent="0.75">
      <c r="A882">
        <v>504.48</v>
      </c>
      <c r="B882">
        <v>592.65</v>
      </c>
      <c r="C882">
        <v>5488.15</v>
      </c>
      <c r="D882">
        <v>32541.77</v>
      </c>
      <c r="E882">
        <v>5369.02</v>
      </c>
      <c r="F882">
        <v>15597.94</v>
      </c>
      <c r="H882">
        <v>4895.5</v>
      </c>
      <c r="I882">
        <v>31949.119999999999</v>
      </c>
      <c r="J882">
        <v>4776.3700000000008</v>
      </c>
      <c r="K882">
        <v>15005.29</v>
      </c>
      <c r="O882">
        <v>6.5262220406495759</v>
      </c>
      <c r="P882">
        <v>0.47709403144862378</v>
      </c>
      <c r="S882">
        <v>0.97566540700643467</v>
      </c>
      <c r="T882">
        <v>1.1460722467614106</v>
      </c>
      <c r="W882">
        <v>3.0651189868246349</v>
      </c>
      <c r="X882">
        <v>0.49370584687781477</v>
      </c>
      <c r="Z882">
        <v>504.48</v>
      </c>
    </row>
    <row r="883" spans="1:26" x14ac:dyDescent="0.75">
      <c r="A883">
        <v>504.83</v>
      </c>
      <c r="B883">
        <v>535</v>
      </c>
      <c r="C883">
        <v>5569.06</v>
      </c>
      <c r="D883">
        <v>33392.620000000003</v>
      </c>
      <c r="E883">
        <v>5449.72</v>
      </c>
      <c r="F883">
        <v>15946.85</v>
      </c>
      <c r="H883">
        <v>5034.0600000000004</v>
      </c>
      <c r="I883">
        <v>32857.620000000003</v>
      </c>
      <c r="J883">
        <v>4914.72</v>
      </c>
      <c r="K883">
        <v>15411.85</v>
      </c>
      <c r="O883">
        <v>6.5270616559993329</v>
      </c>
      <c r="P883">
        <v>0.47715541083007701</v>
      </c>
      <c r="S883">
        <v>0.97629348875460364</v>
      </c>
      <c r="T883">
        <v>1.1468100274135733</v>
      </c>
      <c r="W883">
        <v>3.0615149600918543</v>
      </c>
      <c r="X883">
        <v>0.49312533790640906</v>
      </c>
      <c r="Z883">
        <v>504.83</v>
      </c>
    </row>
    <row r="884" spans="1:26" x14ac:dyDescent="0.75">
      <c r="A884">
        <v>505.19</v>
      </c>
      <c r="B884">
        <v>546.73</v>
      </c>
      <c r="C884">
        <v>5535.08</v>
      </c>
      <c r="D884">
        <v>34013.99</v>
      </c>
      <c r="E884">
        <v>5415.34</v>
      </c>
      <c r="F884">
        <v>16278.57</v>
      </c>
      <c r="H884">
        <v>4988.3500000000004</v>
      </c>
      <c r="I884">
        <v>33467.259999999995</v>
      </c>
      <c r="J884">
        <v>4868.6100000000006</v>
      </c>
      <c r="K884">
        <v>15731.84</v>
      </c>
      <c r="O884">
        <v>6.7090841661070275</v>
      </c>
      <c r="P884">
        <v>0.49046201496042535</v>
      </c>
      <c r="S884">
        <v>0.97599607084506901</v>
      </c>
      <c r="T884">
        <v>1.1464606633699579</v>
      </c>
      <c r="W884">
        <v>3.1537161586496536</v>
      </c>
      <c r="X884">
        <v>0.5079763994843759</v>
      </c>
      <c r="Z884">
        <v>505.19</v>
      </c>
    </row>
    <row r="885" spans="1:26" x14ac:dyDescent="0.75">
      <c r="A885">
        <v>505.54</v>
      </c>
      <c r="B885">
        <v>546.73</v>
      </c>
      <c r="C885">
        <v>5390.86</v>
      </c>
      <c r="D885">
        <v>34214.35</v>
      </c>
      <c r="E885">
        <v>5328.16</v>
      </c>
      <c r="F885">
        <v>16401.150000000001</v>
      </c>
      <c r="H885">
        <v>4844.1299999999992</v>
      </c>
      <c r="I885">
        <v>33667.619999999995</v>
      </c>
      <c r="J885">
        <v>4781.43</v>
      </c>
      <c r="K885">
        <v>15854.420000000002</v>
      </c>
      <c r="O885">
        <v>6.9501891980603334</v>
      </c>
      <c r="P885">
        <v>0.50808779768443801</v>
      </c>
      <c r="S885">
        <v>0.9870564993094737</v>
      </c>
      <c r="T885">
        <v>1.1594528736187943</v>
      </c>
      <c r="W885">
        <v>3.2729138152774606</v>
      </c>
      <c r="X885">
        <v>0.52717584337684531</v>
      </c>
      <c r="Z885">
        <v>505.54</v>
      </c>
    </row>
    <row r="886" spans="1:26" x14ac:dyDescent="0.75">
      <c r="A886">
        <v>505.9</v>
      </c>
      <c r="B886">
        <v>546.33000000000004</v>
      </c>
      <c r="C886">
        <v>5274.15</v>
      </c>
      <c r="D886">
        <v>33810.32</v>
      </c>
      <c r="E886">
        <v>5205.78</v>
      </c>
      <c r="F886">
        <v>16367.16</v>
      </c>
      <c r="H886">
        <v>4727.82</v>
      </c>
      <c r="I886">
        <v>33263.99</v>
      </c>
      <c r="J886">
        <v>4659.45</v>
      </c>
      <c r="K886">
        <v>15820.83</v>
      </c>
      <c r="O886">
        <v>7.0357987402227664</v>
      </c>
      <c r="P886">
        <v>0.51434621202375164</v>
      </c>
      <c r="S886">
        <v>0.98553878954782548</v>
      </c>
      <c r="T886">
        <v>1.1576700851505624</v>
      </c>
      <c r="W886">
        <v>3.3463266368008937</v>
      </c>
      <c r="X886">
        <v>0.53900061735061666</v>
      </c>
      <c r="Z886">
        <v>505.9</v>
      </c>
    </row>
    <row r="887" spans="1:26" x14ac:dyDescent="0.75">
      <c r="A887">
        <v>506.25</v>
      </c>
      <c r="B887">
        <v>558.26</v>
      </c>
      <c r="C887">
        <v>5150.16</v>
      </c>
      <c r="D887">
        <v>33244.78</v>
      </c>
      <c r="E887">
        <v>5144.7</v>
      </c>
      <c r="F887">
        <v>16073.07</v>
      </c>
      <c r="H887">
        <v>4591.8999999999996</v>
      </c>
      <c r="I887">
        <v>32686.52</v>
      </c>
      <c r="J887">
        <v>4586.4399999999996</v>
      </c>
      <c r="K887">
        <v>15514.81</v>
      </c>
      <c r="O887">
        <v>7.1182996145386452</v>
      </c>
      <c r="P887">
        <v>0.52037736978703875</v>
      </c>
      <c r="S887">
        <v>0.99881094971580386</v>
      </c>
      <c r="T887">
        <v>1.1732603216331314</v>
      </c>
      <c r="W887">
        <v>3.3787342929941855</v>
      </c>
      <c r="X887">
        <v>0.54422059393717315</v>
      </c>
      <c r="Z887">
        <v>506.25</v>
      </c>
    </row>
    <row r="888" spans="1:26" x14ac:dyDescent="0.75">
      <c r="A888">
        <v>506.6</v>
      </c>
      <c r="B888">
        <v>569.17999999999995</v>
      </c>
      <c r="C888">
        <v>5173.42</v>
      </c>
      <c r="D888">
        <v>32981.980000000003</v>
      </c>
      <c r="E888">
        <v>5042.76</v>
      </c>
      <c r="F888">
        <v>16032.61</v>
      </c>
      <c r="H888">
        <v>4604.24</v>
      </c>
      <c r="I888">
        <v>32412.800000000003</v>
      </c>
      <c r="J888">
        <v>4473.58</v>
      </c>
      <c r="K888">
        <v>15463.43</v>
      </c>
      <c r="O888">
        <v>7.0397720362101026</v>
      </c>
      <c r="P888">
        <v>0.51463667652050482</v>
      </c>
      <c r="S888">
        <v>0.97162180946258236</v>
      </c>
      <c r="T888">
        <v>1.1413224064075327</v>
      </c>
      <c r="W888">
        <v>3.3585195385123279</v>
      </c>
      <c r="X888">
        <v>0.54096455639873098</v>
      </c>
      <c r="Z888">
        <v>506.6</v>
      </c>
    </row>
    <row r="889" spans="1:26" x14ac:dyDescent="0.75">
      <c r="A889">
        <v>506.96</v>
      </c>
      <c r="B889">
        <v>559.67999999999995</v>
      </c>
      <c r="C889">
        <v>5205.18</v>
      </c>
      <c r="D889">
        <v>32633.119999999999</v>
      </c>
      <c r="E889">
        <v>5097.7700000000004</v>
      </c>
      <c r="F889">
        <v>15976.99</v>
      </c>
      <c r="H889">
        <v>4645.5</v>
      </c>
      <c r="I889">
        <v>32073.439999999999</v>
      </c>
      <c r="J889">
        <v>4538.09</v>
      </c>
      <c r="K889">
        <v>15417.31</v>
      </c>
      <c r="O889">
        <v>6.9041954579700784</v>
      </c>
      <c r="P889">
        <v>0.50472546358909431</v>
      </c>
      <c r="S889">
        <v>0.97687869981702724</v>
      </c>
      <c r="T889">
        <v>1.1474974497125756</v>
      </c>
      <c r="W889">
        <v>3.3187622430308901</v>
      </c>
      <c r="X889">
        <v>0.53456075631148903</v>
      </c>
      <c r="Z889">
        <v>506.96</v>
      </c>
    </row>
    <row r="890" spans="1:26" x14ac:dyDescent="0.75">
      <c r="A890">
        <v>507.31</v>
      </c>
      <c r="B890">
        <v>536.41999999999996</v>
      </c>
      <c r="C890">
        <v>5232.6899999999996</v>
      </c>
      <c r="D890">
        <v>32419.97</v>
      </c>
      <c r="E890">
        <v>5120.2299999999996</v>
      </c>
      <c r="F890">
        <v>15783.01</v>
      </c>
      <c r="H890">
        <v>4696.2699999999995</v>
      </c>
      <c r="I890">
        <v>31883.550000000003</v>
      </c>
      <c r="J890">
        <v>4583.8099999999995</v>
      </c>
      <c r="K890">
        <v>15246.59</v>
      </c>
      <c r="O890">
        <v>6.789122005336151</v>
      </c>
      <c r="P890">
        <v>0.49631311459332395</v>
      </c>
      <c r="S890">
        <v>0.97605333594533528</v>
      </c>
      <c r="T890">
        <v>1.146527930223586</v>
      </c>
      <c r="W890">
        <v>3.2465318220630417</v>
      </c>
      <c r="X890">
        <v>0.52292643434631925</v>
      </c>
      <c r="Z890">
        <v>507.31</v>
      </c>
    </row>
    <row r="891" spans="1:26" x14ac:dyDescent="0.75">
      <c r="A891">
        <v>507.67</v>
      </c>
      <c r="B891">
        <v>555.23</v>
      </c>
      <c r="C891">
        <v>5387.02</v>
      </c>
      <c r="D891">
        <v>33123.86</v>
      </c>
      <c r="E891">
        <v>5335.44</v>
      </c>
      <c r="F891">
        <v>16145.28</v>
      </c>
      <c r="H891">
        <v>4831.7900000000009</v>
      </c>
      <c r="I891">
        <v>32568.63</v>
      </c>
      <c r="J891">
        <v>4780.2099999999991</v>
      </c>
      <c r="K891">
        <v>15590.050000000001</v>
      </c>
      <c r="O891">
        <v>6.7404895494216417</v>
      </c>
      <c r="P891">
        <v>0.49275787937347054</v>
      </c>
      <c r="S891">
        <v>0.9893248671817273</v>
      </c>
      <c r="T891">
        <v>1.1621174279272346</v>
      </c>
      <c r="W891">
        <v>3.2265578595096223</v>
      </c>
      <c r="X891">
        <v>0.51970918172404579</v>
      </c>
      <c r="Z891">
        <v>507.67</v>
      </c>
    </row>
    <row r="892" spans="1:26" x14ac:dyDescent="0.75">
      <c r="A892">
        <v>508.02</v>
      </c>
      <c r="B892">
        <v>558.05999999999995</v>
      </c>
      <c r="C892">
        <v>5598.39</v>
      </c>
      <c r="D892">
        <v>33650.129999999997</v>
      </c>
      <c r="E892">
        <v>5534.47</v>
      </c>
      <c r="F892">
        <v>16282.01</v>
      </c>
      <c r="H892">
        <v>5040.33</v>
      </c>
      <c r="I892">
        <v>33092.07</v>
      </c>
      <c r="J892">
        <v>4976.41</v>
      </c>
      <c r="K892">
        <v>15723.95</v>
      </c>
      <c r="O892">
        <v>6.5654570236472614</v>
      </c>
      <c r="P892">
        <v>0.47996227223105364</v>
      </c>
      <c r="S892">
        <v>0.98731829066747612</v>
      </c>
      <c r="T892">
        <v>1.1597603886825589</v>
      </c>
      <c r="W892">
        <v>3.1196270879089267</v>
      </c>
      <c r="X892">
        <v>0.50248559354448519</v>
      </c>
      <c r="Z892">
        <v>508.02</v>
      </c>
    </row>
    <row r="893" spans="1:26" x14ac:dyDescent="0.75">
      <c r="A893">
        <v>508.38</v>
      </c>
      <c r="B893">
        <v>556.24</v>
      </c>
      <c r="C893">
        <v>5840.1</v>
      </c>
      <c r="D893">
        <v>34691.4</v>
      </c>
      <c r="E893">
        <v>5761.82</v>
      </c>
      <c r="F893">
        <v>16614.939999999999</v>
      </c>
      <c r="H893">
        <v>5283.8600000000006</v>
      </c>
      <c r="I893">
        <v>34135.160000000003</v>
      </c>
      <c r="J893">
        <v>5205.58</v>
      </c>
      <c r="K893">
        <v>16058.699999999999</v>
      </c>
      <c r="O893">
        <v>6.4602695756511341</v>
      </c>
      <c r="P893">
        <v>0.47227263137763431</v>
      </c>
      <c r="S893">
        <v>0.98518507303372904</v>
      </c>
      <c r="T893">
        <v>1.1572545895543098</v>
      </c>
      <c r="W893">
        <v>3.039198616163183</v>
      </c>
      <c r="X893">
        <v>0.48953079246596098</v>
      </c>
      <c r="Z893">
        <v>508.38</v>
      </c>
    </row>
    <row r="894" spans="1:26" x14ac:dyDescent="0.75">
      <c r="A894">
        <v>508.73</v>
      </c>
      <c r="B894">
        <v>548.75</v>
      </c>
      <c r="C894">
        <v>6138.85</v>
      </c>
      <c r="D894">
        <v>35891.339999999997</v>
      </c>
      <c r="E894">
        <v>6061.58</v>
      </c>
      <c r="F894">
        <v>17049.009999999998</v>
      </c>
      <c r="H894">
        <v>5590.1</v>
      </c>
      <c r="I894">
        <v>35342.589999999997</v>
      </c>
      <c r="J894">
        <v>5512.83</v>
      </c>
      <c r="K894">
        <v>16500.259999999998</v>
      </c>
      <c r="O894">
        <v>6.322353804046438</v>
      </c>
      <c r="P894">
        <v>0.46219041366187252</v>
      </c>
      <c r="S894">
        <v>0.98617734924241063</v>
      </c>
      <c r="T894">
        <v>1.1584201737963307</v>
      </c>
      <c r="W894">
        <v>2.9516931718573902</v>
      </c>
      <c r="X894">
        <v>0.4754360869510646</v>
      </c>
      <c r="Z894">
        <v>508.73</v>
      </c>
    </row>
    <row r="895" spans="1:26" x14ac:dyDescent="0.75">
      <c r="A895">
        <v>509.08</v>
      </c>
      <c r="B895">
        <v>549.16</v>
      </c>
      <c r="C895">
        <v>6342.53</v>
      </c>
      <c r="D895">
        <v>37346.120000000003</v>
      </c>
      <c r="E895">
        <v>6336.06</v>
      </c>
      <c r="F895">
        <v>17687.169999999998</v>
      </c>
      <c r="H895">
        <v>5793.37</v>
      </c>
      <c r="I895">
        <v>36796.959999999999</v>
      </c>
      <c r="J895">
        <v>5786.9000000000005</v>
      </c>
      <c r="K895">
        <v>17138.009999999998</v>
      </c>
      <c r="O895">
        <v>6.3515639429209596</v>
      </c>
      <c r="P895">
        <v>0.46432579655691003</v>
      </c>
      <c r="S895">
        <v>0.9988832061477172</v>
      </c>
      <c r="T895">
        <v>1.1733451981601366</v>
      </c>
      <c r="W895">
        <v>2.9582108513697554</v>
      </c>
      <c r="X895">
        <v>0.47648590475492869</v>
      </c>
      <c r="Z895">
        <v>509.08</v>
      </c>
    </row>
    <row r="896" spans="1:26" x14ac:dyDescent="0.75">
      <c r="A896">
        <v>509.44</v>
      </c>
      <c r="B896">
        <v>540.46</v>
      </c>
      <c r="C896">
        <v>6418.99</v>
      </c>
      <c r="D896">
        <v>38375.49</v>
      </c>
      <c r="E896">
        <v>6485.34</v>
      </c>
      <c r="F896">
        <v>18325.12</v>
      </c>
      <c r="H896">
        <v>5878.53</v>
      </c>
      <c r="I896">
        <v>37835.03</v>
      </c>
      <c r="J896">
        <v>5944.88</v>
      </c>
      <c r="K896">
        <v>17784.66</v>
      </c>
      <c r="O896">
        <v>6.4361379460511383</v>
      </c>
      <c r="P896">
        <v>0.47050850867700045</v>
      </c>
      <c r="S896">
        <v>1.0112868353142708</v>
      </c>
      <c r="T896">
        <v>1.1879152085805365</v>
      </c>
      <c r="W896">
        <v>3.0253583804114297</v>
      </c>
      <c r="X896">
        <v>0.48730151349108936</v>
      </c>
      <c r="Z896">
        <v>509.44</v>
      </c>
    </row>
    <row r="897" spans="1:26" x14ac:dyDescent="0.75">
      <c r="A897">
        <v>509.79</v>
      </c>
      <c r="B897">
        <v>560.49</v>
      </c>
      <c r="C897">
        <v>6347.39</v>
      </c>
      <c r="D897">
        <v>39069.67</v>
      </c>
      <c r="E897">
        <v>6434.97</v>
      </c>
      <c r="F897">
        <v>18829.38</v>
      </c>
      <c r="H897">
        <v>5786.9000000000005</v>
      </c>
      <c r="I897">
        <v>38509.18</v>
      </c>
      <c r="J897">
        <v>5874.4800000000005</v>
      </c>
      <c r="K897">
        <v>18268.89</v>
      </c>
      <c r="O897">
        <v>6.654543883599163</v>
      </c>
      <c r="P897">
        <v>0.48647489299369651</v>
      </c>
      <c r="S897">
        <v>1.0151341823774387</v>
      </c>
      <c r="T897">
        <v>1.1924345219241188</v>
      </c>
      <c r="W897">
        <v>3.1569389483142958</v>
      </c>
      <c r="X897">
        <v>0.50849550171418501</v>
      </c>
      <c r="Z897">
        <v>509.79</v>
      </c>
    </row>
    <row r="898" spans="1:26" x14ac:dyDescent="0.75">
      <c r="A898">
        <v>510.15</v>
      </c>
      <c r="B898">
        <v>564.33000000000004</v>
      </c>
      <c r="C898">
        <v>6251.11</v>
      </c>
      <c r="D898">
        <v>39345.269999999997</v>
      </c>
      <c r="E898">
        <v>6375.91</v>
      </c>
      <c r="F898">
        <v>19207.009999999998</v>
      </c>
      <c r="H898">
        <v>5686.78</v>
      </c>
      <c r="I898">
        <v>38780.939999999995</v>
      </c>
      <c r="J898">
        <v>5811.58</v>
      </c>
      <c r="K898">
        <v>18642.679999999997</v>
      </c>
      <c r="O898">
        <v>6.819490115671786</v>
      </c>
      <c r="P898">
        <v>0.49853315002841353</v>
      </c>
      <c r="S898">
        <v>1.0219456353155916</v>
      </c>
      <c r="T898">
        <v>1.2004356431245622</v>
      </c>
      <c r="W898">
        <v>3.2782488508435348</v>
      </c>
      <c r="X898">
        <v>0.52803516996860045</v>
      </c>
      <c r="Z898">
        <v>510.15</v>
      </c>
    </row>
    <row r="899" spans="1:26" x14ac:dyDescent="0.75">
      <c r="A899">
        <v>510.5</v>
      </c>
      <c r="B899">
        <v>572.41999999999996</v>
      </c>
      <c r="C899">
        <v>6178.9</v>
      </c>
      <c r="D899">
        <v>39638.97</v>
      </c>
      <c r="E899">
        <v>6316.04</v>
      </c>
      <c r="F899">
        <v>19467.54</v>
      </c>
      <c r="H899">
        <v>5606.48</v>
      </c>
      <c r="I899">
        <v>39066.550000000003</v>
      </c>
      <c r="J899">
        <v>5743.62</v>
      </c>
      <c r="K899">
        <v>18895.120000000003</v>
      </c>
      <c r="O899">
        <v>6.9681065481371567</v>
      </c>
      <c r="P899">
        <v>0.50939763065177868</v>
      </c>
      <c r="S899">
        <v>1.0244609808649991</v>
      </c>
      <c r="T899">
        <v>1.2033903115021527</v>
      </c>
      <c r="W899">
        <v>3.3702287353205582</v>
      </c>
      <c r="X899">
        <v>0.54285058397264108</v>
      </c>
      <c r="Z899">
        <v>510.5</v>
      </c>
    </row>
    <row r="900" spans="1:26" x14ac:dyDescent="0.75">
      <c r="A900">
        <v>510.85</v>
      </c>
      <c r="B900">
        <v>545.91999999999996</v>
      </c>
      <c r="C900">
        <v>6074.93</v>
      </c>
      <c r="D900">
        <v>39392.71</v>
      </c>
      <c r="E900">
        <v>6179.3</v>
      </c>
      <c r="F900">
        <v>19249.490000000002</v>
      </c>
      <c r="H900">
        <v>5529.01</v>
      </c>
      <c r="I900">
        <v>38846.79</v>
      </c>
      <c r="J900">
        <v>5633.38</v>
      </c>
      <c r="K900">
        <v>18703.570000000003</v>
      </c>
      <c r="O900">
        <v>7.0259938035923248</v>
      </c>
      <c r="P900">
        <v>0.51362943029061747</v>
      </c>
      <c r="S900">
        <v>1.0188767971119603</v>
      </c>
      <c r="T900">
        <v>1.1968308106997105</v>
      </c>
      <c r="W900">
        <v>3.3828063251829898</v>
      </c>
      <c r="X900">
        <v>0.54487648563629765</v>
      </c>
      <c r="Z900">
        <v>510.85</v>
      </c>
    </row>
    <row r="901" spans="1:26" x14ac:dyDescent="0.75">
      <c r="A901">
        <v>511.21</v>
      </c>
      <c r="B901">
        <v>555.02</v>
      </c>
      <c r="C901">
        <v>6018.5</v>
      </c>
      <c r="D901">
        <v>39069.230000000003</v>
      </c>
      <c r="E901">
        <v>6128.94</v>
      </c>
      <c r="F901">
        <v>19183.75</v>
      </c>
      <c r="H901">
        <v>5463.48</v>
      </c>
      <c r="I901">
        <v>38514.210000000006</v>
      </c>
      <c r="J901">
        <v>5573.92</v>
      </c>
      <c r="K901">
        <v>18628.73</v>
      </c>
      <c r="O901">
        <v>7.0493915965648286</v>
      </c>
      <c r="P901">
        <v>0.51533990647526484</v>
      </c>
      <c r="S901">
        <v>1.0202142224369817</v>
      </c>
      <c r="T901">
        <v>1.1984018267838266</v>
      </c>
      <c r="W901">
        <v>3.4096821073747869</v>
      </c>
      <c r="X901">
        <v>0.54920543040631808</v>
      </c>
      <c r="Z901">
        <v>511.21</v>
      </c>
    </row>
    <row r="902" spans="1:26" x14ac:dyDescent="0.75">
      <c r="A902">
        <v>511.56</v>
      </c>
      <c r="B902">
        <v>531.16</v>
      </c>
      <c r="C902">
        <v>6007.78</v>
      </c>
      <c r="D902">
        <v>38516.04</v>
      </c>
      <c r="E902">
        <v>6054.5</v>
      </c>
      <c r="F902">
        <v>18866.39</v>
      </c>
      <c r="H902">
        <v>5476.62</v>
      </c>
      <c r="I902">
        <v>37984.879999999997</v>
      </c>
      <c r="J902">
        <v>5523.34</v>
      </c>
      <c r="K902">
        <v>18335.23</v>
      </c>
      <c r="O902">
        <v>6.9358253813483497</v>
      </c>
      <c r="P902">
        <v>0.50703774281664082</v>
      </c>
      <c r="S902">
        <v>1.0085308091487086</v>
      </c>
      <c r="T902">
        <v>1.1846778230208799</v>
      </c>
      <c r="W902">
        <v>3.347909842201942</v>
      </c>
      <c r="X902">
        <v>0.53925562792823734</v>
      </c>
      <c r="Z902">
        <v>511.56</v>
      </c>
    </row>
    <row r="903" spans="1:26" x14ac:dyDescent="0.75">
      <c r="A903">
        <v>511.91</v>
      </c>
      <c r="B903">
        <v>561.5</v>
      </c>
      <c r="C903">
        <v>6006.57</v>
      </c>
      <c r="D903">
        <v>38560.400000000001</v>
      </c>
      <c r="E903">
        <v>6068.86</v>
      </c>
      <c r="F903">
        <v>18613.36</v>
      </c>
      <c r="H903">
        <v>5445.07</v>
      </c>
      <c r="I903">
        <v>37998.9</v>
      </c>
      <c r="J903">
        <v>5507.36</v>
      </c>
      <c r="K903">
        <v>18051.86</v>
      </c>
      <c r="O903">
        <v>6.9785879704025851</v>
      </c>
      <c r="P903">
        <v>0.5101638663043172</v>
      </c>
      <c r="S903">
        <v>1.0114397060092892</v>
      </c>
      <c r="T903">
        <v>1.188094779219862</v>
      </c>
      <c r="W903">
        <v>3.315266837708239</v>
      </c>
      <c r="X903">
        <v>0.53399774324334437</v>
      </c>
      <c r="Z903">
        <v>511.91</v>
      </c>
    </row>
    <row r="904" spans="1:26" x14ac:dyDescent="0.75">
      <c r="A904">
        <v>512.27</v>
      </c>
      <c r="B904">
        <v>558.87</v>
      </c>
      <c r="C904">
        <v>6173.44</v>
      </c>
      <c r="D904">
        <v>38612.03</v>
      </c>
      <c r="E904">
        <v>6151.39</v>
      </c>
      <c r="F904">
        <v>18579.580000000002</v>
      </c>
      <c r="H904">
        <v>5614.57</v>
      </c>
      <c r="I904">
        <v>38053.159999999996</v>
      </c>
      <c r="J904">
        <v>5592.52</v>
      </c>
      <c r="K904">
        <v>18020.710000000003</v>
      </c>
      <c r="O904">
        <v>6.777573349339308</v>
      </c>
      <c r="P904">
        <v>0.49546885970695498</v>
      </c>
      <c r="S904">
        <v>0.99607271794634333</v>
      </c>
      <c r="T904">
        <v>1.1700438383862692</v>
      </c>
      <c r="W904">
        <v>3.2096331508913423</v>
      </c>
      <c r="X904">
        <v>0.51698307952786171</v>
      </c>
      <c r="Z904">
        <v>512.27</v>
      </c>
    </row>
    <row r="905" spans="1:26" x14ac:dyDescent="0.75">
      <c r="A905">
        <v>512.62</v>
      </c>
      <c r="B905">
        <v>571.41</v>
      </c>
      <c r="C905">
        <v>6308.35</v>
      </c>
      <c r="D905">
        <v>38946.33</v>
      </c>
      <c r="E905">
        <v>6267.49</v>
      </c>
      <c r="F905">
        <v>18692.849999999999</v>
      </c>
      <c r="H905">
        <v>5736.9400000000005</v>
      </c>
      <c r="I905">
        <v>38374.92</v>
      </c>
      <c r="J905">
        <v>5696.08</v>
      </c>
      <c r="K905">
        <v>18121.439999999999</v>
      </c>
      <c r="O905">
        <v>6.6890920943917829</v>
      </c>
      <c r="P905">
        <v>0.48900051119419941</v>
      </c>
      <c r="S905">
        <v>0.99287773621477637</v>
      </c>
      <c r="T905">
        <v>1.1662908305772772</v>
      </c>
      <c r="W905">
        <v>3.1587292180151785</v>
      </c>
      <c r="X905">
        <v>0.5087838646203604</v>
      </c>
      <c r="Z905">
        <v>512.62</v>
      </c>
    </row>
    <row r="906" spans="1:26" x14ac:dyDescent="0.75">
      <c r="A906">
        <v>512.97</v>
      </c>
      <c r="B906">
        <v>540.26</v>
      </c>
      <c r="C906">
        <v>6270.93</v>
      </c>
      <c r="D906">
        <v>39306.879999999997</v>
      </c>
      <c r="E906">
        <v>6289.94</v>
      </c>
      <c r="F906">
        <v>18884.189999999999</v>
      </c>
      <c r="H906">
        <v>5730.67</v>
      </c>
      <c r="I906">
        <v>38766.619999999995</v>
      </c>
      <c r="J906">
        <v>5749.6799999999994</v>
      </c>
      <c r="K906">
        <v>18343.93</v>
      </c>
      <c r="O906">
        <v>6.7647622354803181</v>
      </c>
      <c r="P906">
        <v>0.49453231388913532</v>
      </c>
      <c r="S906">
        <v>1.0033172386474878</v>
      </c>
      <c r="T906">
        <v>1.1785536656867419</v>
      </c>
      <c r="W906">
        <v>3.2010096550665104</v>
      </c>
      <c r="X906">
        <v>0.5155940729909062</v>
      </c>
      <c r="Z906">
        <v>512.97</v>
      </c>
    </row>
    <row r="907" spans="1:26" x14ac:dyDescent="0.75">
      <c r="A907">
        <v>513.33000000000004</v>
      </c>
      <c r="B907">
        <v>561.70000000000005</v>
      </c>
      <c r="C907">
        <v>6047.22</v>
      </c>
      <c r="D907">
        <v>39493.99</v>
      </c>
      <c r="E907">
        <v>6037.92</v>
      </c>
      <c r="F907">
        <v>18816.23</v>
      </c>
      <c r="H907">
        <v>5485.52</v>
      </c>
      <c r="I907">
        <v>38932.29</v>
      </c>
      <c r="J907">
        <v>5476.22</v>
      </c>
      <c r="K907">
        <v>18254.53</v>
      </c>
      <c r="O907">
        <v>7.0972833933701818</v>
      </c>
      <c r="P907">
        <v>0.51884099642728709</v>
      </c>
      <c r="S907">
        <v>0.9983046274555557</v>
      </c>
      <c r="T907">
        <v>1.172665566621607</v>
      </c>
      <c r="W907">
        <v>3.3277665563155359</v>
      </c>
      <c r="X907">
        <v>0.53601110200275193</v>
      </c>
      <c r="Z907">
        <v>513.33000000000004</v>
      </c>
    </row>
    <row r="908" spans="1:26" x14ac:dyDescent="0.75">
      <c r="A908">
        <v>513.67999999999995</v>
      </c>
      <c r="B908">
        <v>567.77</v>
      </c>
      <c r="C908">
        <v>5850.82</v>
      </c>
      <c r="D908">
        <v>39428.9</v>
      </c>
      <c r="E908">
        <v>5838.89</v>
      </c>
      <c r="F908">
        <v>18783.259999999998</v>
      </c>
      <c r="H908">
        <v>5283.0499999999993</v>
      </c>
      <c r="I908">
        <v>38861.130000000005</v>
      </c>
      <c r="J908">
        <v>5271.1200000000008</v>
      </c>
      <c r="K908">
        <v>18215.489999999998</v>
      </c>
      <c r="O908">
        <v>7.3558134032424469</v>
      </c>
      <c r="P908">
        <v>0.53774061766177006</v>
      </c>
      <c r="S908">
        <v>0.99774183473561706</v>
      </c>
      <c r="T908">
        <v>1.1720044781866077</v>
      </c>
      <c r="W908">
        <v>3.4479117176630925</v>
      </c>
      <c r="X908">
        <v>0.55536316268500852</v>
      </c>
      <c r="Z908">
        <v>513.67999999999995</v>
      </c>
    </row>
    <row r="909" spans="1:26" x14ac:dyDescent="0.75">
      <c r="A909">
        <v>514.04</v>
      </c>
      <c r="B909">
        <v>562.91</v>
      </c>
      <c r="C909">
        <v>5682.94</v>
      </c>
      <c r="D909">
        <v>39001.49</v>
      </c>
      <c r="E909">
        <v>5658.66</v>
      </c>
      <c r="F909">
        <v>18551.66</v>
      </c>
      <c r="H909">
        <v>5120.03</v>
      </c>
      <c r="I909">
        <v>38438.579999999994</v>
      </c>
      <c r="J909">
        <v>5095.75</v>
      </c>
      <c r="K909">
        <v>17988.75</v>
      </c>
      <c r="O909">
        <v>7.5074911670439421</v>
      </c>
      <c r="P909">
        <v>0.54882889436495819</v>
      </c>
      <c r="S909">
        <v>0.9952578402860921</v>
      </c>
      <c r="T909">
        <v>1.1690866365994546</v>
      </c>
      <c r="W909">
        <v>3.5134071480049922</v>
      </c>
      <c r="X909">
        <v>0.56591266403962737</v>
      </c>
      <c r="Z909">
        <v>514.04</v>
      </c>
    </row>
    <row r="910" spans="1:26" x14ac:dyDescent="0.75">
      <c r="A910">
        <v>514.39</v>
      </c>
      <c r="B910">
        <v>587.39</v>
      </c>
      <c r="C910">
        <v>5563.8</v>
      </c>
      <c r="D910">
        <v>37875.040000000001</v>
      </c>
      <c r="E910">
        <v>5579.78</v>
      </c>
      <c r="F910">
        <v>18301.259999999998</v>
      </c>
      <c r="H910">
        <v>4976.41</v>
      </c>
      <c r="I910">
        <v>37287.65</v>
      </c>
      <c r="J910">
        <v>4992.3899999999994</v>
      </c>
      <c r="K910">
        <v>17713.87</v>
      </c>
      <c r="O910">
        <v>7.4928814145136764</v>
      </c>
      <c r="P910">
        <v>0.54776086056382234</v>
      </c>
      <c r="S910">
        <v>1.003211150206675</v>
      </c>
      <c r="T910">
        <v>1.1784290481520372</v>
      </c>
      <c r="W910">
        <v>3.5595680420222608</v>
      </c>
      <c r="X910">
        <v>0.57334790664240876</v>
      </c>
      <c r="Z910">
        <v>514.39</v>
      </c>
    </row>
    <row r="911" spans="1:26" x14ac:dyDescent="0.75">
      <c r="A911">
        <v>514.74</v>
      </c>
      <c r="B911">
        <v>556.64</v>
      </c>
      <c r="C911">
        <v>5417.96</v>
      </c>
      <c r="D911">
        <v>36989.760000000002</v>
      </c>
      <c r="E911">
        <v>5505.14</v>
      </c>
      <c r="F911">
        <v>17889.23</v>
      </c>
      <c r="H911">
        <v>4861.32</v>
      </c>
      <c r="I911">
        <v>36433.120000000003</v>
      </c>
      <c r="J911">
        <v>4948.5</v>
      </c>
      <c r="K911">
        <v>17332.59</v>
      </c>
      <c r="O911">
        <v>7.4944912081492276</v>
      </c>
      <c r="P911">
        <v>0.54787854318795037</v>
      </c>
      <c r="S911">
        <v>1.0179334008047198</v>
      </c>
      <c r="T911">
        <v>1.1957226435784196</v>
      </c>
      <c r="W911">
        <v>3.5654081607464643</v>
      </c>
      <c r="X911">
        <v>0.57428858815363026</v>
      </c>
      <c r="Z911">
        <v>514.74</v>
      </c>
    </row>
    <row r="912" spans="1:26" x14ac:dyDescent="0.75">
      <c r="A912">
        <v>515.1</v>
      </c>
      <c r="B912">
        <v>563.52</v>
      </c>
      <c r="C912">
        <v>5315.82</v>
      </c>
      <c r="D912">
        <v>35908.550000000003</v>
      </c>
      <c r="E912">
        <v>5403.81</v>
      </c>
      <c r="F912">
        <v>17446.47</v>
      </c>
      <c r="H912">
        <v>4752.2999999999993</v>
      </c>
      <c r="I912">
        <v>35345.030000000006</v>
      </c>
      <c r="J912">
        <v>4840.2900000000009</v>
      </c>
      <c r="K912">
        <v>16882.95</v>
      </c>
      <c r="O912">
        <v>7.4374576520842561</v>
      </c>
      <c r="P912">
        <v>0.54370915253262109</v>
      </c>
      <c r="S912">
        <v>1.0185152452496689</v>
      </c>
      <c r="T912">
        <v>1.1964061112564777</v>
      </c>
      <c r="W912">
        <v>3.5525850640742385</v>
      </c>
      <c r="X912">
        <v>0.57222314213689474</v>
      </c>
      <c r="Z912">
        <v>515.1</v>
      </c>
    </row>
    <row r="913" spans="1:26" x14ac:dyDescent="0.75">
      <c r="A913">
        <v>515.45000000000005</v>
      </c>
      <c r="B913">
        <v>548.96</v>
      </c>
      <c r="C913">
        <v>5222.78</v>
      </c>
      <c r="D913">
        <v>35448.699999999997</v>
      </c>
      <c r="E913">
        <v>5402.19</v>
      </c>
      <c r="F913">
        <v>17106.25</v>
      </c>
      <c r="H913">
        <v>4673.82</v>
      </c>
      <c r="I913">
        <v>34899.74</v>
      </c>
      <c r="J913">
        <v>4853.2299999999996</v>
      </c>
      <c r="K913">
        <v>16557.29</v>
      </c>
      <c r="O913">
        <v>7.4670697630631899</v>
      </c>
      <c r="P913">
        <v>0.54587392126384815</v>
      </c>
      <c r="S913">
        <v>1.0383861595012216</v>
      </c>
      <c r="T913">
        <v>1.2197476207308728</v>
      </c>
      <c r="W913">
        <v>3.5425604751573663</v>
      </c>
      <c r="X913">
        <v>0.57060845827565465</v>
      </c>
      <c r="Z913">
        <v>515.45000000000005</v>
      </c>
    </row>
    <row r="914" spans="1:26" x14ac:dyDescent="0.75">
      <c r="A914">
        <v>515.79999999999995</v>
      </c>
      <c r="B914">
        <v>569.99</v>
      </c>
      <c r="C914">
        <v>5113.75</v>
      </c>
      <c r="D914">
        <v>34794.01</v>
      </c>
      <c r="E914">
        <v>5278.2</v>
      </c>
      <c r="F914">
        <v>16783.23</v>
      </c>
      <c r="H914">
        <v>4543.76</v>
      </c>
      <c r="I914">
        <v>34224.020000000004</v>
      </c>
      <c r="J914">
        <v>4708.21</v>
      </c>
      <c r="K914">
        <v>16213.24</v>
      </c>
      <c r="O914">
        <v>7.5320923640333124</v>
      </c>
      <c r="P914">
        <v>0.55062734439883909</v>
      </c>
      <c r="S914">
        <v>1.0361924925612267</v>
      </c>
      <c r="T914">
        <v>1.2171708143989972</v>
      </c>
      <c r="W914">
        <v>3.5682430410056867</v>
      </c>
      <c r="X914">
        <v>0.57474520891295233</v>
      </c>
      <c r="Z914">
        <v>515.79999999999995</v>
      </c>
    </row>
    <row r="915" spans="1:26" x14ac:dyDescent="0.75">
      <c r="A915">
        <v>516.15</v>
      </c>
      <c r="B915">
        <v>571.61</v>
      </c>
      <c r="C915">
        <v>5113.1499999999996</v>
      </c>
      <c r="D915">
        <v>34622.339999999997</v>
      </c>
      <c r="E915">
        <v>5220.3500000000004</v>
      </c>
      <c r="F915">
        <v>16659.04</v>
      </c>
      <c r="H915">
        <v>4541.54</v>
      </c>
      <c r="I915">
        <v>34050.729999999996</v>
      </c>
      <c r="J915">
        <v>4648.7400000000007</v>
      </c>
      <c r="K915">
        <v>16087.43</v>
      </c>
      <c r="O915">
        <v>7.4976175482325367</v>
      </c>
      <c r="P915">
        <v>0.54810709167813887</v>
      </c>
      <c r="S915">
        <v>1.0236043280473146</v>
      </c>
      <c r="T915">
        <v>1.2023840382322306</v>
      </c>
      <c r="W915">
        <v>3.5422852160280436</v>
      </c>
      <c r="X915">
        <v>0.57056412164724402</v>
      </c>
      <c r="Z915">
        <v>516.15</v>
      </c>
    </row>
    <row r="916" spans="1:26" x14ac:dyDescent="0.75">
      <c r="A916">
        <v>516.51</v>
      </c>
      <c r="B916">
        <v>546.12</v>
      </c>
      <c r="C916">
        <v>5197.8999999999996</v>
      </c>
      <c r="D916">
        <v>34432.129999999997</v>
      </c>
      <c r="E916">
        <v>5211.6499999999996</v>
      </c>
      <c r="F916">
        <v>16601.8</v>
      </c>
      <c r="H916">
        <v>4651.78</v>
      </c>
      <c r="I916">
        <v>33886.009999999995</v>
      </c>
      <c r="J916">
        <v>4665.53</v>
      </c>
      <c r="K916">
        <v>16055.679999999998</v>
      </c>
      <c r="O916">
        <v>7.2845254934670161</v>
      </c>
      <c r="P916">
        <v>0.53252917434027969</v>
      </c>
      <c r="S916">
        <v>1.0029558577576756</v>
      </c>
      <c r="T916">
        <v>1.1781291670775369</v>
      </c>
      <c r="W916">
        <v>3.4515131842004565</v>
      </c>
      <c r="X916">
        <v>0.55594325927978161</v>
      </c>
      <c r="Z916">
        <v>516.51</v>
      </c>
    </row>
    <row r="917" spans="1:26" x14ac:dyDescent="0.75">
      <c r="A917">
        <v>516.86</v>
      </c>
      <c r="B917">
        <v>533.38</v>
      </c>
      <c r="C917">
        <v>5324.52</v>
      </c>
      <c r="D917">
        <v>34680.81</v>
      </c>
      <c r="E917">
        <v>5291.55</v>
      </c>
      <c r="F917">
        <v>16808.919999999998</v>
      </c>
      <c r="H917">
        <v>4791.1400000000003</v>
      </c>
      <c r="I917">
        <v>34147.43</v>
      </c>
      <c r="J917">
        <v>4758.17</v>
      </c>
      <c r="K917">
        <v>16275.539999999999</v>
      </c>
      <c r="O917">
        <v>7.1272035465463333</v>
      </c>
      <c r="P917">
        <v>0.52102828432700277</v>
      </c>
      <c r="S917">
        <v>0.99311854798649168</v>
      </c>
      <c r="T917">
        <v>1.1665737018221469</v>
      </c>
      <c r="W917">
        <v>3.3970078102497521</v>
      </c>
      <c r="X917">
        <v>0.54716395187886335</v>
      </c>
      <c r="Z917">
        <v>516.86</v>
      </c>
    </row>
    <row r="918" spans="1:26" x14ac:dyDescent="0.75">
      <c r="A918">
        <v>517.21</v>
      </c>
      <c r="B918">
        <v>565.14</v>
      </c>
      <c r="C918">
        <v>5577.96</v>
      </c>
      <c r="D918">
        <v>35327.78</v>
      </c>
      <c r="E918">
        <v>5503.32</v>
      </c>
      <c r="F918">
        <v>17202.740000000002</v>
      </c>
      <c r="H918">
        <v>5012.82</v>
      </c>
      <c r="I918">
        <v>34762.639999999999</v>
      </c>
      <c r="J918">
        <v>4938.1799999999994</v>
      </c>
      <c r="K918">
        <v>16637.600000000002</v>
      </c>
      <c r="O918">
        <v>6.9347473079025379</v>
      </c>
      <c r="P918">
        <v>0.50695893115450974</v>
      </c>
      <c r="S918">
        <v>0.98511017750487739</v>
      </c>
      <c r="T918">
        <v>1.1571666129934859</v>
      </c>
      <c r="W918">
        <v>3.3190100582107482</v>
      </c>
      <c r="X918">
        <v>0.53460067247910503</v>
      </c>
      <c r="Z918">
        <v>517.21</v>
      </c>
    </row>
    <row r="919" spans="1:26" x14ac:dyDescent="0.75">
      <c r="A919">
        <v>517.57000000000005</v>
      </c>
      <c r="B919">
        <v>598.11</v>
      </c>
      <c r="C919">
        <v>5933.34</v>
      </c>
      <c r="D919">
        <v>36561.69</v>
      </c>
      <c r="E919">
        <v>5844.14</v>
      </c>
      <c r="F919">
        <v>17576.330000000002</v>
      </c>
      <c r="H919">
        <v>5335.2300000000005</v>
      </c>
      <c r="I919">
        <v>35963.58</v>
      </c>
      <c r="J919">
        <v>5246.0300000000007</v>
      </c>
      <c r="K919">
        <v>16978.22</v>
      </c>
      <c r="O919">
        <v>6.740774062224121</v>
      </c>
      <c r="P919">
        <v>0.49277867844513684</v>
      </c>
      <c r="S919">
        <v>0.98328094571368063</v>
      </c>
      <c r="T919">
        <v>1.1550178929776593</v>
      </c>
      <c r="W919">
        <v>3.1822845500568859</v>
      </c>
      <c r="X919">
        <v>0.51257797675895211</v>
      </c>
      <c r="Z919">
        <v>517.57000000000005</v>
      </c>
    </row>
    <row r="920" spans="1:26" x14ac:dyDescent="0.75">
      <c r="A920">
        <v>517.91999999999996</v>
      </c>
      <c r="B920">
        <v>565.95000000000005</v>
      </c>
      <c r="C920">
        <v>6635.42</v>
      </c>
      <c r="D920">
        <v>38769.58</v>
      </c>
      <c r="E920">
        <v>6746.67</v>
      </c>
      <c r="F920">
        <v>18605.47</v>
      </c>
      <c r="H920">
        <v>6069.47</v>
      </c>
      <c r="I920">
        <v>38203.630000000005</v>
      </c>
      <c r="J920">
        <v>6180.72</v>
      </c>
      <c r="K920">
        <v>18039.52</v>
      </c>
      <c r="O920">
        <v>6.2943930853929588</v>
      </c>
      <c r="P920">
        <v>0.46014636859238217</v>
      </c>
      <c r="S920">
        <v>1.018329442274202</v>
      </c>
      <c r="T920">
        <v>1.1961878564818191</v>
      </c>
      <c r="W920">
        <v>2.9721738471398655</v>
      </c>
      <c r="X920">
        <v>0.47873495697158508</v>
      </c>
      <c r="Z920">
        <v>517.91999999999996</v>
      </c>
    </row>
    <row r="921" spans="1:26" x14ac:dyDescent="0.75">
      <c r="A921">
        <v>518.27</v>
      </c>
      <c r="B921">
        <v>571</v>
      </c>
      <c r="C921">
        <v>6963.9</v>
      </c>
      <c r="D921">
        <v>40819.919999999998</v>
      </c>
      <c r="E921">
        <v>7001.32</v>
      </c>
      <c r="F921">
        <v>19359.73</v>
      </c>
      <c r="H921">
        <v>6392.9</v>
      </c>
      <c r="I921">
        <v>40248.92</v>
      </c>
      <c r="J921">
        <v>6430.32</v>
      </c>
      <c r="K921">
        <v>18788.73</v>
      </c>
      <c r="O921">
        <v>6.2958782399224136</v>
      </c>
      <c r="P921">
        <v>0.4602549395783781</v>
      </c>
      <c r="S921">
        <v>1.0058533685807693</v>
      </c>
      <c r="T921">
        <v>1.1815327485873368</v>
      </c>
      <c r="W921">
        <v>2.9389995150870498</v>
      </c>
      <c r="X921">
        <v>0.47339149012049603</v>
      </c>
      <c r="Z921">
        <v>518.27</v>
      </c>
    </row>
    <row r="922" spans="1:26" x14ac:dyDescent="0.75">
      <c r="A922">
        <v>518.63</v>
      </c>
      <c r="B922">
        <v>544.29999999999995</v>
      </c>
      <c r="C922">
        <v>7604.69</v>
      </c>
      <c r="D922">
        <v>43438.01</v>
      </c>
      <c r="E922">
        <v>7819.5</v>
      </c>
      <c r="F922">
        <v>20923.46</v>
      </c>
      <c r="H922">
        <v>7060.3899999999994</v>
      </c>
      <c r="I922">
        <v>42893.71</v>
      </c>
      <c r="J922">
        <v>7275.2</v>
      </c>
      <c r="K922">
        <v>20379.16</v>
      </c>
      <c r="O922">
        <v>6.0752607150596498</v>
      </c>
      <c r="P922">
        <v>0.44412687901142311</v>
      </c>
      <c r="S922">
        <v>1.0304246649264417</v>
      </c>
      <c r="T922">
        <v>1.2103955950165528</v>
      </c>
      <c r="W922">
        <v>2.8864071248188843</v>
      </c>
      <c r="X922">
        <v>0.4649203114522994</v>
      </c>
      <c r="Z922">
        <v>518.63</v>
      </c>
    </row>
    <row r="923" spans="1:26" x14ac:dyDescent="0.75">
      <c r="A923">
        <v>518.98</v>
      </c>
      <c r="B923">
        <v>561.5</v>
      </c>
      <c r="C923">
        <v>8115.62</v>
      </c>
      <c r="D923">
        <v>46132.67</v>
      </c>
      <c r="E923">
        <v>8540.7900000000009</v>
      </c>
      <c r="F923">
        <v>22462.32</v>
      </c>
      <c r="H923">
        <v>7554.12</v>
      </c>
      <c r="I923">
        <v>45571.17</v>
      </c>
      <c r="J923">
        <v>7979.2900000000009</v>
      </c>
      <c r="K923">
        <v>21900.82</v>
      </c>
      <c r="O923">
        <v>6.0326245810233354</v>
      </c>
      <c r="P923">
        <v>0.44100999991260159</v>
      </c>
      <c r="S923">
        <v>1.0562831938068233</v>
      </c>
      <c r="T923">
        <v>1.2407704982149894</v>
      </c>
      <c r="W923">
        <v>2.8991887870460094</v>
      </c>
      <c r="X923">
        <v>0.46697908352655626</v>
      </c>
      <c r="Z923">
        <v>518.98</v>
      </c>
    </row>
    <row r="924" spans="1:26" x14ac:dyDescent="0.75">
      <c r="A924">
        <v>519.33000000000004</v>
      </c>
      <c r="B924">
        <v>553.61</v>
      </c>
      <c r="C924">
        <v>8210.89</v>
      </c>
      <c r="D924">
        <v>48304.81</v>
      </c>
      <c r="E924">
        <v>8758.23</v>
      </c>
      <c r="F924">
        <v>23939.09</v>
      </c>
      <c r="H924">
        <v>7657.28</v>
      </c>
      <c r="I924">
        <v>47751.199999999997</v>
      </c>
      <c r="J924">
        <v>8204.619999999999</v>
      </c>
      <c r="K924">
        <v>23385.48</v>
      </c>
      <c r="O924">
        <v>6.2360524886121445</v>
      </c>
      <c r="P924">
        <v>0.45588142781318264</v>
      </c>
      <c r="S924">
        <v>1.0714796899160015</v>
      </c>
      <c r="T924">
        <v>1.2586211694734735</v>
      </c>
      <c r="W924">
        <v>3.0540191817459985</v>
      </c>
      <c r="X924">
        <v>0.49191797544767363</v>
      </c>
      <c r="Z924">
        <v>519.33000000000004</v>
      </c>
    </row>
    <row r="925" spans="1:26" x14ac:dyDescent="0.75">
      <c r="A925">
        <v>519.67999999999995</v>
      </c>
      <c r="B925">
        <v>559.47</v>
      </c>
      <c r="C925">
        <v>7762.46</v>
      </c>
      <c r="D925">
        <v>49361.760000000002</v>
      </c>
      <c r="E925">
        <v>8448.5499999999993</v>
      </c>
      <c r="F925">
        <v>25239.27</v>
      </c>
      <c r="H925">
        <v>7202.99</v>
      </c>
      <c r="I925">
        <v>48802.29</v>
      </c>
      <c r="J925">
        <v>7889.079999999999</v>
      </c>
      <c r="K925">
        <v>24679.8</v>
      </c>
      <c r="O925">
        <v>6.7752822091936826</v>
      </c>
      <c r="P925">
        <v>0.49530136781319445</v>
      </c>
      <c r="S925">
        <v>1.0952507222695018</v>
      </c>
      <c r="T925">
        <v>1.2865439801640801</v>
      </c>
      <c r="W925">
        <v>3.4263271224866338</v>
      </c>
      <c r="X925">
        <v>0.55188648171865284</v>
      </c>
      <c r="Z925">
        <v>519.67999999999995</v>
      </c>
    </row>
    <row r="926" spans="1:26" x14ac:dyDescent="0.75">
      <c r="A926">
        <v>520.04</v>
      </c>
      <c r="B926">
        <v>549.97</v>
      </c>
      <c r="C926">
        <v>7049.66</v>
      </c>
      <c r="D926">
        <v>49135.14</v>
      </c>
      <c r="E926">
        <v>7635.84</v>
      </c>
      <c r="F926">
        <v>25648.86</v>
      </c>
      <c r="H926">
        <v>6499.69</v>
      </c>
      <c r="I926">
        <v>48585.17</v>
      </c>
      <c r="J926">
        <v>7085.87</v>
      </c>
      <c r="K926">
        <v>25098.89</v>
      </c>
      <c r="O926">
        <v>7.4749980383679837</v>
      </c>
      <c r="P926">
        <v>0.54645351123244545</v>
      </c>
      <c r="S926">
        <v>1.0901858396323518</v>
      </c>
      <c r="T926">
        <v>1.2805944800774145</v>
      </c>
      <c r="W926">
        <v>3.861551858627104</v>
      </c>
      <c r="X926">
        <v>0.62198914261437421</v>
      </c>
      <c r="Z926">
        <v>520.04</v>
      </c>
    </row>
    <row r="927" spans="1:26" x14ac:dyDescent="0.75">
      <c r="A927">
        <v>520.39</v>
      </c>
      <c r="B927">
        <v>555.23</v>
      </c>
      <c r="C927">
        <v>6556.13</v>
      </c>
      <c r="D927">
        <v>47988.17</v>
      </c>
      <c r="E927">
        <v>7027.62</v>
      </c>
      <c r="F927">
        <v>25275.27</v>
      </c>
      <c r="H927">
        <v>6000.9</v>
      </c>
      <c r="I927">
        <v>47432.939999999995</v>
      </c>
      <c r="J927">
        <v>6472.3899999999994</v>
      </c>
      <c r="K927">
        <v>24720.04</v>
      </c>
      <c r="O927">
        <v>7.9043043543468476</v>
      </c>
      <c r="P927">
        <v>0.57783759221236963</v>
      </c>
      <c r="S927">
        <v>1.078569881184489</v>
      </c>
      <c r="T927">
        <v>1.2669497126181728</v>
      </c>
      <c r="W927">
        <v>4.1193887583529145</v>
      </c>
      <c r="X927">
        <v>0.66351953196717239</v>
      </c>
      <c r="Z927">
        <v>520.39</v>
      </c>
    </row>
    <row r="928" spans="1:26" x14ac:dyDescent="0.75">
      <c r="A928">
        <v>520.74</v>
      </c>
      <c r="B928">
        <v>577.07000000000005</v>
      </c>
      <c r="C928">
        <v>6263.24</v>
      </c>
      <c r="D928">
        <v>45997.63</v>
      </c>
      <c r="E928">
        <v>6603.86</v>
      </c>
      <c r="F928">
        <v>24273.23</v>
      </c>
      <c r="H928">
        <v>5686.17</v>
      </c>
      <c r="I928">
        <v>45420.56</v>
      </c>
      <c r="J928">
        <v>6026.79</v>
      </c>
      <c r="K928">
        <v>23696.16</v>
      </c>
      <c r="O928">
        <v>7.9879004672741045</v>
      </c>
      <c r="P928">
        <v>0.58394881648293251</v>
      </c>
      <c r="S928">
        <v>1.059903238911253</v>
      </c>
      <c r="T928">
        <v>1.2450228097107316</v>
      </c>
      <c r="W928">
        <v>4.1673323168318923</v>
      </c>
      <c r="X928">
        <v>0.67124191248256027</v>
      </c>
      <c r="Z928">
        <v>520.74</v>
      </c>
    </row>
    <row r="929" spans="1:26" x14ac:dyDescent="0.75">
      <c r="A929">
        <v>521.09</v>
      </c>
      <c r="B929">
        <v>566.96</v>
      </c>
      <c r="C929">
        <v>5977.84</v>
      </c>
      <c r="D929">
        <v>43870.720000000001</v>
      </c>
      <c r="E929">
        <v>6209.85</v>
      </c>
      <c r="F929">
        <v>22942.31</v>
      </c>
      <c r="H929">
        <v>5410.88</v>
      </c>
      <c r="I929">
        <v>43303.76</v>
      </c>
      <c r="J929">
        <v>5642.89</v>
      </c>
      <c r="K929">
        <v>22375.350000000002</v>
      </c>
      <c r="O929">
        <v>8.0030900703767234</v>
      </c>
      <c r="P929">
        <v>0.58505923977763419</v>
      </c>
      <c r="S929">
        <v>1.0428784227334555</v>
      </c>
      <c r="T929">
        <v>1.2250244893977724</v>
      </c>
      <c r="W929">
        <v>4.1352515672127277</v>
      </c>
      <c r="X929">
        <v>0.66607459149851811</v>
      </c>
      <c r="Z929">
        <v>521.09</v>
      </c>
    </row>
    <row r="930" spans="1:26" x14ac:dyDescent="0.75">
      <c r="A930">
        <v>521.45000000000005</v>
      </c>
      <c r="B930">
        <v>559.47</v>
      </c>
      <c r="C930">
        <v>5740.38</v>
      </c>
      <c r="D930">
        <v>41724.17</v>
      </c>
      <c r="E930">
        <v>5914.13</v>
      </c>
      <c r="F930">
        <v>21203.81</v>
      </c>
      <c r="H930">
        <v>5180.91</v>
      </c>
      <c r="I930">
        <v>41164.699999999997</v>
      </c>
      <c r="J930">
        <v>5354.66</v>
      </c>
      <c r="K930">
        <v>20644.34</v>
      </c>
      <c r="O930">
        <v>7.9454574582457518</v>
      </c>
      <c r="P930">
        <v>0.58084605562710789</v>
      </c>
      <c r="S930">
        <v>1.0335365794812108</v>
      </c>
      <c r="T930">
        <v>1.2140510273808678</v>
      </c>
      <c r="W930">
        <v>3.9846938086166332</v>
      </c>
      <c r="X930">
        <v>0.64182390301587777</v>
      </c>
      <c r="Z930">
        <v>521.45000000000005</v>
      </c>
    </row>
    <row r="931" spans="1:26" x14ac:dyDescent="0.75">
      <c r="A931">
        <v>521.79999999999995</v>
      </c>
      <c r="B931">
        <v>563.72</v>
      </c>
      <c r="C931">
        <v>5577.15</v>
      </c>
      <c r="D931">
        <v>40137.65</v>
      </c>
      <c r="E931">
        <v>5705.99</v>
      </c>
      <c r="F931">
        <v>20014.47</v>
      </c>
      <c r="H931">
        <v>5013.4299999999994</v>
      </c>
      <c r="I931">
        <v>39573.93</v>
      </c>
      <c r="J931">
        <v>5142.2699999999995</v>
      </c>
      <c r="K931">
        <v>19450.75</v>
      </c>
      <c r="O931">
        <v>7.8935838338223538</v>
      </c>
      <c r="P931">
        <v>0.57705387748056913</v>
      </c>
      <c r="S931">
        <v>1.0256989725597048</v>
      </c>
      <c r="T931">
        <v>1.2048445271716173</v>
      </c>
      <c r="W931">
        <v>3.8797290477776696</v>
      </c>
      <c r="X931">
        <v>0.62491698476406354</v>
      </c>
      <c r="Z931">
        <v>521.79999999999995</v>
      </c>
    </row>
    <row r="932" spans="1:26" x14ac:dyDescent="0.75">
      <c r="A932">
        <v>522.15</v>
      </c>
      <c r="B932">
        <v>539.25</v>
      </c>
      <c r="C932">
        <v>5435.97</v>
      </c>
      <c r="D932">
        <v>38886.31</v>
      </c>
      <c r="E932">
        <v>5589.08</v>
      </c>
      <c r="F932">
        <v>19156.849999999999</v>
      </c>
      <c r="H932">
        <v>4896.72</v>
      </c>
      <c r="I932">
        <v>38347.06</v>
      </c>
      <c r="J932">
        <v>5049.83</v>
      </c>
      <c r="K932">
        <v>18617.599999999999</v>
      </c>
      <c r="O932">
        <v>7.8311727033606164</v>
      </c>
      <c r="P932">
        <v>0.5724913637239436</v>
      </c>
      <c r="S932">
        <v>1.0312678691042165</v>
      </c>
      <c r="T932">
        <v>1.2113860707468198</v>
      </c>
      <c r="W932">
        <v>3.802055253312421</v>
      </c>
      <c r="X932">
        <v>0.6124058859644681</v>
      </c>
      <c r="Z932">
        <v>522.15</v>
      </c>
    </row>
    <row r="933" spans="1:26" x14ac:dyDescent="0.75">
      <c r="A933">
        <v>522.5</v>
      </c>
      <c r="B933">
        <v>541.88</v>
      </c>
      <c r="C933">
        <v>5362.75</v>
      </c>
      <c r="D933">
        <v>37852.97</v>
      </c>
      <c r="E933">
        <v>5607.89</v>
      </c>
      <c r="F933">
        <v>18658.66</v>
      </c>
      <c r="H933">
        <v>4820.87</v>
      </c>
      <c r="I933">
        <v>37311.090000000004</v>
      </c>
      <c r="J933">
        <v>5066.01</v>
      </c>
      <c r="K933">
        <v>18116.78</v>
      </c>
      <c r="O933">
        <v>7.7394930790500478</v>
      </c>
      <c r="P933">
        <v>0.56578920108044417</v>
      </c>
      <c r="S933">
        <v>1.0508497428887318</v>
      </c>
      <c r="T933">
        <v>1.2343880567994725</v>
      </c>
      <c r="W933">
        <v>3.7579897404410407</v>
      </c>
      <c r="X933">
        <v>0.60530815127821769</v>
      </c>
      <c r="Z933">
        <v>522.5</v>
      </c>
    </row>
    <row r="934" spans="1:26" x14ac:dyDescent="0.75">
      <c r="A934">
        <v>522.86</v>
      </c>
      <c r="B934">
        <v>568.78</v>
      </c>
      <c r="C934">
        <v>5367.8</v>
      </c>
      <c r="D934">
        <v>37229.620000000003</v>
      </c>
      <c r="E934">
        <v>5578.57</v>
      </c>
      <c r="F934">
        <v>18384.990000000002</v>
      </c>
      <c r="H934">
        <v>4799.0200000000004</v>
      </c>
      <c r="I934">
        <v>36660.840000000004</v>
      </c>
      <c r="J934">
        <v>5009.79</v>
      </c>
      <c r="K934">
        <v>17816.210000000003</v>
      </c>
      <c r="O934">
        <v>7.6392346770799042</v>
      </c>
      <c r="P934">
        <v>0.5584598940350205</v>
      </c>
      <c r="S934">
        <v>1.043919383540806</v>
      </c>
      <c r="T934">
        <v>1.2262472613467454</v>
      </c>
      <c r="W934">
        <v>3.7124683789607049</v>
      </c>
      <c r="X934">
        <v>0.59797591966917241</v>
      </c>
      <c r="Z934">
        <v>522.86</v>
      </c>
    </row>
    <row r="935" spans="1:26" x14ac:dyDescent="0.75">
      <c r="A935">
        <v>523.21</v>
      </c>
      <c r="B935">
        <v>566.76</v>
      </c>
      <c r="C935">
        <v>5345.15</v>
      </c>
      <c r="D935">
        <v>36765.14</v>
      </c>
      <c r="E935">
        <v>5545.19</v>
      </c>
      <c r="F935">
        <v>17996.23</v>
      </c>
      <c r="H935">
        <v>4778.3899999999994</v>
      </c>
      <c r="I935">
        <v>36198.379999999997</v>
      </c>
      <c r="J935">
        <v>4978.4299999999994</v>
      </c>
      <c r="K935">
        <v>17429.47</v>
      </c>
      <c r="O935">
        <v>7.5754344036380461</v>
      </c>
      <c r="P935">
        <v>0.55379582813681649</v>
      </c>
      <c r="S935">
        <v>1.0418634728433636</v>
      </c>
      <c r="T935">
        <v>1.2238322713560803</v>
      </c>
      <c r="W935">
        <v>3.6475612078545292</v>
      </c>
      <c r="X935">
        <v>0.58752117059836539</v>
      </c>
      <c r="Z935">
        <v>523.21</v>
      </c>
    </row>
    <row r="936" spans="1:26" x14ac:dyDescent="0.75">
      <c r="A936">
        <v>523.55999999999995</v>
      </c>
      <c r="B936">
        <v>534.39</v>
      </c>
      <c r="C936">
        <v>5337.46</v>
      </c>
      <c r="D936">
        <v>36742.19</v>
      </c>
      <c r="E936">
        <v>5596.77</v>
      </c>
      <c r="F936">
        <v>17793.36</v>
      </c>
      <c r="H936">
        <v>4803.07</v>
      </c>
      <c r="I936">
        <v>36207.800000000003</v>
      </c>
      <c r="J936">
        <v>5062.38</v>
      </c>
      <c r="K936">
        <v>17258.97</v>
      </c>
      <c r="O936">
        <v>7.538470186776375</v>
      </c>
      <c r="P936">
        <v>0.55109358982312895</v>
      </c>
      <c r="S936">
        <v>1.0539883865944075</v>
      </c>
      <c r="T936">
        <v>1.2380748867492852</v>
      </c>
      <c r="W936">
        <v>3.5933205220827515</v>
      </c>
      <c r="X936">
        <v>0.57878449713828184</v>
      </c>
      <c r="Z936">
        <v>523.55999999999995</v>
      </c>
    </row>
    <row r="937" spans="1:26" x14ac:dyDescent="0.75">
      <c r="A937">
        <v>523.91</v>
      </c>
      <c r="B937">
        <v>537.42999999999995</v>
      </c>
      <c r="C937">
        <v>5352.63</v>
      </c>
      <c r="D937">
        <v>36808.6</v>
      </c>
      <c r="E937">
        <v>5700.53</v>
      </c>
      <c r="F937">
        <v>17875.48</v>
      </c>
      <c r="H937">
        <v>4815.2</v>
      </c>
      <c r="I937">
        <v>36271.17</v>
      </c>
      <c r="J937">
        <v>5163.0999999999995</v>
      </c>
      <c r="K937">
        <v>17338.05</v>
      </c>
      <c r="O937">
        <v>7.5326403887688986</v>
      </c>
      <c r="P937">
        <v>0.5506674072910922</v>
      </c>
      <c r="S937">
        <v>1.0722503738162485</v>
      </c>
      <c r="T937">
        <v>1.2595264587486248</v>
      </c>
      <c r="W937">
        <v>3.6006915600598104</v>
      </c>
      <c r="X937">
        <v>0.57997176737557943</v>
      </c>
      <c r="Z937">
        <v>523.91</v>
      </c>
    </row>
    <row r="938" spans="1:26" x14ac:dyDescent="0.75">
      <c r="A938">
        <v>524.27</v>
      </c>
      <c r="B938">
        <v>544.51</v>
      </c>
      <c r="C938">
        <v>5431.92</v>
      </c>
      <c r="D938">
        <v>37228.07</v>
      </c>
      <c r="E938">
        <v>5803.08</v>
      </c>
      <c r="F938">
        <v>17884.990000000002</v>
      </c>
      <c r="H938">
        <v>4887.41</v>
      </c>
      <c r="I938">
        <v>36683.56</v>
      </c>
      <c r="J938">
        <v>5258.57</v>
      </c>
      <c r="K938">
        <v>17340.480000000003</v>
      </c>
      <c r="O938">
        <v>7.5057259366412881</v>
      </c>
      <c r="P938">
        <v>0.54869984866531873</v>
      </c>
      <c r="S938">
        <v>1.0759420633832644</v>
      </c>
      <c r="T938">
        <v>1.2638629279172888</v>
      </c>
      <c r="W938">
        <v>3.5479896304995906</v>
      </c>
      <c r="X938">
        <v>0.57148294495874452</v>
      </c>
      <c r="Z938">
        <v>524.27</v>
      </c>
    </row>
    <row r="939" spans="1:26" x14ac:dyDescent="0.75">
      <c r="A939">
        <v>524.62</v>
      </c>
      <c r="B939">
        <v>562.51</v>
      </c>
      <c r="C939">
        <v>5683.34</v>
      </c>
      <c r="D939">
        <v>37906.589999999997</v>
      </c>
      <c r="E939">
        <v>6064.62</v>
      </c>
      <c r="F939">
        <v>18119.21</v>
      </c>
      <c r="H939">
        <v>5120.83</v>
      </c>
      <c r="I939">
        <v>37344.079999999994</v>
      </c>
      <c r="J939">
        <v>5502.11</v>
      </c>
      <c r="K939">
        <v>17556.7</v>
      </c>
      <c r="O939">
        <v>7.2925834288582116</v>
      </c>
      <c r="P939">
        <v>0.53311824300159594</v>
      </c>
      <c r="S939">
        <v>1.074456679874161</v>
      </c>
      <c r="T939">
        <v>1.2621181117094418</v>
      </c>
      <c r="W939">
        <v>3.4284871788362437</v>
      </c>
      <c r="X939">
        <v>0.55223440702072824</v>
      </c>
      <c r="Z939">
        <v>524.62</v>
      </c>
    </row>
    <row r="940" spans="1:26" x14ac:dyDescent="0.75">
      <c r="A940">
        <v>524.97</v>
      </c>
      <c r="B940">
        <v>552.6</v>
      </c>
      <c r="C940">
        <v>6001.71</v>
      </c>
      <c r="D940">
        <v>38527.96</v>
      </c>
      <c r="E940">
        <v>6369.84</v>
      </c>
      <c r="F940">
        <v>18677.07</v>
      </c>
      <c r="H940">
        <v>5449.11</v>
      </c>
      <c r="I940">
        <v>37975.360000000001</v>
      </c>
      <c r="J940">
        <v>5817.24</v>
      </c>
      <c r="K940">
        <v>18124.47</v>
      </c>
      <c r="O940">
        <v>6.969094035539749</v>
      </c>
      <c r="P940">
        <v>0.50946982009660191</v>
      </c>
      <c r="S940">
        <v>1.0675578213689942</v>
      </c>
      <c r="T940">
        <v>1.2540143189436772</v>
      </c>
      <c r="W940">
        <v>3.32613399252355</v>
      </c>
      <c r="X940">
        <v>0.53574814115425984</v>
      </c>
      <c r="Z940">
        <v>524.97</v>
      </c>
    </row>
    <row r="941" spans="1:26" x14ac:dyDescent="0.75">
      <c r="A941">
        <v>525.32000000000005</v>
      </c>
      <c r="B941">
        <v>562.1</v>
      </c>
      <c r="C941">
        <v>6613.57</v>
      </c>
      <c r="D941">
        <v>40411.26</v>
      </c>
      <c r="E941">
        <v>6954.6</v>
      </c>
      <c r="F941">
        <v>19528.62</v>
      </c>
      <c r="H941">
        <v>6051.4699999999993</v>
      </c>
      <c r="I941">
        <v>39849.160000000003</v>
      </c>
      <c r="J941">
        <v>6392.5</v>
      </c>
      <c r="K941">
        <v>18966.52</v>
      </c>
      <c r="O941">
        <v>6.5850380155565524</v>
      </c>
      <c r="P941">
        <v>0.48139372435014777</v>
      </c>
      <c r="S941">
        <v>1.0563549021973175</v>
      </c>
      <c r="T941">
        <v>1.2408547309812792</v>
      </c>
      <c r="W941">
        <v>3.1342004504690602</v>
      </c>
      <c r="X941">
        <v>0.50483295896016256</v>
      </c>
      <c r="Z941">
        <v>525.32000000000005</v>
      </c>
    </row>
    <row r="942" spans="1:26" x14ac:dyDescent="0.75">
      <c r="A942">
        <v>525.66999999999996</v>
      </c>
      <c r="B942">
        <v>563.72</v>
      </c>
      <c r="C942">
        <v>7467.75</v>
      </c>
      <c r="D942">
        <v>42850.400000000001</v>
      </c>
      <c r="E942">
        <v>7820.31</v>
      </c>
      <c r="F942">
        <v>20657.48</v>
      </c>
      <c r="H942">
        <v>6904.03</v>
      </c>
      <c r="I942">
        <v>42286.68</v>
      </c>
      <c r="J942">
        <v>7256.59</v>
      </c>
      <c r="K942">
        <v>20093.759999999998</v>
      </c>
      <c r="O942">
        <v>6.1249270353691978</v>
      </c>
      <c r="P942">
        <v>0.44775769402753962</v>
      </c>
      <c r="S942">
        <v>1.0510658267707411</v>
      </c>
      <c r="T942">
        <v>1.2346418812544189</v>
      </c>
      <c r="W942">
        <v>2.9104392651827991</v>
      </c>
      <c r="X942">
        <v>0.46879122421674796</v>
      </c>
      <c r="Z942">
        <v>525.66999999999996</v>
      </c>
    </row>
    <row r="943" spans="1:26" x14ac:dyDescent="0.75">
      <c r="A943">
        <v>526.03</v>
      </c>
      <c r="B943">
        <v>550.78</v>
      </c>
      <c r="C943">
        <v>8417.81</v>
      </c>
      <c r="D943">
        <v>45950.63</v>
      </c>
      <c r="E943">
        <v>8795.24</v>
      </c>
      <c r="F943">
        <v>22474.66</v>
      </c>
      <c r="H943">
        <v>7867.03</v>
      </c>
      <c r="I943">
        <v>45399.85</v>
      </c>
      <c r="J943">
        <v>8244.4599999999991</v>
      </c>
      <c r="K943">
        <v>21923.88</v>
      </c>
      <c r="O943">
        <v>5.7709008355122577</v>
      </c>
      <c r="P943">
        <v>0.42187690329192862</v>
      </c>
      <c r="S943">
        <v>1.0479761739817948</v>
      </c>
      <c r="T943">
        <v>1.2310125988302272</v>
      </c>
      <c r="W943">
        <v>2.7868051856926948</v>
      </c>
      <c r="X943">
        <v>0.44887719537153981</v>
      </c>
      <c r="Z943">
        <v>526.03</v>
      </c>
    </row>
    <row r="944" spans="1:26" x14ac:dyDescent="0.75">
      <c r="A944">
        <v>526.38</v>
      </c>
      <c r="B944">
        <v>539.25</v>
      </c>
      <c r="C944">
        <v>8706.85</v>
      </c>
      <c r="D944">
        <v>48717.88</v>
      </c>
      <c r="E944">
        <v>9188.86</v>
      </c>
      <c r="F944">
        <v>24316.11</v>
      </c>
      <c r="H944">
        <v>8167.6</v>
      </c>
      <c r="I944">
        <v>48178.63</v>
      </c>
      <c r="J944">
        <v>8649.61</v>
      </c>
      <c r="K944">
        <v>23776.86</v>
      </c>
      <c r="O944">
        <v>5.8987499387825055</v>
      </c>
      <c r="P944">
        <v>0.43122320559613631</v>
      </c>
      <c r="S944">
        <v>1.0590148880944219</v>
      </c>
      <c r="T944">
        <v>1.2439793021627068</v>
      </c>
      <c r="W944">
        <v>2.9111195455213279</v>
      </c>
      <c r="X944">
        <v>0.46890079855369582</v>
      </c>
      <c r="Z944">
        <v>526.38</v>
      </c>
    </row>
    <row r="945" spans="1:26" x14ac:dyDescent="0.75">
      <c r="A945">
        <v>526.73</v>
      </c>
      <c r="B945">
        <v>552.19000000000005</v>
      </c>
      <c r="C945">
        <v>8465.75</v>
      </c>
      <c r="D945">
        <v>50715.71</v>
      </c>
      <c r="E945">
        <v>8957.26</v>
      </c>
      <c r="F945">
        <v>25671.72</v>
      </c>
      <c r="H945">
        <v>7913.5599999999995</v>
      </c>
      <c r="I945">
        <v>50163.519999999997</v>
      </c>
      <c r="J945">
        <v>8405.07</v>
      </c>
      <c r="K945">
        <v>25119.530000000002</v>
      </c>
      <c r="O945">
        <v>6.3389321620105239</v>
      </c>
      <c r="P945">
        <v>0.46340236072506147</v>
      </c>
      <c r="S945">
        <v>1.0621098468957082</v>
      </c>
      <c r="T945">
        <v>1.2476148173316901</v>
      </c>
      <c r="W945">
        <v>3.174238901328859</v>
      </c>
      <c r="X945">
        <v>0.51128204539836664</v>
      </c>
      <c r="Z945">
        <v>526.73</v>
      </c>
    </row>
    <row r="946" spans="1:26" x14ac:dyDescent="0.75">
      <c r="A946">
        <v>527.08000000000004</v>
      </c>
      <c r="B946">
        <v>541.47</v>
      </c>
      <c r="C946">
        <v>7915.78</v>
      </c>
      <c r="D946">
        <v>51469.69</v>
      </c>
      <c r="E946">
        <v>8462.31</v>
      </c>
      <c r="F946">
        <v>26853.78</v>
      </c>
      <c r="H946">
        <v>7374.3099999999995</v>
      </c>
      <c r="I946">
        <v>50928.22</v>
      </c>
      <c r="J946">
        <v>7920.8399999999992</v>
      </c>
      <c r="K946">
        <v>26312.309999999998</v>
      </c>
      <c r="O946">
        <v>6.906167492280634</v>
      </c>
      <c r="P946">
        <v>0.5048696275163278</v>
      </c>
      <c r="S946">
        <v>1.0741126966455166</v>
      </c>
      <c r="T946">
        <v>1.261714049385545</v>
      </c>
      <c r="W946">
        <v>3.5681046769121449</v>
      </c>
      <c r="X946">
        <v>0.57472292228647126</v>
      </c>
      <c r="Z946">
        <v>527.08000000000004</v>
      </c>
    </row>
    <row r="947" spans="1:26" x14ac:dyDescent="0.75">
      <c r="A947">
        <v>527.42999999999995</v>
      </c>
      <c r="B947">
        <v>555.63</v>
      </c>
      <c r="C947">
        <v>7736.37</v>
      </c>
      <c r="D947">
        <v>51320.75</v>
      </c>
      <c r="E947">
        <v>8285.32</v>
      </c>
      <c r="F947">
        <v>27312.32</v>
      </c>
      <c r="H947">
        <v>7180.74</v>
      </c>
      <c r="I947">
        <v>50765.120000000003</v>
      </c>
      <c r="J947">
        <v>7729.69</v>
      </c>
      <c r="K947">
        <v>26756.69</v>
      </c>
      <c r="O947">
        <v>7.0696223508997686</v>
      </c>
      <c r="P947">
        <v>0.5168188589357825</v>
      </c>
      <c r="S947">
        <v>1.0764475527591864</v>
      </c>
      <c r="T947">
        <v>1.2644567045753692</v>
      </c>
      <c r="W947">
        <v>3.7261744611279615</v>
      </c>
      <c r="X947">
        <v>0.60018359021405143</v>
      </c>
      <c r="Z947">
        <v>527.42999999999995</v>
      </c>
    </row>
    <row r="948" spans="1:26" x14ac:dyDescent="0.75">
      <c r="A948">
        <v>527.78</v>
      </c>
      <c r="B948">
        <v>545.52</v>
      </c>
      <c r="C948">
        <v>8136.05</v>
      </c>
      <c r="D948">
        <v>50948.28</v>
      </c>
      <c r="E948">
        <v>8647.59</v>
      </c>
      <c r="F948">
        <v>27252.240000000002</v>
      </c>
      <c r="H948">
        <v>7590.5300000000007</v>
      </c>
      <c r="I948">
        <v>50402.76</v>
      </c>
      <c r="J948">
        <v>8102.07</v>
      </c>
      <c r="K948">
        <v>26706.720000000001</v>
      </c>
      <c r="O948">
        <v>6.640216164088673</v>
      </c>
      <c r="P948">
        <v>0.48542747698177602</v>
      </c>
      <c r="S948">
        <v>1.0673918685519983</v>
      </c>
      <c r="T948">
        <v>1.2538193812975691</v>
      </c>
      <c r="W948">
        <v>3.5184262495504264</v>
      </c>
      <c r="X948">
        <v>0.56672110240358831</v>
      </c>
      <c r="Z948">
        <v>527.78</v>
      </c>
    </row>
    <row r="949" spans="1:26" x14ac:dyDescent="0.75">
      <c r="A949">
        <v>528.14</v>
      </c>
      <c r="B949">
        <v>559.88</v>
      </c>
      <c r="C949">
        <v>9536.15</v>
      </c>
      <c r="D949">
        <v>51910.559999999998</v>
      </c>
      <c r="E949">
        <v>9939.27</v>
      </c>
      <c r="F949">
        <v>27807.07</v>
      </c>
      <c r="H949">
        <v>8976.27</v>
      </c>
      <c r="I949">
        <v>51350.68</v>
      </c>
      <c r="J949">
        <v>9379.3900000000012</v>
      </c>
      <c r="K949">
        <v>27247.19</v>
      </c>
      <c r="O949">
        <v>5.7207147289464331</v>
      </c>
      <c r="P949">
        <v>0.41820808973409013</v>
      </c>
      <c r="S949">
        <v>1.0449095225522407</v>
      </c>
      <c r="T949">
        <v>1.2274103351149575</v>
      </c>
      <c r="W949">
        <v>3.0354690756851115</v>
      </c>
      <c r="X949">
        <v>0.48893006670356609</v>
      </c>
      <c r="Z949">
        <v>528.14</v>
      </c>
    </row>
    <row r="950" spans="1:26" x14ac:dyDescent="0.75">
      <c r="A950">
        <v>528.49</v>
      </c>
      <c r="B950">
        <v>560.49</v>
      </c>
      <c r="C950">
        <v>12369.73</v>
      </c>
      <c r="D950">
        <v>54715.55</v>
      </c>
      <c r="E950">
        <v>12984.02</v>
      </c>
      <c r="F950">
        <v>30294.77</v>
      </c>
      <c r="H950">
        <v>11809.24</v>
      </c>
      <c r="I950">
        <v>54155.060000000005</v>
      </c>
      <c r="J950">
        <v>12423.53</v>
      </c>
      <c r="K950">
        <v>29734.28</v>
      </c>
      <c r="O950">
        <v>4.585820933438562</v>
      </c>
      <c r="P950">
        <v>0.3352426232218616</v>
      </c>
      <c r="S950">
        <v>1.0520177420392847</v>
      </c>
      <c r="T950">
        <v>1.2357600552336456</v>
      </c>
      <c r="W950">
        <v>2.5178826071787852</v>
      </c>
      <c r="X950">
        <v>0.4055612099430852</v>
      </c>
      <c r="Z950">
        <v>528.49</v>
      </c>
    </row>
    <row r="951" spans="1:26" x14ac:dyDescent="0.75">
      <c r="A951">
        <v>528.84</v>
      </c>
      <c r="B951">
        <v>559.67999999999995</v>
      </c>
      <c r="C951">
        <v>16432.7</v>
      </c>
      <c r="D951">
        <v>59313.15</v>
      </c>
      <c r="E951">
        <v>17093.11</v>
      </c>
      <c r="F951">
        <v>35377.370000000003</v>
      </c>
      <c r="H951">
        <v>15873.02</v>
      </c>
      <c r="I951">
        <v>58753.47</v>
      </c>
      <c r="J951">
        <v>16533.43</v>
      </c>
      <c r="K951">
        <v>34817.69</v>
      </c>
      <c r="O951">
        <v>3.7014676476184114</v>
      </c>
      <c r="P951">
        <v>0.27059271218163322</v>
      </c>
      <c r="S951">
        <v>1.0416058191824871</v>
      </c>
      <c r="T951">
        <v>1.2235296166674068</v>
      </c>
      <c r="W951">
        <v>2.1935138996863861</v>
      </c>
      <c r="X951">
        <v>0.35331438751251465</v>
      </c>
      <c r="Z951">
        <v>528.84</v>
      </c>
    </row>
    <row r="952" spans="1:26" x14ac:dyDescent="0.75">
      <c r="A952">
        <v>529.19000000000005</v>
      </c>
      <c r="B952">
        <v>557.04999999999995</v>
      </c>
      <c r="C952">
        <v>18580.18</v>
      </c>
      <c r="D952">
        <v>63043.13</v>
      </c>
      <c r="E952">
        <v>20060.59</v>
      </c>
      <c r="F952">
        <v>41094.89</v>
      </c>
      <c r="H952">
        <v>18023.13</v>
      </c>
      <c r="I952">
        <v>62486.079999999994</v>
      </c>
      <c r="J952">
        <v>19503.54</v>
      </c>
      <c r="K952">
        <v>40537.839999999997</v>
      </c>
      <c r="O952">
        <v>3.4669938018535067</v>
      </c>
      <c r="P952">
        <v>0.25345169680574409</v>
      </c>
      <c r="S952">
        <v>1.0821394508057147</v>
      </c>
      <c r="T952">
        <v>1.2711427327318217</v>
      </c>
      <c r="W952">
        <v>2.2492119848217258</v>
      </c>
      <c r="X952">
        <v>0.36228580767904561</v>
      </c>
      <c r="Z952">
        <v>529.19000000000005</v>
      </c>
    </row>
    <row r="953" spans="1:26" x14ac:dyDescent="0.75">
      <c r="A953">
        <v>529.54</v>
      </c>
      <c r="B953">
        <v>568.37</v>
      </c>
      <c r="C953">
        <v>17784.46</v>
      </c>
      <c r="D953">
        <v>65064.12</v>
      </c>
      <c r="E953">
        <v>19622.27</v>
      </c>
      <c r="F953">
        <v>45463.29</v>
      </c>
      <c r="H953">
        <v>17216.09</v>
      </c>
      <c r="I953">
        <v>64495.75</v>
      </c>
      <c r="J953">
        <v>19053.900000000001</v>
      </c>
      <c r="K953">
        <v>44894.92</v>
      </c>
      <c r="O953">
        <v>3.7462484222608037</v>
      </c>
      <c r="P953">
        <v>0.27386637344728715</v>
      </c>
      <c r="S953">
        <v>1.1067495581168547</v>
      </c>
      <c r="T953">
        <v>1.300051168735161</v>
      </c>
      <c r="W953">
        <v>2.6077303266885803</v>
      </c>
      <c r="X953">
        <v>0.42003319117490601</v>
      </c>
      <c r="Z953">
        <v>529.54</v>
      </c>
    </row>
    <row r="954" spans="1:26" x14ac:dyDescent="0.75">
      <c r="A954">
        <v>529.89</v>
      </c>
      <c r="B954">
        <v>555.42999999999995</v>
      </c>
      <c r="C954">
        <v>14396.66</v>
      </c>
      <c r="D954">
        <v>65535</v>
      </c>
      <c r="E954">
        <v>16389.41</v>
      </c>
      <c r="F954">
        <v>48486.39</v>
      </c>
      <c r="H954">
        <v>13841.23</v>
      </c>
      <c r="I954">
        <v>64979.57</v>
      </c>
      <c r="J954">
        <v>15833.98</v>
      </c>
      <c r="K954">
        <v>47930.96</v>
      </c>
      <c r="O954">
        <v>4.694638410025699</v>
      </c>
      <c r="P954">
        <v>0.34319763429467764</v>
      </c>
      <c r="S954">
        <v>1.143972031387384</v>
      </c>
      <c r="T954">
        <v>1.3437748093037671</v>
      </c>
      <c r="W954">
        <v>3.4629118943908885</v>
      </c>
      <c r="X954">
        <v>0.55777927605174782</v>
      </c>
      <c r="Z954">
        <v>529.89</v>
      </c>
    </row>
    <row r="955" spans="1:26" x14ac:dyDescent="0.75">
      <c r="A955">
        <v>530.24</v>
      </c>
      <c r="B955">
        <v>558.46</v>
      </c>
      <c r="C955">
        <v>11204.46</v>
      </c>
      <c r="D955">
        <v>65133.18</v>
      </c>
      <c r="E955">
        <v>12969.66</v>
      </c>
      <c r="F955">
        <v>49416.83</v>
      </c>
      <c r="H955">
        <v>10646</v>
      </c>
      <c r="I955">
        <v>64574.720000000001</v>
      </c>
      <c r="J955">
        <v>12411.2</v>
      </c>
      <c r="K955">
        <v>48858.37</v>
      </c>
      <c r="O955">
        <v>6.0656321623144844</v>
      </c>
      <c r="P955">
        <v>0.44342299167544313</v>
      </c>
      <c r="S955">
        <v>1.1658087544617697</v>
      </c>
      <c r="T955">
        <v>1.3694254699667856</v>
      </c>
      <c r="W955">
        <v>4.5893640804057867</v>
      </c>
      <c r="X955">
        <v>0.73921955059064592</v>
      </c>
      <c r="Z955">
        <v>530.24</v>
      </c>
    </row>
    <row r="956" spans="1:26" x14ac:dyDescent="0.75">
      <c r="A956">
        <v>530.6</v>
      </c>
      <c r="B956">
        <v>557.65</v>
      </c>
      <c r="C956">
        <v>9394.16</v>
      </c>
      <c r="D956">
        <v>63076.89</v>
      </c>
      <c r="E956">
        <v>10644.38</v>
      </c>
      <c r="F956">
        <v>47301.3</v>
      </c>
      <c r="H956">
        <v>8836.51</v>
      </c>
      <c r="I956">
        <v>62519.24</v>
      </c>
      <c r="J956">
        <v>10086.73</v>
      </c>
      <c r="K956">
        <v>46743.65</v>
      </c>
      <c r="O956">
        <v>7.0751054432123084</v>
      </c>
      <c r="P956">
        <v>0.51721969583650407</v>
      </c>
      <c r="S956">
        <v>1.1414834589673977</v>
      </c>
      <c r="T956">
        <v>1.3408515901713465</v>
      </c>
      <c r="W956">
        <v>5.2898316190441701</v>
      </c>
      <c r="X956">
        <v>0.85204548683012127</v>
      </c>
      <c r="Z956">
        <v>530.6</v>
      </c>
    </row>
    <row r="957" spans="1:26" x14ac:dyDescent="0.75">
      <c r="A957">
        <v>530.95000000000005</v>
      </c>
      <c r="B957">
        <v>565.95000000000005</v>
      </c>
      <c r="C957">
        <v>8361.58</v>
      </c>
      <c r="D957">
        <v>59653.62</v>
      </c>
      <c r="E957">
        <v>9379.19</v>
      </c>
      <c r="F957">
        <v>42578.74</v>
      </c>
      <c r="H957">
        <v>7795.63</v>
      </c>
      <c r="I957">
        <v>59087.670000000006</v>
      </c>
      <c r="J957">
        <v>8813.24</v>
      </c>
      <c r="K957">
        <v>42012.79</v>
      </c>
      <c r="O957">
        <v>7.5795888209163342</v>
      </c>
      <c r="P957">
        <v>0.55409953335482365</v>
      </c>
      <c r="S957">
        <v>1.1305359541178839</v>
      </c>
      <c r="T957">
        <v>1.3279920264426193</v>
      </c>
      <c r="W957">
        <v>5.3892745037925094</v>
      </c>
      <c r="X957">
        <v>0.86806298365216572</v>
      </c>
      <c r="Z957">
        <v>530.95000000000005</v>
      </c>
    </row>
    <row r="958" spans="1:26" x14ac:dyDescent="0.75">
      <c r="A958">
        <v>531.29999999999995</v>
      </c>
      <c r="B958">
        <v>566.15</v>
      </c>
      <c r="C958">
        <v>7663.55</v>
      </c>
      <c r="D958">
        <v>55082.720000000001</v>
      </c>
      <c r="E958">
        <v>8475.0499999999993</v>
      </c>
      <c r="F958">
        <v>35766.33</v>
      </c>
      <c r="H958">
        <v>7097.4000000000005</v>
      </c>
      <c r="I958">
        <v>54516.57</v>
      </c>
      <c r="J958">
        <v>7908.9</v>
      </c>
      <c r="K958">
        <v>35200.18</v>
      </c>
      <c r="O958">
        <v>7.6812029757375937</v>
      </c>
      <c r="P958">
        <v>0.56152795158423063</v>
      </c>
      <c r="S958">
        <v>1.1143376447713245</v>
      </c>
      <c r="T958">
        <v>1.308964568204136</v>
      </c>
      <c r="W958">
        <v>4.9595880181474907</v>
      </c>
      <c r="X958">
        <v>0.7988523816496983</v>
      </c>
      <c r="Z958">
        <v>531.29999999999995</v>
      </c>
    </row>
    <row r="959" spans="1:26" x14ac:dyDescent="0.75">
      <c r="A959">
        <v>531.65</v>
      </c>
      <c r="B959">
        <v>560.69000000000005</v>
      </c>
      <c r="C959">
        <v>7168.19</v>
      </c>
      <c r="D959">
        <v>51930.2</v>
      </c>
      <c r="E959">
        <v>7856.51</v>
      </c>
      <c r="F959">
        <v>29929.27</v>
      </c>
      <c r="H959">
        <v>6607.5</v>
      </c>
      <c r="I959">
        <v>51369.509999999995</v>
      </c>
      <c r="J959">
        <v>7295.82</v>
      </c>
      <c r="K959">
        <v>29368.58</v>
      </c>
      <c r="O959">
        <v>7.7744245175936424</v>
      </c>
      <c r="P959">
        <v>0.56834283482677694</v>
      </c>
      <c r="S959">
        <v>1.104172531214529</v>
      </c>
      <c r="T959">
        <v>1.2970240459216393</v>
      </c>
      <c r="W959">
        <v>4.4447340143776017</v>
      </c>
      <c r="X959">
        <v>0.71592364934199249</v>
      </c>
      <c r="Z959">
        <v>531.65</v>
      </c>
    </row>
    <row r="960" spans="1:26" x14ac:dyDescent="0.75">
      <c r="A960">
        <v>532</v>
      </c>
      <c r="B960">
        <v>547.95000000000005</v>
      </c>
      <c r="C960">
        <v>6935.18</v>
      </c>
      <c r="D960">
        <v>49960.84</v>
      </c>
      <c r="E960">
        <v>7516.9</v>
      </c>
      <c r="F960">
        <v>26997.18</v>
      </c>
      <c r="H960">
        <v>6387.2300000000005</v>
      </c>
      <c r="I960">
        <v>49412.89</v>
      </c>
      <c r="J960">
        <v>6968.95</v>
      </c>
      <c r="K960">
        <v>26449.23</v>
      </c>
      <c r="O960">
        <v>7.7362001994604856</v>
      </c>
      <c r="P960">
        <v>0.56554847785823781</v>
      </c>
      <c r="S960">
        <v>1.091075474031779</v>
      </c>
      <c r="T960">
        <v>1.2816394953947825</v>
      </c>
      <c r="W960">
        <v>4.1409546861472029</v>
      </c>
      <c r="X960">
        <v>0.66699320613484814</v>
      </c>
      <c r="Z960">
        <v>532</v>
      </c>
    </row>
    <row r="961" spans="1:26" x14ac:dyDescent="0.75">
      <c r="A961">
        <v>532.35</v>
      </c>
      <c r="B961">
        <v>553</v>
      </c>
      <c r="C961">
        <v>7014.07</v>
      </c>
      <c r="D961">
        <v>48224.71</v>
      </c>
      <c r="E961">
        <v>7573.54</v>
      </c>
      <c r="F961">
        <v>25601.33</v>
      </c>
      <c r="H961">
        <v>6461.07</v>
      </c>
      <c r="I961">
        <v>47671.71</v>
      </c>
      <c r="J961">
        <v>7020.54</v>
      </c>
      <c r="K961">
        <v>25048.33</v>
      </c>
      <c r="O961">
        <v>7.3782995695759377</v>
      </c>
      <c r="P961">
        <v>0.53938445013958769</v>
      </c>
      <c r="S961">
        <v>1.0865909206988935</v>
      </c>
      <c r="T961">
        <v>1.2763716832154914</v>
      </c>
      <c r="W961">
        <v>3.8768083305087244</v>
      </c>
      <c r="X961">
        <v>0.62444653803786676</v>
      </c>
      <c r="Z961">
        <v>532.35</v>
      </c>
    </row>
    <row r="962" spans="1:26" x14ac:dyDescent="0.75">
      <c r="A962">
        <v>532.70000000000005</v>
      </c>
      <c r="B962">
        <v>553.41</v>
      </c>
      <c r="C962">
        <v>7426.09</v>
      </c>
      <c r="D962">
        <v>48199.56</v>
      </c>
      <c r="E962">
        <v>8073.35</v>
      </c>
      <c r="F962">
        <v>25281.54</v>
      </c>
      <c r="H962">
        <v>6872.68</v>
      </c>
      <c r="I962">
        <v>47646.149999999994</v>
      </c>
      <c r="J962">
        <v>7519.9400000000005</v>
      </c>
      <c r="K962">
        <v>24728.13</v>
      </c>
      <c r="O962">
        <v>6.9326885581752666</v>
      </c>
      <c r="P962">
        <v>0.50680842796889791</v>
      </c>
      <c r="S962">
        <v>1.0941786901179744</v>
      </c>
      <c r="T962">
        <v>1.2852847100416811</v>
      </c>
      <c r="W962">
        <v>3.5980330817090276</v>
      </c>
      <c r="X962">
        <v>0.57954356008208729</v>
      </c>
      <c r="Z962">
        <v>532.70000000000005</v>
      </c>
    </row>
    <row r="963" spans="1:26" x14ac:dyDescent="0.75">
      <c r="A963">
        <v>533.04999999999995</v>
      </c>
      <c r="B963">
        <v>553.41</v>
      </c>
      <c r="C963">
        <v>8254.3799999999992</v>
      </c>
      <c r="D963">
        <v>49568.51</v>
      </c>
      <c r="E963">
        <v>9028.86</v>
      </c>
      <c r="F963">
        <v>25599.51</v>
      </c>
      <c r="H963">
        <v>7700.9699999999993</v>
      </c>
      <c r="I963">
        <v>49015.1</v>
      </c>
      <c r="J963">
        <v>8475.4500000000007</v>
      </c>
      <c r="K963">
        <v>25046.1</v>
      </c>
      <c r="O963">
        <v>6.3647956036707072</v>
      </c>
      <c r="P963">
        <v>0.46529308610521802</v>
      </c>
      <c r="S963">
        <v>1.1005691490812197</v>
      </c>
      <c r="T963">
        <v>1.2927913077023634</v>
      </c>
      <c r="W963">
        <v>3.2523305505670064</v>
      </c>
      <c r="X963">
        <v>0.52386044903846352</v>
      </c>
      <c r="Z963">
        <v>533.04999999999995</v>
      </c>
    </row>
    <row r="964" spans="1:26" x14ac:dyDescent="0.75">
      <c r="A964">
        <v>533.41</v>
      </c>
      <c r="B964">
        <v>558.66999999999996</v>
      </c>
      <c r="C964">
        <v>10073.58</v>
      </c>
      <c r="D964">
        <v>52250.81</v>
      </c>
      <c r="E964">
        <v>11023.23</v>
      </c>
      <c r="F964">
        <v>27688.13</v>
      </c>
      <c r="H964">
        <v>9514.91</v>
      </c>
      <c r="I964">
        <v>51692.14</v>
      </c>
      <c r="J964">
        <v>10464.56</v>
      </c>
      <c r="K964">
        <v>27129.460000000003</v>
      </c>
      <c r="O964">
        <v>5.4327513344845091</v>
      </c>
      <c r="P964">
        <v>0.3971567654123398</v>
      </c>
      <c r="S964">
        <v>1.0998065141971916</v>
      </c>
      <c r="T964">
        <v>1.2918954732608425</v>
      </c>
      <c r="W964">
        <v>2.8512576577182553</v>
      </c>
      <c r="X964">
        <v>0.45925870500347521</v>
      </c>
      <c r="Z964">
        <v>533.41</v>
      </c>
    </row>
    <row r="965" spans="1:26" x14ac:dyDescent="0.75">
      <c r="A965">
        <v>533.76</v>
      </c>
      <c r="B965">
        <v>535.4</v>
      </c>
      <c r="C965">
        <v>11665.23</v>
      </c>
      <c r="D965">
        <v>55119.57</v>
      </c>
      <c r="E965">
        <v>12855.98</v>
      </c>
      <c r="F965">
        <v>30520.09</v>
      </c>
      <c r="H965">
        <v>11129.83</v>
      </c>
      <c r="I965">
        <v>54584.17</v>
      </c>
      <c r="J965">
        <v>12320.58</v>
      </c>
      <c r="K965">
        <v>29984.69</v>
      </c>
      <c r="O965">
        <v>4.9043130038823595</v>
      </c>
      <c r="P965">
        <v>0.3585257209966542</v>
      </c>
      <c r="S965">
        <v>1.1069872585654947</v>
      </c>
      <c r="T965">
        <v>1.3003303852424521</v>
      </c>
      <c r="W965">
        <v>2.694083377733532</v>
      </c>
      <c r="X965">
        <v>0.43394227802598367</v>
      </c>
      <c r="Z965">
        <v>533.76</v>
      </c>
    </row>
    <row r="966" spans="1:26" x14ac:dyDescent="0.75">
      <c r="A966">
        <v>534.11</v>
      </c>
      <c r="B966">
        <v>559.67999999999995</v>
      </c>
      <c r="C966">
        <v>11614.06</v>
      </c>
      <c r="D966">
        <v>57358.79</v>
      </c>
      <c r="E966">
        <v>13100.33</v>
      </c>
      <c r="F966">
        <v>32913.129999999997</v>
      </c>
      <c r="H966">
        <v>11054.38</v>
      </c>
      <c r="I966">
        <v>56799.11</v>
      </c>
      <c r="J966">
        <v>12540.65</v>
      </c>
      <c r="K966">
        <v>32353.449999999997</v>
      </c>
      <c r="O966">
        <v>5.138154288164511</v>
      </c>
      <c r="P966">
        <v>0.37562049349173637</v>
      </c>
      <c r="S966">
        <v>1.1344507787863274</v>
      </c>
      <c r="T966">
        <v>1.3325906028308159</v>
      </c>
      <c r="W966">
        <v>2.9267539201655812</v>
      </c>
      <c r="X966">
        <v>0.47141906365443914</v>
      </c>
      <c r="Z966">
        <v>534.11</v>
      </c>
    </row>
    <row r="967" spans="1:26" x14ac:dyDescent="0.75">
      <c r="A967">
        <v>534.46</v>
      </c>
      <c r="B967">
        <v>547.14</v>
      </c>
      <c r="C967">
        <v>10030.290000000001</v>
      </c>
      <c r="D967">
        <v>58376.9</v>
      </c>
      <c r="E967">
        <v>11586.14</v>
      </c>
      <c r="F967">
        <v>34866.44</v>
      </c>
      <c r="H967">
        <v>9483.1500000000015</v>
      </c>
      <c r="I967">
        <v>57829.760000000002</v>
      </c>
      <c r="J967">
        <v>11039</v>
      </c>
      <c r="K967">
        <v>34319.300000000003</v>
      </c>
      <c r="O967">
        <v>6.0981593668770389</v>
      </c>
      <c r="P967">
        <v>0.44580086589728907</v>
      </c>
      <c r="S967">
        <v>1.1640646831485317</v>
      </c>
      <c r="T967">
        <v>1.3673767843065985</v>
      </c>
      <c r="W967">
        <v>3.6189768167750165</v>
      </c>
      <c r="X967">
        <v>0.58291701621934822</v>
      </c>
      <c r="Z967">
        <v>534.46</v>
      </c>
    </row>
    <row r="968" spans="1:26" x14ac:dyDescent="0.75">
      <c r="A968">
        <v>534.80999999999995</v>
      </c>
      <c r="B968">
        <v>565.95000000000005</v>
      </c>
      <c r="C968">
        <v>8092.97</v>
      </c>
      <c r="D968">
        <v>57826.58</v>
      </c>
      <c r="E968">
        <v>9447.36</v>
      </c>
      <c r="F968">
        <v>35415.19</v>
      </c>
      <c r="H968">
        <v>7527.02</v>
      </c>
      <c r="I968">
        <v>57260.630000000005</v>
      </c>
      <c r="J968">
        <v>8881.41</v>
      </c>
      <c r="K968">
        <v>34849.240000000005</v>
      </c>
      <c r="O968">
        <v>7.6073439422241469</v>
      </c>
      <c r="P968">
        <v>0.5561285484014481</v>
      </c>
      <c r="S968">
        <v>1.1799370800130728</v>
      </c>
      <c r="T968">
        <v>1.3860214071510706</v>
      </c>
      <c r="W968">
        <v>4.6298853995339462</v>
      </c>
      <c r="X968">
        <v>0.74574641374433359</v>
      </c>
      <c r="Z968">
        <v>534.80999999999995</v>
      </c>
    </row>
    <row r="969" spans="1:26" x14ac:dyDescent="0.75">
      <c r="A969">
        <v>535.16</v>
      </c>
      <c r="B969">
        <v>567.57000000000005</v>
      </c>
      <c r="C969">
        <v>6871.87</v>
      </c>
      <c r="D969">
        <v>55320.15</v>
      </c>
      <c r="E969">
        <v>7904.25</v>
      </c>
      <c r="F969">
        <v>33612.58</v>
      </c>
      <c r="H969">
        <v>6304.3</v>
      </c>
      <c r="I969">
        <v>54752.58</v>
      </c>
      <c r="J969">
        <v>7336.68</v>
      </c>
      <c r="K969">
        <v>33045.01</v>
      </c>
      <c r="O969">
        <v>8.6849578858874104</v>
      </c>
      <c r="P969">
        <v>0.63490661901033341</v>
      </c>
      <c r="S969">
        <v>1.1637580698888061</v>
      </c>
      <c r="T969">
        <v>1.367016618880073</v>
      </c>
      <c r="W969">
        <v>5.2416620401947878</v>
      </c>
      <c r="X969">
        <v>0.84428670068778655</v>
      </c>
      <c r="Z969">
        <v>535.16</v>
      </c>
    </row>
    <row r="970" spans="1:26" x14ac:dyDescent="0.75">
      <c r="A970">
        <v>535.51</v>
      </c>
      <c r="B970">
        <v>542.28</v>
      </c>
      <c r="C970">
        <v>6275.38</v>
      </c>
      <c r="D970">
        <v>52031.26</v>
      </c>
      <c r="E970">
        <v>7045.01</v>
      </c>
      <c r="F970">
        <v>30451.32</v>
      </c>
      <c r="H970">
        <v>5733.1</v>
      </c>
      <c r="I970">
        <v>51488.98</v>
      </c>
      <c r="J970">
        <v>6502.7300000000005</v>
      </c>
      <c r="K970">
        <v>29909.040000000001</v>
      </c>
      <c r="O970">
        <v>8.9810015523887596</v>
      </c>
      <c r="P970">
        <v>0.65654864489548137</v>
      </c>
      <c r="S970">
        <v>1.1342432540859222</v>
      </c>
      <c r="T970">
        <v>1.3323468324788654</v>
      </c>
      <c r="W970">
        <v>5.21690533917078</v>
      </c>
      <c r="X970">
        <v>0.84029908125196795</v>
      </c>
      <c r="Z970">
        <v>535.51</v>
      </c>
    </row>
    <row r="971" spans="1:26" x14ac:dyDescent="0.75">
      <c r="A971">
        <v>535.86</v>
      </c>
      <c r="B971">
        <v>588.6</v>
      </c>
      <c r="C971">
        <v>6022.34</v>
      </c>
      <c r="D971">
        <v>48483.32</v>
      </c>
      <c r="E971">
        <v>6744.24</v>
      </c>
      <c r="F971">
        <v>26587.19</v>
      </c>
      <c r="H971">
        <v>5433.74</v>
      </c>
      <c r="I971">
        <v>47894.720000000001</v>
      </c>
      <c r="J971">
        <v>6155.6399999999994</v>
      </c>
      <c r="K971">
        <v>25998.59</v>
      </c>
      <c r="O971">
        <v>8.8143194190373482</v>
      </c>
      <c r="P971">
        <v>0.64436348624231865</v>
      </c>
      <c r="S971">
        <v>1.1328550869198746</v>
      </c>
      <c r="T971">
        <v>1.3307162121335629</v>
      </c>
      <c r="W971">
        <v>4.7846584488768329</v>
      </c>
      <c r="X971">
        <v>0.77067606891535601</v>
      </c>
      <c r="Z971">
        <v>535.86</v>
      </c>
    </row>
    <row r="972" spans="1:26" x14ac:dyDescent="0.75">
      <c r="A972">
        <v>536.21</v>
      </c>
      <c r="B972">
        <v>582.33000000000004</v>
      </c>
      <c r="C972">
        <v>6233.11</v>
      </c>
      <c r="D972">
        <v>44969.37</v>
      </c>
      <c r="E972">
        <v>6984.74</v>
      </c>
      <c r="F972">
        <v>23943.74</v>
      </c>
      <c r="H972">
        <v>5650.78</v>
      </c>
      <c r="I972">
        <v>44387.040000000001</v>
      </c>
      <c r="J972">
        <v>6402.41</v>
      </c>
      <c r="K972">
        <v>23361.41</v>
      </c>
      <c r="O972">
        <v>7.8550288632719738</v>
      </c>
      <c r="P972">
        <v>0.57423534844222324</v>
      </c>
      <c r="S972">
        <v>1.1330134954820397</v>
      </c>
      <c r="T972">
        <v>1.3309022878675625</v>
      </c>
      <c r="W972">
        <v>4.1341920938348338</v>
      </c>
      <c r="X972">
        <v>0.66590393965644412</v>
      </c>
      <c r="Z972">
        <v>536.21</v>
      </c>
    </row>
    <row r="973" spans="1:26" x14ac:dyDescent="0.75">
      <c r="A973">
        <v>536.55999999999995</v>
      </c>
      <c r="B973">
        <v>546.73</v>
      </c>
      <c r="C973">
        <v>6900.59</v>
      </c>
      <c r="D973">
        <v>44812.7</v>
      </c>
      <c r="E973">
        <v>7744.25</v>
      </c>
      <c r="F973">
        <v>22817.51</v>
      </c>
      <c r="H973">
        <v>6353.8600000000006</v>
      </c>
      <c r="I973">
        <v>44265.969999999994</v>
      </c>
      <c r="J973">
        <v>7197.52</v>
      </c>
      <c r="K973">
        <v>22270.78</v>
      </c>
      <c r="O973">
        <v>6.9667839706886818</v>
      </c>
      <c r="P973">
        <v>0.50930094472799836</v>
      </c>
      <c r="S973">
        <v>1.1327791295370058</v>
      </c>
      <c r="T973">
        <v>1.3306269882584336</v>
      </c>
      <c r="W973">
        <v>3.5050788024917132</v>
      </c>
      <c r="X973">
        <v>0.56457119805008538</v>
      </c>
      <c r="Z973">
        <v>536.55999999999995</v>
      </c>
    </row>
    <row r="974" spans="1:26" x14ac:dyDescent="0.75">
      <c r="A974">
        <v>536.91</v>
      </c>
      <c r="B974">
        <v>552.6</v>
      </c>
      <c r="C974">
        <v>7796.64</v>
      </c>
      <c r="D974">
        <v>46524.11</v>
      </c>
      <c r="E974">
        <v>8788.57</v>
      </c>
      <c r="F974">
        <v>23314.89</v>
      </c>
      <c r="H974">
        <v>7244.04</v>
      </c>
      <c r="I974">
        <v>45971.51</v>
      </c>
      <c r="J974">
        <v>8235.9699999999993</v>
      </c>
      <c r="K974">
        <v>22762.29</v>
      </c>
      <c r="O974">
        <v>6.3461148751249308</v>
      </c>
      <c r="P974">
        <v>0.46392744699015431</v>
      </c>
      <c r="S974">
        <v>1.1369304973467842</v>
      </c>
      <c r="T974">
        <v>1.3355034217147388</v>
      </c>
      <c r="W974">
        <v>3.1422093196614047</v>
      </c>
      <c r="X974">
        <v>0.50612296615536001</v>
      </c>
      <c r="Z974">
        <v>536.91</v>
      </c>
    </row>
    <row r="975" spans="1:26" x14ac:dyDescent="0.75">
      <c r="A975">
        <v>537.26</v>
      </c>
      <c r="B975">
        <v>576.05999999999995</v>
      </c>
      <c r="C975">
        <v>8146.57</v>
      </c>
      <c r="D975">
        <v>48838.58</v>
      </c>
      <c r="E975">
        <v>9295.65</v>
      </c>
      <c r="F975">
        <v>24393.18</v>
      </c>
      <c r="H975">
        <v>7570.51</v>
      </c>
      <c r="I975">
        <v>48262.520000000004</v>
      </c>
      <c r="J975">
        <v>8719.59</v>
      </c>
      <c r="K975">
        <v>23817.119999999999</v>
      </c>
      <c r="O975">
        <v>6.375068522464141</v>
      </c>
      <c r="P975">
        <v>0.46604407928494374</v>
      </c>
      <c r="S975">
        <v>1.1517836975316063</v>
      </c>
      <c r="T975">
        <v>1.3529508379961523</v>
      </c>
      <c r="W975">
        <v>3.1460390383210641</v>
      </c>
      <c r="X975">
        <v>0.50673982785054972</v>
      </c>
      <c r="Z975">
        <v>537.26</v>
      </c>
    </row>
    <row r="976" spans="1:26" x14ac:dyDescent="0.75">
      <c r="A976">
        <v>537.61</v>
      </c>
      <c r="B976">
        <v>556.04</v>
      </c>
      <c r="C976">
        <v>7679.12</v>
      </c>
      <c r="D976">
        <v>50581.1</v>
      </c>
      <c r="E976">
        <v>8842.7800000000007</v>
      </c>
      <c r="F976">
        <v>25501.21</v>
      </c>
      <c r="H976">
        <v>7123.08</v>
      </c>
      <c r="I976">
        <v>50025.06</v>
      </c>
      <c r="J976">
        <v>8286.7400000000016</v>
      </c>
      <c r="K976">
        <v>24945.17</v>
      </c>
      <c r="O976">
        <v>7.0229535537997609</v>
      </c>
      <c r="P976">
        <v>0.51340717535949332</v>
      </c>
      <c r="S976">
        <v>1.1633647242484995</v>
      </c>
      <c r="T976">
        <v>1.3665545726514143</v>
      </c>
      <c r="W976">
        <v>3.5020201935117954</v>
      </c>
      <c r="X976">
        <v>0.56407854078516706</v>
      </c>
      <c r="Z976">
        <v>537.61</v>
      </c>
    </row>
    <row r="977" spans="1:26" x14ac:dyDescent="0.75">
      <c r="A977">
        <v>537.96</v>
      </c>
      <c r="B977">
        <v>569.17999999999995</v>
      </c>
      <c r="C977">
        <v>6659.08</v>
      </c>
      <c r="D977">
        <v>50774.18</v>
      </c>
      <c r="E977">
        <v>7750.53</v>
      </c>
      <c r="F977">
        <v>26312.3</v>
      </c>
      <c r="H977">
        <v>6089.9</v>
      </c>
      <c r="I977">
        <v>50205</v>
      </c>
      <c r="J977">
        <v>7181.3499999999995</v>
      </c>
      <c r="K977">
        <v>25743.119999999999</v>
      </c>
      <c r="O977">
        <v>8.2439777336245257</v>
      </c>
      <c r="P977">
        <v>0.60266913194331562</v>
      </c>
      <c r="S977">
        <v>1.1792229757467281</v>
      </c>
      <c r="T977">
        <v>1.3851825795416519</v>
      </c>
      <c r="W977">
        <v>4.2271827123598094</v>
      </c>
      <c r="X977">
        <v>0.68088215494528226</v>
      </c>
      <c r="Z977">
        <v>537.96</v>
      </c>
    </row>
    <row r="978" spans="1:26" x14ac:dyDescent="0.75">
      <c r="A978">
        <v>538.30999999999995</v>
      </c>
      <c r="B978">
        <v>561.5</v>
      </c>
      <c r="C978">
        <v>5753.93</v>
      </c>
      <c r="D978">
        <v>49026.36</v>
      </c>
      <c r="E978">
        <v>6691.65</v>
      </c>
      <c r="F978">
        <v>26107.200000000001</v>
      </c>
      <c r="H978">
        <v>5192.43</v>
      </c>
      <c r="I978">
        <v>48464.86</v>
      </c>
      <c r="J978">
        <v>6130.15</v>
      </c>
      <c r="K978">
        <v>25545.7</v>
      </c>
      <c r="O978">
        <v>9.3337531752955734</v>
      </c>
      <c r="P978">
        <v>0.68233625874379977</v>
      </c>
      <c r="S978">
        <v>1.1805936719416534</v>
      </c>
      <c r="T978">
        <v>1.3867926774875916</v>
      </c>
      <c r="W978">
        <v>4.9197967040480082</v>
      </c>
      <c r="X978">
        <v>0.79244310210449609</v>
      </c>
      <c r="Z978">
        <v>538.30999999999995</v>
      </c>
    </row>
    <row r="979" spans="1:26" x14ac:dyDescent="0.75">
      <c r="A979">
        <v>538.66</v>
      </c>
      <c r="B979">
        <v>545.52</v>
      </c>
      <c r="C979">
        <v>5252.71</v>
      </c>
      <c r="D979">
        <v>45816.47</v>
      </c>
      <c r="E979">
        <v>6071.09</v>
      </c>
      <c r="F979">
        <v>24592.41</v>
      </c>
      <c r="H979">
        <v>4707.1900000000005</v>
      </c>
      <c r="I979">
        <v>45270.950000000004</v>
      </c>
      <c r="J979">
        <v>5525.57</v>
      </c>
      <c r="K979">
        <v>24046.89</v>
      </c>
      <c r="O979">
        <v>9.617404438741584</v>
      </c>
      <c r="P979">
        <v>0.70307234831599641</v>
      </c>
      <c r="S979">
        <v>1.1738574393640366</v>
      </c>
      <c r="T979">
        <v>1.3788799144137998</v>
      </c>
      <c r="W979">
        <v>5.1085445881725606</v>
      </c>
      <c r="X979">
        <v>0.82284516296368815</v>
      </c>
      <c r="Z979">
        <v>538.66</v>
      </c>
    </row>
    <row r="980" spans="1:26" x14ac:dyDescent="0.75">
      <c r="A980">
        <v>539.01</v>
      </c>
      <c r="B980">
        <v>518.21</v>
      </c>
      <c r="C980">
        <v>5029.6099999999997</v>
      </c>
      <c r="D980">
        <v>42591.57</v>
      </c>
      <c r="E980">
        <v>5701.14</v>
      </c>
      <c r="F980">
        <v>22458.68</v>
      </c>
      <c r="H980">
        <v>4511.3999999999996</v>
      </c>
      <c r="I980">
        <v>42073.36</v>
      </c>
      <c r="J980">
        <v>5182.93</v>
      </c>
      <c r="K980">
        <v>21940.47</v>
      </c>
      <c r="O980">
        <v>9.3260096644057278</v>
      </c>
      <c r="P980">
        <v>0.68177017582400457</v>
      </c>
      <c r="S980">
        <v>1.1488517976681298</v>
      </c>
      <c r="T980">
        <v>1.3495068611576955</v>
      </c>
      <c r="W980">
        <v>4.8633395398324248</v>
      </c>
      <c r="X980">
        <v>0.78334941530434665</v>
      </c>
      <c r="Z980">
        <v>539.01</v>
      </c>
    </row>
    <row r="981" spans="1:26" x14ac:dyDescent="0.75">
      <c r="A981">
        <v>539.36</v>
      </c>
      <c r="B981">
        <v>570.4</v>
      </c>
      <c r="C981">
        <v>4924.83</v>
      </c>
      <c r="D981">
        <v>39641.83</v>
      </c>
      <c r="E981">
        <v>5548.23</v>
      </c>
      <c r="F981">
        <v>20292.59</v>
      </c>
      <c r="H981">
        <v>4354.43</v>
      </c>
      <c r="I981">
        <v>39071.43</v>
      </c>
      <c r="J981">
        <v>4977.83</v>
      </c>
      <c r="K981">
        <v>19722.189999999999</v>
      </c>
      <c r="O981">
        <v>8.9728001139069864</v>
      </c>
      <c r="P981">
        <v>0.65594908556014531</v>
      </c>
      <c r="S981">
        <v>1.1431645473690011</v>
      </c>
      <c r="T981">
        <v>1.3428262925104828</v>
      </c>
      <c r="W981">
        <v>4.5292242612695572</v>
      </c>
      <c r="X981">
        <v>0.72953268999392562</v>
      </c>
      <c r="Z981">
        <v>539.36</v>
      </c>
    </row>
    <row r="982" spans="1:26" x14ac:dyDescent="0.75">
      <c r="A982">
        <v>539.72</v>
      </c>
      <c r="B982">
        <v>547.34</v>
      </c>
      <c r="C982">
        <v>4956.59</v>
      </c>
      <c r="D982">
        <v>38155.71</v>
      </c>
      <c r="E982">
        <v>5597.38</v>
      </c>
      <c r="F982">
        <v>18936.38</v>
      </c>
      <c r="H982">
        <v>4409.25</v>
      </c>
      <c r="I982">
        <v>37608.370000000003</v>
      </c>
      <c r="J982">
        <v>5050.04</v>
      </c>
      <c r="K982">
        <v>18389.04</v>
      </c>
      <c r="O982">
        <v>8.5294256392810581</v>
      </c>
      <c r="P982">
        <v>0.62353656354922626</v>
      </c>
      <c r="S982">
        <v>1.1453285706185858</v>
      </c>
      <c r="T982">
        <v>1.3453682776724916</v>
      </c>
      <c r="W982">
        <v>4.1705596189828205</v>
      </c>
      <c r="X982">
        <v>0.67176174154903479</v>
      </c>
      <c r="Z982">
        <v>539.72</v>
      </c>
    </row>
    <row r="983" spans="1:26" x14ac:dyDescent="0.75">
      <c r="A983">
        <v>540.07000000000005</v>
      </c>
      <c r="B983">
        <v>568.58000000000004</v>
      </c>
      <c r="C983">
        <v>5253.12</v>
      </c>
      <c r="D983">
        <v>37937.26</v>
      </c>
      <c r="E983">
        <v>5845.36</v>
      </c>
      <c r="F983">
        <v>18414.73</v>
      </c>
      <c r="H983">
        <v>4684.54</v>
      </c>
      <c r="I983">
        <v>37368.68</v>
      </c>
      <c r="J983">
        <v>5276.78</v>
      </c>
      <c r="K983">
        <v>17846.149999999998</v>
      </c>
      <c r="O983">
        <v>7.9770222903422745</v>
      </c>
      <c r="P983">
        <v>0.58315357641066834</v>
      </c>
      <c r="S983">
        <v>1.126424366106384</v>
      </c>
      <c r="T983">
        <v>1.3231623206067273</v>
      </c>
      <c r="W983">
        <v>3.809584292161023</v>
      </c>
      <c r="X983">
        <v>0.61361860576976868</v>
      </c>
      <c r="Z983">
        <v>540.07000000000005</v>
      </c>
    </row>
    <row r="984" spans="1:26" x14ac:dyDescent="0.75">
      <c r="A984">
        <v>540.41999999999996</v>
      </c>
      <c r="B984">
        <v>566.54999999999995</v>
      </c>
      <c r="C984">
        <v>5724.81</v>
      </c>
      <c r="D984">
        <v>39020.69</v>
      </c>
      <c r="E984">
        <v>6363.37</v>
      </c>
      <c r="F984">
        <v>18650.37</v>
      </c>
      <c r="H984">
        <v>5158.26</v>
      </c>
      <c r="I984">
        <v>38454.14</v>
      </c>
      <c r="J984">
        <v>5796.82</v>
      </c>
      <c r="K984">
        <v>18083.82</v>
      </c>
      <c r="O984">
        <v>7.4548665635311124</v>
      </c>
      <c r="P984">
        <v>0.54498181651701805</v>
      </c>
      <c r="S984">
        <v>1.1237936823657588</v>
      </c>
      <c r="T984">
        <v>1.3200721694099276</v>
      </c>
      <c r="W984">
        <v>3.5057984669248929</v>
      </c>
      <c r="X984">
        <v>0.56468711607479449</v>
      </c>
      <c r="Z984">
        <v>540.41999999999996</v>
      </c>
    </row>
    <row r="985" spans="1:26" x14ac:dyDescent="0.75">
      <c r="A985">
        <v>540.77</v>
      </c>
      <c r="B985">
        <v>527.91999999999996</v>
      </c>
      <c r="C985">
        <v>6508.19</v>
      </c>
      <c r="D985">
        <v>41541.47</v>
      </c>
      <c r="E985">
        <v>7282.07</v>
      </c>
      <c r="F985">
        <v>19901.599999999999</v>
      </c>
      <c r="H985">
        <v>5980.2699999999995</v>
      </c>
      <c r="I985">
        <v>41013.550000000003</v>
      </c>
      <c r="J985">
        <v>6754.15</v>
      </c>
      <c r="K985">
        <v>19373.68</v>
      </c>
      <c r="O985">
        <v>6.8581435286366679</v>
      </c>
      <c r="P985">
        <v>0.5013588756175521</v>
      </c>
      <c r="S985">
        <v>1.1294055285129267</v>
      </c>
      <c r="T985">
        <v>1.3266641640385961</v>
      </c>
      <c r="W985">
        <v>3.2395995498531005</v>
      </c>
      <c r="X985">
        <v>0.52180983713201601</v>
      </c>
      <c r="Z985">
        <v>540.77</v>
      </c>
    </row>
    <row r="986" spans="1:26" x14ac:dyDescent="0.75">
      <c r="A986">
        <v>541.12</v>
      </c>
      <c r="B986">
        <v>537.02</v>
      </c>
      <c r="C986">
        <v>8041.39</v>
      </c>
      <c r="D986">
        <v>45940.03</v>
      </c>
      <c r="E986">
        <v>9063.4500000000007</v>
      </c>
      <c r="F986">
        <v>22218.99</v>
      </c>
      <c r="H986">
        <v>7504.3700000000008</v>
      </c>
      <c r="I986">
        <v>45403.01</v>
      </c>
      <c r="J986">
        <v>8526.43</v>
      </c>
      <c r="K986">
        <v>21681.97</v>
      </c>
      <c r="O986">
        <v>6.0502094113163389</v>
      </c>
      <c r="P986">
        <v>0.44229552429785435</v>
      </c>
      <c r="S986">
        <v>1.1361953101992572</v>
      </c>
      <c r="T986">
        <v>1.3346398289503489</v>
      </c>
      <c r="W986">
        <v>2.8892458660753668</v>
      </c>
      <c r="X986">
        <v>0.46537755411143372</v>
      </c>
      <c r="Z986">
        <v>541.12</v>
      </c>
    </row>
    <row r="987" spans="1:26" x14ac:dyDescent="0.75">
      <c r="A987">
        <v>541.47</v>
      </c>
      <c r="B987">
        <v>560.08000000000004</v>
      </c>
      <c r="C987">
        <v>10188.469999999999</v>
      </c>
      <c r="D987">
        <v>51711.97</v>
      </c>
      <c r="E987">
        <v>11760.5</v>
      </c>
      <c r="F987">
        <v>26099.72</v>
      </c>
      <c r="H987">
        <v>9628.39</v>
      </c>
      <c r="I987">
        <v>51151.89</v>
      </c>
      <c r="J987">
        <v>11200.42</v>
      </c>
      <c r="K987">
        <v>25539.64</v>
      </c>
      <c r="O987">
        <v>5.3126109349538195</v>
      </c>
      <c r="P987">
        <v>0.38837400148017054</v>
      </c>
      <c r="S987">
        <v>1.1632702871404255</v>
      </c>
      <c r="T987">
        <v>1.3664436414368291</v>
      </c>
      <c r="W987">
        <v>2.6525348474667103</v>
      </c>
      <c r="X987">
        <v>0.42724995958416023</v>
      </c>
      <c r="Z987">
        <v>541.47</v>
      </c>
    </row>
    <row r="988" spans="1:26" x14ac:dyDescent="0.75">
      <c r="A988">
        <v>541.82000000000005</v>
      </c>
      <c r="B988">
        <v>575.66</v>
      </c>
      <c r="C988">
        <v>11956.09</v>
      </c>
      <c r="D988">
        <v>55910.84</v>
      </c>
      <c r="E988">
        <v>13835.37</v>
      </c>
      <c r="F988">
        <v>30688.18</v>
      </c>
      <c r="H988">
        <v>11380.43</v>
      </c>
      <c r="I988">
        <v>55335.179999999993</v>
      </c>
      <c r="J988">
        <v>13259.710000000001</v>
      </c>
      <c r="K988">
        <v>30112.52</v>
      </c>
      <c r="O988">
        <v>4.8623101236069282</v>
      </c>
      <c r="P988">
        <v>0.35545513538705625</v>
      </c>
      <c r="S988">
        <v>1.1651326004377691</v>
      </c>
      <c r="T988">
        <v>1.3686312208770073</v>
      </c>
      <c r="W988">
        <v>2.6459914080575162</v>
      </c>
      <c r="X988">
        <v>0.42619599257377783</v>
      </c>
      <c r="Z988">
        <v>541.82000000000005</v>
      </c>
    </row>
    <row r="989" spans="1:26" x14ac:dyDescent="0.75">
      <c r="A989">
        <v>542.16999999999996</v>
      </c>
      <c r="B989">
        <v>566.35</v>
      </c>
      <c r="C989">
        <v>11897.43</v>
      </c>
      <c r="D989">
        <v>59268.13</v>
      </c>
      <c r="E989">
        <v>14146.86</v>
      </c>
      <c r="F989">
        <v>35130.6</v>
      </c>
      <c r="H989">
        <v>11331.08</v>
      </c>
      <c r="I989">
        <v>58701.78</v>
      </c>
      <c r="J989">
        <v>13580.51</v>
      </c>
      <c r="K989">
        <v>34564.25</v>
      </c>
      <c r="O989">
        <v>5.1805988484769321</v>
      </c>
      <c r="P989">
        <v>0.37872336775289184</v>
      </c>
      <c r="S989">
        <v>1.1985185878133418</v>
      </c>
      <c r="T989">
        <v>1.4078483062498193</v>
      </c>
      <c r="W989">
        <v>3.0503932546588675</v>
      </c>
      <c r="X989">
        <v>0.49133393893523675</v>
      </c>
      <c r="Z989">
        <v>542.16999999999996</v>
      </c>
    </row>
    <row r="990" spans="1:26" x14ac:dyDescent="0.75">
      <c r="A990">
        <v>542.51</v>
      </c>
      <c r="B990">
        <v>550.16999999999996</v>
      </c>
      <c r="C990">
        <v>10242.879999999999</v>
      </c>
      <c r="D990">
        <v>60364.58</v>
      </c>
      <c r="E990">
        <v>12477.34</v>
      </c>
      <c r="F990">
        <v>37773.040000000001</v>
      </c>
      <c r="H990">
        <v>9692.7099999999991</v>
      </c>
      <c r="I990">
        <v>59814.41</v>
      </c>
      <c r="J990">
        <v>11927.17</v>
      </c>
      <c r="K990">
        <v>37222.870000000003</v>
      </c>
      <c r="O990">
        <v>6.1710718674137581</v>
      </c>
      <c r="P990">
        <v>0.45113107357447085</v>
      </c>
      <c r="S990">
        <v>1.2305299549867892</v>
      </c>
      <c r="T990">
        <v>1.4454506843139781</v>
      </c>
      <c r="W990">
        <v>3.8402954385306076</v>
      </c>
      <c r="X990">
        <v>0.61856532157171928</v>
      </c>
      <c r="Z990">
        <v>542.51</v>
      </c>
    </row>
    <row r="991" spans="1:26" x14ac:dyDescent="0.75">
      <c r="A991">
        <v>542.86</v>
      </c>
      <c r="B991">
        <v>544.51</v>
      </c>
      <c r="C991">
        <v>8458.4599999999991</v>
      </c>
      <c r="D991">
        <v>59988.14</v>
      </c>
      <c r="E991">
        <v>10355.34</v>
      </c>
      <c r="F991">
        <v>38455.699999999997</v>
      </c>
      <c r="H991">
        <v>7913.9499999999989</v>
      </c>
      <c r="I991">
        <v>59443.63</v>
      </c>
      <c r="J991">
        <v>9810.83</v>
      </c>
      <c r="K991">
        <v>37911.189999999995</v>
      </c>
      <c r="O991">
        <v>7.5112465962003814</v>
      </c>
      <c r="P991">
        <v>0.54910343188833777</v>
      </c>
      <c r="S991">
        <v>1.2396881456162854</v>
      </c>
      <c r="T991">
        <v>1.4562084174832004</v>
      </c>
      <c r="W991">
        <v>4.7904257671579931</v>
      </c>
      <c r="X991">
        <v>0.77160502428983035</v>
      </c>
      <c r="Z991">
        <v>542.86</v>
      </c>
    </row>
    <row r="992" spans="1:26" x14ac:dyDescent="0.75">
      <c r="A992">
        <v>543.21</v>
      </c>
      <c r="B992">
        <v>547.95000000000005</v>
      </c>
      <c r="C992">
        <v>7612.38</v>
      </c>
      <c r="D992">
        <v>57976.63</v>
      </c>
      <c r="E992">
        <v>9045.25</v>
      </c>
      <c r="F992">
        <v>36773.83</v>
      </c>
      <c r="H992">
        <v>7064.43</v>
      </c>
      <c r="I992">
        <v>57428.68</v>
      </c>
      <c r="J992">
        <v>8497.2999999999993</v>
      </c>
      <c r="K992">
        <v>36225.880000000005</v>
      </c>
      <c r="O992">
        <v>8.1292729915930941</v>
      </c>
      <c r="P992">
        <v>0.59428373722931604</v>
      </c>
      <c r="S992">
        <v>1.2028288198764796</v>
      </c>
      <c r="T992">
        <v>1.4129113507209972</v>
      </c>
      <c r="W992">
        <v>5.1279268107971916</v>
      </c>
      <c r="X992">
        <v>0.82596710265881923</v>
      </c>
      <c r="Z992">
        <v>543.21</v>
      </c>
    </row>
    <row r="993" spans="1:26" x14ac:dyDescent="0.75">
      <c r="A993">
        <v>543.55999999999995</v>
      </c>
      <c r="B993">
        <v>567.36</v>
      </c>
      <c r="C993">
        <v>7332.84</v>
      </c>
      <c r="D993">
        <v>55082.94</v>
      </c>
      <c r="E993">
        <v>8615.6299999999992</v>
      </c>
      <c r="F993">
        <v>33997.29</v>
      </c>
      <c r="H993">
        <v>6765.4800000000005</v>
      </c>
      <c r="I993">
        <v>54515.58</v>
      </c>
      <c r="J993">
        <v>8048.2699999999995</v>
      </c>
      <c r="K993">
        <v>33429.93</v>
      </c>
      <c r="O993">
        <v>8.0579027652139974</v>
      </c>
      <c r="P993">
        <v>0.58906627622101504</v>
      </c>
      <c r="S993">
        <v>1.189608128322011</v>
      </c>
      <c r="T993">
        <v>1.3973815722080345</v>
      </c>
      <c r="W993">
        <v>4.9412502882278861</v>
      </c>
      <c r="X993">
        <v>0.79589868082480664</v>
      </c>
      <c r="Z993">
        <v>543.55999999999995</v>
      </c>
    </row>
    <row r="994" spans="1:26" x14ac:dyDescent="0.75">
      <c r="A994">
        <v>543.91</v>
      </c>
      <c r="B994">
        <v>548.96</v>
      </c>
      <c r="C994">
        <v>7168.8</v>
      </c>
      <c r="D994">
        <v>52582.46</v>
      </c>
      <c r="E994">
        <v>8356.93</v>
      </c>
      <c r="F994">
        <v>30753.11</v>
      </c>
      <c r="H994">
        <v>6619.84</v>
      </c>
      <c r="I994">
        <v>52033.5</v>
      </c>
      <c r="J994">
        <v>7807.97</v>
      </c>
      <c r="K994">
        <v>30204.15</v>
      </c>
      <c r="O994">
        <v>7.8602352926958954</v>
      </c>
      <c r="P994">
        <v>0.574615960132699</v>
      </c>
      <c r="S994">
        <v>1.1794801687049838</v>
      </c>
      <c r="T994">
        <v>1.3854846930627451</v>
      </c>
      <c r="W994">
        <v>4.5626706989897041</v>
      </c>
      <c r="X994">
        <v>0.73491998553796511</v>
      </c>
      <c r="Z994">
        <v>543.91</v>
      </c>
    </row>
    <row r="995" spans="1:26" x14ac:dyDescent="0.75">
      <c r="A995">
        <v>544.26</v>
      </c>
      <c r="B995">
        <v>543.9</v>
      </c>
      <c r="C995">
        <v>6661.11</v>
      </c>
      <c r="D995">
        <v>50759.17</v>
      </c>
      <c r="E995">
        <v>7716.95</v>
      </c>
      <c r="F995">
        <v>27855.41</v>
      </c>
      <c r="H995">
        <v>6117.21</v>
      </c>
      <c r="I995">
        <v>50215.27</v>
      </c>
      <c r="J995">
        <v>7173.05</v>
      </c>
      <c r="K995">
        <v>27311.51</v>
      </c>
      <c r="O995">
        <v>8.2088517477739025</v>
      </c>
      <c r="P995">
        <v>0.60010127597799612</v>
      </c>
      <c r="S995">
        <v>1.1726015618231187</v>
      </c>
      <c r="T995">
        <v>1.3774046890090237</v>
      </c>
      <c r="W995">
        <v>4.4647004108081951</v>
      </c>
      <c r="X995">
        <v>0.7191396832712581</v>
      </c>
      <c r="Z995">
        <v>544.26</v>
      </c>
    </row>
    <row r="996" spans="1:26" x14ac:dyDescent="0.75">
      <c r="A996">
        <v>544.61</v>
      </c>
      <c r="B996">
        <v>545.72</v>
      </c>
      <c r="C996">
        <v>6012.43</v>
      </c>
      <c r="D996">
        <v>48294.22</v>
      </c>
      <c r="E996">
        <v>7011.23</v>
      </c>
      <c r="F996">
        <v>25972.49</v>
      </c>
      <c r="H996">
        <v>5466.71</v>
      </c>
      <c r="I996">
        <v>47748.5</v>
      </c>
      <c r="J996">
        <v>6465.5099999999993</v>
      </c>
      <c r="K996">
        <v>25426.77</v>
      </c>
      <c r="O996">
        <v>8.7344124711206561</v>
      </c>
      <c r="P996">
        <v>0.63852195530989342</v>
      </c>
      <c r="S996">
        <v>1.1827058687949423</v>
      </c>
      <c r="T996">
        <v>1.3892737844079226</v>
      </c>
      <c r="W996">
        <v>4.6512015453536035</v>
      </c>
      <c r="X996">
        <v>0.74917985494818295</v>
      </c>
      <c r="Z996">
        <v>544.61</v>
      </c>
    </row>
    <row r="997" spans="1:26" x14ac:dyDescent="0.75">
      <c r="A997">
        <v>544.96</v>
      </c>
      <c r="B997">
        <v>560.28</v>
      </c>
      <c r="C997">
        <v>5546.81</v>
      </c>
      <c r="D997">
        <v>46334.57</v>
      </c>
      <c r="E997">
        <v>6435.98</v>
      </c>
      <c r="F997">
        <v>24420.080000000002</v>
      </c>
      <c r="H997">
        <v>4986.5300000000007</v>
      </c>
      <c r="I997">
        <v>45774.29</v>
      </c>
      <c r="J997">
        <v>5875.7</v>
      </c>
      <c r="K997">
        <v>23859.800000000003</v>
      </c>
      <c r="O997">
        <v>9.1795878095589512</v>
      </c>
      <c r="P997">
        <v>0.67106612797121645</v>
      </c>
      <c r="S997">
        <v>1.1783143789368558</v>
      </c>
      <c r="T997">
        <v>1.3841152898952089</v>
      </c>
      <c r="W997">
        <v>4.7848503869424226</v>
      </c>
      <c r="X997">
        <v>0.7707069848261664</v>
      </c>
      <c r="Z997">
        <v>544.96</v>
      </c>
    </row>
    <row r="998" spans="1:26" x14ac:dyDescent="0.75">
      <c r="A998">
        <v>545.30999999999995</v>
      </c>
      <c r="B998">
        <v>557.45000000000005</v>
      </c>
      <c r="C998">
        <v>5366.99</v>
      </c>
      <c r="D998">
        <v>43999.8</v>
      </c>
      <c r="E998">
        <v>6109.93</v>
      </c>
      <c r="F998">
        <v>23060.84</v>
      </c>
      <c r="H998">
        <v>4809.54</v>
      </c>
      <c r="I998">
        <v>43442.350000000006</v>
      </c>
      <c r="J998">
        <v>5552.4800000000005</v>
      </c>
      <c r="K998">
        <v>22503.39</v>
      </c>
      <c r="O998">
        <v>9.0325374152205828</v>
      </c>
      <c r="P998">
        <v>0.66031613126193822</v>
      </c>
      <c r="S998">
        <v>1.1544721532620585</v>
      </c>
      <c r="T998">
        <v>1.3561088514679756</v>
      </c>
      <c r="W998">
        <v>4.6789069224915476</v>
      </c>
      <c r="X998">
        <v>0.7536424245064135</v>
      </c>
      <c r="Z998">
        <v>545.30999999999995</v>
      </c>
    </row>
    <row r="999" spans="1:26" x14ac:dyDescent="0.75">
      <c r="A999">
        <v>545.66</v>
      </c>
      <c r="B999">
        <v>559.47</v>
      </c>
      <c r="C999">
        <v>5443.25</v>
      </c>
      <c r="D999">
        <v>41891.870000000003</v>
      </c>
      <c r="E999">
        <v>6160.69</v>
      </c>
      <c r="F999">
        <v>21648.799999999999</v>
      </c>
      <c r="H999">
        <v>4883.78</v>
      </c>
      <c r="I999">
        <v>41332.400000000001</v>
      </c>
      <c r="J999">
        <v>5601.2199999999993</v>
      </c>
      <c r="K999">
        <v>21089.329999999998</v>
      </c>
      <c r="O999">
        <v>8.4631985879789848</v>
      </c>
      <c r="P999">
        <v>0.61869509007500834</v>
      </c>
      <c r="S999">
        <v>1.1469026041304071</v>
      </c>
      <c r="T999">
        <v>1.3472172272308303</v>
      </c>
      <c r="W999">
        <v>4.3182391508216993</v>
      </c>
      <c r="X999">
        <v>0.69554882735106616</v>
      </c>
      <c r="Z999">
        <v>545.66</v>
      </c>
    </row>
    <row r="1000" spans="1:26" x14ac:dyDescent="0.75">
      <c r="A1000">
        <v>546.01</v>
      </c>
      <c r="B1000">
        <v>560.08000000000004</v>
      </c>
      <c r="C1000">
        <v>5685.97</v>
      </c>
      <c r="D1000">
        <v>40894.06</v>
      </c>
      <c r="E1000">
        <v>6337.07</v>
      </c>
      <c r="F1000">
        <v>20694.7</v>
      </c>
      <c r="H1000">
        <v>5125.8900000000003</v>
      </c>
      <c r="I1000">
        <v>40333.979999999996</v>
      </c>
      <c r="J1000">
        <v>5776.99</v>
      </c>
      <c r="K1000">
        <v>20134.62</v>
      </c>
      <c r="O1000">
        <v>7.8686784148703923</v>
      </c>
      <c r="P1000">
        <v>0.57523318755327313</v>
      </c>
      <c r="S1000">
        <v>1.1270218440114788</v>
      </c>
      <c r="T1000">
        <v>1.3238641522389292</v>
      </c>
      <c r="W1000">
        <v>3.9280242065280366</v>
      </c>
      <c r="X1000">
        <v>0.63269599835323898</v>
      </c>
      <c r="Z1000">
        <v>546.01</v>
      </c>
    </row>
    <row r="1001" spans="1:26" x14ac:dyDescent="0.75">
      <c r="A1001">
        <v>546.36</v>
      </c>
      <c r="B1001">
        <v>561.5</v>
      </c>
      <c r="C1001">
        <v>5748.07</v>
      </c>
      <c r="D1001">
        <v>40826.76</v>
      </c>
      <c r="E1001">
        <v>6430.93</v>
      </c>
      <c r="F1001">
        <v>20260.830000000002</v>
      </c>
      <c r="H1001">
        <v>5186.57</v>
      </c>
      <c r="I1001">
        <v>40265.26</v>
      </c>
      <c r="J1001">
        <v>5869.43</v>
      </c>
      <c r="K1001">
        <v>19699.330000000002</v>
      </c>
      <c r="O1001">
        <v>7.7633696257835147</v>
      </c>
      <c r="P1001">
        <v>0.56753467616038911</v>
      </c>
      <c r="S1001">
        <v>1.1316592661431353</v>
      </c>
      <c r="T1001">
        <v>1.3293115328301051</v>
      </c>
      <c r="W1001">
        <v>3.7981421247568243</v>
      </c>
      <c r="X1001">
        <v>0.61177558924326836</v>
      </c>
      <c r="Z1001">
        <v>546.36</v>
      </c>
    </row>
    <row r="1002" spans="1:26" x14ac:dyDescent="0.75">
      <c r="A1002">
        <v>546.71</v>
      </c>
      <c r="B1002">
        <v>568.37</v>
      </c>
      <c r="C1002">
        <v>5960.25</v>
      </c>
      <c r="D1002">
        <v>41898.49</v>
      </c>
      <c r="E1002">
        <v>6729.27</v>
      </c>
      <c r="F1002">
        <v>20646.36</v>
      </c>
      <c r="H1002">
        <v>5391.88</v>
      </c>
      <c r="I1002">
        <v>41330.119999999995</v>
      </c>
      <c r="J1002">
        <v>6160.9000000000005</v>
      </c>
      <c r="K1002">
        <v>20077.990000000002</v>
      </c>
      <c r="O1002">
        <v>7.6652521940399261</v>
      </c>
      <c r="P1002">
        <v>0.56036188296175704</v>
      </c>
      <c r="S1002">
        <v>1.1426255777205725</v>
      </c>
      <c r="T1002">
        <v>1.3421931880143361</v>
      </c>
      <c r="W1002">
        <v>3.7237457065068216</v>
      </c>
      <c r="X1002">
        <v>0.59979238505619548</v>
      </c>
      <c r="Z1002">
        <v>546.71</v>
      </c>
    </row>
    <row r="1003" spans="1:26" x14ac:dyDescent="0.75">
      <c r="A1003">
        <v>547.05999999999995</v>
      </c>
      <c r="B1003">
        <v>543.9</v>
      </c>
      <c r="C1003">
        <v>6135.21</v>
      </c>
      <c r="D1003">
        <v>42916.160000000003</v>
      </c>
      <c r="E1003">
        <v>6949.54</v>
      </c>
      <c r="F1003">
        <v>21210.69</v>
      </c>
      <c r="H1003">
        <v>5591.31</v>
      </c>
      <c r="I1003">
        <v>42372.26</v>
      </c>
      <c r="J1003">
        <v>6405.64</v>
      </c>
      <c r="K1003">
        <v>20666.789999999997</v>
      </c>
      <c r="O1003">
        <v>7.5782347964967061</v>
      </c>
      <c r="P1003">
        <v>0.55400054852638592</v>
      </c>
      <c r="S1003">
        <v>1.1456420767226285</v>
      </c>
      <c r="T1003">
        <v>1.3457365398271743</v>
      </c>
      <c r="W1003">
        <v>3.6962339773684514</v>
      </c>
      <c r="X1003">
        <v>0.59536100683182069</v>
      </c>
      <c r="Z1003">
        <v>547.05999999999995</v>
      </c>
    </row>
    <row r="1004" spans="1:26" x14ac:dyDescent="0.75">
      <c r="A1004">
        <v>547.41</v>
      </c>
      <c r="B1004">
        <v>544.91</v>
      </c>
      <c r="C1004">
        <v>6236.95</v>
      </c>
      <c r="D1004">
        <v>43770.98</v>
      </c>
      <c r="E1004">
        <v>7094.57</v>
      </c>
      <c r="F1004">
        <v>21764.09</v>
      </c>
      <c r="H1004">
        <v>5692.04</v>
      </c>
      <c r="I1004">
        <v>43226.07</v>
      </c>
      <c r="J1004">
        <v>6549.66</v>
      </c>
      <c r="K1004">
        <v>21219.18</v>
      </c>
      <c r="O1004">
        <v>7.5941261832313192</v>
      </c>
      <c r="P1004">
        <v>0.55516227512951122</v>
      </c>
      <c r="S1004">
        <v>1.150670058537888</v>
      </c>
      <c r="T1004">
        <v>1.3516426941033317</v>
      </c>
      <c r="W1004">
        <v>3.7278690943844386</v>
      </c>
      <c r="X1004">
        <v>0.60045654873560728</v>
      </c>
      <c r="Z1004">
        <v>547.41</v>
      </c>
    </row>
    <row r="1005" spans="1:26" x14ac:dyDescent="0.75">
      <c r="A1005">
        <v>547.76</v>
      </c>
      <c r="B1005">
        <v>543.9</v>
      </c>
      <c r="C1005">
        <v>5987.55</v>
      </c>
      <c r="D1005">
        <v>44295.040000000001</v>
      </c>
      <c r="E1005">
        <v>6886.84</v>
      </c>
      <c r="F1005">
        <v>22116.240000000002</v>
      </c>
      <c r="H1005">
        <v>5443.6500000000005</v>
      </c>
      <c r="I1005">
        <v>43751.14</v>
      </c>
      <c r="J1005">
        <v>6342.9400000000005</v>
      </c>
      <c r="K1005">
        <v>21572.34</v>
      </c>
      <c r="O1005">
        <v>8.0370964334591672</v>
      </c>
      <c r="P1005">
        <v>0.58754524665218633</v>
      </c>
      <c r="S1005">
        <v>1.1651998199737308</v>
      </c>
      <c r="T1005">
        <v>1.3687101807786832</v>
      </c>
      <c r="W1005">
        <v>3.9628447824529496</v>
      </c>
      <c r="X1005">
        <v>0.63830462953515332</v>
      </c>
      <c r="Z1005">
        <v>547.76</v>
      </c>
    </row>
    <row r="1006" spans="1:26" x14ac:dyDescent="0.75">
      <c r="A1006">
        <v>548.11</v>
      </c>
      <c r="B1006">
        <v>554.62</v>
      </c>
      <c r="C1006">
        <v>5343.13</v>
      </c>
      <c r="D1006">
        <v>43490.09</v>
      </c>
      <c r="E1006">
        <v>6170.4</v>
      </c>
      <c r="F1006">
        <v>21501.35</v>
      </c>
      <c r="H1006">
        <v>4788.51</v>
      </c>
      <c r="I1006">
        <v>42935.469999999994</v>
      </c>
      <c r="J1006">
        <v>5615.78</v>
      </c>
      <c r="K1006">
        <v>20946.73</v>
      </c>
      <c r="O1006">
        <v>8.966352790325173</v>
      </c>
      <c r="P1006">
        <v>0.65547775933487407</v>
      </c>
      <c r="S1006">
        <v>1.1727614644221269</v>
      </c>
      <c r="T1006">
        <v>1.3775925197239309</v>
      </c>
      <c r="W1006">
        <v>4.3743732392748473</v>
      </c>
      <c r="X1006">
        <v>0.7045904755864536</v>
      </c>
      <c r="Z1006">
        <v>548.11</v>
      </c>
    </row>
    <row r="1007" spans="1:26" x14ac:dyDescent="0.75">
      <c r="A1007">
        <v>548.45000000000005</v>
      </c>
      <c r="B1007">
        <v>555.42999999999995</v>
      </c>
      <c r="C1007">
        <v>4807.5200000000004</v>
      </c>
      <c r="D1007">
        <v>41847.08</v>
      </c>
      <c r="E1007">
        <v>5442.84</v>
      </c>
      <c r="F1007">
        <v>20733.939999999999</v>
      </c>
      <c r="H1007">
        <v>4252.09</v>
      </c>
      <c r="I1007">
        <v>41291.65</v>
      </c>
      <c r="J1007">
        <v>4887.41</v>
      </c>
      <c r="K1007">
        <v>20178.509999999998</v>
      </c>
      <c r="O1007">
        <v>9.7109068716795743</v>
      </c>
      <c r="P1007">
        <v>0.70990776586734283</v>
      </c>
      <c r="S1007">
        <v>1.1494135824970779</v>
      </c>
      <c r="T1007">
        <v>1.3501667656664393</v>
      </c>
      <c r="W1007">
        <v>4.7455510113849888</v>
      </c>
      <c r="X1007">
        <v>0.76437694296653458</v>
      </c>
      <c r="Z1007">
        <v>548.45000000000005</v>
      </c>
    </row>
    <row r="1008" spans="1:26" x14ac:dyDescent="0.75">
      <c r="A1008">
        <v>548.79999999999995</v>
      </c>
      <c r="B1008">
        <v>564.33000000000004</v>
      </c>
      <c r="C1008">
        <v>4412.8900000000003</v>
      </c>
      <c r="D1008">
        <v>39225.68</v>
      </c>
      <c r="E1008">
        <v>4900.16</v>
      </c>
      <c r="F1008">
        <v>19678.5</v>
      </c>
      <c r="H1008">
        <v>3848.5600000000004</v>
      </c>
      <c r="I1008">
        <v>38661.35</v>
      </c>
      <c r="J1008">
        <v>4335.83</v>
      </c>
      <c r="K1008">
        <v>19114.169999999998</v>
      </c>
      <c r="O1008">
        <v>10.045666431080715</v>
      </c>
      <c r="P1008">
        <v>0.73438008488527784</v>
      </c>
      <c r="S1008">
        <v>1.1266109921633025</v>
      </c>
      <c r="T1008">
        <v>1.3233815422198139</v>
      </c>
      <c r="W1008">
        <v>4.966577109360383</v>
      </c>
      <c r="X1008">
        <v>0.79997813083300884</v>
      </c>
      <c r="Z1008">
        <v>548.79999999999995</v>
      </c>
    </row>
    <row r="1009" spans="1:26" x14ac:dyDescent="0.75">
      <c r="A1009">
        <v>549.15</v>
      </c>
      <c r="B1009">
        <v>546.53</v>
      </c>
      <c r="C1009">
        <v>4142.05</v>
      </c>
      <c r="D1009">
        <v>35922.230000000003</v>
      </c>
      <c r="E1009">
        <v>4542.34</v>
      </c>
      <c r="F1009">
        <v>18274.150000000001</v>
      </c>
      <c r="H1009">
        <v>3595.5200000000004</v>
      </c>
      <c r="I1009">
        <v>35375.700000000004</v>
      </c>
      <c r="J1009">
        <v>3995.8100000000004</v>
      </c>
      <c r="K1009">
        <v>17727.620000000003</v>
      </c>
      <c r="O1009">
        <v>9.8388272071911711</v>
      </c>
      <c r="P1009">
        <v>0.71925927554527802</v>
      </c>
      <c r="S1009">
        <v>1.1113302109291563</v>
      </c>
      <c r="T1009">
        <v>1.3054318648452505</v>
      </c>
      <c r="W1009">
        <v>4.9304745906016381</v>
      </c>
      <c r="X1009">
        <v>0.79416301413612866</v>
      </c>
      <c r="Z1009">
        <v>549.15</v>
      </c>
    </row>
    <row r="1010" spans="1:26" x14ac:dyDescent="0.75">
      <c r="A1010">
        <v>549.5</v>
      </c>
      <c r="B1010">
        <v>547.14</v>
      </c>
      <c r="C1010">
        <v>3957.79</v>
      </c>
      <c r="D1010">
        <v>32959.25</v>
      </c>
      <c r="E1010">
        <v>4359.49</v>
      </c>
      <c r="F1010">
        <v>16863.53</v>
      </c>
      <c r="H1010">
        <v>3410.65</v>
      </c>
      <c r="I1010">
        <v>32412.11</v>
      </c>
      <c r="J1010">
        <v>3812.35</v>
      </c>
      <c r="K1010">
        <v>16316.39</v>
      </c>
      <c r="O1010">
        <v>9.5032061337281757</v>
      </c>
      <c r="P1010">
        <v>0.69472397625876492</v>
      </c>
      <c r="S1010">
        <v>1.1177781361324086</v>
      </c>
      <c r="T1010">
        <v>1.3130059656297752</v>
      </c>
      <c r="W1010">
        <v>4.7839532054007297</v>
      </c>
      <c r="X1010">
        <v>0.77056247370775677</v>
      </c>
      <c r="Z1010">
        <v>549.5</v>
      </c>
    </row>
    <row r="1011" spans="1:26" x14ac:dyDescent="0.75">
      <c r="A1011">
        <v>549.85</v>
      </c>
      <c r="B1011">
        <v>561.9</v>
      </c>
      <c r="C1011">
        <v>3890.84</v>
      </c>
      <c r="D1011">
        <v>30844.48</v>
      </c>
      <c r="E1011">
        <v>4207.99</v>
      </c>
      <c r="F1011">
        <v>15556.67</v>
      </c>
      <c r="H1011">
        <v>3328.94</v>
      </c>
      <c r="I1011">
        <v>30282.579999999998</v>
      </c>
      <c r="J1011">
        <v>3646.0899999999997</v>
      </c>
      <c r="K1011">
        <v>14994.77</v>
      </c>
      <c r="O1011">
        <v>9.0967635343382565</v>
      </c>
      <c r="P1011">
        <v>0.66501132825390274</v>
      </c>
      <c r="S1011">
        <v>1.0952705666067877</v>
      </c>
      <c r="T1011">
        <v>1.2865672904547345</v>
      </c>
      <c r="W1011">
        <v>4.5043677567033349</v>
      </c>
      <c r="X1011">
        <v>0.72552899496934775</v>
      </c>
      <c r="Z1011">
        <v>549.85</v>
      </c>
    </row>
    <row r="1012" spans="1:26" x14ac:dyDescent="0.75">
      <c r="A1012">
        <v>550.20000000000005</v>
      </c>
      <c r="B1012">
        <v>554.82000000000005</v>
      </c>
      <c r="C1012">
        <v>3814.38</v>
      </c>
      <c r="D1012">
        <v>29299.439999999999</v>
      </c>
      <c r="E1012">
        <v>4163.09</v>
      </c>
      <c r="F1012">
        <v>14784.82</v>
      </c>
      <c r="H1012">
        <v>3259.56</v>
      </c>
      <c r="I1012">
        <v>28744.62</v>
      </c>
      <c r="J1012">
        <v>3608.27</v>
      </c>
      <c r="K1012">
        <v>14230</v>
      </c>
      <c r="O1012">
        <v>8.8185583330265427</v>
      </c>
      <c r="P1012">
        <v>0.64467336852206214</v>
      </c>
      <c r="S1012">
        <v>1.1069806967811606</v>
      </c>
      <c r="T1012">
        <v>1.3003226773962371</v>
      </c>
      <c r="W1012">
        <v>4.3656198996183537</v>
      </c>
      <c r="X1012">
        <v>0.70318055480142228</v>
      </c>
      <c r="Z1012">
        <v>550.20000000000005</v>
      </c>
    </row>
    <row r="1013" spans="1:26" x14ac:dyDescent="0.75">
      <c r="A1013">
        <v>550.54999999999995</v>
      </c>
      <c r="B1013">
        <v>543.5</v>
      </c>
      <c r="C1013">
        <v>3802.04</v>
      </c>
      <c r="D1013">
        <v>28662.85</v>
      </c>
      <c r="E1013">
        <v>4128.1000000000004</v>
      </c>
      <c r="F1013">
        <v>14445.41</v>
      </c>
      <c r="H1013">
        <v>3258.54</v>
      </c>
      <c r="I1013">
        <v>28119.35</v>
      </c>
      <c r="J1013">
        <v>3584.6000000000004</v>
      </c>
      <c r="K1013">
        <v>13901.91</v>
      </c>
      <c r="O1013">
        <v>8.6294321996967955</v>
      </c>
      <c r="P1013">
        <v>0.63084745992738644</v>
      </c>
      <c r="S1013">
        <v>1.1000632184966275</v>
      </c>
      <c r="T1013">
        <v>1.2921970127754088</v>
      </c>
      <c r="W1013">
        <v>4.2663002448949525</v>
      </c>
      <c r="X1013">
        <v>0.6871829069262162</v>
      </c>
      <c r="Z1013">
        <v>550.54999999999995</v>
      </c>
    </row>
    <row r="1014" spans="1:26" x14ac:dyDescent="0.75">
      <c r="A1014">
        <v>550.9</v>
      </c>
      <c r="B1014">
        <v>549.77</v>
      </c>
      <c r="C1014">
        <v>3827.12</v>
      </c>
      <c r="D1014">
        <v>27964.47</v>
      </c>
      <c r="E1014">
        <v>4091.49</v>
      </c>
      <c r="F1014">
        <v>14061.91</v>
      </c>
      <c r="H1014">
        <v>3277.35</v>
      </c>
      <c r="I1014">
        <v>27414.7</v>
      </c>
      <c r="J1014">
        <v>3541.72</v>
      </c>
      <c r="K1014">
        <v>13512.14</v>
      </c>
      <c r="O1014">
        <v>8.3648984698002966</v>
      </c>
      <c r="P1014">
        <v>0.6115089417365619</v>
      </c>
      <c r="S1014">
        <v>1.0806657818054219</v>
      </c>
      <c r="T1014">
        <v>1.269411677054312</v>
      </c>
      <c r="W1014">
        <v>4.1228858681556746</v>
      </c>
      <c r="X1014">
        <v>0.66408281957989412</v>
      </c>
      <c r="Z1014">
        <v>550.9</v>
      </c>
    </row>
    <row r="1015" spans="1:26" x14ac:dyDescent="0.75">
      <c r="A1015">
        <v>551.25</v>
      </c>
      <c r="B1015">
        <v>560.89</v>
      </c>
      <c r="C1015">
        <v>3826.11</v>
      </c>
      <c r="D1015">
        <v>27808.91</v>
      </c>
      <c r="E1015">
        <v>4112.7299999999996</v>
      </c>
      <c r="F1015">
        <v>13992.53</v>
      </c>
      <c r="H1015">
        <v>3265.2200000000003</v>
      </c>
      <c r="I1015">
        <v>27248.02</v>
      </c>
      <c r="J1015">
        <v>3551.8399999999997</v>
      </c>
      <c r="K1015">
        <v>13431.640000000001</v>
      </c>
      <c r="O1015">
        <v>8.3449262224291161</v>
      </c>
      <c r="P1015">
        <v>0.61004888721251183</v>
      </c>
      <c r="S1015">
        <v>1.0877796901893286</v>
      </c>
      <c r="T1015">
        <v>1.2777680796757949</v>
      </c>
      <c r="W1015">
        <v>4.1135482448349574</v>
      </c>
      <c r="X1015">
        <v>0.66257878686560245</v>
      </c>
      <c r="Z1015">
        <v>551.25</v>
      </c>
    </row>
    <row r="1016" spans="1:26" x14ac:dyDescent="0.75">
      <c r="A1016">
        <v>551.59</v>
      </c>
      <c r="B1016">
        <v>553.20000000000005</v>
      </c>
      <c r="C1016">
        <v>3879.51</v>
      </c>
      <c r="D1016">
        <v>27731.23</v>
      </c>
      <c r="E1016">
        <v>4152.57</v>
      </c>
      <c r="F1016">
        <v>13826.27</v>
      </c>
      <c r="H1016">
        <v>3326.3100000000004</v>
      </c>
      <c r="I1016">
        <v>27178.03</v>
      </c>
      <c r="J1016">
        <v>3599.37</v>
      </c>
      <c r="K1016">
        <v>13273.07</v>
      </c>
      <c r="O1016">
        <v>8.170624505833791</v>
      </c>
      <c r="P1016">
        <v>0.59730670526698271</v>
      </c>
      <c r="S1016">
        <v>1.0820909656646553</v>
      </c>
      <c r="T1016">
        <v>1.2710857793191563</v>
      </c>
      <c r="W1016">
        <v>3.9903286224074117</v>
      </c>
      <c r="X1016">
        <v>0.64273151558378572</v>
      </c>
      <c r="Z1016">
        <v>551.59</v>
      </c>
    </row>
    <row r="1017" spans="1:26" x14ac:dyDescent="0.75">
      <c r="A1017">
        <v>551.94000000000005</v>
      </c>
      <c r="B1017">
        <v>558.87</v>
      </c>
      <c r="C1017">
        <v>3914.7</v>
      </c>
      <c r="D1017">
        <v>27917.69</v>
      </c>
      <c r="E1017">
        <v>4172.1899999999996</v>
      </c>
      <c r="F1017">
        <v>13921.94</v>
      </c>
      <c r="H1017">
        <v>3355.83</v>
      </c>
      <c r="I1017">
        <v>27358.82</v>
      </c>
      <c r="J1017">
        <v>3613.3199999999997</v>
      </c>
      <c r="K1017">
        <v>13363.07</v>
      </c>
      <c r="O1017">
        <v>8.1526239410220427</v>
      </c>
      <c r="P1017">
        <v>0.59599078895569302</v>
      </c>
      <c r="S1017">
        <v>1.0767291549333546</v>
      </c>
      <c r="T1017">
        <v>1.2647874905539682</v>
      </c>
      <c r="W1017">
        <v>3.9820461703959973</v>
      </c>
      <c r="X1017">
        <v>0.64139744176737035</v>
      </c>
      <c r="Z1017">
        <v>551.94000000000005</v>
      </c>
    </row>
    <row r="1018" spans="1:26" x14ac:dyDescent="0.75">
      <c r="A1018">
        <v>552.29</v>
      </c>
      <c r="B1018">
        <v>561.5</v>
      </c>
      <c r="C1018">
        <v>4101.8</v>
      </c>
      <c r="D1018">
        <v>28430.5</v>
      </c>
      <c r="E1018">
        <v>4299.82</v>
      </c>
      <c r="F1018">
        <v>14050.58</v>
      </c>
      <c r="H1018">
        <v>3540.3</v>
      </c>
      <c r="I1018">
        <v>27869</v>
      </c>
      <c r="J1018">
        <v>3738.3199999999997</v>
      </c>
      <c r="K1018">
        <v>13489.08</v>
      </c>
      <c r="O1018">
        <v>7.8719317571957177</v>
      </c>
      <c r="P1018">
        <v>0.57547102043667853</v>
      </c>
      <c r="S1018">
        <v>1.0559331130130214</v>
      </c>
      <c r="T1018">
        <v>1.2403592733432052</v>
      </c>
      <c r="W1018">
        <v>3.8101516820608419</v>
      </c>
      <c r="X1018">
        <v>0.61370999658108927</v>
      </c>
      <c r="Z1018">
        <v>552.29</v>
      </c>
    </row>
    <row r="1019" spans="1:26" x14ac:dyDescent="0.75">
      <c r="A1019">
        <v>552.64</v>
      </c>
      <c r="B1019">
        <v>554.22</v>
      </c>
      <c r="C1019">
        <v>4356.26</v>
      </c>
      <c r="D1019">
        <v>29205.88</v>
      </c>
      <c r="E1019">
        <v>4569.04</v>
      </c>
      <c r="F1019">
        <v>14235.86</v>
      </c>
      <c r="H1019">
        <v>3802.04</v>
      </c>
      <c r="I1019">
        <v>28651.66</v>
      </c>
      <c r="J1019">
        <v>4014.8199999999997</v>
      </c>
      <c r="K1019">
        <v>13681.640000000001</v>
      </c>
      <c r="O1019">
        <v>7.535864956707452</v>
      </c>
      <c r="P1019">
        <v>0.55090313664689738</v>
      </c>
      <c r="S1019">
        <v>1.0559646926386885</v>
      </c>
      <c r="T1019">
        <v>1.2403963685730661</v>
      </c>
      <c r="W1019">
        <v>3.5984997527643059</v>
      </c>
      <c r="X1019">
        <v>0.5796187278747732</v>
      </c>
      <c r="Z1019">
        <v>552.64</v>
      </c>
    </row>
    <row r="1020" spans="1:26" x14ac:dyDescent="0.75">
      <c r="A1020">
        <v>552.99</v>
      </c>
      <c r="B1020">
        <v>576.05999999999995</v>
      </c>
      <c r="C1020">
        <v>4668.96</v>
      </c>
      <c r="D1020">
        <v>30923.03</v>
      </c>
      <c r="E1020">
        <v>4888.0200000000004</v>
      </c>
      <c r="F1020">
        <v>14839.43</v>
      </c>
      <c r="H1020">
        <v>4092.9</v>
      </c>
      <c r="I1020">
        <v>30346.969999999998</v>
      </c>
      <c r="J1020">
        <v>4311.9600000000009</v>
      </c>
      <c r="K1020">
        <v>14263.37</v>
      </c>
      <c r="O1020">
        <v>7.4145398128466358</v>
      </c>
      <c r="P1020">
        <v>0.54203376296636607</v>
      </c>
      <c r="S1020">
        <v>1.0535219526497106</v>
      </c>
      <c r="T1020">
        <v>1.2375269868287533</v>
      </c>
      <c r="W1020">
        <v>3.484905568179042</v>
      </c>
      <c r="X1020">
        <v>0.5613218482618999</v>
      </c>
      <c r="Z1020">
        <v>552.99</v>
      </c>
    </row>
    <row r="1021" spans="1:26" x14ac:dyDescent="0.75">
      <c r="A1021">
        <v>553.34</v>
      </c>
      <c r="B1021">
        <v>551.17999999999995</v>
      </c>
      <c r="C1021">
        <v>4762.21</v>
      </c>
      <c r="D1021">
        <v>32408.05</v>
      </c>
      <c r="E1021">
        <v>5090.8999999999996</v>
      </c>
      <c r="F1021">
        <v>15557.48</v>
      </c>
      <c r="H1021">
        <v>4211.03</v>
      </c>
      <c r="I1021">
        <v>31856.87</v>
      </c>
      <c r="J1021">
        <v>4539.7199999999993</v>
      </c>
      <c r="K1021">
        <v>15006.3</v>
      </c>
      <c r="O1021">
        <v>7.5651016497151531</v>
      </c>
      <c r="P1021">
        <v>0.55304046075974378</v>
      </c>
      <c r="S1021">
        <v>1.0780545377259245</v>
      </c>
      <c r="T1021">
        <v>1.2663443607924654</v>
      </c>
      <c r="W1021">
        <v>3.563569957943781</v>
      </c>
      <c r="X1021">
        <v>0.57399250455122097</v>
      </c>
      <c r="Z1021">
        <v>553.34</v>
      </c>
    </row>
    <row r="1022" spans="1:26" x14ac:dyDescent="0.75">
      <c r="A1022">
        <v>553.69000000000005</v>
      </c>
      <c r="B1022">
        <v>560.69000000000005</v>
      </c>
      <c r="C1022">
        <v>4636.3999999999996</v>
      </c>
      <c r="D1022">
        <v>33467.199999999997</v>
      </c>
      <c r="E1022">
        <v>4942.43</v>
      </c>
      <c r="F1022">
        <v>15928.85</v>
      </c>
      <c r="H1022">
        <v>4075.7099999999996</v>
      </c>
      <c r="I1022">
        <v>32906.509999999995</v>
      </c>
      <c r="J1022">
        <v>4381.74</v>
      </c>
      <c r="K1022">
        <v>15368.16</v>
      </c>
      <c r="O1022">
        <v>8.0738104526573284</v>
      </c>
      <c r="P1022">
        <v>0.59022919447388644</v>
      </c>
      <c r="S1022">
        <v>1.0750863039813923</v>
      </c>
      <c r="T1022">
        <v>1.2628577041045475</v>
      </c>
      <c r="W1022">
        <v>3.7706706316200127</v>
      </c>
      <c r="X1022">
        <v>0.60735069192528257</v>
      </c>
      <c r="Z1022">
        <v>553.69000000000005</v>
      </c>
    </row>
    <row r="1023" spans="1:26" x14ac:dyDescent="0.75">
      <c r="A1023">
        <v>554.03</v>
      </c>
      <c r="B1023">
        <v>561.29999999999995</v>
      </c>
      <c r="C1023">
        <v>4274.54</v>
      </c>
      <c r="D1023">
        <v>33420.42</v>
      </c>
      <c r="E1023">
        <v>4678.88</v>
      </c>
      <c r="F1023">
        <v>16140.83</v>
      </c>
      <c r="H1023">
        <v>3713.24</v>
      </c>
      <c r="I1023">
        <v>32859.119999999995</v>
      </c>
      <c r="J1023">
        <v>4117.58</v>
      </c>
      <c r="K1023">
        <v>15579.53</v>
      </c>
      <c r="O1023">
        <v>8.8491775376759918</v>
      </c>
      <c r="P1023">
        <v>0.64691175999801354</v>
      </c>
      <c r="S1023">
        <v>1.1088914263554202</v>
      </c>
      <c r="T1023">
        <v>1.3025671293573289</v>
      </c>
      <c r="W1023">
        <v>4.1956700886557297</v>
      </c>
      <c r="X1023">
        <v>0.67580634332425216</v>
      </c>
      <c r="Z1023">
        <v>554.03</v>
      </c>
    </row>
    <row r="1024" spans="1:26" x14ac:dyDescent="0.75">
      <c r="A1024">
        <v>554.38</v>
      </c>
      <c r="B1024">
        <v>571</v>
      </c>
      <c r="C1024">
        <v>4043.95</v>
      </c>
      <c r="D1024">
        <v>32437.18</v>
      </c>
      <c r="E1024">
        <v>4377.8999999999996</v>
      </c>
      <c r="F1024">
        <v>16050.01</v>
      </c>
      <c r="H1024">
        <v>3472.95</v>
      </c>
      <c r="I1024">
        <v>31866.18</v>
      </c>
      <c r="J1024">
        <v>3806.8999999999996</v>
      </c>
      <c r="K1024">
        <v>15479.01</v>
      </c>
      <c r="O1024">
        <v>9.1755366475186815</v>
      </c>
      <c r="P1024">
        <v>0.6707699711414602</v>
      </c>
      <c r="S1024">
        <v>1.0961574453994443</v>
      </c>
      <c r="T1024">
        <v>1.2876090688791879</v>
      </c>
      <c r="W1024">
        <v>4.4570206884636985</v>
      </c>
      <c r="X1024">
        <v>0.71790269252467565</v>
      </c>
      <c r="Z1024">
        <v>554.38</v>
      </c>
    </row>
    <row r="1025" spans="1:26" x14ac:dyDescent="0.75">
      <c r="A1025">
        <v>554.73</v>
      </c>
      <c r="B1025">
        <v>563.52</v>
      </c>
      <c r="C1025">
        <v>3927.65</v>
      </c>
      <c r="D1025">
        <v>31165.53</v>
      </c>
      <c r="E1025">
        <v>4177.05</v>
      </c>
      <c r="F1025">
        <v>15804.05</v>
      </c>
      <c r="H1025">
        <v>3364.13</v>
      </c>
      <c r="I1025">
        <v>30602.01</v>
      </c>
      <c r="J1025">
        <v>3613.53</v>
      </c>
      <c r="K1025">
        <v>15240.529999999999</v>
      </c>
      <c r="O1025">
        <v>9.096559883238756</v>
      </c>
      <c r="P1025">
        <v>0.66499644050974316</v>
      </c>
      <c r="S1025">
        <v>1.0741350661240796</v>
      </c>
      <c r="T1025">
        <v>1.2617403258511977</v>
      </c>
      <c r="W1025">
        <v>4.5303035257258184</v>
      </c>
      <c r="X1025">
        <v>0.72970652963104055</v>
      </c>
      <c r="Z1025">
        <v>554.73</v>
      </c>
    </row>
    <row r="1026" spans="1:26" x14ac:dyDescent="0.75">
      <c r="A1026">
        <v>555.08000000000004</v>
      </c>
      <c r="B1026">
        <v>551.17999999999995</v>
      </c>
      <c r="C1026">
        <v>3809.53</v>
      </c>
      <c r="D1026">
        <v>29507.52</v>
      </c>
      <c r="E1026">
        <v>4028.38</v>
      </c>
      <c r="F1026">
        <v>15096.92</v>
      </c>
      <c r="H1026">
        <v>3258.3500000000004</v>
      </c>
      <c r="I1026">
        <v>28956.34</v>
      </c>
      <c r="J1026">
        <v>3477.2000000000003</v>
      </c>
      <c r="K1026">
        <v>14545.74</v>
      </c>
      <c r="O1026">
        <v>8.8868108091518696</v>
      </c>
      <c r="P1026">
        <v>0.64966290899251511</v>
      </c>
      <c r="S1026">
        <v>1.0671658968496325</v>
      </c>
      <c r="T1026">
        <v>1.2535539420447523</v>
      </c>
      <c r="W1026">
        <v>4.464142894409747</v>
      </c>
      <c r="X1026">
        <v>0.71904988280777615</v>
      </c>
      <c r="Z1026">
        <v>555.08000000000004</v>
      </c>
    </row>
    <row r="1027" spans="1:26" x14ac:dyDescent="0.75">
      <c r="A1027">
        <v>555.42999999999995</v>
      </c>
      <c r="B1027">
        <v>551.99</v>
      </c>
      <c r="C1027">
        <v>3780.6</v>
      </c>
      <c r="D1027">
        <v>28383.94</v>
      </c>
      <c r="E1027">
        <v>3933.31</v>
      </c>
      <c r="F1027">
        <v>14462.81</v>
      </c>
      <c r="H1027">
        <v>3228.6099999999997</v>
      </c>
      <c r="I1027">
        <v>27831.949999999997</v>
      </c>
      <c r="J1027">
        <v>3381.3199999999997</v>
      </c>
      <c r="K1027">
        <v>13910.82</v>
      </c>
      <c r="O1027">
        <v>8.6204124994966875</v>
      </c>
      <c r="P1027">
        <v>0.63018808225005274</v>
      </c>
      <c r="S1027">
        <v>1.0472989924456655</v>
      </c>
      <c r="T1027">
        <v>1.2302171427660848</v>
      </c>
      <c r="W1027">
        <v>4.3086095874075845</v>
      </c>
      <c r="X1027">
        <v>0.69399777116666839</v>
      </c>
      <c r="Z1027">
        <v>555.42999999999995</v>
      </c>
    </row>
    <row r="1028" spans="1:26" x14ac:dyDescent="0.75">
      <c r="A1028">
        <v>555.77</v>
      </c>
      <c r="B1028">
        <v>536.41999999999996</v>
      </c>
      <c r="C1028">
        <v>3669.15</v>
      </c>
      <c r="D1028">
        <v>27421.21</v>
      </c>
      <c r="E1028">
        <v>3880.72</v>
      </c>
      <c r="F1028">
        <v>13962.39</v>
      </c>
      <c r="H1028">
        <v>3132.73</v>
      </c>
      <c r="I1028">
        <v>26884.79</v>
      </c>
      <c r="J1028">
        <v>3344.2999999999997</v>
      </c>
      <c r="K1028">
        <v>13425.97</v>
      </c>
      <c r="O1028">
        <v>8.5819046007795112</v>
      </c>
      <c r="P1028">
        <v>0.62737299435890215</v>
      </c>
      <c r="S1028">
        <v>1.0675353445716673</v>
      </c>
      <c r="T1028">
        <v>1.2539879164152823</v>
      </c>
      <c r="W1028">
        <v>4.2857092695508392</v>
      </c>
      <c r="X1028">
        <v>0.69030916368688244</v>
      </c>
      <c r="Z1028">
        <v>555.77</v>
      </c>
    </row>
    <row r="1029" spans="1:26" x14ac:dyDescent="0.75">
      <c r="A1029">
        <v>556.12</v>
      </c>
      <c r="B1029">
        <v>534.39</v>
      </c>
      <c r="C1029">
        <v>3664.9</v>
      </c>
      <c r="D1029">
        <v>26563.3</v>
      </c>
      <c r="E1029">
        <v>3818.83</v>
      </c>
      <c r="F1029">
        <v>13591.43</v>
      </c>
      <c r="H1029">
        <v>3130.51</v>
      </c>
      <c r="I1029">
        <v>26028.91</v>
      </c>
      <c r="J1029">
        <v>3284.44</v>
      </c>
      <c r="K1029">
        <v>13057.04</v>
      </c>
      <c r="O1029">
        <v>8.3145909133016662</v>
      </c>
      <c r="P1029">
        <v>0.60783124968245095</v>
      </c>
      <c r="S1029">
        <v>1.0491709018658302</v>
      </c>
      <c r="T1029">
        <v>1.2324159943595676</v>
      </c>
      <c r="W1029">
        <v>4.1708986714624769</v>
      </c>
      <c r="X1029">
        <v>0.67181635352081293</v>
      </c>
      <c r="Z1029">
        <v>556.12</v>
      </c>
    </row>
    <row r="1030" spans="1:26" x14ac:dyDescent="0.75">
      <c r="A1030">
        <v>556.47</v>
      </c>
      <c r="B1030">
        <v>528.92999999999995</v>
      </c>
      <c r="C1030">
        <v>3634.16</v>
      </c>
      <c r="D1030">
        <v>26453.41</v>
      </c>
      <c r="E1030">
        <v>3812.36</v>
      </c>
      <c r="F1030">
        <v>13512.14</v>
      </c>
      <c r="H1030">
        <v>3105.23</v>
      </c>
      <c r="I1030">
        <v>25924.48</v>
      </c>
      <c r="J1030">
        <v>3283.4300000000003</v>
      </c>
      <c r="K1030">
        <v>12983.21</v>
      </c>
      <c r="O1030">
        <v>8.3486505025392646</v>
      </c>
      <c r="P1030">
        <v>0.61032114761078315</v>
      </c>
      <c r="S1030">
        <v>1.0573870534549776</v>
      </c>
      <c r="T1030">
        <v>1.2420671547306192</v>
      </c>
      <c r="W1030">
        <v>4.1810783742267077</v>
      </c>
      <c r="X1030">
        <v>0.67345602193035337</v>
      </c>
      <c r="Z1030">
        <v>556.47</v>
      </c>
    </row>
    <row r="1031" spans="1:26" x14ac:dyDescent="0.75">
      <c r="A1031">
        <v>556.82000000000005</v>
      </c>
      <c r="B1031">
        <v>567.97</v>
      </c>
      <c r="C1031">
        <v>3600.38</v>
      </c>
      <c r="D1031">
        <v>26205.39</v>
      </c>
      <c r="E1031">
        <v>3779.79</v>
      </c>
      <c r="F1031">
        <v>13355.39</v>
      </c>
      <c r="H1031">
        <v>3032.41</v>
      </c>
      <c r="I1031">
        <v>25637.42</v>
      </c>
      <c r="J1031">
        <v>3211.8199999999997</v>
      </c>
      <c r="K1031">
        <v>12787.42</v>
      </c>
      <c r="O1031">
        <v>8.4544702068651656</v>
      </c>
      <c r="P1031">
        <v>0.61805700903705496</v>
      </c>
      <c r="S1031">
        <v>1.0591641631573567</v>
      </c>
      <c r="T1031">
        <v>1.2441546491674633</v>
      </c>
      <c r="W1031">
        <v>4.2169165779033841</v>
      </c>
      <c r="X1031">
        <v>0.67922856478197779</v>
      </c>
      <c r="Z1031">
        <v>556.82000000000005</v>
      </c>
    </row>
    <row r="1032" spans="1:26" x14ac:dyDescent="0.75">
      <c r="A1032">
        <v>557.16999999999996</v>
      </c>
      <c r="B1032">
        <v>575.25</v>
      </c>
      <c r="C1032">
        <v>3561.54</v>
      </c>
      <c r="D1032">
        <v>26229.23</v>
      </c>
      <c r="E1032">
        <v>3739.54</v>
      </c>
      <c r="F1032">
        <v>13306.03</v>
      </c>
      <c r="H1032">
        <v>2986.29</v>
      </c>
      <c r="I1032">
        <v>25653.98</v>
      </c>
      <c r="J1032">
        <v>3164.29</v>
      </c>
      <c r="K1032">
        <v>12730.78</v>
      </c>
      <c r="O1032">
        <v>8.5905856430554302</v>
      </c>
      <c r="P1032">
        <v>0.62800761473050415</v>
      </c>
      <c r="S1032">
        <v>1.0596057315264091</v>
      </c>
      <c r="T1032">
        <v>1.2446733405643136</v>
      </c>
      <c r="W1032">
        <v>4.263075588774031</v>
      </c>
      <c r="X1032">
        <v>0.68666350406195131</v>
      </c>
      <c r="Z1032">
        <v>557.16999999999996</v>
      </c>
    </row>
    <row r="1033" spans="1:26" x14ac:dyDescent="0.75">
      <c r="A1033">
        <v>557.51</v>
      </c>
      <c r="B1033">
        <v>581.52</v>
      </c>
      <c r="C1033">
        <v>3613.53</v>
      </c>
      <c r="D1033">
        <v>26223.71</v>
      </c>
      <c r="E1033">
        <v>3769.48</v>
      </c>
      <c r="F1033">
        <v>13252.84</v>
      </c>
      <c r="H1033">
        <v>3032.01</v>
      </c>
      <c r="I1033">
        <v>25642.19</v>
      </c>
      <c r="J1033">
        <v>3187.96</v>
      </c>
      <c r="K1033">
        <v>12671.32</v>
      </c>
      <c r="O1033">
        <v>8.4571587824578405</v>
      </c>
      <c r="P1033">
        <v>0.61825355511844382</v>
      </c>
      <c r="S1033">
        <v>1.0514345269309797</v>
      </c>
      <c r="T1033">
        <v>1.235074977496216</v>
      </c>
      <c r="W1033">
        <v>4.1791814670795935</v>
      </c>
      <c r="X1033">
        <v>0.67315048268259814</v>
      </c>
      <c r="Z1033">
        <v>557.51</v>
      </c>
    </row>
    <row r="1034" spans="1:26" x14ac:dyDescent="0.75">
      <c r="A1034">
        <v>557.86</v>
      </c>
      <c r="B1034">
        <v>580.71</v>
      </c>
      <c r="C1034">
        <v>3590.67</v>
      </c>
      <c r="D1034">
        <v>26037.03</v>
      </c>
      <c r="E1034">
        <v>3696.25</v>
      </c>
      <c r="F1034">
        <v>13025.49</v>
      </c>
      <c r="H1034">
        <v>3009.96</v>
      </c>
      <c r="I1034">
        <v>25456.32</v>
      </c>
      <c r="J1034">
        <v>3115.54</v>
      </c>
      <c r="K1034">
        <v>12444.779999999999</v>
      </c>
      <c r="O1034">
        <v>8.4573615596220542</v>
      </c>
      <c r="P1034">
        <v>0.61826837897429154</v>
      </c>
      <c r="S1034">
        <v>1.0350768780980477</v>
      </c>
      <c r="T1034">
        <v>1.2158603500070517</v>
      </c>
      <c r="W1034">
        <v>4.1345333492803888</v>
      </c>
      <c r="X1034">
        <v>0.66595890646506517</v>
      </c>
      <c r="Z1034">
        <v>557.86</v>
      </c>
    </row>
    <row r="1035" spans="1:26" x14ac:dyDescent="0.75">
      <c r="A1035">
        <v>558.21</v>
      </c>
      <c r="B1035">
        <v>552.79999999999995</v>
      </c>
      <c r="C1035">
        <v>3503.9</v>
      </c>
      <c r="D1035">
        <v>25896.7</v>
      </c>
      <c r="E1035">
        <v>3712.84</v>
      </c>
      <c r="F1035">
        <v>12941.34</v>
      </c>
      <c r="H1035">
        <v>2951.1000000000004</v>
      </c>
      <c r="I1035">
        <v>25343.9</v>
      </c>
      <c r="J1035">
        <v>3160.04</v>
      </c>
      <c r="K1035">
        <v>12388.54</v>
      </c>
      <c r="O1035">
        <v>8.5879502558368053</v>
      </c>
      <c r="P1035">
        <v>0.62781495694093914</v>
      </c>
      <c r="S1035">
        <v>1.0708007183761985</v>
      </c>
      <c r="T1035">
        <v>1.2578236107689003</v>
      </c>
      <c r="W1035">
        <v>4.1979397512791836</v>
      </c>
      <c r="X1035">
        <v>0.67617192316387864</v>
      </c>
      <c r="Z1035">
        <v>558.21</v>
      </c>
    </row>
    <row r="1036" spans="1:26" x14ac:dyDescent="0.75">
      <c r="A1036">
        <v>558.55999999999995</v>
      </c>
      <c r="B1036">
        <v>548.96</v>
      </c>
      <c r="C1036">
        <v>3520.08</v>
      </c>
      <c r="D1036">
        <v>25701.64</v>
      </c>
      <c r="E1036">
        <v>3696.05</v>
      </c>
      <c r="F1036">
        <v>12856.59</v>
      </c>
      <c r="H1036">
        <v>2971.12</v>
      </c>
      <c r="I1036">
        <v>25152.68</v>
      </c>
      <c r="J1036">
        <v>3147.09</v>
      </c>
      <c r="K1036">
        <v>12307.630000000001</v>
      </c>
      <c r="O1036">
        <v>8.4657233635800644</v>
      </c>
      <c r="P1036">
        <v>0.61887966169431874</v>
      </c>
      <c r="S1036">
        <v>1.0592268235547539</v>
      </c>
      <c r="T1036">
        <v>1.2442282536448921</v>
      </c>
      <c r="W1036">
        <v>4.1424210398772185</v>
      </c>
      <c r="X1036">
        <v>0.66722939514193447</v>
      </c>
      <c r="Z1036">
        <v>558.55999999999995</v>
      </c>
    </row>
    <row r="1037" spans="1:26" x14ac:dyDescent="0.75">
      <c r="A1037">
        <v>558.91</v>
      </c>
      <c r="B1037">
        <v>544.91</v>
      </c>
      <c r="C1037">
        <v>3475.38</v>
      </c>
      <c r="D1037">
        <v>25390.73</v>
      </c>
      <c r="E1037">
        <v>3603.41</v>
      </c>
      <c r="F1037">
        <v>12796.92</v>
      </c>
      <c r="H1037">
        <v>2930.4700000000003</v>
      </c>
      <c r="I1037">
        <v>24845.82</v>
      </c>
      <c r="J1037">
        <v>3058.5</v>
      </c>
      <c r="K1037">
        <v>12252.01</v>
      </c>
      <c r="O1037">
        <v>8.4784420246581593</v>
      </c>
      <c r="P1037">
        <v>0.61980944882852618</v>
      </c>
      <c r="S1037">
        <v>1.0436892375625753</v>
      </c>
      <c r="T1037">
        <v>1.2259769187513638</v>
      </c>
      <c r="W1037">
        <v>4.1809027220889483</v>
      </c>
      <c r="X1037">
        <v>0.67342772923183125</v>
      </c>
      <c r="Z1037">
        <v>558.91</v>
      </c>
    </row>
    <row r="1038" spans="1:26" x14ac:dyDescent="0.75">
      <c r="A1038">
        <v>559.25</v>
      </c>
      <c r="B1038">
        <v>561.70000000000005</v>
      </c>
      <c r="C1038">
        <v>3428.05</v>
      </c>
      <c r="D1038">
        <v>25283.27</v>
      </c>
      <c r="E1038">
        <v>3570.85</v>
      </c>
      <c r="F1038">
        <v>12650.08</v>
      </c>
      <c r="H1038">
        <v>2866.3500000000004</v>
      </c>
      <c r="I1038">
        <v>24721.57</v>
      </c>
      <c r="J1038">
        <v>3009.1499999999996</v>
      </c>
      <c r="K1038">
        <v>12088.38</v>
      </c>
      <c r="O1038">
        <v>8.6247562230711523</v>
      </c>
      <c r="P1038">
        <v>0.63050562654730957</v>
      </c>
      <c r="S1038">
        <v>1.0498194568004602</v>
      </c>
      <c r="T1038">
        <v>1.2331778239845004</v>
      </c>
      <c r="W1038">
        <v>4.2173426134282268</v>
      </c>
      <c r="X1038">
        <v>0.67929718731522915</v>
      </c>
      <c r="Z1038">
        <v>559.25</v>
      </c>
    </row>
    <row r="1039" spans="1:26" x14ac:dyDescent="0.75">
      <c r="A1039">
        <v>559.6</v>
      </c>
      <c r="B1039">
        <v>553.20000000000005</v>
      </c>
      <c r="C1039">
        <v>3406.81</v>
      </c>
      <c r="D1039">
        <v>25121.97</v>
      </c>
      <c r="E1039">
        <v>3530.19</v>
      </c>
      <c r="F1039">
        <v>12637.74</v>
      </c>
      <c r="H1039">
        <v>2853.6099999999997</v>
      </c>
      <c r="I1039">
        <v>24568.77</v>
      </c>
      <c r="J1039">
        <v>2976.99</v>
      </c>
      <c r="K1039">
        <v>12084.539999999999</v>
      </c>
      <c r="O1039">
        <v>8.6097154131083098</v>
      </c>
      <c r="P1039">
        <v>0.62940608065127213</v>
      </c>
      <c r="S1039">
        <v>1.0432364618851211</v>
      </c>
      <c r="T1039">
        <v>1.2254450626107112</v>
      </c>
      <c r="W1039">
        <v>4.2348253615595688</v>
      </c>
      <c r="X1039">
        <v>0.68211317423418316</v>
      </c>
      <c r="Z1039">
        <v>559.6</v>
      </c>
    </row>
    <row r="1040" spans="1:26" x14ac:dyDescent="0.75">
      <c r="A1040">
        <v>559.95000000000005</v>
      </c>
      <c r="B1040">
        <v>568.78</v>
      </c>
      <c r="C1040">
        <v>3479.22</v>
      </c>
      <c r="D1040">
        <v>24921.39</v>
      </c>
      <c r="E1040">
        <v>3579.75</v>
      </c>
      <c r="F1040">
        <v>12558.25</v>
      </c>
      <c r="H1040">
        <v>2910.4399999999996</v>
      </c>
      <c r="I1040">
        <v>24352.61</v>
      </c>
      <c r="J1040">
        <v>3010.9700000000003</v>
      </c>
      <c r="K1040">
        <v>11989.47</v>
      </c>
      <c r="O1040">
        <v>8.3673293385192622</v>
      </c>
      <c r="P1040">
        <v>0.61168664837140052</v>
      </c>
      <c r="S1040">
        <v>1.0345411690328612</v>
      </c>
      <c r="T1040">
        <v>1.2152310755779905</v>
      </c>
      <c r="W1040">
        <v>4.1194699083300126</v>
      </c>
      <c r="X1040">
        <v>0.66353260298279682</v>
      </c>
      <c r="Z1040">
        <v>559.95000000000005</v>
      </c>
    </row>
    <row r="1041" spans="1:26" x14ac:dyDescent="0.75">
      <c r="A1041">
        <v>560.29999999999995</v>
      </c>
      <c r="B1041">
        <v>547.95000000000005</v>
      </c>
      <c r="C1041">
        <v>3488.32</v>
      </c>
      <c r="D1041">
        <v>24875.72</v>
      </c>
      <c r="E1041">
        <v>3587.03</v>
      </c>
      <c r="F1041">
        <v>12522.44</v>
      </c>
      <c r="H1041">
        <v>2940.37</v>
      </c>
      <c r="I1041">
        <v>24327.77</v>
      </c>
      <c r="J1041">
        <v>3039.08</v>
      </c>
      <c r="K1041">
        <v>11974.49</v>
      </c>
      <c r="O1041">
        <v>8.2737104514057762</v>
      </c>
      <c r="P1041">
        <v>0.6048427175344625</v>
      </c>
      <c r="S1041">
        <v>1.0335706050599074</v>
      </c>
      <c r="T1041">
        <v>1.2140909957666934</v>
      </c>
      <c r="W1041">
        <v>4.0724432639429731</v>
      </c>
      <c r="X1041">
        <v>0.65595791195359876</v>
      </c>
      <c r="Z1041">
        <v>560.29999999999995</v>
      </c>
    </row>
    <row r="1042" spans="1:26" x14ac:dyDescent="0.75">
      <c r="A1042">
        <v>560.64</v>
      </c>
      <c r="B1042">
        <v>603.16</v>
      </c>
      <c r="C1042">
        <v>3529.38</v>
      </c>
      <c r="D1042">
        <v>25046.51</v>
      </c>
      <c r="E1042">
        <v>3630.32</v>
      </c>
      <c r="F1042">
        <v>12544.69</v>
      </c>
      <c r="H1042">
        <v>2926.2200000000003</v>
      </c>
      <c r="I1042">
        <v>24443.35</v>
      </c>
      <c r="J1042">
        <v>3027.1600000000003</v>
      </c>
      <c r="K1042">
        <v>11941.53</v>
      </c>
      <c r="O1042">
        <v>8.3532167779592772</v>
      </c>
      <c r="P1042">
        <v>0.61065496137551101</v>
      </c>
      <c r="S1042">
        <v>1.0344950140454239</v>
      </c>
      <c r="T1042">
        <v>1.2151768592967001</v>
      </c>
      <c r="W1042">
        <v>4.0808722515737026</v>
      </c>
      <c r="X1042">
        <v>0.6573155886031643</v>
      </c>
      <c r="Z1042">
        <v>560.64</v>
      </c>
    </row>
    <row r="1043" spans="1:26" x14ac:dyDescent="0.75">
      <c r="A1043">
        <v>560.99</v>
      </c>
      <c r="B1043">
        <v>539.25</v>
      </c>
      <c r="C1043">
        <v>3632.74</v>
      </c>
      <c r="D1043">
        <v>25408.16</v>
      </c>
      <c r="E1043">
        <v>3778.58</v>
      </c>
      <c r="F1043">
        <v>12638.34</v>
      </c>
      <c r="H1043">
        <v>3093.49</v>
      </c>
      <c r="I1043">
        <v>24868.91</v>
      </c>
      <c r="J1043">
        <v>3239.33</v>
      </c>
      <c r="K1043">
        <v>12099.09</v>
      </c>
      <c r="O1043">
        <v>8.0391111657060481</v>
      </c>
      <c r="P1043">
        <v>0.5876925319765236</v>
      </c>
      <c r="S1043">
        <v>1.0471441640347956</v>
      </c>
      <c r="T1043">
        <v>1.2300352724820367</v>
      </c>
      <c r="W1043">
        <v>3.91114566395883</v>
      </c>
      <c r="X1043">
        <v>0.62997733222999452</v>
      </c>
      <c r="Z1043">
        <v>560.99</v>
      </c>
    </row>
    <row r="1044" spans="1:26" x14ac:dyDescent="0.75">
      <c r="A1044">
        <v>561.34</v>
      </c>
      <c r="B1044">
        <v>577.07000000000005</v>
      </c>
      <c r="C1044">
        <v>3685.33</v>
      </c>
      <c r="D1044">
        <v>25918.76</v>
      </c>
      <c r="E1044">
        <v>3892.25</v>
      </c>
      <c r="F1044">
        <v>12817.55</v>
      </c>
      <c r="H1044">
        <v>3108.2599999999998</v>
      </c>
      <c r="I1044">
        <v>25341.69</v>
      </c>
      <c r="J1044">
        <v>3315.18</v>
      </c>
      <c r="K1044">
        <v>12240.48</v>
      </c>
      <c r="O1044">
        <v>8.153014870055916</v>
      </c>
      <c r="P1044">
        <v>0.59601936749740048</v>
      </c>
      <c r="S1044">
        <v>1.066571007573369</v>
      </c>
      <c r="T1044">
        <v>1.2528551511636516</v>
      </c>
      <c r="W1044">
        <v>3.9380489405648178</v>
      </c>
      <c r="X1044">
        <v>0.63431070558928049</v>
      </c>
      <c r="Z1044">
        <v>561.34</v>
      </c>
    </row>
    <row r="1045" spans="1:26" x14ac:dyDescent="0.75">
      <c r="A1045">
        <v>561.69000000000005</v>
      </c>
      <c r="B1045">
        <v>530.54999999999995</v>
      </c>
      <c r="C1045">
        <v>3739.14</v>
      </c>
      <c r="D1045">
        <v>26322.560000000001</v>
      </c>
      <c r="E1045">
        <v>4055.28</v>
      </c>
      <c r="F1045">
        <v>12977.14</v>
      </c>
      <c r="H1045">
        <v>3208.59</v>
      </c>
      <c r="I1045">
        <v>25792.010000000002</v>
      </c>
      <c r="J1045">
        <v>3524.7300000000005</v>
      </c>
      <c r="K1045">
        <v>12446.59</v>
      </c>
      <c r="O1045">
        <v>8.0384249779498163</v>
      </c>
      <c r="P1045">
        <v>0.58764236879161935</v>
      </c>
      <c r="S1045">
        <v>1.0985292605163017</v>
      </c>
      <c r="T1045">
        <v>1.2903951382225911</v>
      </c>
      <c r="W1045">
        <v>3.8791462916732895</v>
      </c>
      <c r="X1045">
        <v>0.62482311888242148</v>
      </c>
      <c r="Z1045">
        <v>561.69000000000005</v>
      </c>
    </row>
    <row r="1046" spans="1:26" x14ac:dyDescent="0.75">
      <c r="A1046">
        <v>562.03</v>
      </c>
      <c r="B1046">
        <v>561.5</v>
      </c>
      <c r="C1046">
        <v>3777.16</v>
      </c>
      <c r="D1046">
        <v>27045.43</v>
      </c>
      <c r="E1046">
        <v>4123.6499999999996</v>
      </c>
      <c r="F1046">
        <v>13366.71</v>
      </c>
      <c r="H1046">
        <v>3215.66</v>
      </c>
      <c r="I1046">
        <v>26483.93</v>
      </c>
      <c r="J1046">
        <v>3562.1499999999996</v>
      </c>
      <c r="K1046">
        <v>12805.21</v>
      </c>
      <c r="O1046">
        <v>8.235923574009691</v>
      </c>
      <c r="P1046">
        <v>0.60208033930698812</v>
      </c>
      <c r="S1046">
        <v>1.107750819427427</v>
      </c>
      <c r="T1046">
        <v>1.3012273073904443</v>
      </c>
      <c r="W1046">
        <v>3.9821405248067272</v>
      </c>
      <c r="X1046">
        <v>0.64141263965184281</v>
      </c>
      <c r="Z1046">
        <v>562.03</v>
      </c>
    </row>
    <row r="1047" spans="1:26" x14ac:dyDescent="0.75">
      <c r="A1047">
        <v>562.38</v>
      </c>
      <c r="B1047">
        <v>552.79999999999995</v>
      </c>
      <c r="C1047">
        <v>3656</v>
      </c>
      <c r="D1047">
        <v>27289.040000000001</v>
      </c>
      <c r="E1047">
        <v>4011.19</v>
      </c>
      <c r="F1047">
        <v>13348.51</v>
      </c>
      <c r="H1047">
        <v>3103.2</v>
      </c>
      <c r="I1047">
        <v>26736.240000000002</v>
      </c>
      <c r="J1047">
        <v>3458.3900000000003</v>
      </c>
      <c r="K1047">
        <v>12795.710000000001</v>
      </c>
      <c r="O1047">
        <v>8.6156999226604807</v>
      </c>
      <c r="P1047">
        <v>0.62984357324203966</v>
      </c>
      <c r="S1047">
        <v>1.1144592678525396</v>
      </c>
      <c r="T1047">
        <v>1.3091074336136763</v>
      </c>
      <c r="W1047">
        <v>4.1233919824697089</v>
      </c>
      <c r="X1047">
        <v>0.66416434059004137</v>
      </c>
      <c r="Z1047">
        <v>562.38</v>
      </c>
    </row>
    <row r="1048" spans="1:26" x14ac:dyDescent="0.75">
      <c r="A1048">
        <v>562.73</v>
      </c>
      <c r="B1048">
        <v>558.46</v>
      </c>
      <c r="C1048">
        <v>3576.11</v>
      </c>
      <c r="D1048">
        <v>26962.25</v>
      </c>
      <c r="E1048">
        <v>3871.82</v>
      </c>
      <c r="F1048">
        <v>13276.5</v>
      </c>
      <c r="H1048">
        <v>3017.65</v>
      </c>
      <c r="I1048">
        <v>26403.79</v>
      </c>
      <c r="J1048">
        <v>3313.36</v>
      </c>
      <c r="K1048">
        <v>12718.04</v>
      </c>
      <c r="O1048">
        <v>8.7497854290590364</v>
      </c>
      <c r="P1048">
        <v>0.63964578260728366</v>
      </c>
      <c r="S1048">
        <v>1.0979934717412556</v>
      </c>
      <c r="T1048">
        <v>1.2897657701617815</v>
      </c>
      <c r="W1048">
        <v>4.2145510579424386</v>
      </c>
      <c r="X1048">
        <v>0.67884754497796862</v>
      </c>
      <c r="Z1048">
        <v>562.73</v>
      </c>
    </row>
    <row r="1049" spans="1:26" x14ac:dyDescent="0.75">
      <c r="A1049">
        <v>563.07000000000005</v>
      </c>
      <c r="B1049">
        <v>537.02</v>
      </c>
      <c r="C1049">
        <v>3468.3</v>
      </c>
      <c r="D1049">
        <v>26566.61</v>
      </c>
      <c r="E1049">
        <v>3806.9</v>
      </c>
      <c r="F1049">
        <v>13226.95</v>
      </c>
      <c r="H1049">
        <v>2931.28</v>
      </c>
      <c r="I1049">
        <v>26029.59</v>
      </c>
      <c r="J1049">
        <v>3269.88</v>
      </c>
      <c r="K1049">
        <v>12689.93</v>
      </c>
      <c r="O1049">
        <v>8.8799398215114209</v>
      </c>
      <c r="P1049">
        <v>0.64916061115879187</v>
      </c>
      <c r="S1049">
        <v>1.1155126770557571</v>
      </c>
      <c r="T1049">
        <v>1.3103448281585899</v>
      </c>
      <c r="W1049">
        <v>4.3291429000300212</v>
      </c>
      <c r="X1049">
        <v>0.69730511960600883</v>
      </c>
      <c r="Z1049">
        <v>563.07000000000005</v>
      </c>
    </row>
    <row r="1050" spans="1:26" x14ac:dyDescent="0.75">
      <c r="A1050">
        <v>563.41999999999996</v>
      </c>
      <c r="B1050">
        <v>568.16999999999996</v>
      </c>
      <c r="C1050">
        <v>3460.01</v>
      </c>
      <c r="D1050">
        <v>26191.05</v>
      </c>
      <c r="E1050">
        <v>3767.25</v>
      </c>
      <c r="F1050">
        <v>13104.78</v>
      </c>
      <c r="H1050">
        <v>2891.84</v>
      </c>
      <c r="I1050">
        <v>25622.880000000001</v>
      </c>
      <c r="J1050">
        <v>3199.08</v>
      </c>
      <c r="K1050">
        <v>12536.61</v>
      </c>
      <c r="O1050">
        <v>8.8604072147836668</v>
      </c>
      <c r="P1050">
        <v>0.64773269619813001</v>
      </c>
      <c r="S1050">
        <v>1.106243775589244</v>
      </c>
      <c r="T1050">
        <v>1.2994570477243834</v>
      </c>
      <c r="W1050">
        <v>4.335167229168972</v>
      </c>
      <c r="X1050">
        <v>0.69827547231733955</v>
      </c>
      <c r="Z1050">
        <v>563.41999999999996</v>
      </c>
    </row>
    <row r="1051" spans="1:26" x14ac:dyDescent="0.75">
      <c r="A1051">
        <v>563.77</v>
      </c>
      <c r="B1051">
        <v>557.25</v>
      </c>
      <c r="C1051">
        <v>3384.15</v>
      </c>
      <c r="D1051">
        <v>25578.29</v>
      </c>
      <c r="E1051">
        <v>3672.18</v>
      </c>
      <c r="F1051">
        <v>12734.83</v>
      </c>
      <c r="H1051">
        <v>2826.9</v>
      </c>
      <c r="I1051">
        <v>25021.040000000001</v>
      </c>
      <c r="J1051">
        <v>3114.93</v>
      </c>
      <c r="K1051">
        <v>12177.58</v>
      </c>
      <c r="O1051">
        <v>8.851052389543316</v>
      </c>
      <c r="P1051">
        <v>0.6470488194836056</v>
      </c>
      <c r="S1051">
        <v>1.1018889950122042</v>
      </c>
      <c r="T1051">
        <v>1.2943416740273757</v>
      </c>
      <c r="W1051">
        <v>4.3077505394601863</v>
      </c>
      <c r="X1051">
        <v>0.69385940231501797</v>
      </c>
      <c r="Z1051">
        <v>563.77</v>
      </c>
    </row>
    <row r="1052" spans="1:26" x14ac:dyDescent="0.75">
      <c r="A1052">
        <v>564.12</v>
      </c>
      <c r="B1052">
        <v>570.6</v>
      </c>
      <c r="C1052">
        <v>3385.57</v>
      </c>
      <c r="D1052">
        <v>25411.03</v>
      </c>
      <c r="E1052">
        <v>3672.39</v>
      </c>
      <c r="F1052">
        <v>12450.03</v>
      </c>
      <c r="H1052">
        <v>2814.9700000000003</v>
      </c>
      <c r="I1052">
        <v>24840.43</v>
      </c>
      <c r="J1052">
        <v>3101.79</v>
      </c>
      <c r="K1052">
        <v>11879.43</v>
      </c>
      <c r="O1052">
        <v>8.8244031019868761</v>
      </c>
      <c r="P1052">
        <v>0.64510064549314938</v>
      </c>
      <c r="S1052">
        <v>1.1018909615377783</v>
      </c>
      <c r="T1052">
        <v>1.2943439840205013</v>
      </c>
      <c r="W1052">
        <v>4.2200911555007687</v>
      </c>
      <c r="X1052">
        <v>0.67973990138193796</v>
      </c>
      <c r="Z1052">
        <v>564.12</v>
      </c>
    </row>
    <row r="1053" spans="1:26" x14ac:dyDescent="0.75">
      <c r="A1053">
        <v>564.46</v>
      </c>
      <c r="B1053">
        <v>552.4</v>
      </c>
      <c r="C1053">
        <v>3390.63</v>
      </c>
      <c r="D1053">
        <v>25138.52</v>
      </c>
      <c r="E1053">
        <v>3694.84</v>
      </c>
      <c r="F1053">
        <v>12404.12</v>
      </c>
      <c r="H1053">
        <v>2838.23</v>
      </c>
      <c r="I1053">
        <v>24586.12</v>
      </c>
      <c r="J1053">
        <v>3142.44</v>
      </c>
      <c r="K1053">
        <v>11851.720000000001</v>
      </c>
      <c r="O1053">
        <v>8.66248330825902</v>
      </c>
      <c r="P1053">
        <v>0.63326363371515848</v>
      </c>
      <c r="S1053">
        <v>1.1071829978542966</v>
      </c>
      <c r="T1053">
        <v>1.3005603117776001</v>
      </c>
      <c r="W1053">
        <v>4.175743332992746</v>
      </c>
      <c r="X1053">
        <v>0.67259669442565839</v>
      </c>
      <c r="Z1053">
        <v>564.46</v>
      </c>
    </row>
    <row r="1054" spans="1:26" x14ac:dyDescent="0.75">
      <c r="A1054">
        <v>564.80999999999995</v>
      </c>
      <c r="B1054">
        <v>549.16</v>
      </c>
      <c r="C1054">
        <v>3450.5</v>
      </c>
      <c r="D1054">
        <v>25288.79</v>
      </c>
      <c r="E1054">
        <v>3770.69</v>
      </c>
      <c r="F1054">
        <v>12509.7</v>
      </c>
      <c r="H1054">
        <v>2901.34</v>
      </c>
      <c r="I1054">
        <v>24739.63</v>
      </c>
      <c r="J1054">
        <v>3221.53</v>
      </c>
      <c r="K1054">
        <v>11960.54</v>
      </c>
      <c r="O1054">
        <v>8.5269668498004378</v>
      </c>
      <c r="P1054">
        <v>0.62335681579034119</v>
      </c>
      <c r="S1054">
        <v>1.1103593511963439</v>
      </c>
      <c r="T1054">
        <v>1.3042914376175512</v>
      </c>
      <c r="W1054">
        <v>4.122419295911544</v>
      </c>
      <c r="X1054">
        <v>0.66400766770294961</v>
      </c>
      <c r="Z1054">
        <v>564.80999999999995</v>
      </c>
    </row>
    <row r="1055" spans="1:26" x14ac:dyDescent="0.75">
      <c r="A1055">
        <v>565.16</v>
      </c>
      <c r="B1055">
        <v>566.54999999999995</v>
      </c>
      <c r="C1055">
        <v>3578.53</v>
      </c>
      <c r="D1055">
        <v>25804.02</v>
      </c>
      <c r="E1055">
        <v>3917.54</v>
      </c>
      <c r="F1055">
        <v>12809.46</v>
      </c>
      <c r="H1055">
        <v>3011.9800000000005</v>
      </c>
      <c r="I1055">
        <v>25237.47</v>
      </c>
      <c r="J1055">
        <v>3350.99</v>
      </c>
      <c r="K1055">
        <v>12242.91</v>
      </c>
      <c r="O1055">
        <v>8.3790297412333405</v>
      </c>
      <c r="P1055">
        <v>0.6125419965752561</v>
      </c>
      <c r="S1055">
        <v>1.1125538682195761</v>
      </c>
      <c r="T1055">
        <v>1.3068692425056929</v>
      </c>
      <c r="W1055">
        <v>4.0647381456716172</v>
      </c>
      <c r="X1055">
        <v>0.65471683062598796</v>
      </c>
      <c r="Z1055">
        <v>565.16</v>
      </c>
    </row>
    <row r="1056" spans="1:26" x14ac:dyDescent="0.75">
      <c r="A1056">
        <v>565.5</v>
      </c>
      <c r="B1056">
        <v>564.33000000000004</v>
      </c>
      <c r="C1056">
        <v>3724.98</v>
      </c>
      <c r="D1056">
        <v>26693.71</v>
      </c>
      <c r="E1056">
        <v>4071.06</v>
      </c>
      <c r="F1056">
        <v>13203.68</v>
      </c>
      <c r="H1056">
        <v>3160.65</v>
      </c>
      <c r="I1056">
        <v>26129.379999999997</v>
      </c>
      <c r="J1056">
        <v>3506.73</v>
      </c>
      <c r="K1056">
        <v>12639.35</v>
      </c>
      <c r="O1056">
        <v>8.2670906300919107</v>
      </c>
      <c r="P1056">
        <v>0.60435878100603457</v>
      </c>
      <c r="S1056">
        <v>1.1094964643348677</v>
      </c>
      <c r="T1056">
        <v>1.3032778414841522</v>
      </c>
      <c r="W1056">
        <v>3.9989717304984733</v>
      </c>
      <c r="X1056">
        <v>0.64412368111409501</v>
      </c>
      <c r="Z1056">
        <v>565.5</v>
      </c>
    </row>
    <row r="1057" spans="1:26" x14ac:dyDescent="0.75">
      <c r="A1057">
        <v>565.85</v>
      </c>
      <c r="B1057">
        <v>548.96</v>
      </c>
      <c r="C1057">
        <v>3964.87</v>
      </c>
      <c r="D1057">
        <v>27966.23</v>
      </c>
      <c r="E1057">
        <v>4288.7</v>
      </c>
      <c r="F1057">
        <v>13731.4</v>
      </c>
      <c r="H1057">
        <v>3415.91</v>
      </c>
      <c r="I1057">
        <v>27417.27</v>
      </c>
      <c r="J1057">
        <v>3739.74</v>
      </c>
      <c r="K1057">
        <v>13182.439999999999</v>
      </c>
      <c r="O1057">
        <v>8.026344370899702</v>
      </c>
      <c r="P1057">
        <v>0.58675922606616704</v>
      </c>
      <c r="S1057">
        <v>1.0948005070391198</v>
      </c>
      <c r="T1057">
        <v>1.2860151316706265</v>
      </c>
      <c r="W1057">
        <v>3.8591297780093736</v>
      </c>
      <c r="X1057">
        <v>0.62159901245377591</v>
      </c>
      <c r="Z1057">
        <v>565.85</v>
      </c>
    </row>
    <row r="1058" spans="1:26" x14ac:dyDescent="0.75">
      <c r="A1058">
        <v>566.20000000000005</v>
      </c>
      <c r="B1058">
        <v>544.29999999999995</v>
      </c>
      <c r="C1058">
        <v>4233.28</v>
      </c>
      <c r="D1058">
        <v>29577.47</v>
      </c>
      <c r="E1058">
        <v>4628.3100000000004</v>
      </c>
      <c r="F1058">
        <v>14350.55</v>
      </c>
      <c r="H1058">
        <v>3688.9799999999996</v>
      </c>
      <c r="I1058">
        <v>29033.170000000002</v>
      </c>
      <c r="J1058">
        <v>4084.01</v>
      </c>
      <c r="K1058">
        <v>13806.25</v>
      </c>
      <c r="O1058">
        <v>7.8702432650759846</v>
      </c>
      <c r="P1058">
        <v>0.57534758462535385</v>
      </c>
      <c r="S1058">
        <v>1.1070838009422661</v>
      </c>
      <c r="T1058">
        <v>1.3004437894257506</v>
      </c>
      <c r="W1058">
        <v>3.7425656956665532</v>
      </c>
      <c r="X1058">
        <v>0.60282376449897601</v>
      </c>
      <c r="Z1058">
        <v>566.20000000000005</v>
      </c>
    </row>
    <row r="1059" spans="1:26" x14ac:dyDescent="0.75">
      <c r="A1059">
        <v>566.54</v>
      </c>
      <c r="B1059">
        <v>540.46</v>
      </c>
      <c r="C1059">
        <v>4515.6400000000003</v>
      </c>
      <c r="D1059">
        <v>31347.58</v>
      </c>
      <c r="E1059">
        <v>4918.3599999999997</v>
      </c>
      <c r="F1059">
        <v>15109.46</v>
      </c>
      <c r="H1059">
        <v>3975.1800000000003</v>
      </c>
      <c r="I1059">
        <v>30807.120000000003</v>
      </c>
      <c r="J1059">
        <v>4377.8999999999996</v>
      </c>
      <c r="K1059">
        <v>14569</v>
      </c>
      <c r="O1059">
        <v>7.749867930508807</v>
      </c>
      <c r="P1059">
        <v>0.56654764596284468</v>
      </c>
      <c r="S1059">
        <v>1.1013086199870192</v>
      </c>
      <c r="T1059">
        <v>1.2936599324135998</v>
      </c>
      <c r="W1059">
        <v>3.6649912708355341</v>
      </c>
      <c r="X1059">
        <v>0.59032867139757106</v>
      </c>
      <c r="Z1059">
        <v>566.54</v>
      </c>
    </row>
    <row r="1060" spans="1:26" x14ac:dyDescent="0.75">
      <c r="A1060">
        <v>566.89</v>
      </c>
      <c r="B1060">
        <v>564.33000000000004</v>
      </c>
      <c r="C1060">
        <v>4537.29</v>
      </c>
      <c r="D1060">
        <v>32753.82</v>
      </c>
      <c r="E1060">
        <v>4967.71</v>
      </c>
      <c r="F1060">
        <v>15624.03</v>
      </c>
      <c r="H1060">
        <v>3972.96</v>
      </c>
      <c r="I1060">
        <v>32189.489999999998</v>
      </c>
      <c r="J1060">
        <v>4403.38</v>
      </c>
      <c r="K1060">
        <v>15059.7</v>
      </c>
      <c r="O1060">
        <v>8.1021429865893442</v>
      </c>
      <c r="P1060">
        <v>0.59230042078990608</v>
      </c>
      <c r="S1060">
        <v>1.1083373605573679</v>
      </c>
      <c r="T1060">
        <v>1.3019162920626299</v>
      </c>
      <c r="W1060">
        <v>3.7905491119971004</v>
      </c>
      <c r="X1060">
        <v>0.6105525650112541</v>
      </c>
      <c r="Z1060">
        <v>566.89</v>
      </c>
    </row>
    <row r="1061" spans="1:26" x14ac:dyDescent="0.75">
      <c r="A1061">
        <v>567.24</v>
      </c>
      <c r="B1061">
        <v>541.88</v>
      </c>
      <c r="C1061">
        <v>4408.04</v>
      </c>
      <c r="D1061">
        <v>33619.68</v>
      </c>
      <c r="E1061">
        <v>4870.0200000000004</v>
      </c>
      <c r="F1061">
        <v>16067.81</v>
      </c>
      <c r="H1061">
        <v>3866.16</v>
      </c>
      <c r="I1061">
        <v>33077.800000000003</v>
      </c>
      <c r="J1061">
        <v>4328.1400000000003</v>
      </c>
      <c r="K1061">
        <v>15525.93</v>
      </c>
      <c r="O1061">
        <v>8.5557245432160087</v>
      </c>
      <c r="P1061">
        <v>0.62545912303660722</v>
      </c>
      <c r="S1061">
        <v>1.1194932439423098</v>
      </c>
      <c r="T1061">
        <v>1.3150206291066351</v>
      </c>
      <c r="W1061">
        <v>4.0158529393506734</v>
      </c>
      <c r="X1061">
        <v>0.64684277670174495</v>
      </c>
      <c r="Z1061">
        <v>567.24</v>
      </c>
    </row>
    <row r="1062" spans="1:26" x14ac:dyDescent="0.75">
      <c r="A1062">
        <v>567.58000000000004</v>
      </c>
      <c r="B1062">
        <v>559.07000000000005</v>
      </c>
      <c r="C1062">
        <v>4133.1499999999996</v>
      </c>
      <c r="D1062">
        <v>33608.639999999999</v>
      </c>
      <c r="E1062">
        <v>4453.55</v>
      </c>
      <c r="F1062">
        <v>16221.53</v>
      </c>
      <c r="H1062">
        <v>3574.0799999999995</v>
      </c>
      <c r="I1062">
        <v>33049.57</v>
      </c>
      <c r="J1062">
        <v>3894.48</v>
      </c>
      <c r="K1062">
        <v>15662.460000000001</v>
      </c>
      <c r="O1062">
        <v>9.2470146163488245</v>
      </c>
      <c r="P1062">
        <v>0.67599530857198653</v>
      </c>
      <c r="S1062">
        <v>1.0896454472199841</v>
      </c>
      <c r="T1062">
        <v>1.2799597043215791</v>
      </c>
      <c r="W1062">
        <v>4.3822354284179434</v>
      </c>
      <c r="X1062">
        <v>0.70585685668483544</v>
      </c>
      <c r="Z1062">
        <v>567.58000000000004</v>
      </c>
    </row>
    <row r="1063" spans="1:26" x14ac:dyDescent="0.75">
      <c r="A1063">
        <v>567.92999999999995</v>
      </c>
      <c r="B1063">
        <v>563.12</v>
      </c>
      <c r="C1063">
        <v>3852</v>
      </c>
      <c r="D1063">
        <v>32358.84</v>
      </c>
      <c r="E1063">
        <v>4139.0200000000004</v>
      </c>
      <c r="F1063">
        <v>15998.43</v>
      </c>
      <c r="H1063">
        <v>3288.88</v>
      </c>
      <c r="I1063">
        <v>31795.72</v>
      </c>
      <c r="J1063">
        <v>3575.9000000000005</v>
      </c>
      <c r="K1063">
        <v>15435.31</v>
      </c>
      <c r="O1063">
        <v>9.6676436963343146</v>
      </c>
      <c r="P1063">
        <v>0.70674504743542688</v>
      </c>
      <c r="S1063">
        <v>1.0872698304590014</v>
      </c>
      <c r="T1063">
        <v>1.2771691693501104</v>
      </c>
      <c r="W1063">
        <v>4.6931812653547711</v>
      </c>
      <c r="X1063">
        <v>0.7559416261237748</v>
      </c>
      <c r="Z1063">
        <v>567.92999999999995</v>
      </c>
    </row>
    <row r="1064" spans="1:26" x14ac:dyDescent="0.75">
      <c r="A1064">
        <v>568.28</v>
      </c>
      <c r="B1064">
        <v>581.72</v>
      </c>
      <c r="C1064">
        <v>3686.75</v>
      </c>
      <c r="D1064">
        <v>30833.22</v>
      </c>
      <c r="E1064">
        <v>3930.48</v>
      </c>
      <c r="F1064">
        <v>15390.41</v>
      </c>
      <c r="H1064">
        <v>3105.0299999999997</v>
      </c>
      <c r="I1064">
        <v>30251.5</v>
      </c>
      <c r="J1064">
        <v>3348.76</v>
      </c>
      <c r="K1064">
        <v>14808.69</v>
      </c>
      <c r="O1064">
        <v>9.7427400057326352</v>
      </c>
      <c r="P1064">
        <v>0.71223490064216699</v>
      </c>
      <c r="S1064">
        <v>1.0784952158272225</v>
      </c>
      <c r="T1064">
        <v>1.2668620064300236</v>
      </c>
      <c r="W1064">
        <v>4.769258268036058</v>
      </c>
      <c r="X1064">
        <v>0.76819552595544205</v>
      </c>
      <c r="Z1064">
        <v>568.28</v>
      </c>
    </row>
    <row r="1065" spans="1:26" x14ac:dyDescent="0.75">
      <c r="A1065">
        <v>568.62</v>
      </c>
      <c r="B1065">
        <v>554.62</v>
      </c>
      <c r="C1065">
        <v>3582.18</v>
      </c>
      <c r="D1065">
        <v>28940.43</v>
      </c>
      <c r="E1065">
        <v>3780.6</v>
      </c>
      <c r="F1065">
        <v>14547.35</v>
      </c>
      <c r="H1065">
        <v>3027.56</v>
      </c>
      <c r="I1065">
        <v>28385.81</v>
      </c>
      <c r="J1065">
        <v>3225.98</v>
      </c>
      <c r="K1065">
        <v>13992.73</v>
      </c>
      <c r="O1065">
        <v>9.3758042780324757</v>
      </c>
      <c r="P1065">
        <v>0.68541036961631496</v>
      </c>
      <c r="S1065">
        <v>1.0655379249296464</v>
      </c>
      <c r="T1065">
        <v>1.251641633355109</v>
      </c>
      <c r="W1065">
        <v>4.6217845393650334</v>
      </c>
      <c r="X1065">
        <v>0.74444158934850313</v>
      </c>
      <c r="Z1065">
        <v>568.62</v>
      </c>
    </row>
    <row r="1066" spans="1:26" x14ac:dyDescent="0.75">
      <c r="A1066">
        <v>568.97</v>
      </c>
      <c r="B1066">
        <v>541.67999999999995</v>
      </c>
      <c r="C1066">
        <v>3528.37</v>
      </c>
      <c r="D1066">
        <v>27629.29</v>
      </c>
      <c r="E1066">
        <v>3733.88</v>
      </c>
      <c r="F1066">
        <v>13833.75</v>
      </c>
      <c r="H1066">
        <v>2986.69</v>
      </c>
      <c r="I1066">
        <v>27087.61</v>
      </c>
      <c r="J1066">
        <v>3192.2000000000003</v>
      </c>
      <c r="K1066">
        <v>13292.07</v>
      </c>
      <c r="O1066">
        <v>9.0694414217746075</v>
      </c>
      <c r="P1066">
        <v>0.66301396795118972</v>
      </c>
      <c r="S1066">
        <v>1.0688086142184159</v>
      </c>
      <c r="T1066">
        <v>1.2554835715797505</v>
      </c>
      <c r="W1066">
        <v>4.4504350970472331</v>
      </c>
      <c r="X1066">
        <v>0.7168419359924062</v>
      </c>
      <c r="Z1066">
        <v>568.97</v>
      </c>
    </row>
    <row r="1067" spans="1:26" x14ac:dyDescent="0.75">
      <c r="A1067">
        <v>569.32000000000005</v>
      </c>
      <c r="B1067">
        <v>562.71</v>
      </c>
      <c r="C1067">
        <v>3608.47</v>
      </c>
      <c r="D1067">
        <v>27115.16</v>
      </c>
      <c r="E1067">
        <v>3763.21</v>
      </c>
      <c r="F1067">
        <v>13348.71</v>
      </c>
      <c r="H1067">
        <v>3045.7599999999998</v>
      </c>
      <c r="I1067">
        <v>26552.45</v>
      </c>
      <c r="J1067">
        <v>3200.5</v>
      </c>
      <c r="K1067">
        <v>12786</v>
      </c>
      <c r="O1067">
        <v>8.7178405389787788</v>
      </c>
      <c r="P1067">
        <v>0.63731047800108975</v>
      </c>
      <c r="S1067">
        <v>1.0508050535826856</v>
      </c>
      <c r="T1067">
        <v>1.2343355621911585</v>
      </c>
      <c r="W1067">
        <v>4.1979670098760247</v>
      </c>
      <c r="X1067">
        <v>0.67617631376949483</v>
      </c>
      <c r="Z1067">
        <v>569.32000000000005</v>
      </c>
    </row>
    <row r="1068" spans="1:26" x14ac:dyDescent="0.75">
      <c r="A1068">
        <v>569.66</v>
      </c>
      <c r="B1068">
        <v>539.45000000000005</v>
      </c>
      <c r="C1068">
        <v>3677.24</v>
      </c>
      <c r="D1068">
        <v>26850.59</v>
      </c>
      <c r="E1068">
        <v>3892.25</v>
      </c>
      <c r="F1068">
        <v>13202.27</v>
      </c>
      <c r="H1068">
        <v>3137.79</v>
      </c>
      <c r="I1068">
        <v>26311.14</v>
      </c>
      <c r="J1068">
        <v>3352.8</v>
      </c>
      <c r="K1068">
        <v>12662.82</v>
      </c>
      <c r="O1068">
        <v>8.3852456665360009</v>
      </c>
      <c r="P1068">
        <v>0.61299640662188926</v>
      </c>
      <c r="S1068">
        <v>1.068522750088438</v>
      </c>
      <c r="T1068">
        <v>1.2551477792647217</v>
      </c>
      <c r="W1068">
        <v>4.0355855554387006</v>
      </c>
      <c r="X1068">
        <v>0.6500211550872923</v>
      </c>
      <c r="Z1068">
        <v>569.66</v>
      </c>
    </row>
    <row r="1069" spans="1:26" x14ac:dyDescent="0.75">
      <c r="A1069">
        <v>570.01</v>
      </c>
      <c r="B1069">
        <v>563.72</v>
      </c>
      <c r="C1069">
        <v>3707.99</v>
      </c>
      <c r="D1069">
        <v>26997.99</v>
      </c>
      <c r="E1069">
        <v>3966.89</v>
      </c>
      <c r="F1069">
        <v>13343.86</v>
      </c>
      <c r="H1069">
        <v>3144.2699999999995</v>
      </c>
      <c r="I1069">
        <v>26434.27</v>
      </c>
      <c r="J1069">
        <v>3403.17</v>
      </c>
      <c r="K1069">
        <v>12780.140000000001</v>
      </c>
      <c r="O1069">
        <v>8.4071247062116186</v>
      </c>
      <c r="P1069">
        <v>0.61459585561060703</v>
      </c>
      <c r="S1069">
        <v>1.0823402570389948</v>
      </c>
      <c r="T1069">
        <v>1.2713786111890124</v>
      </c>
      <c r="W1069">
        <v>4.0645809679194222</v>
      </c>
      <c r="X1069">
        <v>0.65469151363973344</v>
      </c>
      <c r="Z1069">
        <v>570.01</v>
      </c>
    </row>
    <row r="1070" spans="1:26" x14ac:dyDescent="0.75">
      <c r="A1070">
        <v>570.35</v>
      </c>
      <c r="B1070">
        <v>567.16</v>
      </c>
      <c r="C1070">
        <v>3688.37</v>
      </c>
      <c r="D1070">
        <v>27397.599999999999</v>
      </c>
      <c r="E1070">
        <v>3963.25</v>
      </c>
      <c r="F1070">
        <v>13401.71</v>
      </c>
      <c r="H1070">
        <v>3121.21</v>
      </c>
      <c r="I1070">
        <v>26830.44</v>
      </c>
      <c r="J1070">
        <v>3396.09</v>
      </c>
      <c r="K1070">
        <v>12834.55</v>
      </c>
      <c r="O1070">
        <v>8.5961662304042346</v>
      </c>
      <c r="P1070">
        <v>0.62841557892472077</v>
      </c>
      <c r="S1070">
        <v>1.0880684093668802</v>
      </c>
      <c r="T1070">
        <v>1.2781072256925785</v>
      </c>
      <c r="W1070">
        <v>4.1120430858545243</v>
      </c>
      <c r="X1070">
        <v>0.66233634740654246</v>
      </c>
      <c r="Z1070">
        <v>570.35</v>
      </c>
    </row>
    <row r="1071" spans="1:26" x14ac:dyDescent="0.75">
      <c r="A1071">
        <v>570.70000000000005</v>
      </c>
      <c r="B1071">
        <v>552.6</v>
      </c>
      <c r="C1071">
        <v>3651.15</v>
      </c>
      <c r="D1071">
        <v>27476.16</v>
      </c>
      <c r="E1071">
        <v>3907.22</v>
      </c>
      <c r="F1071">
        <v>13339</v>
      </c>
      <c r="H1071">
        <v>3098.55</v>
      </c>
      <c r="I1071">
        <v>26923.56</v>
      </c>
      <c r="J1071">
        <v>3354.62</v>
      </c>
      <c r="K1071">
        <v>12786.4</v>
      </c>
      <c r="O1071">
        <v>8.6890836036210484</v>
      </c>
      <c r="P1071">
        <v>0.63520822617201145</v>
      </c>
      <c r="S1071">
        <v>1.0826418808797662</v>
      </c>
      <c r="T1071">
        <v>1.2717329157593982</v>
      </c>
      <c r="W1071">
        <v>4.1265753336237916</v>
      </c>
      <c r="X1071">
        <v>0.66467709036719236</v>
      </c>
      <c r="Z1071">
        <v>570.70000000000005</v>
      </c>
    </row>
    <row r="1072" spans="1:26" x14ac:dyDescent="0.75">
      <c r="A1072">
        <v>571.04999999999995</v>
      </c>
      <c r="B1072">
        <v>536.41999999999996</v>
      </c>
      <c r="C1072">
        <v>3721.54</v>
      </c>
      <c r="D1072">
        <v>27797.65</v>
      </c>
      <c r="E1072">
        <v>3985.3</v>
      </c>
      <c r="F1072">
        <v>13550.78</v>
      </c>
      <c r="H1072">
        <v>3185.12</v>
      </c>
      <c r="I1072">
        <v>27261.230000000003</v>
      </c>
      <c r="J1072">
        <v>3448.88</v>
      </c>
      <c r="K1072">
        <v>13014.36</v>
      </c>
      <c r="O1072">
        <v>8.5589334153815262</v>
      </c>
      <c r="P1072">
        <v>0.62569370496598598</v>
      </c>
      <c r="S1072">
        <v>1.0828100668106697</v>
      </c>
      <c r="T1072">
        <v>1.2719304765484964</v>
      </c>
      <c r="W1072">
        <v>4.0859873411362839</v>
      </c>
      <c r="X1072">
        <v>0.65813948798038435</v>
      </c>
      <c r="Z1072">
        <v>571.04999999999995</v>
      </c>
    </row>
    <row r="1073" spans="1:26" x14ac:dyDescent="0.75">
      <c r="A1073">
        <v>571.39</v>
      </c>
      <c r="B1073">
        <v>572.82000000000005</v>
      </c>
      <c r="C1073">
        <v>3884.36</v>
      </c>
      <c r="D1073">
        <v>28413.06</v>
      </c>
      <c r="E1073">
        <v>4149.74</v>
      </c>
      <c r="F1073">
        <v>13663.64</v>
      </c>
      <c r="H1073">
        <v>3311.54</v>
      </c>
      <c r="I1073">
        <v>27840.240000000002</v>
      </c>
      <c r="J1073">
        <v>3576.9199999999996</v>
      </c>
      <c r="K1073">
        <v>13090.82</v>
      </c>
      <c r="O1073">
        <v>8.407037209274236</v>
      </c>
      <c r="P1073">
        <v>0.61458945921981079</v>
      </c>
      <c r="S1073">
        <v>1.0801379418639061</v>
      </c>
      <c r="T1073">
        <v>1.2687916461468316</v>
      </c>
      <c r="W1073">
        <v>3.9530913109912609</v>
      </c>
      <c r="X1073">
        <v>0.63673361519323368</v>
      </c>
      <c r="Z1073">
        <v>571.39</v>
      </c>
    </row>
    <row r="1074" spans="1:26" x14ac:dyDescent="0.75">
      <c r="A1074">
        <v>571.74</v>
      </c>
      <c r="B1074">
        <v>553.61</v>
      </c>
      <c r="C1074">
        <v>4167.95</v>
      </c>
      <c r="D1074">
        <v>29399.62</v>
      </c>
      <c r="E1074">
        <v>4428.26</v>
      </c>
      <c r="F1074">
        <v>14057.06</v>
      </c>
      <c r="H1074">
        <v>3614.3399999999997</v>
      </c>
      <c r="I1074">
        <v>28846.01</v>
      </c>
      <c r="J1074">
        <v>3874.65</v>
      </c>
      <c r="K1074">
        <v>13503.449999999999</v>
      </c>
      <c r="O1074">
        <v>7.9809896135947369</v>
      </c>
      <c r="P1074">
        <v>0.58344360427560882</v>
      </c>
      <c r="S1074">
        <v>1.0720214478992016</v>
      </c>
      <c r="T1074">
        <v>1.2592575493067117</v>
      </c>
      <c r="W1074">
        <v>3.7360762960872527</v>
      </c>
      <c r="X1074">
        <v>0.60177850180973003</v>
      </c>
      <c r="Z1074">
        <v>571.74</v>
      </c>
    </row>
    <row r="1075" spans="1:26" x14ac:dyDescent="0.75">
      <c r="A1075">
        <v>572.08000000000004</v>
      </c>
      <c r="B1075">
        <v>523.27</v>
      </c>
      <c r="C1075">
        <v>4448.6899999999996</v>
      </c>
      <c r="D1075">
        <v>30954.14</v>
      </c>
      <c r="E1075">
        <v>4754.12</v>
      </c>
      <c r="F1075">
        <v>14669.93</v>
      </c>
      <c r="H1075">
        <v>3925.4199999999996</v>
      </c>
      <c r="I1075">
        <v>30430.87</v>
      </c>
      <c r="J1075">
        <v>4230.8500000000004</v>
      </c>
      <c r="K1075">
        <v>14146.66</v>
      </c>
      <c r="O1075">
        <v>7.7522583570675243</v>
      </c>
      <c r="P1075">
        <v>0.56672239610721253</v>
      </c>
      <c r="S1075">
        <v>1.0778082345328655</v>
      </c>
      <c r="T1075">
        <v>1.266055039010811</v>
      </c>
      <c r="W1075">
        <v>3.6038589501250824</v>
      </c>
      <c r="X1075">
        <v>0.58048194626301874</v>
      </c>
      <c r="Z1075">
        <v>572.08000000000004</v>
      </c>
    </row>
    <row r="1076" spans="1:26" x14ac:dyDescent="0.75">
      <c r="A1076">
        <v>572.42999999999995</v>
      </c>
      <c r="B1076">
        <v>563.32000000000005</v>
      </c>
      <c r="C1076">
        <v>4583</v>
      </c>
      <c r="D1076">
        <v>32500.95</v>
      </c>
      <c r="E1076">
        <v>4956.59</v>
      </c>
      <c r="F1076">
        <v>15250.84</v>
      </c>
      <c r="H1076">
        <v>4019.68</v>
      </c>
      <c r="I1076">
        <v>31937.63</v>
      </c>
      <c r="J1076">
        <v>4393.2700000000004</v>
      </c>
      <c r="K1076">
        <v>14687.52</v>
      </c>
      <c r="O1076">
        <v>7.9453165426103576</v>
      </c>
      <c r="P1076">
        <v>0.58083575410684618</v>
      </c>
      <c r="S1076">
        <v>1.0929402340484817</v>
      </c>
      <c r="T1076">
        <v>1.2838299488911</v>
      </c>
      <c r="W1076">
        <v>3.6539027982326955</v>
      </c>
      <c r="X1076">
        <v>0.58854262531567425</v>
      </c>
      <c r="Z1076">
        <v>572.42999999999995</v>
      </c>
    </row>
    <row r="1077" spans="1:26" x14ac:dyDescent="0.75">
      <c r="A1077">
        <v>572.78</v>
      </c>
      <c r="B1077">
        <v>549.77</v>
      </c>
      <c r="C1077">
        <v>4519.6899999999996</v>
      </c>
      <c r="D1077">
        <v>33561.64</v>
      </c>
      <c r="E1077">
        <v>4912.8999999999996</v>
      </c>
      <c r="F1077">
        <v>15682.28</v>
      </c>
      <c r="H1077">
        <v>3969.9199999999996</v>
      </c>
      <c r="I1077">
        <v>33011.870000000003</v>
      </c>
      <c r="J1077">
        <v>4363.1299999999992</v>
      </c>
      <c r="K1077">
        <v>15132.51</v>
      </c>
      <c r="O1077">
        <v>8.315500060454621</v>
      </c>
      <c r="P1077">
        <v>0.60789771212851562</v>
      </c>
      <c r="S1077">
        <v>1.0990473359664676</v>
      </c>
      <c r="T1077">
        <v>1.2910036992014877</v>
      </c>
      <c r="W1077">
        <v>3.8117921771723364</v>
      </c>
      <c r="X1077">
        <v>0.6139742349456685</v>
      </c>
      <c r="Z1077">
        <v>572.78</v>
      </c>
    </row>
    <row r="1078" spans="1:26" x14ac:dyDescent="0.75">
      <c r="A1078">
        <v>573.12</v>
      </c>
      <c r="B1078">
        <v>531.97</v>
      </c>
      <c r="C1078">
        <v>4292.74</v>
      </c>
      <c r="D1078">
        <v>33742.14</v>
      </c>
      <c r="E1078">
        <v>4734.7</v>
      </c>
      <c r="F1078">
        <v>15829.94</v>
      </c>
      <c r="H1078">
        <v>3760.7699999999995</v>
      </c>
      <c r="I1078">
        <v>33210.17</v>
      </c>
      <c r="J1078">
        <v>4202.7299999999996</v>
      </c>
      <c r="K1078">
        <v>15297.970000000001</v>
      </c>
      <c r="O1078">
        <v>8.8306836100053978</v>
      </c>
      <c r="P1078">
        <v>0.64555977680548271</v>
      </c>
      <c r="S1078">
        <v>1.1175184869056072</v>
      </c>
      <c r="T1078">
        <v>1.3127009668355234</v>
      </c>
      <c r="W1078">
        <v>4.0677760139545898</v>
      </c>
      <c r="X1078">
        <v>0.6552061471385916</v>
      </c>
      <c r="Z1078">
        <v>573.12</v>
      </c>
    </row>
    <row r="1079" spans="1:26" x14ac:dyDescent="0.75">
      <c r="A1079">
        <v>573.47</v>
      </c>
      <c r="B1079">
        <v>577.07000000000005</v>
      </c>
      <c r="C1079">
        <v>4049.62</v>
      </c>
      <c r="D1079">
        <v>33344.519999999997</v>
      </c>
      <c r="E1079">
        <v>4452.13</v>
      </c>
      <c r="F1079">
        <v>15781.8</v>
      </c>
      <c r="H1079">
        <v>3472.5499999999997</v>
      </c>
      <c r="I1079">
        <v>32767.449999999997</v>
      </c>
      <c r="J1079">
        <v>3875.06</v>
      </c>
      <c r="K1079">
        <v>15204.73</v>
      </c>
      <c r="O1079">
        <v>9.436134828872154</v>
      </c>
      <c r="P1079">
        <v>0.68982078433103611</v>
      </c>
      <c r="S1079">
        <v>1.1159119379130611</v>
      </c>
      <c r="T1079">
        <v>1.3108138227385846</v>
      </c>
      <c r="W1079">
        <v>4.3785489049833695</v>
      </c>
      <c r="X1079">
        <v>0.70526305977772519</v>
      </c>
      <c r="Z1079">
        <v>573.47</v>
      </c>
    </row>
    <row r="1080" spans="1:26" x14ac:dyDescent="0.75">
      <c r="A1080">
        <v>573.80999999999995</v>
      </c>
      <c r="B1080">
        <v>579.29999999999995</v>
      </c>
      <c r="C1080">
        <v>3899.33</v>
      </c>
      <c r="D1080">
        <v>31759.32</v>
      </c>
      <c r="E1080">
        <v>4225.1899999999996</v>
      </c>
      <c r="F1080">
        <v>15382.72</v>
      </c>
      <c r="H1080">
        <v>3320.0299999999997</v>
      </c>
      <c r="I1080">
        <v>31180.02</v>
      </c>
      <c r="J1080">
        <v>3645.8899999999994</v>
      </c>
      <c r="K1080">
        <v>14803.42</v>
      </c>
      <c r="O1080">
        <v>9.391487426318438</v>
      </c>
      <c r="P1080">
        <v>0.6865568731209386</v>
      </c>
      <c r="S1080">
        <v>1.0981497155146187</v>
      </c>
      <c r="T1080">
        <v>1.2899493030113576</v>
      </c>
      <c r="W1080">
        <v>4.4588211552305257</v>
      </c>
      <c r="X1080">
        <v>0.71819269789598839</v>
      </c>
      <c r="Z1080">
        <v>573.80999999999995</v>
      </c>
    </row>
    <row r="1081" spans="1:26" x14ac:dyDescent="0.75">
      <c r="A1081">
        <v>574.16</v>
      </c>
      <c r="B1081">
        <v>533.99</v>
      </c>
      <c r="C1081">
        <v>3783.03</v>
      </c>
      <c r="D1081">
        <v>30627.57</v>
      </c>
      <c r="E1081">
        <v>4143.67</v>
      </c>
      <c r="F1081">
        <v>15070.02</v>
      </c>
      <c r="H1081">
        <v>3249.04</v>
      </c>
      <c r="I1081">
        <v>30093.579999999998</v>
      </c>
      <c r="J1081">
        <v>3609.6800000000003</v>
      </c>
      <c r="K1081">
        <v>14536.03</v>
      </c>
      <c r="O1081">
        <v>9.2622990175559536</v>
      </c>
      <c r="P1081">
        <v>0.67711266200323172</v>
      </c>
      <c r="S1081">
        <v>1.110998941225716</v>
      </c>
      <c r="T1081">
        <v>1.3050427365533388</v>
      </c>
      <c r="W1081">
        <v>4.4739461502474578</v>
      </c>
      <c r="X1081">
        <v>0.72062891603497592</v>
      </c>
      <c r="Z1081">
        <v>574.16</v>
      </c>
    </row>
    <row r="1082" spans="1:26" x14ac:dyDescent="0.75">
      <c r="A1082">
        <v>574.5</v>
      </c>
      <c r="B1082">
        <v>559.88</v>
      </c>
      <c r="C1082">
        <v>3817.82</v>
      </c>
      <c r="D1082">
        <v>29689.56</v>
      </c>
      <c r="E1082">
        <v>4151.76</v>
      </c>
      <c r="F1082">
        <v>14684.69</v>
      </c>
      <c r="H1082">
        <v>3257.94</v>
      </c>
      <c r="I1082">
        <v>29129.68</v>
      </c>
      <c r="J1082">
        <v>3591.88</v>
      </c>
      <c r="K1082">
        <v>14124.810000000001</v>
      </c>
      <c r="O1082">
        <v>8.9411345819751133</v>
      </c>
      <c r="P1082">
        <v>0.65363420319891952</v>
      </c>
      <c r="S1082">
        <v>1.1025003529837873</v>
      </c>
      <c r="T1082">
        <v>1.2950598099775039</v>
      </c>
      <c r="W1082">
        <v>4.3355034162691766</v>
      </c>
      <c r="X1082">
        <v>0.69832962275578225</v>
      </c>
      <c r="Z1082">
        <v>574.5</v>
      </c>
    </row>
    <row r="1083" spans="1:26" x14ac:dyDescent="0.75">
      <c r="A1083">
        <v>574.85</v>
      </c>
      <c r="B1083">
        <v>568.98</v>
      </c>
      <c r="C1083">
        <v>3914.5</v>
      </c>
      <c r="D1083">
        <v>29393.66</v>
      </c>
      <c r="E1083">
        <v>4201.32</v>
      </c>
      <c r="F1083">
        <v>14526.12</v>
      </c>
      <c r="H1083">
        <v>3345.52</v>
      </c>
      <c r="I1083">
        <v>28824.68</v>
      </c>
      <c r="J1083">
        <v>3632.3399999999997</v>
      </c>
      <c r="K1083">
        <v>13957.140000000001</v>
      </c>
      <c r="O1083">
        <v>8.6159042540472033</v>
      </c>
      <c r="P1083">
        <v>0.62985851071803045</v>
      </c>
      <c r="S1083">
        <v>1.0857325617542264</v>
      </c>
      <c r="T1083">
        <v>1.2753634058314847</v>
      </c>
      <c r="W1083">
        <v>4.1718895717257709</v>
      </c>
      <c r="X1083">
        <v>0.67197596013176786</v>
      </c>
      <c r="Z1083">
        <v>574.85</v>
      </c>
    </row>
    <row r="1084" spans="1:26" x14ac:dyDescent="0.75">
      <c r="A1084">
        <v>575.20000000000005</v>
      </c>
      <c r="B1084">
        <v>572.82000000000005</v>
      </c>
      <c r="C1084">
        <v>4069.24</v>
      </c>
      <c r="D1084">
        <v>29675.88</v>
      </c>
      <c r="E1084">
        <v>4365.3599999999997</v>
      </c>
      <c r="F1084">
        <v>14557.67</v>
      </c>
      <c r="H1084">
        <v>3496.4199999999996</v>
      </c>
      <c r="I1084">
        <v>29103.06</v>
      </c>
      <c r="J1084">
        <v>3792.5399999999995</v>
      </c>
      <c r="K1084">
        <v>13984.85</v>
      </c>
      <c r="O1084">
        <v>8.3236739293334345</v>
      </c>
      <c r="P1084">
        <v>0.60849525601096954</v>
      </c>
      <c r="S1084">
        <v>1.0846923424531378</v>
      </c>
      <c r="T1084">
        <v>1.2741415048980684</v>
      </c>
      <c r="W1084">
        <v>3.9997626143312308</v>
      </c>
      <c r="X1084">
        <v>0.64425107061320153</v>
      </c>
      <c r="Z1084">
        <v>575.20000000000005</v>
      </c>
    </row>
    <row r="1085" spans="1:26" x14ac:dyDescent="0.75">
      <c r="A1085">
        <v>575.54</v>
      </c>
      <c r="B1085">
        <v>547.14</v>
      </c>
      <c r="C1085">
        <v>4133.96</v>
      </c>
      <c r="D1085">
        <v>30158.9</v>
      </c>
      <c r="E1085">
        <v>4514.84</v>
      </c>
      <c r="F1085">
        <v>14736.68</v>
      </c>
      <c r="H1085">
        <v>3586.82</v>
      </c>
      <c r="I1085">
        <v>29611.760000000002</v>
      </c>
      <c r="J1085">
        <v>3967.7000000000003</v>
      </c>
      <c r="K1085">
        <v>14189.54</v>
      </c>
      <c r="O1085">
        <v>8.2557139750531121</v>
      </c>
      <c r="P1085">
        <v>0.60352710010657185</v>
      </c>
      <c r="S1085">
        <v>1.1061887688816279</v>
      </c>
      <c r="T1085">
        <v>1.2993924337075986</v>
      </c>
      <c r="W1085">
        <v>3.9560223261830814</v>
      </c>
      <c r="X1085">
        <v>0.63720572062982839</v>
      </c>
      <c r="Z1085">
        <v>575.54</v>
      </c>
    </row>
    <row r="1086" spans="1:26" x14ac:dyDescent="0.75">
      <c r="A1086">
        <v>575.89</v>
      </c>
      <c r="B1086">
        <v>584.35</v>
      </c>
      <c r="C1086">
        <v>4074.9</v>
      </c>
      <c r="D1086">
        <v>30457.23</v>
      </c>
      <c r="E1086">
        <v>4448.6899999999996</v>
      </c>
      <c r="F1086">
        <v>14949.67</v>
      </c>
      <c r="H1086">
        <v>3490.55</v>
      </c>
      <c r="I1086">
        <v>29872.880000000001</v>
      </c>
      <c r="J1086">
        <v>3864.3399999999997</v>
      </c>
      <c r="K1086">
        <v>14365.32</v>
      </c>
      <c r="O1086">
        <v>8.5582157539642747</v>
      </c>
      <c r="P1086">
        <v>0.62564124092528384</v>
      </c>
      <c r="S1086">
        <v>1.1070862758018076</v>
      </c>
      <c r="T1086">
        <v>1.3004466965369537</v>
      </c>
      <c r="W1086">
        <v>4.1154889630573974</v>
      </c>
      <c r="X1086">
        <v>0.66289138286519644</v>
      </c>
      <c r="Z1086">
        <v>575.89</v>
      </c>
    </row>
    <row r="1087" spans="1:26" x14ac:dyDescent="0.75">
      <c r="A1087">
        <v>576.23</v>
      </c>
      <c r="B1087">
        <v>532.78</v>
      </c>
      <c r="C1087">
        <v>3970.94</v>
      </c>
      <c r="D1087">
        <v>30539.97</v>
      </c>
      <c r="E1087">
        <v>4360.3</v>
      </c>
      <c r="F1087">
        <v>15105.82</v>
      </c>
      <c r="H1087">
        <v>3438.16</v>
      </c>
      <c r="I1087">
        <v>30007.190000000002</v>
      </c>
      <c r="J1087">
        <v>3827.5200000000004</v>
      </c>
      <c r="K1087">
        <v>14573.039999999999</v>
      </c>
      <c r="O1087">
        <v>8.7276886474160609</v>
      </c>
      <c r="P1087">
        <v>0.63803041577323738</v>
      </c>
      <c r="S1087">
        <v>1.1132466202852691</v>
      </c>
      <c r="T1087">
        <v>1.3076829886021271</v>
      </c>
      <c r="W1087">
        <v>4.2386160039090672</v>
      </c>
      <c r="X1087">
        <v>0.68272374181717566</v>
      </c>
      <c r="Z1087">
        <v>576.23</v>
      </c>
    </row>
    <row r="1088" spans="1:26" x14ac:dyDescent="0.75">
      <c r="A1088">
        <v>576.58000000000004</v>
      </c>
      <c r="B1088">
        <v>570.19000000000005</v>
      </c>
      <c r="C1088">
        <v>3706.98</v>
      </c>
      <c r="D1088">
        <v>30072.84</v>
      </c>
      <c r="E1088">
        <v>4032.22</v>
      </c>
      <c r="F1088">
        <v>14992.75</v>
      </c>
      <c r="H1088">
        <v>3136.79</v>
      </c>
      <c r="I1088">
        <v>29502.65</v>
      </c>
      <c r="J1088">
        <v>3462.0299999999997</v>
      </c>
      <c r="K1088">
        <v>14422.56</v>
      </c>
      <c r="O1088">
        <v>9.4053634447954764</v>
      </c>
      <c r="P1088">
        <v>0.68757126790469414</v>
      </c>
      <c r="S1088">
        <v>1.1036856149120597</v>
      </c>
      <c r="T1088">
        <v>1.296452086255192</v>
      </c>
      <c r="W1088">
        <v>4.5978723472084519</v>
      </c>
      <c r="X1088">
        <v>0.74058999692089555</v>
      </c>
      <c r="Z1088">
        <v>576.58000000000004</v>
      </c>
    </row>
    <row r="1089" spans="1:26" x14ac:dyDescent="0.75">
      <c r="A1089">
        <v>576.91999999999996</v>
      </c>
      <c r="B1089">
        <v>566.35</v>
      </c>
      <c r="C1089">
        <v>3576.92</v>
      </c>
      <c r="D1089">
        <v>29035.98</v>
      </c>
      <c r="E1089">
        <v>3827.12</v>
      </c>
      <c r="F1089">
        <v>14665.07</v>
      </c>
      <c r="H1089">
        <v>3010.57</v>
      </c>
      <c r="I1089">
        <v>28469.63</v>
      </c>
      <c r="J1089">
        <v>3260.77</v>
      </c>
      <c r="K1089">
        <v>14098.72</v>
      </c>
      <c r="O1089">
        <v>9.4565580604337391</v>
      </c>
      <c r="P1089">
        <v>0.69131380767903661</v>
      </c>
      <c r="S1089">
        <v>1.0831071856824455</v>
      </c>
      <c r="T1089">
        <v>1.2722794893253009</v>
      </c>
      <c r="W1089">
        <v>4.6830733050551885</v>
      </c>
      <c r="X1089">
        <v>0.7543135134399398</v>
      </c>
      <c r="Z1089">
        <v>576.91999999999996</v>
      </c>
    </row>
    <row r="1090" spans="1:26" x14ac:dyDescent="0.75">
      <c r="A1090">
        <v>577.27</v>
      </c>
      <c r="B1090">
        <v>541.88</v>
      </c>
      <c r="C1090">
        <v>3466.48</v>
      </c>
      <c r="D1090">
        <v>27913.279999999999</v>
      </c>
      <c r="E1090">
        <v>3702.32</v>
      </c>
      <c r="F1090">
        <v>14189.34</v>
      </c>
      <c r="H1090">
        <v>2924.6</v>
      </c>
      <c r="I1090">
        <v>27371.399999999998</v>
      </c>
      <c r="J1090">
        <v>3160.44</v>
      </c>
      <c r="K1090">
        <v>13647.460000000001</v>
      </c>
      <c r="O1090">
        <v>9.3590234561991377</v>
      </c>
      <c r="P1090">
        <v>0.68418362160044588</v>
      </c>
      <c r="S1090">
        <v>1.080640087533338</v>
      </c>
      <c r="T1090">
        <v>1.2693814950965172</v>
      </c>
      <c r="W1090">
        <v>4.6664364357518986</v>
      </c>
      <c r="X1090">
        <v>0.75163377419194233</v>
      </c>
      <c r="Z1090">
        <v>577.27</v>
      </c>
    </row>
    <row r="1091" spans="1:26" x14ac:dyDescent="0.75">
      <c r="A1091">
        <v>577.61</v>
      </c>
      <c r="B1091">
        <v>555.63</v>
      </c>
      <c r="C1091">
        <v>3363.93</v>
      </c>
      <c r="D1091">
        <v>26785.06</v>
      </c>
      <c r="E1091">
        <v>3562.15</v>
      </c>
      <c r="F1091">
        <v>13668.09</v>
      </c>
      <c r="H1091">
        <v>2808.2999999999997</v>
      </c>
      <c r="I1091">
        <v>26229.43</v>
      </c>
      <c r="J1091">
        <v>3006.52</v>
      </c>
      <c r="K1091">
        <v>13112.460000000001</v>
      </c>
      <c r="O1091">
        <v>9.3399672399672404</v>
      </c>
      <c r="P1091">
        <v>0.68279053277055257</v>
      </c>
      <c r="S1091">
        <v>1.0705836271053664</v>
      </c>
      <c r="T1091">
        <v>1.2575686029775732</v>
      </c>
      <c r="W1091">
        <v>4.6691806430936875</v>
      </c>
      <c r="X1091">
        <v>0.75207579005348302</v>
      </c>
      <c r="Z1091">
        <v>577.61</v>
      </c>
    </row>
    <row r="1092" spans="1:26" x14ac:dyDescent="0.75">
      <c r="A1092">
        <v>577.96</v>
      </c>
      <c r="B1092">
        <v>565.75</v>
      </c>
      <c r="C1092">
        <v>3344.31</v>
      </c>
      <c r="D1092">
        <v>26338.89</v>
      </c>
      <c r="E1092">
        <v>3518.66</v>
      </c>
      <c r="F1092">
        <v>13300.98</v>
      </c>
      <c r="H1092">
        <v>2778.56</v>
      </c>
      <c r="I1092">
        <v>25773.14</v>
      </c>
      <c r="J1092">
        <v>2952.91</v>
      </c>
      <c r="K1092">
        <v>12735.23</v>
      </c>
      <c r="O1092">
        <v>9.2757183577104687</v>
      </c>
      <c r="P1092">
        <v>0.67809367169824675</v>
      </c>
      <c r="S1092">
        <v>1.0627483300702523</v>
      </c>
      <c r="T1092">
        <v>1.2483648160926528</v>
      </c>
      <c r="W1092">
        <v>4.5833921167799145</v>
      </c>
      <c r="X1092">
        <v>0.73825763251434662</v>
      </c>
      <c r="Z1092">
        <v>577.96</v>
      </c>
    </row>
    <row r="1093" spans="1:26" x14ac:dyDescent="0.75">
      <c r="A1093">
        <v>578.29999999999995</v>
      </c>
      <c r="B1093">
        <v>549.77</v>
      </c>
      <c r="C1093">
        <v>3241.76</v>
      </c>
      <c r="D1093">
        <v>25640.07</v>
      </c>
      <c r="E1093">
        <v>3364.13</v>
      </c>
      <c r="F1093">
        <v>12805.22</v>
      </c>
      <c r="H1093">
        <v>2691.9900000000002</v>
      </c>
      <c r="I1093">
        <v>25090.3</v>
      </c>
      <c r="J1093">
        <v>2814.36</v>
      </c>
      <c r="K1093">
        <v>12255.449999999999</v>
      </c>
      <c r="O1093">
        <v>9.3203540874966091</v>
      </c>
      <c r="P1093">
        <v>0.68135672958038418</v>
      </c>
      <c r="S1093">
        <v>1.0454570782209442</v>
      </c>
      <c r="T1093">
        <v>1.228053525240334</v>
      </c>
      <c r="W1093">
        <v>4.5525614879698653</v>
      </c>
      <c r="X1093">
        <v>0.73329167139770834</v>
      </c>
      <c r="Z1093">
        <v>578.29999999999995</v>
      </c>
    </row>
    <row r="1094" spans="1:26" x14ac:dyDescent="0.75">
      <c r="A1094">
        <v>578.65</v>
      </c>
      <c r="B1094">
        <v>567.16</v>
      </c>
      <c r="C1094">
        <v>3111.5</v>
      </c>
      <c r="D1094">
        <v>24858.07</v>
      </c>
      <c r="E1094">
        <v>3330.96</v>
      </c>
      <c r="F1094">
        <v>12558.85</v>
      </c>
      <c r="H1094">
        <v>2544.34</v>
      </c>
      <c r="I1094">
        <v>24290.91</v>
      </c>
      <c r="J1094">
        <v>2763.8</v>
      </c>
      <c r="K1094">
        <v>11991.69</v>
      </c>
      <c r="O1094">
        <v>9.5470377386670009</v>
      </c>
      <c r="P1094">
        <v>0.6979282492630966</v>
      </c>
      <c r="S1094">
        <v>1.0862541955870677</v>
      </c>
      <c r="T1094">
        <v>1.2759761466896704</v>
      </c>
      <c r="W1094">
        <v>4.7130847292421612</v>
      </c>
      <c r="X1094">
        <v>0.75914752336188029</v>
      </c>
      <c r="Z1094">
        <v>578.65</v>
      </c>
    </row>
    <row r="1095" spans="1:26" x14ac:dyDescent="0.75">
      <c r="A1095">
        <v>578.99</v>
      </c>
      <c r="B1095">
        <v>551.79</v>
      </c>
      <c r="C1095">
        <v>3026.75</v>
      </c>
      <c r="D1095">
        <v>24101.43</v>
      </c>
      <c r="E1095">
        <v>3212.43</v>
      </c>
      <c r="F1095">
        <v>12234.01</v>
      </c>
      <c r="H1095">
        <v>2474.96</v>
      </c>
      <c r="I1095">
        <v>23549.64</v>
      </c>
      <c r="J1095">
        <v>2660.64</v>
      </c>
      <c r="K1095">
        <v>11682.220000000001</v>
      </c>
      <c r="O1095">
        <v>9.5151598409671259</v>
      </c>
      <c r="P1095">
        <v>0.69559784207912245</v>
      </c>
      <c r="S1095">
        <v>1.0750234347221772</v>
      </c>
      <c r="T1095">
        <v>1.2627838542861125</v>
      </c>
      <c r="W1095">
        <v>4.7201651743866568</v>
      </c>
      <c r="X1095">
        <v>0.76028798713550905</v>
      </c>
      <c r="Z1095">
        <v>578.99</v>
      </c>
    </row>
    <row r="1096" spans="1:26" x14ac:dyDescent="0.75">
      <c r="A1096">
        <v>579.34</v>
      </c>
      <c r="B1096">
        <v>557.65</v>
      </c>
      <c r="C1096">
        <v>2978.4</v>
      </c>
      <c r="D1096">
        <v>23412.54</v>
      </c>
      <c r="E1096">
        <v>3121</v>
      </c>
      <c r="F1096">
        <v>11941.93</v>
      </c>
      <c r="H1096">
        <v>2420.75</v>
      </c>
      <c r="I1096">
        <v>22854.89</v>
      </c>
      <c r="J1096">
        <v>2563.35</v>
      </c>
      <c r="K1096">
        <v>11384.28</v>
      </c>
      <c r="O1096">
        <v>9.4412434162966026</v>
      </c>
      <c r="P1096">
        <v>0.69019424336356017</v>
      </c>
      <c r="S1096">
        <v>1.0589073634204276</v>
      </c>
      <c r="T1096">
        <v>1.2438529975465729</v>
      </c>
      <c r="W1096">
        <v>4.7027904575028403</v>
      </c>
      <c r="X1096">
        <v>0.75748940106095231</v>
      </c>
      <c r="Z1096">
        <v>579.34</v>
      </c>
    </row>
    <row r="1097" spans="1:26" x14ac:dyDescent="0.75">
      <c r="A1097">
        <v>579.67999999999995</v>
      </c>
      <c r="B1097">
        <v>573.84</v>
      </c>
      <c r="C1097">
        <v>2941.39</v>
      </c>
      <c r="D1097">
        <v>22673.119999999999</v>
      </c>
      <c r="E1097">
        <v>3081.36</v>
      </c>
      <c r="F1097">
        <v>11692.74</v>
      </c>
      <c r="H1097">
        <v>2367.5499999999997</v>
      </c>
      <c r="I1097">
        <v>22099.279999999999</v>
      </c>
      <c r="J1097">
        <v>2507.52</v>
      </c>
      <c r="K1097">
        <v>11118.9</v>
      </c>
      <c r="O1097">
        <v>9.3342400371692253</v>
      </c>
      <c r="P1097">
        <v>0.68237185037592829</v>
      </c>
      <c r="S1097">
        <v>1.0591201875356382</v>
      </c>
      <c r="T1097">
        <v>1.2441029928934746</v>
      </c>
      <c r="W1097">
        <v>4.6963738886190374</v>
      </c>
      <c r="X1097">
        <v>0.75645586938128673</v>
      </c>
      <c r="Z1097">
        <v>579.67999999999995</v>
      </c>
    </row>
    <row r="1098" spans="1:26" x14ac:dyDescent="0.75">
      <c r="A1098">
        <v>580.03</v>
      </c>
      <c r="B1098">
        <v>542.48</v>
      </c>
      <c r="C1098">
        <v>2871.81</v>
      </c>
      <c r="D1098">
        <v>22208.42</v>
      </c>
      <c r="E1098">
        <v>3041.11</v>
      </c>
      <c r="F1098">
        <v>11382.86</v>
      </c>
      <c r="H1098">
        <v>2329.33</v>
      </c>
      <c r="I1098">
        <v>21665.94</v>
      </c>
      <c r="J1098">
        <v>2498.63</v>
      </c>
      <c r="K1098">
        <v>10840.380000000001</v>
      </c>
      <c r="O1098">
        <v>9.301361335663044</v>
      </c>
      <c r="P1098">
        <v>0.67996828026251865</v>
      </c>
      <c r="S1098">
        <v>1.0726818441354382</v>
      </c>
      <c r="T1098">
        <v>1.2600332884000334</v>
      </c>
      <c r="W1098">
        <v>4.6538618400999434</v>
      </c>
      <c r="X1098">
        <v>0.7496083548127338</v>
      </c>
      <c r="Z1098">
        <v>580.03</v>
      </c>
    </row>
    <row r="1099" spans="1:26" x14ac:dyDescent="0.75">
      <c r="A1099">
        <v>580.37</v>
      </c>
      <c r="B1099">
        <v>544.1</v>
      </c>
      <c r="C1099">
        <v>2923.99</v>
      </c>
      <c r="D1099">
        <v>21839.7</v>
      </c>
      <c r="E1099">
        <v>3036.05</v>
      </c>
      <c r="F1099">
        <v>11192.12</v>
      </c>
      <c r="H1099">
        <v>2379.89</v>
      </c>
      <c r="I1099">
        <v>21295.600000000002</v>
      </c>
      <c r="J1099">
        <v>2491.9500000000003</v>
      </c>
      <c r="K1099">
        <v>10648.02</v>
      </c>
      <c r="O1099">
        <v>8.9481446621482519</v>
      </c>
      <c r="P1099">
        <v>0.65414666927649845</v>
      </c>
      <c r="S1099">
        <v>1.0470862098668428</v>
      </c>
      <c r="T1099">
        <v>1.2299671962101941</v>
      </c>
      <c r="W1099">
        <v>4.4741647723214104</v>
      </c>
      <c r="X1099">
        <v>0.72066413000109952</v>
      </c>
      <c r="Z1099">
        <v>580.37</v>
      </c>
    </row>
    <row r="1100" spans="1:26" x14ac:dyDescent="0.75">
      <c r="A1100">
        <v>580.72</v>
      </c>
      <c r="B1100">
        <v>549.16</v>
      </c>
      <c r="C1100">
        <v>2878.69</v>
      </c>
      <c r="D1100">
        <v>21702.46</v>
      </c>
      <c r="E1100">
        <v>3037.87</v>
      </c>
      <c r="F1100">
        <v>10954.26</v>
      </c>
      <c r="H1100">
        <v>2329.5300000000002</v>
      </c>
      <c r="I1100">
        <v>21153.3</v>
      </c>
      <c r="J1100">
        <v>2488.71</v>
      </c>
      <c r="K1100">
        <v>10405.1</v>
      </c>
      <c r="O1100">
        <v>9.0805012169836825</v>
      </c>
      <c r="P1100">
        <v>0.66382248507647712</v>
      </c>
      <c r="S1100">
        <v>1.0683313801496439</v>
      </c>
      <c r="T1100">
        <v>1.2549229852173553</v>
      </c>
      <c r="W1100">
        <v>4.4666091443338356</v>
      </c>
      <c r="X1100">
        <v>0.71944712742131922</v>
      </c>
      <c r="Z1100">
        <v>580.72</v>
      </c>
    </row>
    <row r="1101" spans="1:26" x14ac:dyDescent="0.75">
      <c r="A1101">
        <v>581.05999999999995</v>
      </c>
      <c r="B1101">
        <v>561.5</v>
      </c>
      <c r="C1101">
        <v>2841.27</v>
      </c>
      <c r="D1101">
        <v>21484.89</v>
      </c>
      <c r="E1101">
        <v>3026.95</v>
      </c>
      <c r="F1101">
        <v>10941.11</v>
      </c>
      <c r="H1101">
        <v>2279.77</v>
      </c>
      <c r="I1101">
        <v>20923.39</v>
      </c>
      <c r="J1101">
        <v>2465.4499999999998</v>
      </c>
      <c r="K1101">
        <v>10379.61</v>
      </c>
      <c r="O1101">
        <v>9.1778512744706706</v>
      </c>
      <c r="P1101">
        <v>0.67093918001865538</v>
      </c>
      <c r="S1101">
        <v>1.0814468126170622</v>
      </c>
      <c r="T1101">
        <v>1.2703291204018556</v>
      </c>
      <c r="W1101">
        <v>4.5529198120863068</v>
      </c>
      <c r="X1101">
        <v>0.73334938749686307</v>
      </c>
      <c r="Z1101">
        <v>581.05999999999995</v>
      </c>
    </row>
    <row r="1102" spans="1:26" x14ac:dyDescent="0.75">
      <c r="A1102">
        <v>581.41</v>
      </c>
      <c r="B1102">
        <v>570.19000000000005</v>
      </c>
      <c r="C1102">
        <v>2859.87</v>
      </c>
      <c r="D1102">
        <v>21459.29</v>
      </c>
      <c r="E1102">
        <v>3018.66</v>
      </c>
      <c r="F1102">
        <v>10878</v>
      </c>
      <c r="H1102">
        <v>2289.6799999999998</v>
      </c>
      <c r="I1102">
        <v>20889.100000000002</v>
      </c>
      <c r="J1102">
        <v>2448.4699999999998</v>
      </c>
      <c r="K1102">
        <v>10307.81</v>
      </c>
      <c r="O1102">
        <v>9.1231525802732278</v>
      </c>
      <c r="P1102">
        <v>0.66694047749718299</v>
      </c>
      <c r="S1102">
        <v>1.0693503022256385</v>
      </c>
      <c r="T1102">
        <v>1.2561198692152138</v>
      </c>
      <c r="W1102">
        <v>4.5018561545718176</v>
      </c>
      <c r="X1102">
        <v>0.72512444537023235</v>
      </c>
      <c r="Z1102">
        <v>581.41</v>
      </c>
    </row>
    <row r="1103" spans="1:26" x14ac:dyDescent="0.75">
      <c r="A1103">
        <v>581.75</v>
      </c>
      <c r="B1103">
        <v>591.23</v>
      </c>
      <c r="C1103">
        <v>2802.03</v>
      </c>
      <c r="D1103">
        <v>21361.54</v>
      </c>
      <c r="E1103">
        <v>3032.81</v>
      </c>
      <c r="F1103">
        <v>10879.01</v>
      </c>
      <c r="H1103">
        <v>2210.8000000000002</v>
      </c>
      <c r="I1103">
        <v>20770.310000000001</v>
      </c>
      <c r="J1103">
        <v>2441.58</v>
      </c>
      <c r="K1103">
        <v>10287.780000000001</v>
      </c>
      <c r="O1103">
        <v>9.394929437307761</v>
      </c>
      <c r="P1103">
        <v>0.6868084984700239</v>
      </c>
      <c r="S1103">
        <v>1.1043875520173692</v>
      </c>
      <c r="T1103">
        <v>1.2972766216231471</v>
      </c>
      <c r="W1103">
        <v>4.6534195766238469</v>
      </c>
      <c r="X1103">
        <v>0.7495371184056161</v>
      </c>
      <c r="Z1103">
        <v>581.75</v>
      </c>
    </row>
    <row r="1104" spans="1:26" x14ac:dyDescent="0.75">
      <c r="A1104">
        <v>582.1</v>
      </c>
      <c r="B1104">
        <v>559.47</v>
      </c>
      <c r="C1104">
        <v>2835.2</v>
      </c>
      <c r="D1104">
        <v>21329.33</v>
      </c>
      <c r="E1104">
        <v>3050.21</v>
      </c>
      <c r="F1104">
        <v>10972.26</v>
      </c>
      <c r="H1104">
        <v>2275.7299999999996</v>
      </c>
      <c r="I1104">
        <v>20769.86</v>
      </c>
      <c r="J1104">
        <v>2490.7399999999998</v>
      </c>
      <c r="K1104">
        <v>10412.790000000001</v>
      </c>
      <c r="O1104">
        <v>9.1266802300800212</v>
      </c>
      <c r="P1104">
        <v>0.66719836340075467</v>
      </c>
      <c r="S1104">
        <v>1.0944795735873765</v>
      </c>
      <c r="T1104">
        <v>1.2856381449296197</v>
      </c>
      <c r="W1104">
        <v>4.575582340611585</v>
      </c>
      <c r="X1104">
        <v>0.73699969369576079</v>
      </c>
      <c r="Z1104">
        <v>582.1</v>
      </c>
    </row>
    <row r="1105" spans="1:26" x14ac:dyDescent="0.75">
      <c r="A1105">
        <v>582.44000000000005</v>
      </c>
      <c r="B1105">
        <v>578.49</v>
      </c>
      <c r="C1105">
        <v>2798.79</v>
      </c>
      <c r="D1105">
        <v>21303.07</v>
      </c>
      <c r="E1105">
        <v>3016.83</v>
      </c>
      <c r="F1105">
        <v>10879.82</v>
      </c>
      <c r="H1105">
        <v>2220.3000000000002</v>
      </c>
      <c r="I1105">
        <v>20724.579999999998</v>
      </c>
      <c r="J1105">
        <v>2438.34</v>
      </c>
      <c r="K1105">
        <v>10301.33</v>
      </c>
      <c r="O1105">
        <v>9.3341350267981795</v>
      </c>
      <c r="P1105">
        <v>0.68236417368013791</v>
      </c>
      <c r="S1105">
        <v>1.098202945547899</v>
      </c>
      <c r="T1105">
        <v>1.2900118300451118</v>
      </c>
      <c r="W1105">
        <v>4.6396117641760117</v>
      </c>
      <c r="X1105">
        <v>0.74731306192774649</v>
      </c>
      <c r="Z1105">
        <v>582.44000000000005</v>
      </c>
    </row>
    <row r="1106" spans="1:26" x14ac:dyDescent="0.75">
      <c r="A1106">
        <v>582.79</v>
      </c>
      <c r="B1106">
        <v>562.71</v>
      </c>
      <c r="C1106">
        <v>2797.78</v>
      </c>
      <c r="D1106">
        <v>21156.55</v>
      </c>
      <c r="E1106">
        <v>2946.04</v>
      </c>
      <c r="F1106">
        <v>10926.34</v>
      </c>
      <c r="H1106">
        <v>2235.0700000000002</v>
      </c>
      <c r="I1106">
        <v>20593.84</v>
      </c>
      <c r="J1106">
        <v>2383.33</v>
      </c>
      <c r="K1106">
        <v>10363.630000000001</v>
      </c>
      <c r="O1106">
        <v>9.213957504686654</v>
      </c>
      <c r="P1106">
        <v>0.67357869593258846</v>
      </c>
      <c r="S1106">
        <v>1.0663334929107364</v>
      </c>
      <c r="T1106">
        <v>1.2525761528912036</v>
      </c>
      <c r="W1106">
        <v>4.6368256922601976</v>
      </c>
      <c r="X1106">
        <v>0.74686430284186045</v>
      </c>
      <c r="Z1106">
        <v>582.79</v>
      </c>
    </row>
    <row r="1107" spans="1:26" x14ac:dyDescent="0.75">
      <c r="A1107">
        <v>583.13</v>
      </c>
      <c r="B1107">
        <v>565.75</v>
      </c>
      <c r="C1107">
        <v>2752.67</v>
      </c>
      <c r="D1107">
        <v>21033.65</v>
      </c>
      <c r="E1107">
        <v>2944.02</v>
      </c>
      <c r="F1107">
        <v>10811.66</v>
      </c>
      <c r="H1107">
        <v>2186.92</v>
      </c>
      <c r="I1107">
        <v>20467.900000000001</v>
      </c>
      <c r="J1107">
        <v>2378.27</v>
      </c>
      <c r="K1107">
        <v>10245.91</v>
      </c>
      <c r="O1107">
        <v>9.3592358202403378</v>
      </c>
      <c r="P1107">
        <v>0.68419914629695788</v>
      </c>
      <c r="S1107">
        <v>1.0874974850474639</v>
      </c>
      <c r="T1107">
        <v>1.2774365854169416</v>
      </c>
      <c r="W1107">
        <v>4.6850867887256964</v>
      </c>
      <c r="X1107">
        <v>0.75463782993955875</v>
      </c>
      <c r="Z1107">
        <v>583.13</v>
      </c>
    </row>
    <row r="1108" spans="1:26" x14ac:dyDescent="0.75">
      <c r="A1108">
        <v>583.48</v>
      </c>
      <c r="B1108">
        <v>576.05999999999995</v>
      </c>
      <c r="C1108">
        <v>2769.87</v>
      </c>
      <c r="D1108">
        <v>21019.3</v>
      </c>
      <c r="E1108">
        <v>2925.41</v>
      </c>
      <c r="F1108">
        <v>10775.86</v>
      </c>
      <c r="H1108">
        <v>2193.81</v>
      </c>
      <c r="I1108">
        <v>20443.239999999998</v>
      </c>
      <c r="J1108">
        <v>2349.35</v>
      </c>
      <c r="K1108">
        <v>10199.800000000001</v>
      </c>
      <c r="O1108">
        <v>9.3186009727369274</v>
      </c>
      <c r="P1108">
        <v>0.68122856958474221</v>
      </c>
      <c r="S1108">
        <v>1.0708994853702007</v>
      </c>
      <c r="T1108">
        <v>1.2579396281145077</v>
      </c>
      <c r="W1108">
        <v>4.649354319653936</v>
      </c>
      <c r="X1108">
        <v>0.74888231800676275</v>
      </c>
      <c r="Z1108">
        <v>583.48</v>
      </c>
    </row>
    <row r="1109" spans="1:26" x14ac:dyDescent="0.75">
      <c r="A1109">
        <v>583.82000000000005</v>
      </c>
      <c r="B1109">
        <v>557.45000000000005</v>
      </c>
      <c r="C1109">
        <v>2771.69</v>
      </c>
      <c r="D1109">
        <v>20883.599999999999</v>
      </c>
      <c r="E1109">
        <v>2880.71</v>
      </c>
      <c r="F1109">
        <v>10761.29</v>
      </c>
      <c r="H1109">
        <v>2214.2399999999998</v>
      </c>
      <c r="I1109">
        <v>20326.149999999998</v>
      </c>
      <c r="J1109">
        <v>2323.2600000000002</v>
      </c>
      <c r="K1109">
        <v>10203.84</v>
      </c>
      <c r="O1109">
        <v>9.17974113013946</v>
      </c>
      <c r="P1109">
        <v>0.67107733634466793</v>
      </c>
      <c r="S1109">
        <v>1.0492358551918493</v>
      </c>
      <c r="T1109">
        <v>1.2324922922417623</v>
      </c>
      <c r="W1109">
        <v>4.6082809451549975</v>
      </c>
      <c r="X1109">
        <v>0.74226653401002618</v>
      </c>
      <c r="Z1109">
        <v>583.82000000000005</v>
      </c>
    </row>
    <row r="1110" spans="1:26" x14ac:dyDescent="0.75">
      <c r="A1110">
        <v>584.16</v>
      </c>
      <c r="B1110">
        <v>578.89</v>
      </c>
      <c r="C1110">
        <v>2786.45</v>
      </c>
      <c r="D1110">
        <v>20702.88</v>
      </c>
      <c r="E1110">
        <v>2887.18</v>
      </c>
      <c r="F1110">
        <v>10683.62</v>
      </c>
      <c r="H1110">
        <v>2207.56</v>
      </c>
      <c r="I1110">
        <v>20123.990000000002</v>
      </c>
      <c r="J1110">
        <v>2308.29</v>
      </c>
      <c r="K1110">
        <v>10104.730000000001</v>
      </c>
      <c r="O1110">
        <v>9.1159424885393836</v>
      </c>
      <c r="P1110">
        <v>0.66641338974089948</v>
      </c>
      <c r="S1110">
        <v>1.0456295638623638</v>
      </c>
      <c r="T1110">
        <v>1.2282561367146942</v>
      </c>
      <c r="W1110">
        <v>4.5773297215024744</v>
      </c>
      <c r="X1110">
        <v>0.73728114840152026</v>
      </c>
      <c r="Z1110">
        <v>584.16</v>
      </c>
    </row>
    <row r="1111" spans="1:26" x14ac:dyDescent="0.75">
      <c r="A1111">
        <v>584.51</v>
      </c>
      <c r="B1111">
        <v>558.66999999999996</v>
      </c>
      <c r="C1111">
        <v>2732.45</v>
      </c>
      <c r="D1111">
        <v>20603.59</v>
      </c>
      <c r="E1111">
        <v>2908.62</v>
      </c>
      <c r="F1111">
        <v>10492.88</v>
      </c>
      <c r="H1111">
        <v>2173.7799999999997</v>
      </c>
      <c r="I1111">
        <v>20044.920000000002</v>
      </c>
      <c r="J1111">
        <v>2349.9499999999998</v>
      </c>
      <c r="K1111">
        <v>9934.2099999999991</v>
      </c>
      <c r="O1111">
        <v>9.2212275391253957</v>
      </c>
      <c r="P1111">
        <v>0.67411016575043181</v>
      </c>
      <c r="S1111">
        <v>1.0810431598413823</v>
      </c>
      <c r="T1111">
        <v>1.2698549668239869</v>
      </c>
      <c r="W1111">
        <v>4.5700162849966421</v>
      </c>
      <c r="X1111">
        <v>0.73610315616721567</v>
      </c>
      <c r="Z1111">
        <v>584.51</v>
      </c>
    </row>
    <row r="1112" spans="1:26" x14ac:dyDescent="0.75">
      <c r="A1112">
        <v>584.85</v>
      </c>
      <c r="B1112">
        <v>563.12</v>
      </c>
      <c r="C1112">
        <v>2722.74</v>
      </c>
      <c r="D1112">
        <v>20745.91</v>
      </c>
      <c r="E1112">
        <v>2928.44</v>
      </c>
      <c r="F1112">
        <v>10446.16</v>
      </c>
      <c r="H1112">
        <v>2159.62</v>
      </c>
      <c r="I1112">
        <v>20182.79</v>
      </c>
      <c r="J1112">
        <v>2365.3200000000002</v>
      </c>
      <c r="K1112">
        <v>9883.0399999999991</v>
      </c>
      <c r="O1112">
        <v>9.3455283799927766</v>
      </c>
      <c r="P1112">
        <v>0.68319707528438478</v>
      </c>
      <c r="S1112">
        <v>1.0952482381159649</v>
      </c>
      <c r="T1112">
        <v>1.2865410621356199</v>
      </c>
      <c r="W1112">
        <v>4.5762865689334236</v>
      </c>
      <c r="X1112">
        <v>0.73711312539010054</v>
      </c>
      <c r="Z1112">
        <v>584.85</v>
      </c>
    </row>
    <row r="1113" spans="1:26" x14ac:dyDescent="0.75">
      <c r="A1113">
        <v>585.20000000000005</v>
      </c>
      <c r="B1113">
        <v>567.97</v>
      </c>
      <c r="C1113">
        <v>2691.99</v>
      </c>
      <c r="D1113">
        <v>20617.93</v>
      </c>
      <c r="E1113">
        <v>2914.89</v>
      </c>
      <c r="F1113">
        <v>10421.280000000001</v>
      </c>
      <c r="H1113">
        <v>2124.0199999999995</v>
      </c>
      <c r="I1113">
        <v>20049.96</v>
      </c>
      <c r="J1113">
        <v>2346.92</v>
      </c>
      <c r="K1113">
        <v>9853.3100000000013</v>
      </c>
      <c r="O1113">
        <v>9.4396286287323115</v>
      </c>
      <c r="P1113">
        <v>0.69007619566242739</v>
      </c>
      <c r="S1113">
        <v>1.1049425146655871</v>
      </c>
      <c r="T1113">
        <v>1.2979285124092141</v>
      </c>
      <c r="W1113">
        <v>4.6389911582753474</v>
      </c>
      <c r="X1113">
        <v>0.74721309949135106</v>
      </c>
      <c r="Z1113">
        <v>585.20000000000005</v>
      </c>
    </row>
    <row r="1114" spans="1:26" x14ac:dyDescent="0.75">
      <c r="A1114">
        <v>585.54</v>
      </c>
      <c r="B1114">
        <v>565.54</v>
      </c>
      <c r="C1114">
        <v>2712.02</v>
      </c>
      <c r="D1114">
        <v>20538.93</v>
      </c>
      <c r="E1114">
        <v>2856.44</v>
      </c>
      <c r="F1114">
        <v>10407.120000000001</v>
      </c>
      <c r="H1114">
        <v>2146.48</v>
      </c>
      <c r="I1114">
        <v>19973.39</v>
      </c>
      <c r="J1114">
        <v>2290.9</v>
      </c>
      <c r="K1114">
        <v>9841.5800000000017</v>
      </c>
      <c r="O1114">
        <v>9.3051833699824833</v>
      </c>
      <c r="P1114">
        <v>0.68024768690091353</v>
      </c>
      <c r="S1114">
        <v>1.0672822481458015</v>
      </c>
      <c r="T1114">
        <v>1.2536906149148332</v>
      </c>
      <c r="W1114">
        <v>4.5849856509261686</v>
      </c>
      <c r="X1114">
        <v>0.73851430676698959</v>
      </c>
      <c r="Z1114">
        <v>585.54</v>
      </c>
    </row>
    <row r="1115" spans="1:26" x14ac:dyDescent="0.75">
      <c r="A1115">
        <v>585.89</v>
      </c>
      <c r="B1115">
        <v>567.97</v>
      </c>
      <c r="C1115">
        <v>2696.85</v>
      </c>
      <c r="D1115">
        <v>20524.810000000001</v>
      </c>
      <c r="E1115">
        <v>2912.67</v>
      </c>
      <c r="F1115">
        <v>10487.82</v>
      </c>
      <c r="H1115">
        <v>2128.88</v>
      </c>
      <c r="I1115">
        <v>19956.84</v>
      </c>
      <c r="J1115">
        <v>2344.6999999999998</v>
      </c>
      <c r="K1115">
        <v>9919.85</v>
      </c>
      <c r="O1115">
        <v>9.3743376799068052</v>
      </c>
      <c r="P1115">
        <v>0.68530315518077589</v>
      </c>
      <c r="S1115">
        <v>1.1013772500093946</v>
      </c>
      <c r="T1115">
        <v>1.2937405491530827</v>
      </c>
      <c r="W1115">
        <v>4.6596567209048887</v>
      </c>
      <c r="X1115">
        <v>0.75054174974704446</v>
      </c>
      <c r="Z1115">
        <v>585.89</v>
      </c>
    </row>
    <row r="1116" spans="1:26" x14ac:dyDescent="0.75">
      <c r="A1116">
        <v>586.23</v>
      </c>
      <c r="B1116">
        <v>556.44000000000005</v>
      </c>
      <c r="C1116">
        <v>2727.39</v>
      </c>
      <c r="D1116">
        <v>20586.37</v>
      </c>
      <c r="E1116">
        <v>2918.13</v>
      </c>
      <c r="F1116">
        <v>10468.41</v>
      </c>
      <c r="H1116">
        <v>2170.9499999999998</v>
      </c>
      <c r="I1116">
        <v>20029.93</v>
      </c>
      <c r="J1116">
        <v>2361.69</v>
      </c>
      <c r="K1116">
        <v>9911.9699999999993</v>
      </c>
      <c r="O1116">
        <v>9.2263433059259778</v>
      </c>
      <c r="P1116">
        <v>0.6744841496252737</v>
      </c>
      <c r="S1116">
        <v>1.0878601533890695</v>
      </c>
      <c r="T1116">
        <v>1.2778625963404695</v>
      </c>
      <c r="W1116">
        <v>4.5657292890209353</v>
      </c>
      <c r="X1116">
        <v>0.73541263975077442</v>
      </c>
      <c r="Z1116">
        <v>586.23</v>
      </c>
    </row>
    <row r="1117" spans="1:26" x14ac:dyDescent="0.75">
      <c r="A1117">
        <v>586.57000000000005</v>
      </c>
      <c r="B1117">
        <v>547.34</v>
      </c>
      <c r="C1117">
        <v>2670.55</v>
      </c>
      <c r="D1117">
        <v>20449.13</v>
      </c>
      <c r="E1117">
        <v>2860.28</v>
      </c>
      <c r="F1117">
        <v>10429.77</v>
      </c>
      <c r="H1117">
        <v>2123.21</v>
      </c>
      <c r="I1117">
        <v>19901.79</v>
      </c>
      <c r="J1117">
        <v>2312.94</v>
      </c>
      <c r="K1117">
        <v>9882.43</v>
      </c>
      <c r="O1117">
        <v>9.3734439834024901</v>
      </c>
      <c r="P1117">
        <v>0.68523782224152263</v>
      </c>
      <c r="S1117">
        <v>1.0893599785230854</v>
      </c>
      <c r="T1117">
        <v>1.2796243765048037</v>
      </c>
      <c r="W1117">
        <v>4.6544760056706593</v>
      </c>
      <c r="X1117">
        <v>0.74970727989019958</v>
      </c>
      <c r="Z1117">
        <v>586.57000000000005</v>
      </c>
    </row>
    <row r="1118" spans="1:26" x14ac:dyDescent="0.75">
      <c r="A1118">
        <v>586.91999999999996</v>
      </c>
      <c r="B1118">
        <v>589.61</v>
      </c>
      <c r="C1118">
        <v>2695.43</v>
      </c>
      <c r="D1118">
        <v>20451.11</v>
      </c>
      <c r="E1118">
        <v>2867.76</v>
      </c>
      <c r="F1118">
        <v>10417.23</v>
      </c>
      <c r="H1118">
        <v>2105.8199999999997</v>
      </c>
      <c r="I1118">
        <v>19861.5</v>
      </c>
      <c r="J1118">
        <v>2278.15</v>
      </c>
      <c r="K1118">
        <v>9827.619999999999</v>
      </c>
      <c r="O1118">
        <v>9.4317178106390873</v>
      </c>
      <c r="P1118">
        <v>0.68949788188875483</v>
      </c>
      <c r="S1118">
        <v>1.0818351046148296</v>
      </c>
      <c r="T1118">
        <v>1.2707852303336877</v>
      </c>
      <c r="W1118">
        <v>4.6668851088886987</v>
      </c>
      <c r="X1118">
        <v>0.75170604301802291</v>
      </c>
      <c r="Z1118">
        <v>586.91999999999996</v>
      </c>
    </row>
    <row r="1119" spans="1:26" x14ac:dyDescent="0.75">
      <c r="A1119">
        <v>587.26</v>
      </c>
      <c r="B1119">
        <v>572.41999999999996</v>
      </c>
      <c r="C1119">
        <v>2670.75</v>
      </c>
      <c r="D1119">
        <v>20469.21</v>
      </c>
      <c r="E1119">
        <v>2853.2</v>
      </c>
      <c r="F1119">
        <v>10471.85</v>
      </c>
      <c r="H1119">
        <v>2098.33</v>
      </c>
      <c r="I1119">
        <v>19896.79</v>
      </c>
      <c r="J1119">
        <v>2280.7799999999997</v>
      </c>
      <c r="K1119">
        <v>9899.43</v>
      </c>
      <c r="O1119">
        <v>9.482202513427346</v>
      </c>
      <c r="P1119">
        <v>0.69318852407495579</v>
      </c>
      <c r="S1119">
        <v>1.0869500984115938</v>
      </c>
      <c r="T1119">
        <v>1.2767935938471742</v>
      </c>
      <c r="W1119">
        <v>4.7177660329881386</v>
      </c>
      <c r="X1119">
        <v>0.75990155184832231</v>
      </c>
      <c r="Z1119">
        <v>587.26</v>
      </c>
    </row>
    <row r="1120" spans="1:26" x14ac:dyDescent="0.75">
      <c r="A1120">
        <v>587.61</v>
      </c>
      <c r="B1120">
        <v>549.97</v>
      </c>
      <c r="C1120">
        <v>2684.31</v>
      </c>
      <c r="D1120">
        <v>20512.46</v>
      </c>
      <c r="E1120">
        <v>2925.61</v>
      </c>
      <c r="F1120">
        <v>10409.34</v>
      </c>
      <c r="H1120">
        <v>2134.34</v>
      </c>
      <c r="I1120">
        <v>19962.489999999998</v>
      </c>
      <c r="J1120">
        <v>2375.6400000000003</v>
      </c>
      <c r="K1120">
        <v>9859.3700000000008</v>
      </c>
      <c r="O1120">
        <v>9.353003738860723</v>
      </c>
      <c r="P1120">
        <v>0.68374355517376328</v>
      </c>
      <c r="S1120">
        <v>1.113056026687407</v>
      </c>
      <c r="T1120">
        <v>1.3074591064891081</v>
      </c>
      <c r="W1120">
        <v>4.619399908168333</v>
      </c>
      <c r="X1120">
        <v>0.74405749125328435</v>
      </c>
      <c r="Z1120">
        <v>587.61</v>
      </c>
    </row>
    <row r="1121" spans="1:26" x14ac:dyDescent="0.75">
      <c r="A1121">
        <v>587.95000000000005</v>
      </c>
      <c r="B1121">
        <v>581.52</v>
      </c>
      <c r="C1121">
        <v>2718.69</v>
      </c>
      <c r="D1121">
        <v>20411.84</v>
      </c>
      <c r="E1121">
        <v>2977.39</v>
      </c>
      <c r="F1121">
        <v>10467.6</v>
      </c>
      <c r="H1121">
        <v>2137.17</v>
      </c>
      <c r="I1121">
        <v>19830.32</v>
      </c>
      <c r="J1121">
        <v>2395.87</v>
      </c>
      <c r="K1121">
        <v>9886.08</v>
      </c>
      <c r="O1121">
        <v>9.2787752027213557</v>
      </c>
      <c r="P1121">
        <v>0.67831713980899655</v>
      </c>
      <c r="S1121">
        <v>1.1210479278672263</v>
      </c>
      <c r="T1121">
        <v>1.3168468495363415</v>
      </c>
      <c r="W1121">
        <v>4.6257808223023904</v>
      </c>
      <c r="X1121">
        <v>0.74508527993944984</v>
      </c>
      <c r="Z1121">
        <v>587.95000000000005</v>
      </c>
    </row>
    <row r="1122" spans="1:26" x14ac:dyDescent="0.75">
      <c r="A1122">
        <v>588.29</v>
      </c>
      <c r="B1122">
        <v>534.79999999999995</v>
      </c>
      <c r="C1122">
        <v>2725.77</v>
      </c>
      <c r="D1122">
        <v>20701.78</v>
      </c>
      <c r="E1122">
        <v>3028.36</v>
      </c>
      <c r="F1122">
        <v>10590.78</v>
      </c>
      <c r="H1122">
        <v>2190.9700000000003</v>
      </c>
      <c r="I1122">
        <v>20166.98</v>
      </c>
      <c r="J1122">
        <v>2493.5600000000004</v>
      </c>
      <c r="K1122">
        <v>10055.980000000001</v>
      </c>
      <c r="O1122">
        <v>9.2045897479198704</v>
      </c>
      <c r="P1122">
        <v>0.67289387386958521</v>
      </c>
      <c r="S1122">
        <v>1.1381077787464</v>
      </c>
      <c r="T1122">
        <v>1.3368863236081943</v>
      </c>
      <c r="W1122">
        <v>4.5897387914941783</v>
      </c>
      <c r="X1122">
        <v>0.7392799061775005</v>
      </c>
      <c r="Z1122">
        <v>588.29</v>
      </c>
    </row>
    <row r="1123" spans="1:26" x14ac:dyDescent="0.75">
      <c r="A1123">
        <v>588.64</v>
      </c>
      <c r="B1123">
        <v>556.44000000000005</v>
      </c>
      <c r="C1123">
        <v>2717.48</v>
      </c>
      <c r="D1123">
        <v>20918.46</v>
      </c>
      <c r="E1123">
        <v>3049</v>
      </c>
      <c r="F1123">
        <v>10647.21</v>
      </c>
      <c r="H1123">
        <v>2161.04</v>
      </c>
      <c r="I1123">
        <v>20362.02</v>
      </c>
      <c r="J1123">
        <v>2492.56</v>
      </c>
      <c r="K1123">
        <v>10090.769999999999</v>
      </c>
      <c r="O1123">
        <v>9.4223244363824836</v>
      </c>
      <c r="P1123">
        <v>0.68881118708047606</v>
      </c>
      <c r="S1123">
        <v>1.1534076185540296</v>
      </c>
      <c r="T1123">
        <v>1.3548583882704235</v>
      </c>
      <c r="W1123">
        <v>4.6694045459593525</v>
      </c>
      <c r="X1123">
        <v>0.75211185460901475</v>
      </c>
      <c r="Z1123">
        <v>588.64</v>
      </c>
    </row>
    <row r="1124" spans="1:26" x14ac:dyDescent="0.75">
      <c r="A1124">
        <v>588.98</v>
      </c>
      <c r="B1124">
        <v>557.25</v>
      </c>
      <c r="C1124">
        <v>2765.82</v>
      </c>
      <c r="D1124">
        <v>21386.26</v>
      </c>
      <c r="E1124">
        <v>3144.06</v>
      </c>
      <c r="F1124">
        <v>10695.55</v>
      </c>
      <c r="H1124">
        <v>2208.5700000000002</v>
      </c>
      <c r="I1124">
        <v>20829.009999999998</v>
      </c>
      <c r="J1124">
        <v>2586.81</v>
      </c>
      <c r="K1124">
        <v>10138.299999999999</v>
      </c>
      <c r="O1124">
        <v>9.43099381047465</v>
      </c>
      <c r="P1124">
        <v>0.6894449544592145</v>
      </c>
      <c r="S1124">
        <v>1.1712601366495061</v>
      </c>
      <c r="T1124">
        <v>1.3758289744745693</v>
      </c>
      <c r="W1124">
        <v>4.5904363456897439</v>
      </c>
      <c r="X1124">
        <v>0.73939226285479265</v>
      </c>
      <c r="Z1124">
        <v>588.98</v>
      </c>
    </row>
    <row r="1125" spans="1:26" x14ac:dyDescent="0.75">
      <c r="A1125">
        <v>589.32000000000005</v>
      </c>
      <c r="B1125">
        <v>531.76</v>
      </c>
      <c r="C1125">
        <v>2867.56</v>
      </c>
      <c r="D1125">
        <v>21787.19</v>
      </c>
      <c r="E1125">
        <v>3184.11</v>
      </c>
      <c r="F1125">
        <v>10870.11</v>
      </c>
      <c r="H1125">
        <v>2335.8000000000002</v>
      </c>
      <c r="I1125">
        <v>21255.43</v>
      </c>
      <c r="J1125">
        <v>2652.3500000000004</v>
      </c>
      <c r="K1125">
        <v>10338.35</v>
      </c>
      <c r="O1125">
        <v>9.0998501584039726</v>
      </c>
      <c r="P1125">
        <v>0.66523697333767506</v>
      </c>
      <c r="S1125">
        <v>1.1355210206353283</v>
      </c>
      <c r="T1125">
        <v>1.3338477699617344</v>
      </c>
      <c r="W1125">
        <v>4.4260424693895022</v>
      </c>
      <c r="X1125">
        <v>0.71291295870079019</v>
      </c>
      <c r="Z1125">
        <v>589.32000000000005</v>
      </c>
    </row>
    <row r="1126" spans="1:26" x14ac:dyDescent="0.75">
      <c r="A1126">
        <v>589.66999999999996</v>
      </c>
      <c r="B1126">
        <v>566.35</v>
      </c>
      <c r="C1126">
        <v>2877.27</v>
      </c>
      <c r="D1126">
        <v>22421.13</v>
      </c>
      <c r="E1126">
        <v>3208.18</v>
      </c>
      <c r="F1126">
        <v>11115.67</v>
      </c>
      <c r="H1126">
        <v>2310.92</v>
      </c>
      <c r="I1126">
        <v>21854.780000000002</v>
      </c>
      <c r="J1126">
        <v>2641.83</v>
      </c>
      <c r="K1126">
        <v>10549.32</v>
      </c>
      <c r="O1126">
        <v>9.4571772281169419</v>
      </c>
      <c r="P1126">
        <v>0.69135907141727326</v>
      </c>
      <c r="S1126">
        <v>1.1431940525851176</v>
      </c>
      <c r="T1126">
        <v>1.3428609510205449</v>
      </c>
      <c r="W1126">
        <v>4.5649871047028885</v>
      </c>
      <c r="X1126">
        <v>0.73529309439581247</v>
      </c>
      <c r="Z1126">
        <v>589.66999999999996</v>
      </c>
    </row>
    <row r="1127" spans="1:26" x14ac:dyDescent="0.75">
      <c r="A1127">
        <v>590.01</v>
      </c>
      <c r="B1127">
        <v>560.08000000000004</v>
      </c>
      <c r="C1127">
        <v>2943.41</v>
      </c>
      <c r="D1127">
        <v>22700.71</v>
      </c>
      <c r="E1127">
        <v>3190.18</v>
      </c>
      <c r="F1127">
        <v>11201.02</v>
      </c>
      <c r="H1127">
        <v>2383.33</v>
      </c>
      <c r="I1127">
        <v>22140.629999999997</v>
      </c>
      <c r="J1127">
        <v>2630.1</v>
      </c>
      <c r="K1127">
        <v>10640.94</v>
      </c>
      <c r="O1127">
        <v>9.2897878178850597</v>
      </c>
      <c r="P1127">
        <v>0.67912220787632827</v>
      </c>
      <c r="S1127">
        <v>1.103540004951056</v>
      </c>
      <c r="T1127">
        <v>1.2962810444882502</v>
      </c>
      <c r="W1127">
        <v>4.4647363143165242</v>
      </c>
      <c r="X1127">
        <v>0.71914546633288201</v>
      </c>
      <c r="Z1127">
        <v>590.01</v>
      </c>
    </row>
    <row r="1128" spans="1:26" x14ac:dyDescent="0.75">
      <c r="A1128">
        <v>590.35</v>
      </c>
      <c r="B1128">
        <v>539.45000000000005</v>
      </c>
      <c r="C1128">
        <v>2987.1</v>
      </c>
      <c r="D1128">
        <v>23042.28</v>
      </c>
      <c r="E1128">
        <v>3233.26</v>
      </c>
      <c r="F1128">
        <v>11344.23</v>
      </c>
      <c r="H1128">
        <v>2447.6499999999996</v>
      </c>
      <c r="I1128">
        <v>22502.829999999998</v>
      </c>
      <c r="J1128">
        <v>2693.8100000000004</v>
      </c>
      <c r="K1128">
        <v>10804.779999999999</v>
      </c>
      <c r="O1128">
        <v>9.1936469674994381</v>
      </c>
      <c r="P1128">
        <v>0.67209391101304694</v>
      </c>
      <c r="S1128">
        <v>1.1005699344268995</v>
      </c>
      <c r="T1128">
        <v>1.2927922302142012</v>
      </c>
      <c r="W1128">
        <v>4.4143484566829407</v>
      </c>
      <c r="X1128">
        <v>0.71102937686546508</v>
      </c>
      <c r="Z1128">
        <v>590.35</v>
      </c>
    </row>
    <row r="1129" spans="1:26" x14ac:dyDescent="0.75">
      <c r="A1129">
        <v>590.70000000000005</v>
      </c>
      <c r="B1129">
        <v>559.27</v>
      </c>
      <c r="C1129">
        <v>2943.61</v>
      </c>
      <c r="D1129">
        <v>23001.68</v>
      </c>
      <c r="E1129">
        <v>3209.19</v>
      </c>
      <c r="F1129">
        <v>11399.45</v>
      </c>
      <c r="H1129">
        <v>2384.34</v>
      </c>
      <c r="I1129">
        <v>22442.41</v>
      </c>
      <c r="J1129">
        <v>2649.92</v>
      </c>
      <c r="K1129">
        <v>10840.18</v>
      </c>
      <c r="O1129">
        <v>9.4124202085273065</v>
      </c>
      <c r="P1129">
        <v>0.68808714674498328</v>
      </c>
      <c r="S1129">
        <v>1.1113851212494863</v>
      </c>
      <c r="T1129">
        <v>1.3054963656400302</v>
      </c>
      <c r="W1129">
        <v>4.5464069721600104</v>
      </c>
      <c r="X1129">
        <v>0.73230034921638743</v>
      </c>
      <c r="Z1129">
        <v>590.70000000000005</v>
      </c>
    </row>
    <row r="1130" spans="1:26" x14ac:dyDescent="0.75">
      <c r="A1130">
        <v>591.04</v>
      </c>
      <c r="B1130">
        <v>553.41</v>
      </c>
      <c r="C1130">
        <v>2849.96</v>
      </c>
      <c r="D1130">
        <v>22836.85</v>
      </c>
      <c r="E1130">
        <v>3164.69</v>
      </c>
      <c r="F1130">
        <v>11425.95</v>
      </c>
      <c r="H1130">
        <v>2296.5500000000002</v>
      </c>
      <c r="I1130">
        <v>22283.439999999999</v>
      </c>
      <c r="J1130">
        <v>2611.2800000000002</v>
      </c>
      <c r="K1130">
        <v>10872.54</v>
      </c>
      <c r="O1130">
        <v>9.7030066839389502</v>
      </c>
      <c r="P1130">
        <v>0.70933022921675104</v>
      </c>
      <c r="S1130">
        <v>1.137044697481004</v>
      </c>
      <c r="T1130">
        <v>1.3356375677072747</v>
      </c>
      <c r="W1130">
        <v>4.7342927434630209</v>
      </c>
      <c r="X1130">
        <v>0.76256354755751965</v>
      </c>
      <c r="Z1130">
        <v>591.04</v>
      </c>
    </row>
    <row r="1131" spans="1:26" x14ac:dyDescent="0.75">
      <c r="A1131">
        <v>591.38</v>
      </c>
      <c r="B1131">
        <v>562.91</v>
      </c>
      <c r="C1131">
        <v>2765.62</v>
      </c>
      <c r="D1131">
        <v>22663.19</v>
      </c>
      <c r="E1131">
        <v>3042.73</v>
      </c>
      <c r="F1131">
        <v>11359.8</v>
      </c>
      <c r="H1131">
        <v>2202.71</v>
      </c>
      <c r="I1131">
        <v>22100.28</v>
      </c>
      <c r="J1131">
        <v>2479.8200000000002</v>
      </c>
      <c r="K1131">
        <v>10796.89</v>
      </c>
      <c r="O1131">
        <v>10.033222712022917</v>
      </c>
      <c r="P1131">
        <v>0.73347039715866968</v>
      </c>
      <c r="S1131">
        <v>1.125804123102905</v>
      </c>
      <c r="T1131">
        <v>1.3224337477912615</v>
      </c>
      <c r="W1131">
        <v>4.9016393442622945</v>
      </c>
      <c r="X1131">
        <v>0.7895184539167408</v>
      </c>
      <c r="Z1131">
        <v>591.38</v>
      </c>
    </row>
    <row r="1132" spans="1:26" x14ac:dyDescent="0.75">
      <c r="A1132">
        <v>591.73</v>
      </c>
      <c r="B1132">
        <v>559.07000000000005</v>
      </c>
      <c r="C1132">
        <v>2729.21</v>
      </c>
      <c r="D1132">
        <v>22037.85</v>
      </c>
      <c r="E1132">
        <v>2939.16</v>
      </c>
      <c r="F1132">
        <v>10984.39</v>
      </c>
      <c r="H1132">
        <v>2170.14</v>
      </c>
      <c r="I1132">
        <v>21478.78</v>
      </c>
      <c r="J1132">
        <v>2380.0899999999997</v>
      </c>
      <c r="K1132">
        <v>10425.32</v>
      </c>
      <c r="O1132">
        <v>9.8974167565226203</v>
      </c>
      <c r="P1132">
        <v>0.72354241579352441</v>
      </c>
      <c r="S1132">
        <v>1.0967449104666058</v>
      </c>
      <c r="T1132">
        <v>1.2882991388607419</v>
      </c>
      <c r="W1132">
        <v>4.8039849963596817</v>
      </c>
      <c r="X1132">
        <v>0.77378904088585976</v>
      </c>
      <c r="Z1132">
        <v>591.73</v>
      </c>
    </row>
    <row r="1133" spans="1:26" x14ac:dyDescent="0.75">
      <c r="A1133">
        <v>592.07000000000005</v>
      </c>
      <c r="B1133">
        <v>565.95000000000005</v>
      </c>
      <c r="C1133">
        <v>2722.13</v>
      </c>
      <c r="D1133">
        <v>21611.77</v>
      </c>
      <c r="E1133">
        <v>2912.67</v>
      </c>
      <c r="F1133">
        <v>10739.04</v>
      </c>
      <c r="H1133">
        <v>2156.1800000000003</v>
      </c>
      <c r="I1133">
        <v>21045.82</v>
      </c>
      <c r="J1133">
        <v>2346.7200000000003</v>
      </c>
      <c r="K1133">
        <v>10173.09</v>
      </c>
      <c r="O1133">
        <v>9.7606971588642857</v>
      </c>
      <c r="P1133">
        <v>0.71354764337870846</v>
      </c>
      <c r="S1133">
        <v>1.0883692456102922</v>
      </c>
      <c r="T1133">
        <v>1.2784606051061751</v>
      </c>
      <c r="W1133">
        <v>4.7181079501711354</v>
      </c>
      <c r="X1133">
        <v>0.75995662524453278</v>
      </c>
      <c r="Z1133">
        <v>592.07000000000005</v>
      </c>
    </row>
    <row r="1134" spans="1:26" x14ac:dyDescent="0.75">
      <c r="A1134">
        <v>592.41</v>
      </c>
      <c r="B1134">
        <v>556.85</v>
      </c>
      <c r="C1134">
        <v>2652.14</v>
      </c>
      <c r="D1134">
        <v>21082.41</v>
      </c>
      <c r="E1134">
        <v>2854.62</v>
      </c>
      <c r="F1134">
        <v>10473.870000000001</v>
      </c>
      <c r="H1134">
        <v>2095.29</v>
      </c>
      <c r="I1134">
        <v>20525.560000000001</v>
      </c>
      <c r="J1134">
        <v>2297.77</v>
      </c>
      <c r="K1134">
        <v>9917.02</v>
      </c>
      <c r="O1134">
        <v>9.7960473251912639</v>
      </c>
      <c r="P1134">
        <v>0.71613188787119875</v>
      </c>
      <c r="S1134">
        <v>1.0966357878861637</v>
      </c>
      <c r="T1134">
        <v>1.2881709572525373</v>
      </c>
      <c r="W1134">
        <v>4.7330059323530396</v>
      </c>
      <c r="X1134">
        <v>0.76235627789798732</v>
      </c>
      <c r="Z1134">
        <v>592.41</v>
      </c>
    </row>
    <row r="1135" spans="1:26" x14ac:dyDescent="0.75">
      <c r="A1135">
        <v>592.76</v>
      </c>
      <c r="B1135">
        <v>542.48</v>
      </c>
      <c r="C1135">
        <v>2606.0300000000002</v>
      </c>
      <c r="D1135">
        <v>20877.86</v>
      </c>
      <c r="E1135">
        <v>2827.11</v>
      </c>
      <c r="F1135">
        <v>10396.4</v>
      </c>
      <c r="H1135">
        <v>2063.5500000000002</v>
      </c>
      <c r="I1135">
        <v>20335.38</v>
      </c>
      <c r="J1135">
        <v>2284.63</v>
      </c>
      <c r="K1135">
        <v>9853.92</v>
      </c>
      <c r="O1135">
        <v>9.8545613142400228</v>
      </c>
      <c r="P1135">
        <v>0.720409504347857</v>
      </c>
      <c r="S1135">
        <v>1.1071357611882435</v>
      </c>
      <c r="T1135">
        <v>1.3005048248949</v>
      </c>
      <c r="W1135">
        <v>4.7752271570836662</v>
      </c>
      <c r="X1135">
        <v>0.7691569488022667</v>
      </c>
      <c r="Z1135">
        <v>592.76</v>
      </c>
    </row>
    <row r="1136" spans="1:26" x14ac:dyDescent="0.75">
      <c r="A1136">
        <v>593.1</v>
      </c>
      <c r="B1136">
        <v>558.26</v>
      </c>
      <c r="C1136">
        <v>2592.48</v>
      </c>
      <c r="D1136">
        <v>20382.71</v>
      </c>
      <c r="E1136">
        <v>2833.58</v>
      </c>
      <c r="F1136">
        <v>10146.19</v>
      </c>
      <c r="H1136">
        <v>2034.22</v>
      </c>
      <c r="I1136">
        <v>19824.45</v>
      </c>
      <c r="J1136">
        <v>2275.3199999999997</v>
      </c>
      <c r="K1136">
        <v>9587.93</v>
      </c>
      <c r="O1136">
        <v>9.7454798399386497</v>
      </c>
      <c r="P1136">
        <v>0.71243519394182897</v>
      </c>
      <c r="S1136">
        <v>1.1185220870898918</v>
      </c>
      <c r="T1136">
        <v>1.3138798528652968</v>
      </c>
      <c r="W1136">
        <v>4.7133200932052581</v>
      </c>
      <c r="X1136">
        <v>0.75918543398304217</v>
      </c>
      <c r="Z1136">
        <v>593.1</v>
      </c>
    </row>
    <row r="1137" spans="1:26" x14ac:dyDescent="0.75">
      <c r="A1137">
        <v>593.44000000000005</v>
      </c>
      <c r="B1137">
        <v>560.69000000000005</v>
      </c>
      <c r="C1137">
        <v>2581.5500000000002</v>
      </c>
      <c r="D1137">
        <v>20266.86</v>
      </c>
      <c r="E1137">
        <v>2836.21</v>
      </c>
      <c r="F1137">
        <v>10136.280000000001</v>
      </c>
      <c r="H1137">
        <v>2020.8600000000001</v>
      </c>
      <c r="I1137">
        <v>19706.170000000002</v>
      </c>
      <c r="J1137">
        <v>2275.52</v>
      </c>
      <c r="K1137">
        <v>9575.59</v>
      </c>
      <c r="O1137">
        <v>9.7513781261443153</v>
      </c>
      <c r="P1137">
        <v>0.71286638324660145</v>
      </c>
      <c r="S1137">
        <v>1.1260156567006125</v>
      </c>
      <c r="T1137">
        <v>1.3226822272226826</v>
      </c>
      <c r="W1137">
        <v>4.7383737616658248</v>
      </c>
      <c r="X1137">
        <v>0.76322088665482701</v>
      </c>
      <c r="Z1137">
        <v>593.44000000000005</v>
      </c>
    </row>
    <row r="1138" spans="1:26" x14ac:dyDescent="0.75">
      <c r="A1138">
        <v>593.79</v>
      </c>
      <c r="B1138">
        <v>569.99</v>
      </c>
      <c r="C1138">
        <v>2735.88</v>
      </c>
      <c r="D1138">
        <v>20616.830000000002</v>
      </c>
      <c r="E1138">
        <v>2923.79</v>
      </c>
      <c r="F1138">
        <v>10226.290000000001</v>
      </c>
      <c r="H1138">
        <v>2165.8900000000003</v>
      </c>
      <c r="I1138">
        <v>20046.84</v>
      </c>
      <c r="J1138">
        <v>2353.8000000000002</v>
      </c>
      <c r="K1138">
        <v>9656.3000000000011</v>
      </c>
      <c r="O1138">
        <v>9.255705506743185</v>
      </c>
      <c r="P1138">
        <v>0.67663064888209201</v>
      </c>
      <c r="S1138">
        <v>1.0867587919977468</v>
      </c>
      <c r="T1138">
        <v>1.2765688744198347</v>
      </c>
      <c r="W1138">
        <v>4.458351993868571</v>
      </c>
      <c r="X1138">
        <v>0.71811712898381175</v>
      </c>
      <c r="Z1138">
        <v>593.79</v>
      </c>
    </row>
    <row r="1139" spans="1:26" x14ac:dyDescent="0.75">
      <c r="A1139">
        <v>594.13</v>
      </c>
      <c r="B1139">
        <v>555.63</v>
      </c>
      <c r="C1139">
        <v>2789.28</v>
      </c>
      <c r="D1139">
        <v>21049.31</v>
      </c>
      <c r="E1139">
        <v>3059.31</v>
      </c>
      <c r="F1139">
        <v>10296.280000000001</v>
      </c>
      <c r="H1139">
        <v>2233.65</v>
      </c>
      <c r="I1139">
        <v>20493.68</v>
      </c>
      <c r="J1139">
        <v>2503.6799999999998</v>
      </c>
      <c r="K1139">
        <v>9740.6500000000015</v>
      </c>
      <c r="O1139">
        <v>9.1749736977592722</v>
      </c>
      <c r="P1139">
        <v>0.67072881716776045</v>
      </c>
      <c r="S1139">
        <v>1.1208918138472901</v>
      </c>
      <c r="T1139">
        <v>1.3166634691025427</v>
      </c>
      <c r="W1139">
        <v>4.3608667427752783</v>
      </c>
      <c r="X1139">
        <v>0.70241495276944876</v>
      </c>
      <c r="Z1139">
        <v>594.13</v>
      </c>
    </row>
    <row r="1140" spans="1:26" x14ac:dyDescent="0.75">
      <c r="A1140">
        <v>594.47</v>
      </c>
      <c r="B1140">
        <v>583.75</v>
      </c>
      <c r="C1140">
        <v>2903.77</v>
      </c>
      <c r="D1140">
        <v>21555.06</v>
      </c>
      <c r="E1140">
        <v>3278.77</v>
      </c>
      <c r="F1140">
        <v>10655.51</v>
      </c>
      <c r="H1140">
        <v>2320.02</v>
      </c>
      <c r="I1140">
        <v>20971.310000000001</v>
      </c>
      <c r="J1140">
        <v>2695.02</v>
      </c>
      <c r="K1140">
        <v>10071.76</v>
      </c>
      <c r="O1140">
        <v>9.0392798337945361</v>
      </c>
      <c r="P1140">
        <v>0.66080903016104486</v>
      </c>
      <c r="S1140">
        <v>1.1616365376160551</v>
      </c>
      <c r="T1140">
        <v>1.3645245460434756</v>
      </c>
      <c r="W1140">
        <v>4.3412384375996762</v>
      </c>
      <c r="X1140">
        <v>0.69925337598526782</v>
      </c>
      <c r="Z1140">
        <v>594.47</v>
      </c>
    </row>
    <row r="1141" spans="1:26" x14ac:dyDescent="0.75">
      <c r="A1141">
        <v>594.82000000000005</v>
      </c>
      <c r="B1141">
        <v>571.61</v>
      </c>
      <c r="C1141">
        <v>2926.62</v>
      </c>
      <c r="D1141">
        <v>22273.07</v>
      </c>
      <c r="E1141">
        <v>3318.42</v>
      </c>
      <c r="F1141">
        <v>10788.19</v>
      </c>
      <c r="H1141">
        <v>2355.0099999999998</v>
      </c>
      <c r="I1141">
        <v>21701.46</v>
      </c>
      <c r="J1141">
        <v>2746.81</v>
      </c>
      <c r="K1141">
        <v>10216.58</v>
      </c>
      <c r="O1141">
        <v>9.215018195251826</v>
      </c>
      <c r="P1141">
        <v>0.67365623683369558</v>
      </c>
      <c r="S1141">
        <v>1.166368720302674</v>
      </c>
      <c r="T1141">
        <v>1.3700832377884038</v>
      </c>
      <c r="W1141">
        <v>4.3382321094177945</v>
      </c>
      <c r="X1141">
        <v>0.69876913971013177</v>
      </c>
      <c r="Z1141">
        <v>594.82000000000005</v>
      </c>
    </row>
    <row r="1142" spans="1:26" x14ac:dyDescent="0.75">
      <c r="A1142">
        <v>595.16</v>
      </c>
      <c r="B1142">
        <v>532.78</v>
      </c>
      <c r="C1142">
        <v>2878.28</v>
      </c>
      <c r="D1142">
        <v>22655.69</v>
      </c>
      <c r="E1142">
        <v>3306.08</v>
      </c>
      <c r="F1142">
        <v>10986.21</v>
      </c>
      <c r="H1142">
        <v>2345.5</v>
      </c>
      <c r="I1142">
        <v>22122.91</v>
      </c>
      <c r="J1142">
        <v>2773.3</v>
      </c>
      <c r="K1142">
        <v>10453.429999999998</v>
      </c>
      <c r="O1142">
        <v>9.4320656576422941</v>
      </c>
      <c r="P1142">
        <v>0.6895233109544614</v>
      </c>
      <c r="S1142">
        <v>1.1823918141121297</v>
      </c>
      <c r="T1142">
        <v>1.3889048778613213</v>
      </c>
      <c r="W1142">
        <v>4.4568023875506286</v>
      </c>
      <c r="X1142">
        <v>0.71786753028868266</v>
      </c>
      <c r="Z1142">
        <v>595.16</v>
      </c>
    </row>
    <row r="1143" spans="1:26" x14ac:dyDescent="0.75">
      <c r="A1143">
        <v>595.5</v>
      </c>
      <c r="B1143">
        <v>558.66999999999996</v>
      </c>
      <c r="C1143">
        <v>2845.72</v>
      </c>
      <c r="D1143">
        <v>22857.81</v>
      </c>
      <c r="E1143">
        <v>3223.76</v>
      </c>
      <c r="F1143">
        <v>11143.38</v>
      </c>
      <c r="H1143">
        <v>2287.0499999999997</v>
      </c>
      <c r="I1143">
        <v>22299.140000000003</v>
      </c>
      <c r="J1143">
        <v>2665.09</v>
      </c>
      <c r="K1143">
        <v>10584.71</v>
      </c>
      <c r="O1143">
        <v>9.7501759909053174</v>
      </c>
      <c r="P1143">
        <v>0.71277850215031824</v>
      </c>
      <c r="S1143">
        <v>1.1652959052053957</v>
      </c>
      <c r="T1143">
        <v>1.3688230479732604</v>
      </c>
      <c r="W1143">
        <v>4.6281060755121226</v>
      </c>
      <c r="X1143">
        <v>0.74545981388415183</v>
      </c>
      <c r="Z1143">
        <v>595.5</v>
      </c>
    </row>
    <row r="1144" spans="1:26" x14ac:dyDescent="0.75">
      <c r="A1144">
        <v>595.84</v>
      </c>
      <c r="B1144">
        <v>575.45000000000005</v>
      </c>
      <c r="C1144">
        <v>2808.9</v>
      </c>
      <c r="D1144">
        <v>22717.26</v>
      </c>
      <c r="E1144">
        <v>3231.44</v>
      </c>
      <c r="F1144">
        <v>11208.91</v>
      </c>
      <c r="H1144">
        <v>2233.4499999999998</v>
      </c>
      <c r="I1144">
        <v>22141.809999999998</v>
      </c>
      <c r="J1144">
        <v>2655.99</v>
      </c>
      <c r="K1144">
        <v>10633.46</v>
      </c>
      <c r="O1144">
        <v>9.9137254024043511</v>
      </c>
      <c r="P1144">
        <v>0.7247346457793753</v>
      </c>
      <c r="S1144">
        <v>1.1891871320154916</v>
      </c>
      <c r="T1144">
        <v>1.3968870459294291</v>
      </c>
      <c r="W1144">
        <v>4.7610020372070112</v>
      </c>
      <c r="X1144">
        <v>0.76686567564588004</v>
      </c>
      <c r="Z1144">
        <v>595.84</v>
      </c>
    </row>
    <row r="1145" spans="1:26" x14ac:dyDescent="0.75">
      <c r="A1145">
        <v>596.19000000000005</v>
      </c>
      <c r="B1145">
        <v>557.45000000000005</v>
      </c>
      <c r="C1145">
        <v>2930.06</v>
      </c>
      <c r="D1145">
        <v>22999.7</v>
      </c>
      <c r="E1145">
        <v>3366.15</v>
      </c>
      <c r="F1145">
        <v>11243.9</v>
      </c>
      <c r="H1145">
        <v>2372.6099999999997</v>
      </c>
      <c r="I1145">
        <v>22442.25</v>
      </c>
      <c r="J1145">
        <v>2808.7</v>
      </c>
      <c r="K1145">
        <v>10686.449999999999</v>
      </c>
      <c r="O1145">
        <v>9.4588870484403262</v>
      </c>
      <c r="P1145">
        <v>0.69148406640917748</v>
      </c>
      <c r="S1145">
        <v>1.1838018047635306</v>
      </c>
      <c r="T1145">
        <v>1.3905611333175045</v>
      </c>
      <c r="W1145">
        <v>4.504090432055837</v>
      </c>
      <c r="X1145">
        <v>0.72548432564311871</v>
      </c>
      <c r="Z1145">
        <v>596.19000000000005</v>
      </c>
    </row>
    <row r="1146" spans="1:26" x14ac:dyDescent="0.75">
      <c r="A1146">
        <v>596.53</v>
      </c>
      <c r="B1146">
        <v>566.35</v>
      </c>
      <c r="C1146">
        <v>3126.26</v>
      </c>
      <c r="D1146">
        <v>23855.84</v>
      </c>
      <c r="E1146">
        <v>3598.36</v>
      </c>
      <c r="F1146">
        <v>11449.81</v>
      </c>
      <c r="H1146">
        <v>2559.9100000000003</v>
      </c>
      <c r="I1146">
        <v>23289.49</v>
      </c>
      <c r="J1146">
        <v>3032.01</v>
      </c>
      <c r="K1146">
        <v>10883.46</v>
      </c>
      <c r="O1146">
        <v>9.0977768749682593</v>
      </c>
      <c r="P1146">
        <v>0.66508540767740187</v>
      </c>
      <c r="S1146">
        <v>1.1844205460348214</v>
      </c>
      <c r="T1146">
        <v>1.3912879421126714</v>
      </c>
      <c r="W1146">
        <v>4.2515010293330615</v>
      </c>
      <c r="X1146">
        <v>0.68479916284204934</v>
      </c>
      <c r="Z1146">
        <v>596.53</v>
      </c>
    </row>
    <row r="1147" spans="1:26" x14ac:dyDescent="0.75">
      <c r="A1147">
        <v>596.87</v>
      </c>
      <c r="B1147">
        <v>564.33000000000004</v>
      </c>
      <c r="C1147">
        <v>3407.62</v>
      </c>
      <c r="D1147">
        <v>25463.11</v>
      </c>
      <c r="E1147">
        <v>4039.1</v>
      </c>
      <c r="F1147">
        <v>12077.66</v>
      </c>
      <c r="H1147">
        <v>2843.29</v>
      </c>
      <c r="I1147">
        <v>24898.78</v>
      </c>
      <c r="J1147">
        <v>3474.77</v>
      </c>
      <c r="K1147">
        <v>11513.33</v>
      </c>
      <c r="O1147">
        <v>8.7570314670680798</v>
      </c>
      <c r="P1147">
        <v>0.64017549818610275</v>
      </c>
      <c r="S1147">
        <v>1.2220948267675826</v>
      </c>
      <c r="T1147">
        <v>1.4355423015010955</v>
      </c>
      <c r="W1147">
        <v>4.0492985238930954</v>
      </c>
      <c r="X1147">
        <v>0.65222993482246316</v>
      </c>
      <c r="Z1147">
        <v>596.87</v>
      </c>
    </row>
    <row r="1148" spans="1:26" x14ac:dyDescent="0.75">
      <c r="A1148">
        <v>597.22</v>
      </c>
      <c r="B1148">
        <v>555.83000000000004</v>
      </c>
      <c r="C1148">
        <v>3752.08</v>
      </c>
      <c r="D1148">
        <v>27718.880000000001</v>
      </c>
      <c r="E1148">
        <v>4350.8</v>
      </c>
      <c r="F1148">
        <v>12874.19</v>
      </c>
      <c r="H1148">
        <v>3196.25</v>
      </c>
      <c r="I1148">
        <v>27163.05</v>
      </c>
      <c r="J1148">
        <v>3794.9700000000003</v>
      </c>
      <c r="K1148">
        <v>12318.36</v>
      </c>
      <c r="O1148">
        <v>8.4984122017989829</v>
      </c>
      <c r="P1148">
        <v>0.6212693520101088</v>
      </c>
      <c r="S1148">
        <v>1.1873195150567071</v>
      </c>
      <c r="T1148">
        <v>1.3946932365059597</v>
      </c>
      <c r="W1148">
        <v>3.8540039108330078</v>
      </c>
      <c r="X1148">
        <v>0.62077337710122715</v>
      </c>
      <c r="Z1148">
        <v>597.22</v>
      </c>
    </row>
    <row r="1149" spans="1:26" x14ac:dyDescent="0.75">
      <c r="A1149">
        <v>597.55999999999995</v>
      </c>
      <c r="B1149">
        <v>571.21</v>
      </c>
      <c r="C1149">
        <v>3814.38</v>
      </c>
      <c r="D1149">
        <v>29878.66</v>
      </c>
      <c r="E1149">
        <v>4461.6400000000003</v>
      </c>
      <c r="F1149">
        <v>13696.61</v>
      </c>
      <c r="H1149">
        <v>3243.17</v>
      </c>
      <c r="I1149">
        <v>29307.45</v>
      </c>
      <c r="J1149">
        <v>3890.4300000000003</v>
      </c>
      <c r="K1149">
        <v>13125.400000000001</v>
      </c>
      <c r="O1149">
        <v>9.036667828081784</v>
      </c>
      <c r="P1149">
        <v>0.66061808165700964</v>
      </c>
      <c r="S1149">
        <v>1.1995763404323547</v>
      </c>
      <c r="T1149">
        <v>1.409090802818709</v>
      </c>
      <c r="W1149">
        <v>4.0470897301097386</v>
      </c>
      <c r="X1149">
        <v>0.65187415926853587</v>
      </c>
      <c r="Z1149">
        <v>597.55999999999995</v>
      </c>
    </row>
    <row r="1150" spans="1:26" x14ac:dyDescent="0.75">
      <c r="A1150">
        <v>597.9</v>
      </c>
      <c r="B1150">
        <v>549.77</v>
      </c>
      <c r="C1150">
        <v>3571.25</v>
      </c>
      <c r="D1150">
        <v>31103.75</v>
      </c>
      <c r="E1150">
        <v>4253.91</v>
      </c>
      <c r="F1150">
        <v>14296.34</v>
      </c>
      <c r="H1150">
        <v>3021.48</v>
      </c>
      <c r="I1150">
        <v>30553.98</v>
      </c>
      <c r="J1150">
        <v>3704.14</v>
      </c>
      <c r="K1150">
        <v>13746.57</v>
      </c>
      <c r="O1150">
        <v>10.112256245283769</v>
      </c>
      <c r="P1150">
        <v>0.73924807783949664</v>
      </c>
      <c r="S1150">
        <v>1.2259356341925149</v>
      </c>
      <c r="T1150">
        <v>1.4400539330125333</v>
      </c>
      <c r="W1150">
        <v>4.5496147583303541</v>
      </c>
      <c r="X1150">
        <v>0.73281703479846105</v>
      </c>
      <c r="Z1150">
        <v>597.9</v>
      </c>
    </row>
    <row r="1151" spans="1:26" x14ac:dyDescent="0.75">
      <c r="A1151">
        <v>598.24</v>
      </c>
      <c r="B1151">
        <v>557.86</v>
      </c>
      <c r="C1151">
        <v>3178.85</v>
      </c>
      <c r="D1151">
        <v>30552.33</v>
      </c>
      <c r="E1151">
        <v>3790.71</v>
      </c>
      <c r="F1151">
        <v>14331.53</v>
      </c>
      <c r="H1151">
        <v>2620.9899999999998</v>
      </c>
      <c r="I1151">
        <v>29994.47</v>
      </c>
      <c r="J1151">
        <v>3232.85</v>
      </c>
      <c r="K1151">
        <v>13773.67</v>
      </c>
      <c r="O1151">
        <v>11.4439467529445</v>
      </c>
      <c r="P1151">
        <v>0.83660020422814851</v>
      </c>
      <c r="S1151">
        <v>1.2334461405804678</v>
      </c>
      <c r="T1151">
        <v>1.448876202274664</v>
      </c>
      <c r="W1151">
        <v>5.2551402332706347</v>
      </c>
      <c r="X1151">
        <v>0.84645766460647842</v>
      </c>
      <c r="Z1151">
        <v>598.24</v>
      </c>
    </row>
    <row r="1152" spans="1:26" x14ac:dyDescent="0.75">
      <c r="A1152">
        <v>598.59</v>
      </c>
      <c r="B1152">
        <v>567.97</v>
      </c>
      <c r="C1152">
        <v>2881.92</v>
      </c>
      <c r="D1152">
        <v>28644.75</v>
      </c>
      <c r="E1152">
        <v>3379.5</v>
      </c>
      <c r="F1152">
        <v>13966.44</v>
      </c>
      <c r="H1152">
        <v>2313.9499999999998</v>
      </c>
      <c r="I1152">
        <v>28076.78</v>
      </c>
      <c r="J1152">
        <v>2811.5299999999997</v>
      </c>
      <c r="K1152">
        <v>13398.470000000001</v>
      </c>
      <c r="O1152">
        <v>12.133702111108711</v>
      </c>
      <c r="P1152">
        <v>0.88702419570286983</v>
      </c>
      <c r="S1152">
        <v>1.2150348970375333</v>
      </c>
      <c r="T1152">
        <v>1.4272493052858037</v>
      </c>
      <c r="W1152">
        <v>5.7903022969381368</v>
      </c>
      <c r="X1152">
        <v>0.93265746337303757</v>
      </c>
      <c r="Z1152">
        <v>598.59</v>
      </c>
    </row>
    <row r="1153" spans="1:26" x14ac:dyDescent="0.75">
      <c r="A1153">
        <v>598.92999999999995</v>
      </c>
      <c r="B1153">
        <v>550.78</v>
      </c>
      <c r="C1153">
        <v>2661.85</v>
      </c>
      <c r="D1153">
        <v>26098.16</v>
      </c>
      <c r="E1153">
        <v>3102.39</v>
      </c>
      <c r="F1153">
        <v>13227.55</v>
      </c>
      <c r="H1153">
        <v>2111.0699999999997</v>
      </c>
      <c r="I1153">
        <v>25547.38</v>
      </c>
      <c r="J1153">
        <v>2551.6099999999997</v>
      </c>
      <c r="K1153">
        <v>12676.769999999999</v>
      </c>
      <c r="O1153">
        <v>12.101626189562641</v>
      </c>
      <c r="P1153">
        <v>0.88467931215040629</v>
      </c>
      <c r="S1153">
        <v>1.2086809058913253</v>
      </c>
      <c r="T1153">
        <v>1.4197855448034269</v>
      </c>
      <c r="W1153">
        <v>6.0049027270531061</v>
      </c>
      <c r="X1153">
        <v>0.96722365396651089</v>
      </c>
      <c r="Z1153">
        <v>598.92999999999995</v>
      </c>
    </row>
    <row r="1154" spans="1:26" x14ac:dyDescent="0.75">
      <c r="A1154">
        <v>599.27</v>
      </c>
      <c r="B1154">
        <v>546.92999999999995</v>
      </c>
      <c r="C1154">
        <v>2575.69</v>
      </c>
      <c r="D1154">
        <v>23708.22</v>
      </c>
      <c r="E1154">
        <v>2966.67</v>
      </c>
      <c r="F1154">
        <v>12305.81</v>
      </c>
      <c r="H1154">
        <v>2028.7600000000002</v>
      </c>
      <c r="I1154">
        <v>23161.29</v>
      </c>
      <c r="J1154">
        <v>2419.7400000000002</v>
      </c>
      <c r="K1154">
        <v>11758.88</v>
      </c>
      <c r="O1154">
        <v>11.416476074055087</v>
      </c>
      <c r="P1154">
        <v>0.83459198310782079</v>
      </c>
      <c r="S1154">
        <v>1.1927187050217867</v>
      </c>
      <c r="T1154">
        <v>1.4010354330515522</v>
      </c>
      <c r="W1154">
        <v>5.7960921942467314</v>
      </c>
      <c r="X1154">
        <v>0.93359005560399577</v>
      </c>
      <c r="Z1154">
        <v>599.27</v>
      </c>
    </row>
    <row r="1155" spans="1:26" x14ac:dyDescent="0.75">
      <c r="A1155">
        <v>599.61</v>
      </c>
      <c r="B1155">
        <v>541.47</v>
      </c>
      <c r="C1155">
        <v>2543.12</v>
      </c>
      <c r="D1155">
        <v>21833.97</v>
      </c>
      <c r="E1155">
        <v>2854.21</v>
      </c>
      <c r="F1155">
        <v>11436.06</v>
      </c>
      <c r="H1155">
        <v>2001.6499999999999</v>
      </c>
      <c r="I1155">
        <v>21292.5</v>
      </c>
      <c r="J1155">
        <v>2312.7399999999998</v>
      </c>
      <c r="K1155">
        <v>10894.59</v>
      </c>
      <c r="O1155">
        <v>10.637474083880798</v>
      </c>
      <c r="P1155">
        <v>0.77764369086709884</v>
      </c>
      <c r="S1155">
        <v>1.1554167811555467</v>
      </c>
      <c r="T1155">
        <v>1.3572184652807324</v>
      </c>
      <c r="W1155">
        <v>5.4428046861339396</v>
      </c>
      <c r="X1155">
        <v>0.87668521467158156</v>
      </c>
      <c r="Z1155">
        <v>599.61</v>
      </c>
    </row>
    <row r="1156" spans="1:26" x14ac:dyDescent="0.75">
      <c r="A1156">
        <v>599.95000000000005</v>
      </c>
      <c r="B1156">
        <v>552.79999999999995</v>
      </c>
      <c r="C1156">
        <v>2508.33</v>
      </c>
      <c r="D1156">
        <v>20704.650000000001</v>
      </c>
      <c r="E1156">
        <v>2781.6</v>
      </c>
      <c r="F1156">
        <v>10751.18</v>
      </c>
      <c r="H1156">
        <v>1955.53</v>
      </c>
      <c r="I1156">
        <v>20151.850000000002</v>
      </c>
      <c r="J1156">
        <v>2228.8000000000002</v>
      </c>
      <c r="K1156">
        <v>10198.380000000001</v>
      </c>
      <c r="O1156">
        <v>10.305057963825664</v>
      </c>
      <c r="P1156">
        <v>0.75334268703244722</v>
      </c>
      <c r="S1156">
        <v>1.1397421670851382</v>
      </c>
      <c r="T1156">
        <v>1.3388061693893474</v>
      </c>
      <c r="W1156">
        <v>5.2151488343313579</v>
      </c>
      <c r="X1156">
        <v>0.8400161569305894</v>
      </c>
      <c r="Z1156">
        <v>599.95000000000005</v>
      </c>
    </row>
    <row r="1157" spans="1:26" x14ac:dyDescent="0.75">
      <c r="A1157">
        <v>600.29999999999995</v>
      </c>
      <c r="B1157">
        <v>555.83000000000004</v>
      </c>
      <c r="C1157">
        <v>2489.52</v>
      </c>
      <c r="D1157">
        <v>19982.439999999999</v>
      </c>
      <c r="E1157">
        <v>2733.66</v>
      </c>
      <c r="F1157">
        <v>10308.620000000001</v>
      </c>
      <c r="H1157">
        <v>1933.69</v>
      </c>
      <c r="I1157">
        <v>19426.609999999997</v>
      </c>
      <c r="J1157">
        <v>2177.83</v>
      </c>
      <c r="K1157">
        <v>9752.7900000000009</v>
      </c>
      <c r="O1157">
        <v>10.046393165398795</v>
      </c>
      <c r="P1157">
        <v>0.73443321219284496</v>
      </c>
      <c r="S1157">
        <v>1.1262560182862815</v>
      </c>
      <c r="T1157">
        <v>1.3229645696533403</v>
      </c>
      <c r="W1157">
        <v>5.0436160915141519</v>
      </c>
      <c r="X1157">
        <v>0.81238697893656442</v>
      </c>
      <c r="Z1157">
        <v>600.29999999999995</v>
      </c>
    </row>
    <row r="1158" spans="1:26" x14ac:dyDescent="0.75">
      <c r="A1158">
        <v>600.64</v>
      </c>
      <c r="B1158">
        <v>559.67999999999995</v>
      </c>
      <c r="C1158">
        <v>2525.9299999999998</v>
      </c>
      <c r="D1158">
        <v>19750.310000000001</v>
      </c>
      <c r="E1158">
        <v>2762.58</v>
      </c>
      <c r="F1158">
        <v>10140.129999999999</v>
      </c>
      <c r="H1158">
        <v>1966.25</v>
      </c>
      <c r="I1158">
        <v>19190.63</v>
      </c>
      <c r="J1158">
        <v>2202.9</v>
      </c>
      <c r="K1158">
        <v>9580.4499999999989</v>
      </c>
      <c r="O1158">
        <v>9.7600152574698029</v>
      </c>
      <c r="P1158">
        <v>0.71349779354471288</v>
      </c>
      <c r="S1158">
        <v>1.1203560076287349</v>
      </c>
      <c r="T1158">
        <v>1.3160340805515922</v>
      </c>
      <c r="W1158">
        <v>4.8724475524475519</v>
      </c>
      <c r="X1158">
        <v>0.78481646408804939</v>
      </c>
      <c r="Z1158">
        <v>600.64</v>
      </c>
    </row>
    <row r="1159" spans="1:26" x14ac:dyDescent="0.75">
      <c r="A1159">
        <v>600.98</v>
      </c>
      <c r="B1159">
        <v>558.66999999999996</v>
      </c>
      <c r="C1159">
        <v>2481.63</v>
      </c>
      <c r="D1159">
        <v>19656.53</v>
      </c>
      <c r="E1159">
        <v>2824.48</v>
      </c>
      <c r="F1159">
        <v>10022.81</v>
      </c>
      <c r="H1159">
        <v>1922.96</v>
      </c>
      <c r="I1159">
        <v>19097.86</v>
      </c>
      <c r="J1159">
        <v>2265.81</v>
      </c>
      <c r="K1159">
        <v>9464.14</v>
      </c>
      <c r="O1159">
        <v>9.9314910346549077</v>
      </c>
      <c r="P1159">
        <v>0.72603338754127955</v>
      </c>
      <c r="S1159">
        <v>1.1782928402046844</v>
      </c>
      <c r="T1159">
        <v>1.3840899892716605</v>
      </c>
      <c r="W1159">
        <v>4.921652036443815</v>
      </c>
      <c r="X1159">
        <v>0.79274194481032545</v>
      </c>
      <c r="Z1159">
        <v>600.98</v>
      </c>
    </row>
    <row r="1160" spans="1:26" x14ac:dyDescent="0.75">
      <c r="A1160">
        <v>601.32000000000005</v>
      </c>
      <c r="B1160">
        <v>545.91999999999996</v>
      </c>
      <c r="C1160">
        <v>2500.2399999999998</v>
      </c>
      <c r="D1160">
        <v>19449.11</v>
      </c>
      <c r="E1160">
        <v>2780.38</v>
      </c>
      <c r="F1160">
        <v>9962.94</v>
      </c>
      <c r="H1160">
        <v>1954.3199999999997</v>
      </c>
      <c r="I1160">
        <v>18903.190000000002</v>
      </c>
      <c r="J1160">
        <v>2234.46</v>
      </c>
      <c r="K1160">
        <v>9417.02</v>
      </c>
      <c r="O1160">
        <v>9.6725152482705017</v>
      </c>
      <c r="P1160">
        <v>0.70710117818583196</v>
      </c>
      <c r="S1160">
        <v>1.1433439764214666</v>
      </c>
      <c r="T1160">
        <v>1.3430370601115649</v>
      </c>
      <c r="W1160">
        <v>4.8185660485488571</v>
      </c>
      <c r="X1160">
        <v>0.77613764488797854</v>
      </c>
      <c r="Z1160">
        <v>601.32000000000005</v>
      </c>
    </row>
    <row r="1161" spans="1:26" x14ac:dyDescent="0.75">
      <c r="A1161">
        <v>601.66</v>
      </c>
      <c r="B1161">
        <v>557.86</v>
      </c>
      <c r="C1161">
        <v>2521.48</v>
      </c>
      <c r="D1161">
        <v>19793.34</v>
      </c>
      <c r="E1161">
        <v>2773.1</v>
      </c>
      <c r="F1161">
        <v>9955.86</v>
      </c>
      <c r="H1161">
        <v>1963.62</v>
      </c>
      <c r="I1161">
        <v>19235.48</v>
      </c>
      <c r="J1161">
        <v>2215.2399999999998</v>
      </c>
      <c r="K1161">
        <v>9398</v>
      </c>
      <c r="O1161">
        <v>9.7959279290290393</v>
      </c>
      <c r="P1161">
        <v>0.71612315951411543</v>
      </c>
      <c r="S1161">
        <v>1.1281408826555035</v>
      </c>
      <c r="T1161">
        <v>1.3251786388690387</v>
      </c>
      <c r="W1161">
        <v>4.7860584023385382</v>
      </c>
      <c r="X1161">
        <v>0.77090156267673093</v>
      </c>
      <c r="Z1161">
        <v>601.66</v>
      </c>
    </row>
    <row r="1162" spans="1:26" x14ac:dyDescent="0.75">
      <c r="A1162">
        <v>602.01</v>
      </c>
      <c r="B1162">
        <v>550.57000000000005</v>
      </c>
      <c r="C1162">
        <v>2553.44</v>
      </c>
      <c r="D1162">
        <v>19739.05</v>
      </c>
      <c r="E1162">
        <v>2746.6</v>
      </c>
      <c r="F1162">
        <v>9960.51</v>
      </c>
      <c r="H1162">
        <v>2002.87</v>
      </c>
      <c r="I1162">
        <v>19188.48</v>
      </c>
      <c r="J1162">
        <v>2196.0299999999997</v>
      </c>
      <c r="K1162">
        <v>9409.94</v>
      </c>
      <c r="O1162">
        <v>9.5804919939886268</v>
      </c>
      <c r="P1162">
        <v>0.70037389475923384</v>
      </c>
      <c r="S1162">
        <v>1.0964416062949667</v>
      </c>
      <c r="T1162">
        <v>1.2879428604778593</v>
      </c>
      <c r="W1162">
        <v>4.6982280427586423</v>
      </c>
      <c r="X1162">
        <v>0.75675452230264817</v>
      </c>
      <c r="Z1162">
        <v>602.01</v>
      </c>
    </row>
    <row r="1163" spans="1:26" x14ac:dyDescent="0.75">
      <c r="A1163">
        <v>602.35</v>
      </c>
      <c r="B1163">
        <v>561.29999999999995</v>
      </c>
      <c r="C1163">
        <v>2601.38</v>
      </c>
      <c r="D1163">
        <v>19880.72</v>
      </c>
      <c r="E1163">
        <v>2793.33</v>
      </c>
      <c r="F1163">
        <v>10038.790000000001</v>
      </c>
      <c r="H1163">
        <v>2040.0800000000002</v>
      </c>
      <c r="I1163">
        <v>19319.420000000002</v>
      </c>
      <c r="J1163">
        <v>2232.0299999999997</v>
      </c>
      <c r="K1163">
        <v>9477.4900000000016</v>
      </c>
      <c r="O1163">
        <v>9.4699325516646411</v>
      </c>
      <c r="P1163">
        <v>0.69229153873081217</v>
      </c>
      <c r="S1163">
        <v>1.0940894474726479</v>
      </c>
      <c r="T1163">
        <v>1.2851798805393724</v>
      </c>
      <c r="W1163">
        <v>4.6456462491666999</v>
      </c>
      <c r="X1163">
        <v>0.74828505046574634</v>
      </c>
      <c r="Z1163">
        <v>602.35</v>
      </c>
    </row>
    <row r="1164" spans="1:26" x14ac:dyDescent="0.75">
      <c r="A1164">
        <v>602.69000000000005</v>
      </c>
      <c r="B1164">
        <v>561.09</v>
      </c>
      <c r="C1164">
        <v>2705.34</v>
      </c>
      <c r="D1164">
        <v>20646.830000000002</v>
      </c>
      <c r="E1164">
        <v>2973.55</v>
      </c>
      <c r="F1164">
        <v>10191.700000000001</v>
      </c>
      <c r="H1164">
        <v>2144.25</v>
      </c>
      <c r="I1164">
        <v>20085.740000000002</v>
      </c>
      <c r="J1164">
        <v>2412.46</v>
      </c>
      <c r="K1164">
        <v>9630.61</v>
      </c>
      <c r="O1164">
        <v>9.3672566165325879</v>
      </c>
      <c r="P1164">
        <v>0.68478549993535121</v>
      </c>
      <c r="S1164">
        <v>1.1250833624810539</v>
      </c>
      <c r="T1164">
        <v>1.3215871012469338</v>
      </c>
      <c r="W1164">
        <v>4.4913652792351639</v>
      </c>
      <c r="X1164">
        <v>0.72343465567044063</v>
      </c>
      <c r="Z1164">
        <v>602.69000000000005</v>
      </c>
    </row>
    <row r="1165" spans="1:26" x14ac:dyDescent="0.75">
      <c r="A1165">
        <v>603.03</v>
      </c>
      <c r="B1165">
        <v>552.79999999999995</v>
      </c>
      <c r="C1165">
        <v>2909.83</v>
      </c>
      <c r="D1165">
        <v>21582.42</v>
      </c>
      <c r="E1165">
        <v>3175.62</v>
      </c>
      <c r="F1165">
        <v>10463.15</v>
      </c>
      <c r="H1165">
        <v>2357.0299999999997</v>
      </c>
      <c r="I1165">
        <v>21029.62</v>
      </c>
      <c r="J1165">
        <v>2622.8199999999997</v>
      </c>
      <c r="K1165">
        <v>9910.35</v>
      </c>
      <c r="O1165">
        <v>8.9220841482713418</v>
      </c>
      <c r="P1165">
        <v>0.65224153709593291</v>
      </c>
      <c r="S1165">
        <v>1.1127647929809972</v>
      </c>
      <c r="T1165">
        <v>1.3071170067632791</v>
      </c>
      <c r="W1165">
        <v>4.2045922198699213</v>
      </c>
      <c r="X1165">
        <v>0.67724345175821243</v>
      </c>
      <c r="Z1165">
        <v>603.03</v>
      </c>
    </row>
    <row r="1166" spans="1:26" x14ac:dyDescent="0.75">
      <c r="A1166">
        <v>603.37</v>
      </c>
      <c r="B1166">
        <v>560.89</v>
      </c>
      <c r="C1166">
        <v>3135.36</v>
      </c>
      <c r="D1166">
        <v>22951.81</v>
      </c>
      <c r="E1166">
        <v>3441.6</v>
      </c>
      <c r="F1166">
        <v>10923.71</v>
      </c>
      <c r="H1166">
        <v>2574.4700000000003</v>
      </c>
      <c r="I1166">
        <v>22390.920000000002</v>
      </c>
      <c r="J1166">
        <v>2880.71</v>
      </c>
      <c r="K1166">
        <v>10362.82</v>
      </c>
      <c r="O1166">
        <v>8.6972930350712954</v>
      </c>
      <c r="P1166">
        <v>0.63580836982665634</v>
      </c>
      <c r="S1166">
        <v>1.1189526387955577</v>
      </c>
      <c r="T1166">
        <v>1.3143856034608556</v>
      </c>
      <c r="W1166">
        <v>4.0252246093370667</v>
      </c>
      <c r="X1166">
        <v>0.64835229339169398</v>
      </c>
      <c r="Z1166">
        <v>603.37</v>
      </c>
    </row>
    <row r="1167" spans="1:26" x14ac:dyDescent="0.75">
      <c r="A1167">
        <v>603.72</v>
      </c>
      <c r="B1167">
        <v>531.55999999999995</v>
      </c>
      <c r="C1167">
        <v>3309.52</v>
      </c>
      <c r="D1167">
        <v>24466.400000000001</v>
      </c>
      <c r="E1167">
        <v>3677.24</v>
      </c>
      <c r="F1167">
        <v>11631.65</v>
      </c>
      <c r="H1167">
        <v>2777.96</v>
      </c>
      <c r="I1167">
        <v>23934.84</v>
      </c>
      <c r="J1167">
        <v>3145.68</v>
      </c>
      <c r="K1167">
        <v>11100.09</v>
      </c>
      <c r="O1167">
        <v>8.6159771918962118</v>
      </c>
      <c r="P1167">
        <v>0.6298638427787866</v>
      </c>
      <c r="S1167">
        <v>1.132370516494118</v>
      </c>
      <c r="T1167">
        <v>1.3301470080677296</v>
      </c>
      <c r="W1167">
        <v>3.9957702774697981</v>
      </c>
      <c r="X1167">
        <v>0.64360801562588532</v>
      </c>
      <c r="Z1167">
        <v>603.72</v>
      </c>
    </row>
    <row r="1168" spans="1:26" x14ac:dyDescent="0.75">
      <c r="A1168">
        <v>604.05999999999995</v>
      </c>
      <c r="B1168">
        <v>542.48</v>
      </c>
      <c r="C1168">
        <v>3387.39</v>
      </c>
      <c r="D1168">
        <v>26060.86</v>
      </c>
      <c r="E1168">
        <v>3840.67</v>
      </c>
      <c r="F1168">
        <v>12340.81</v>
      </c>
      <c r="H1168">
        <v>2844.91</v>
      </c>
      <c r="I1168">
        <v>25518.38</v>
      </c>
      <c r="J1168">
        <v>3298.19</v>
      </c>
      <c r="K1168">
        <v>11798.33</v>
      </c>
      <c r="O1168">
        <v>8.9698373586510645</v>
      </c>
      <c r="P1168">
        <v>0.65573249580263493</v>
      </c>
      <c r="S1168">
        <v>1.1593301721319831</v>
      </c>
      <c r="T1168">
        <v>1.3618153575725083</v>
      </c>
      <c r="W1168">
        <v>4.147171615270782</v>
      </c>
      <c r="X1168">
        <v>0.66799458137382883</v>
      </c>
      <c r="Z1168">
        <v>604.05999999999995</v>
      </c>
    </row>
    <row r="1169" spans="1:26" x14ac:dyDescent="0.75">
      <c r="A1169">
        <v>604.4</v>
      </c>
      <c r="B1169">
        <v>548.15</v>
      </c>
      <c r="C1169">
        <v>3496.21</v>
      </c>
      <c r="D1169">
        <v>27555.59</v>
      </c>
      <c r="E1169">
        <v>4014.63</v>
      </c>
      <c r="F1169">
        <v>13012.74</v>
      </c>
      <c r="H1169">
        <v>2948.06</v>
      </c>
      <c r="I1169">
        <v>27007.439999999999</v>
      </c>
      <c r="J1169">
        <v>3466.48</v>
      </c>
      <c r="K1169">
        <v>12464.59</v>
      </c>
      <c r="O1169">
        <v>9.1610889873340433</v>
      </c>
      <c r="P1169">
        <v>0.66971378696636552</v>
      </c>
      <c r="S1169">
        <v>1.1758512377631392</v>
      </c>
      <c r="T1169">
        <v>1.3812219437554567</v>
      </c>
      <c r="W1169">
        <v>4.228065236121382</v>
      </c>
      <c r="X1169">
        <v>0.68102430510094347</v>
      </c>
      <c r="Z1169">
        <v>604.4</v>
      </c>
    </row>
    <row r="1170" spans="1:26" x14ac:dyDescent="0.75">
      <c r="A1170">
        <v>604.74</v>
      </c>
      <c r="B1170">
        <v>557.25</v>
      </c>
      <c r="C1170">
        <v>3732.46</v>
      </c>
      <c r="D1170">
        <v>29018.54</v>
      </c>
      <c r="E1170">
        <v>4287.8900000000003</v>
      </c>
      <c r="F1170">
        <v>13827.08</v>
      </c>
      <c r="H1170">
        <v>3175.21</v>
      </c>
      <c r="I1170">
        <v>28461.29</v>
      </c>
      <c r="J1170">
        <v>3730.6400000000003</v>
      </c>
      <c r="K1170">
        <v>13269.83</v>
      </c>
      <c r="O1170">
        <v>8.9635929592058474</v>
      </c>
      <c r="P1170">
        <v>0.65527600417750509</v>
      </c>
      <c r="S1170">
        <v>1.1749270127015221</v>
      </c>
      <c r="T1170">
        <v>1.3801362962729549</v>
      </c>
      <c r="W1170">
        <v>4.1791975963794519</v>
      </c>
      <c r="X1170">
        <v>0.67315308066645463</v>
      </c>
      <c r="Z1170">
        <v>604.74</v>
      </c>
    </row>
    <row r="1171" spans="1:26" x14ac:dyDescent="0.75">
      <c r="A1171">
        <v>605.08000000000004</v>
      </c>
      <c r="B1171">
        <v>568.58000000000004</v>
      </c>
      <c r="C1171">
        <v>3884.77</v>
      </c>
      <c r="D1171">
        <v>30473.11</v>
      </c>
      <c r="E1171">
        <v>4469.7299999999996</v>
      </c>
      <c r="F1171">
        <v>14355</v>
      </c>
      <c r="H1171">
        <v>3316.19</v>
      </c>
      <c r="I1171">
        <v>29904.53</v>
      </c>
      <c r="J1171">
        <v>3901.1499999999996</v>
      </c>
      <c r="K1171">
        <v>13786.42</v>
      </c>
      <c r="O1171">
        <v>9.0177372225354997</v>
      </c>
      <c r="P1171">
        <v>0.65923417549176033</v>
      </c>
      <c r="S1171">
        <v>1.176395200516255</v>
      </c>
      <c r="T1171">
        <v>1.3818609134372155</v>
      </c>
      <c r="W1171">
        <v>4.1573070300555761</v>
      </c>
      <c r="X1171">
        <v>0.66962711621547577</v>
      </c>
      <c r="Z1171">
        <v>605.08000000000004</v>
      </c>
    </row>
    <row r="1172" spans="1:26" x14ac:dyDescent="0.75">
      <c r="A1172">
        <v>605.41999999999996</v>
      </c>
      <c r="B1172">
        <v>535.61</v>
      </c>
      <c r="C1172">
        <v>3759.16</v>
      </c>
      <c r="D1172">
        <v>31213.200000000001</v>
      </c>
      <c r="E1172">
        <v>4316.8100000000004</v>
      </c>
      <c r="F1172">
        <v>14661.43</v>
      </c>
      <c r="H1172">
        <v>3223.5499999999997</v>
      </c>
      <c r="I1172">
        <v>30677.59</v>
      </c>
      <c r="J1172">
        <v>3781.2000000000003</v>
      </c>
      <c r="K1172">
        <v>14125.82</v>
      </c>
      <c r="O1172">
        <v>9.5167098385320532</v>
      </c>
      <c r="P1172">
        <v>0.6957111533612671</v>
      </c>
      <c r="S1172">
        <v>1.1729925082595278</v>
      </c>
      <c r="T1172">
        <v>1.3778639169959148</v>
      </c>
      <c r="W1172">
        <v>4.3820694575855814</v>
      </c>
      <c r="X1172">
        <v>0.70583012337669937</v>
      </c>
      <c r="Z1172">
        <v>605.41999999999996</v>
      </c>
    </row>
    <row r="1173" spans="1:26" x14ac:dyDescent="0.75">
      <c r="A1173">
        <v>605.77</v>
      </c>
      <c r="B1173">
        <v>548.96</v>
      </c>
      <c r="C1173">
        <v>3428.25</v>
      </c>
      <c r="D1173">
        <v>30975.33</v>
      </c>
      <c r="E1173">
        <v>3989.75</v>
      </c>
      <c r="F1173">
        <v>14777.54</v>
      </c>
      <c r="H1173">
        <v>2879.29</v>
      </c>
      <c r="I1173">
        <v>30426.370000000003</v>
      </c>
      <c r="J1173">
        <v>3440.79</v>
      </c>
      <c r="K1173">
        <v>14228.580000000002</v>
      </c>
      <c r="O1173">
        <v>10.567316942718518</v>
      </c>
      <c r="P1173">
        <v>0.77251491144409734</v>
      </c>
      <c r="S1173">
        <v>1.195013353986573</v>
      </c>
      <c r="T1173">
        <v>1.4037308586305632</v>
      </c>
      <c r="W1173">
        <v>4.9416974323531155</v>
      </c>
      <c r="X1173">
        <v>0.79597070336943598</v>
      </c>
      <c r="Z1173">
        <v>605.77</v>
      </c>
    </row>
    <row r="1174" spans="1:26" x14ac:dyDescent="0.75">
      <c r="A1174">
        <v>606.11</v>
      </c>
      <c r="B1174">
        <v>575.86</v>
      </c>
      <c r="C1174">
        <v>3116.96</v>
      </c>
      <c r="D1174">
        <v>29764.14</v>
      </c>
      <c r="E1174">
        <v>3590.47</v>
      </c>
      <c r="F1174">
        <v>14419.72</v>
      </c>
      <c r="H1174">
        <v>2541.1</v>
      </c>
      <c r="I1174">
        <v>29188.28</v>
      </c>
      <c r="J1174">
        <v>3014.6099999999997</v>
      </c>
      <c r="K1174">
        <v>13843.859999999999</v>
      </c>
      <c r="O1174">
        <v>11.48647436149699</v>
      </c>
      <c r="P1174">
        <v>0.83970914966178511</v>
      </c>
      <c r="S1174">
        <v>1.1863405611742945</v>
      </c>
      <c r="T1174">
        <v>1.3935433014283853</v>
      </c>
      <c r="W1174">
        <v>5.4479792215969463</v>
      </c>
      <c r="X1174">
        <v>0.87751868913829689</v>
      </c>
      <c r="Z1174">
        <v>606.11</v>
      </c>
    </row>
    <row r="1175" spans="1:26" x14ac:dyDescent="0.75">
      <c r="A1175">
        <v>606.45000000000005</v>
      </c>
      <c r="B1175">
        <v>558.87</v>
      </c>
      <c r="C1175">
        <v>2873.02</v>
      </c>
      <c r="D1175">
        <v>27568.39</v>
      </c>
      <c r="E1175">
        <v>3284.23</v>
      </c>
      <c r="F1175">
        <v>13658.79</v>
      </c>
      <c r="H1175">
        <v>2314.15</v>
      </c>
      <c r="I1175">
        <v>27009.52</v>
      </c>
      <c r="J1175">
        <v>2725.36</v>
      </c>
      <c r="K1175">
        <v>13099.92</v>
      </c>
      <c r="O1175">
        <v>11.671464684657433</v>
      </c>
      <c r="P1175">
        <v>0.85323271329567207</v>
      </c>
      <c r="S1175">
        <v>1.1776937536460472</v>
      </c>
      <c r="T1175">
        <v>1.3833862680232372</v>
      </c>
      <c r="W1175">
        <v>5.6607912192381651</v>
      </c>
      <c r="X1175">
        <v>0.91179681275204383</v>
      </c>
      <c r="Z1175">
        <v>606.45000000000005</v>
      </c>
    </row>
    <row r="1176" spans="1:26" x14ac:dyDescent="0.75">
      <c r="A1176">
        <v>606.79</v>
      </c>
      <c r="B1176">
        <v>542.08000000000004</v>
      </c>
      <c r="C1176">
        <v>2704.94</v>
      </c>
      <c r="D1176">
        <v>25072.32</v>
      </c>
      <c r="E1176">
        <v>3041.31</v>
      </c>
      <c r="F1176">
        <v>12866.71</v>
      </c>
      <c r="H1176">
        <v>2162.86</v>
      </c>
      <c r="I1176">
        <v>24530.239999999998</v>
      </c>
      <c r="J1176">
        <v>2499.23</v>
      </c>
      <c r="K1176">
        <v>12324.63</v>
      </c>
      <c r="O1176">
        <v>11.341575506505274</v>
      </c>
      <c r="P1176">
        <v>0.82911643944602809</v>
      </c>
      <c r="S1176">
        <v>1.1555209306196426</v>
      </c>
      <c r="T1176">
        <v>1.3573408051827707</v>
      </c>
      <c r="W1176">
        <v>5.6983022479494734</v>
      </c>
      <c r="X1176">
        <v>0.91783880142418994</v>
      </c>
      <c r="Z1176">
        <v>606.79</v>
      </c>
    </row>
    <row r="1177" spans="1:26" x14ac:dyDescent="0.75">
      <c r="A1177">
        <v>607.13</v>
      </c>
      <c r="B1177">
        <v>548.35</v>
      </c>
      <c r="C1177">
        <v>2623.83</v>
      </c>
      <c r="D1177">
        <v>22962.18</v>
      </c>
      <c r="E1177">
        <v>2894.46</v>
      </c>
      <c r="F1177">
        <v>11842.62</v>
      </c>
      <c r="H1177">
        <v>2075.48</v>
      </c>
      <c r="I1177">
        <v>22413.83</v>
      </c>
      <c r="J1177">
        <v>2346.11</v>
      </c>
      <c r="K1177">
        <v>11294.27</v>
      </c>
      <c r="O1177">
        <v>10.799347620791336</v>
      </c>
      <c r="P1177">
        <v>0.78947732107895252</v>
      </c>
      <c r="S1177">
        <v>1.1303939329697228</v>
      </c>
      <c r="T1177">
        <v>1.3278252002999769</v>
      </c>
      <c r="W1177">
        <v>5.4417628693121589</v>
      </c>
      <c r="X1177">
        <v>0.87651740681208246</v>
      </c>
      <c r="Z1177">
        <v>607.13</v>
      </c>
    </row>
    <row r="1178" spans="1:26" x14ac:dyDescent="0.75">
      <c r="A1178">
        <v>607.47</v>
      </c>
      <c r="B1178">
        <v>533.99</v>
      </c>
      <c r="C1178">
        <v>2554.85</v>
      </c>
      <c r="D1178">
        <v>21323.37</v>
      </c>
      <c r="E1178">
        <v>2752.47</v>
      </c>
      <c r="F1178">
        <v>11055.79</v>
      </c>
      <c r="H1178">
        <v>2020.86</v>
      </c>
      <c r="I1178">
        <v>20789.379999999997</v>
      </c>
      <c r="J1178">
        <v>2218.4799999999996</v>
      </c>
      <c r="K1178">
        <v>10521.800000000001</v>
      </c>
      <c r="O1178">
        <v>10.287392496263966</v>
      </c>
      <c r="P1178">
        <v>0.75205126772676922</v>
      </c>
      <c r="S1178">
        <v>1.0977900497807862</v>
      </c>
      <c r="T1178">
        <v>1.2895268191222122</v>
      </c>
      <c r="W1178">
        <v>5.2065952119394723</v>
      </c>
      <c r="X1178">
        <v>0.83863840507005427</v>
      </c>
      <c r="Z1178">
        <v>607.47</v>
      </c>
    </row>
    <row r="1179" spans="1:26" x14ac:dyDescent="0.75">
      <c r="A1179">
        <v>607.80999999999995</v>
      </c>
      <c r="B1179">
        <v>539.45000000000005</v>
      </c>
      <c r="C1179">
        <v>2565.37</v>
      </c>
      <c r="D1179">
        <v>20276.349999999999</v>
      </c>
      <c r="E1179">
        <v>2681.07</v>
      </c>
      <c r="F1179">
        <v>10510.48</v>
      </c>
      <c r="H1179">
        <v>2025.9199999999998</v>
      </c>
      <c r="I1179">
        <v>19736.899999999998</v>
      </c>
      <c r="J1179">
        <v>2141.62</v>
      </c>
      <c r="K1179">
        <v>9971.0299999999988</v>
      </c>
      <c r="O1179">
        <v>9.7421912020217967</v>
      </c>
      <c r="P1179">
        <v>0.71219478080357623</v>
      </c>
      <c r="S1179">
        <v>1.0571098562628336</v>
      </c>
      <c r="T1179">
        <v>1.241741543095201</v>
      </c>
      <c r="W1179">
        <v>4.9217293871426309</v>
      </c>
      <c r="X1179">
        <v>0.79275440386735707</v>
      </c>
      <c r="Z1179">
        <v>607.80999999999995</v>
      </c>
    </row>
    <row r="1180" spans="1:26" x14ac:dyDescent="0.75">
      <c r="A1180">
        <v>608.15</v>
      </c>
      <c r="B1180">
        <v>554.01</v>
      </c>
      <c r="C1180">
        <v>2551.8200000000002</v>
      </c>
      <c r="D1180">
        <v>19791.349999999999</v>
      </c>
      <c r="E1180">
        <v>2710.6</v>
      </c>
      <c r="F1180">
        <v>10127.58</v>
      </c>
      <c r="H1180">
        <v>1997.8100000000002</v>
      </c>
      <c r="I1180">
        <v>19237.34</v>
      </c>
      <c r="J1180">
        <v>2156.59</v>
      </c>
      <c r="K1180">
        <v>9573.57</v>
      </c>
      <c r="O1180">
        <v>9.629213989318302</v>
      </c>
      <c r="P1180">
        <v>0.70393567568352211</v>
      </c>
      <c r="S1180">
        <v>1.0794770273449428</v>
      </c>
      <c r="T1180">
        <v>1.2680152982490522</v>
      </c>
      <c r="W1180">
        <v>4.7920322753414988</v>
      </c>
      <c r="X1180">
        <v>0.77186378830084035</v>
      </c>
      <c r="Z1180">
        <v>608.15</v>
      </c>
    </row>
    <row r="1181" spans="1:26" x14ac:dyDescent="0.75">
      <c r="A1181">
        <v>608.5</v>
      </c>
      <c r="B1181">
        <v>543.29</v>
      </c>
      <c r="C1181">
        <v>2593.89</v>
      </c>
      <c r="D1181">
        <v>19896.38</v>
      </c>
      <c r="E1181">
        <v>2782</v>
      </c>
      <c r="F1181">
        <v>10032.32</v>
      </c>
      <c r="H1181">
        <v>2050.6</v>
      </c>
      <c r="I1181">
        <v>19353.09</v>
      </c>
      <c r="J1181">
        <v>2238.71</v>
      </c>
      <c r="K1181">
        <v>9489.0299999999988</v>
      </c>
      <c r="O1181">
        <v>9.4377694333365856</v>
      </c>
      <c r="P1181">
        <v>0.68994028073016289</v>
      </c>
      <c r="S1181">
        <v>1.0917341265970937</v>
      </c>
      <c r="T1181">
        <v>1.2824131862727663</v>
      </c>
      <c r="W1181">
        <v>4.6274407490490583</v>
      </c>
      <c r="X1181">
        <v>0.7453526482027184</v>
      </c>
      <c r="Z1181">
        <v>608.5</v>
      </c>
    </row>
    <row r="1182" spans="1:26" x14ac:dyDescent="0.75">
      <c r="A1182">
        <v>608.84</v>
      </c>
      <c r="B1182">
        <v>539.04999999999995</v>
      </c>
      <c r="C1182">
        <v>2733.25</v>
      </c>
      <c r="D1182">
        <v>20497.45</v>
      </c>
      <c r="E1182">
        <v>2976.99</v>
      </c>
      <c r="F1182">
        <v>10237.209999999999</v>
      </c>
      <c r="H1182">
        <v>2194.1999999999998</v>
      </c>
      <c r="I1182">
        <v>19958.400000000001</v>
      </c>
      <c r="J1182">
        <v>2437.9399999999996</v>
      </c>
      <c r="K1182">
        <v>9698.16</v>
      </c>
      <c r="O1182">
        <v>9.0959803117309281</v>
      </c>
      <c r="P1182">
        <v>0.66495407141695717</v>
      </c>
      <c r="S1182">
        <v>1.111083766292954</v>
      </c>
      <c r="T1182">
        <v>1.305142376916411</v>
      </c>
      <c r="W1182">
        <v>4.419907027618267</v>
      </c>
      <c r="X1182">
        <v>0.71192470881924963</v>
      </c>
      <c r="Z1182">
        <v>608.84</v>
      </c>
    </row>
    <row r="1183" spans="1:26" x14ac:dyDescent="0.75">
      <c r="A1183">
        <v>609.17999999999995</v>
      </c>
      <c r="B1183">
        <v>552.4</v>
      </c>
      <c r="C1183">
        <v>2990.34</v>
      </c>
      <c r="D1183">
        <v>21962.39</v>
      </c>
      <c r="E1183">
        <v>3328.33</v>
      </c>
      <c r="F1183">
        <v>10638.11</v>
      </c>
      <c r="H1183">
        <v>2437.94</v>
      </c>
      <c r="I1183">
        <v>21409.989999999998</v>
      </c>
      <c r="J1183">
        <v>2775.93</v>
      </c>
      <c r="K1183">
        <v>10085.710000000001</v>
      </c>
      <c r="O1183">
        <v>8.7820003773677762</v>
      </c>
      <c r="P1183">
        <v>0.64200082959554028</v>
      </c>
      <c r="S1183">
        <v>1.1386375382495055</v>
      </c>
      <c r="T1183">
        <v>1.337508609342225</v>
      </c>
      <c r="W1183">
        <v>4.1369804014865013</v>
      </c>
      <c r="X1183">
        <v>0.66635305885750606</v>
      </c>
      <c r="Z1183">
        <v>609.17999999999995</v>
      </c>
    </row>
    <row r="1184" spans="1:26" x14ac:dyDescent="0.75">
      <c r="A1184">
        <v>609.52</v>
      </c>
      <c r="B1184">
        <v>544.1</v>
      </c>
      <c r="C1184">
        <v>3253.49</v>
      </c>
      <c r="D1184">
        <v>23859.15</v>
      </c>
      <c r="E1184">
        <v>3678.86</v>
      </c>
      <c r="F1184">
        <v>11231.77</v>
      </c>
      <c r="H1184">
        <v>2709.39</v>
      </c>
      <c r="I1184">
        <v>23315.050000000003</v>
      </c>
      <c r="J1184">
        <v>3134.76</v>
      </c>
      <c r="K1184">
        <v>10687.67</v>
      </c>
      <c r="O1184">
        <v>8.6052764644440281</v>
      </c>
      <c r="P1184">
        <v>0.62908157500306638</v>
      </c>
      <c r="S1184">
        <v>1.1569984387629688</v>
      </c>
      <c r="T1184">
        <v>1.3590763705367026</v>
      </c>
      <c r="W1184">
        <v>3.9446775842532822</v>
      </c>
      <c r="X1184">
        <v>0.63537839665117135</v>
      </c>
      <c r="Z1184">
        <v>609.52</v>
      </c>
    </row>
    <row r="1185" spans="1:26" x14ac:dyDescent="0.75">
      <c r="A1185">
        <v>609.86</v>
      </c>
      <c r="B1185">
        <v>541.07000000000005</v>
      </c>
      <c r="C1185">
        <v>3372.83</v>
      </c>
      <c r="D1185">
        <v>25849.48</v>
      </c>
      <c r="E1185">
        <v>3879.11</v>
      </c>
      <c r="F1185">
        <v>12020.82</v>
      </c>
      <c r="H1185">
        <v>2831.7599999999998</v>
      </c>
      <c r="I1185">
        <v>25308.41</v>
      </c>
      <c r="J1185">
        <v>3338.04</v>
      </c>
      <c r="K1185">
        <v>11479.75</v>
      </c>
      <c r="O1185">
        <v>8.9373428539141742</v>
      </c>
      <c r="P1185">
        <v>0.65335701207433283</v>
      </c>
      <c r="S1185">
        <v>1.1787863378252394</v>
      </c>
      <c r="T1185">
        <v>1.3846696797297819</v>
      </c>
      <c r="W1185">
        <v>4.0539275927338476</v>
      </c>
      <c r="X1185">
        <v>0.65297554971118466</v>
      </c>
      <c r="Z1185">
        <v>609.86</v>
      </c>
    </row>
    <row r="1186" spans="1:26" x14ac:dyDescent="0.75">
      <c r="A1186">
        <v>610.20000000000005</v>
      </c>
      <c r="B1186">
        <v>560.49</v>
      </c>
      <c r="C1186">
        <v>3302.84</v>
      </c>
      <c r="D1186">
        <v>27289.26</v>
      </c>
      <c r="E1186">
        <v>3865.15</v>
      </c>
      <c r="F1186">
        <v>12684.66</v>
      </c>
      <c r="H1186">
        <v>2742.3500000000004</v>
      </c>
      <c r="I1186">
        <v>26728.769999999997</v>
      </c>
      <c r="J1186">
        <v>3304.66</v>
      </c>
      <c r="K1186">
        <v>12124.17</v>
      </c>
      <c r="O1186">
        <v>9.746666180465656</v>
      </c>
      <c r="P1186">
        <v>0.71252192037883566</v>
      </c>
      <c r="S1186">
        <v>1.2050467664594233</v>
      </c>
      <c r="T1186">
        <v>1.4155166773065837</v>
      </c>
      <c r="W1186">
        <v>4.4210877532043682</v>
      </c>
      <c r="X1186">
        <v>0.71211489103661929</v>
      </c>
      <c r="Z1186">
        <v>610.20000000000005</v>
      </c>
    </row>
    <row r="1187" spans="1:26" x14ac:dyDescent="0.75">
      <c r="A1187">
        <v>610.54</v>
      </c>
      <c r="B1187">
        <v>555.83000000000004</v>
      </c>
      <c r="C1187">
        <v>3093.29</v>
      </c>
      <c r="D1187">
        <v>27393.85</v>
      </c>
      <c r="E1187">
        <v>3560.74</v>
      </c>
      <c r="F1187">
        <v>13024.07</v>
      </c>
      <c r="H1187">
        <v>2537.46</v>
      </c>
      <c r="I1187">
        <v>26838.019999999997</v>
      </c>
      <c r="J1187">
        <v>3004.91</v>
      </c>
      <c r="K1187">
        <v>12468.24</v>
      </c>
      <c r="O1187">
        <v>10.576726332631843</v>
      </c>
      <c r="P1187">
        <v>0.77320277706363327</v>
      </c>
      <c r="S1187">
        <v>1.1842196527235898</v>
      </c>
      <c r="T1187">
        <v>1.3910519613687511</v>
      </c>
      <c r="W1187">
        <v>4.9136695750868977</v>
      </c>
      <c r="X1187">
        <v>0.79145619118662391</v>
      </c>
      <c r="Z1187">
        <v>610.54</v>
      </c>
    </row>
    <row r="1188" spans="1:26" x14ac:dyDescent="0.75">
      <c r="A1188">
        <v>610.88</v>
      </c>
      <c r="B1188">
        <v>581.92999999999995</v>
      </c>
      <c r="C1188">
        <v>2877.47</v>
      </c>
      <c r="D1188">
        <v>26528.44</v>
      </c>
      <c r="E1188">
        <v>3321.45</v>
      </c>
      <c r="F1188">
        <v>13067.76</v>
      </c>
      <c r="H1188">
        <v>2295.54</v>
      </c>
      <c r="I1188">
        <v>25946.51</v>
      </c>
      <c r="J1188">
        <v>2739.52</v>
      </c>
      <c r="K1188">
        <v>12485.83</v>
      </c>
      <c r="O1188">
        <v>11.303009313712677</v>
      </c>
      <c r="P1188">
        <v>0.82629709001500362</v>
      </c>
      <c r="S1188">
        <v>1.1934098294954565</v>
      </c>
      <c r="T1188">
        <v>1.4018472672855453</v>
      </c>
      <c r="W1188">
        <v>5.4391689972729731</v>
      </c>
      <c r="X1188">
        <v>0.87609960580752</v>
      </c>
      <c r="Z1188">
        <v>610.88</v>
      </c>
    </row>
    <row r="1189" spans="1:26" x14ac:dyDescent="0.75">
      <c r="A1189">
        <v>611.22</v>
      </c>
      <c r="B1189">
        <v>552.6</v>
      </c>
      <c r="C1189">
        <v>2669.54</v>
      </c>
      <c r="D1189">
        <v>24829.82</v>
      </c>
      <c r="E1189">
        <v>3073.47</v>
      </c>
      <c r="F1189">
        <v>12409.78</v>
      </c>
      <c r="H1189">
        <v>2116.94</v>
      </c>
      <c r="I1189">
        <v>24277.22</v>
      </c>
      <c r="J1189">
        <v>2520.87</v>
      </c>
      <c r="K1189">
        <v>11857.18</v>
      </c>
      <c r="O1189">
        <v>11.468071839541981</v>
      </c>
      <c r="P1189">
        <v>0.83836384860802826</v>
      </c>
      <c r="S1189">
        <v>1.1908084310372518</v>
      </c>
      <c r="T1189">
        <v>1.3987915162521414</v>
      </c>
      <c r="W1189">
        <v>5.6010940319517797</v>
      </c>
      <c r="X1189">
        <v>0.90218124789725773</v>
      </c>
      <c r="Z1189">
        <v>611.22</v>
      </c>
    </row>
    <row r="1190" spans="1:26" x14ac:dyDescent="0.75">
      <c r="A1190">
        <v>611.55999999999995</v>
      </c>
      <c r="B1190">
        <v>531.36</v>
      </c>
      <c r="C1190">
        <v>2545.9499999999998</v>
      </c>
      <c r="D1190">
        <v>23135.84</v>
      </c>
      <c r="E1190">
        <v>2910.64</v>
      </c>
      <c r="F1190">
        <v>11741.69</v>
      </c>
      <c r="H1190">
        <v>2014.5899999999997</v>
      </c>
      <c r="I1190">
        <v>22604.48</v>
      </c>
      <c r="J1190">
        <v>2379.2799999999997</v>
      </c>
      <c r="K1190">
        <v>11210.33</v>
      </c>
      <c r="O1190">
        <v>11.220387274830117</v>
      </c>
      <c r="P1190">
        <v>0.82025707461689712</v>
      </c>
      <c r="S1190">
        <v>1.1810244268064469</v>
      </c>
      <c r="T1190">
        <v>1.3872986667254514</v>
      </c>
      <c r="W1190">
        <v>5.5645714512630366</v>
      </c>
      <c r="X1190">
        <v>0.89629847084794678</v>
      </c>
      <c r="Z1190">
        <v>611.55999999999995</v>
      </c>
    </row>
    <row r="1191" spans="1:26" x14ac:dyDescent="0.75">
      <c r="A1191">
        <v>611.9</v>
      </c>
      <c r="B1191">
        <v>559.67999999999995</v>
      </c>
      <c r="C1191">
        <v>2446.2399999999998</v>
      </c>
      <c r="D1191">
        <v>21740.63</v>
      </c>
      <c r="E1191">
        <v>2732.65</v>
      </c>
      <c r="F1191">
        <v>11019.59</v>
      </c>
      <c r="H1191">
        <v>1886.56</v>
      </c>
      <c r="I1191">
        <v>21180.95</v>
      </c>
      <c r="J1191">
        <v>2172.9700000000003</v>
      </c>
      <c r="K1191">
        <v>10459.91</v>
      </c>
      <c r="O1191">
        <v>11.227286701721653</v>
      </c>
      <c r="P1191">
        <v>0.82076145147840518</v>
      </c>
      <c r="S1191">
        <v>1.1518160037316598</v>
      </c>
      <c r="T1191">
        <v>1.3529887867017372</v>
      </c>
      <c r="W1191">
        <v>5.5444353744381312</v>
      </c>
      <c r="X1191">
        <v>0.89305510610277072</v>
      </c>
      <c r="Z1191">
        <v>611.9</v>
      </c>
    </row>
    <row r="1192" spans="1:26" x14ac:dyDescent="0.75">
      <c r="A1192">
        <v>612.24</v>
      </c>
      <c r="B1192">
        <v>566.96</v>
      </c>
      <c r="C1192">
        <v>2347.73</v>
      </c>
      <c r="D1192">
        <v>20425.96</v>
      </c>
      <c r="E1192">
        <v>2615.33</v>
      </c>
      <c r="F1192">
        <v>10317.92</v>
      </c>
      <c r="H1192">
        <v>1780.77</v>
      </c>
      <c r="I1192">
        <v>19859</v>
      </c>
      <c r="J1192">
        <v>2048.37</v>
      </c>
      <c r="K1192">
        <v>9750.9599999999991</v>
      </c>
      <c r="O1192">
        <v>11.151917428977352</v>
      </c>
      <c r="P1192">
        <v>0.81525164351340529</v>
      </c>
      <c r="S1192">
        <v>1.150272073316599</v>
      </c>
      <c r="T1192">
        <v>1.3511751979581728</v>
      </c>
      <c r="W1192">
        <v>5.4756987146009868</v>
      </c>
      <c r="X1192">
        <v>0.88198353237192328</v>
      </c>
      <c r="Z1192">
        <v>612.24</v>
      </c>
    </row>
    <row r="1193" spans="1:26" x14ac:dyDescent="0.75">
      <c r="A1193">
        <v>612.58000000000004</v>
      </c>
      <c r="B1193">
        <v>543.09</v>
      </c>
      <c r="C1193">
        <v>2301.0100000000002</v>
      </c>
      <c r="D1193">
        <v>19550.830000000002</v>
      </c>
      <c r="E1193">
        <v>2554.25</v>
      </c>
      <c r="F1193">
        <v>9834.5</v>
      </c>
      <c r="H1193">
        <v>1757.92</v>
      </c>
      <c r="I1193">
        <v>19007.740000000002</v>
      </c>
      <c r="J1193">
        <v>2011.1599999999999</v>
      </c>
      <c r="K1193">
        <v>9291.41</v>
      </c>
      <c r="O1193">
        <v>10.81263083644307</v>
      </c>
      <c r="P1193">
        <v>0.79044837950546853</v>
      </c>
      <c r="S1193">
        <v>1.1440566123600617</v>
      </c>
      <c r="T1193">
        <v>1.3438741629394437</v>
      </c>
      <c r="W1193">
        <v>5.2854566760717212</v>
      </c>
      <c r="X1193">
        <v>0.8513408045862868</v>
      </c>
      <c r="Z1193">
        <v>612.58000000000004</v>
      </c>
    </row>
    <row r="1194" spans="1:26" x14ac:dyDescent="0.75">
      <c r="A1194">
        <v>612.91999999999996</v>
      </c>
      <c r="B1194">
        <v>558.46</v>
      </c>
      <c r="C1194">
        <v>2260.15</v>
      </c>
      <c r="D1194">
        <v>18892.84</v>
      </c>
      <c r="E1194">
        <v>2497.41</v>
      </c>
      <c r="F1194">
        <v>9444.1200000000008</v>
      </c>
      <c r="H1194">
        <v>1701.69</v>
      </c>
      <c r="I1194">
        <v>18334.38</v>
      </c>
      <c r="J1194">
        <v>1938.9499999999998</v>
      </c>
      <c r="K1194">
        <v>8885.66</v>
      </c>
      <c r="O1194">
        <v>10.774218570950056</v>
      </c>
      <c r="P1194">
        <v>0.7876402828015886</v>
      </c>
      <c r="S1194">
        <v>1.1394260999359458</v>
      </c>
      <c r="T1194">
        <v>1.3384348988849295</v>
      </c>
      <c r="W1194">
        <v>5.2216678713514213</v>
      </c>
      <c r="X1194">
        <v>0.841066193391377</v>
      </c>
      <c r="Z1194">
        <v>612.91999999999996</v>
      </c>
    </row>
    <row r="1195" spans="1:26" x14ac:dyDescent="0.75">
      <c r="A1195">
        <v>613.26</v>
      </c>
      <c r="B1195">
        <v>574.85</v>
      </c>
      <c r="C1195">
        <v>2240.5300000000002</v>
      </c>
      <c r="D1195">
        <v>18322.88</v>
      </c>
      <c r="E1195">
        <v>2430.86</v>
      </c>
      <c r="F1195">
        <v>9243.8700000000008</v>
      </c>
      <c r="H1195">
        <v>1665.6800000000003</v>
      </c>
      <c r="I1195">
        <v>17748.030000000002</v>
      </c>
      <c r="J1195">
        <v>1856.0100000000002</v>
      </c>
      <c r="K1195">
        <v>8669.02</v>
      </c>
      <c r="O1195">
        <v>10.655125834494021</v>
      </c>
      <c r="P1195">
        <v>0.77893410740667313</v>
      </c>
      <c r="S1195">
        <v>1.114265645261995</v>
      </c>
      <c r="T1195">
        <v>1.3088799934730546</v>
      </c>
      <c r="W1195">
        <v>5.2044930598914547</v>
      </c>
      <c r="X1195">
        <v>0.8382998065485634</v>
      </c>
      <c r="Z1195">
        <v>613.26</v>
      </c>
    </row>
    <row r="1196" spans="1:26" x14ac:dyDescent="0.75">
      <c r="A1196">
        <v>613.61</v>
      </c>
      <c r="B1196">
        <v>556.85</v>
      </c>
      <c r="C1196">
        <v>2236.08</v>
      </c>
      <c r="D1196">
        <v>17975.13</v>
      </c>
      <c r="E1196">
        <v>2378.0700000000002</v>
      </c>
      <c r="F1196">
        <v>9114.2199999999993</v>
      </c>
      <c r="H1196">
        <v>1679.23</v>
      </c>
      <c r="I1196">
        <v>17418.280000000002</v>
      </c>
      <c r="J1196">
        <v>1821.2200000000003</v>
      </c>
      <c r="K1196">
        <v>8557.369999999999</v>
      </c>
      <c r="O1196">
        <v>10.37277799944022</v>
      </c>
      <c r="P1196">
        <v>0.75829330388243366</v>
      </c>
      <c r="S1196">
        <v>1.0845566122568082</v>
      </c>
      <c r="T1196">
        <v>1.2739820684663328</v>
      </c>
      <c r="W1196">
        <v>5.0960082895136454</v>
      </c>
      <c r="X1196">
        <v>0.82082591217025491</v>
      </c>
      <c r="Z1196">
        <v>613.61</v>
      </c>
    </row>
    <row r="1197" spans="1:26" x14ac:dyDescent="0.75">
      <c r="A1197">
        <v>613.95000000000005</v>
      </c>
      <c r="B1197">
        <v>554.41999999999996</v>
      </c>
      <c r="C1197">
        <v>2193.6</v>
      </c>
      <c r="D1197">
        <v>17682.310000000001</v>
      </c>
      <c r="E1197">
        <v>2328.11</v>
      </c>
      <c r="F1197">
        <v>9014.1</v>
      </c>
      <c r="H1197">
        <v>1639.1799999999998</v>
      </c>
      <c r="I1197">
        <v>17127.890000000003</v>
      </c>
      <c r="J1197">
        <v>1773.69</v>
      </c>
      <c r="K1197">
        <v>8459.68</v>
      </c>
      <c r="O1197">
        <v>10.449059895801563</v>
      </c>
      <c r="P1197">
        <v>0.7638698284375125</v>
      </c>
      <c r="S1197">
        <v>1.0820593223440991</v>
      </c>
      <c r="T1197">
        <v>1.2710486092696451</v>
      </c>
      <c r="W1197">
        <v>5.1609219243768232</v>
      </c>
      <c r="X1197">
        <v>0.83128170237344157</v>
      </c>
      <c r="Z1197">
        <v>613.95000000000005</v>
      </c>
    </row>
    <row r="1198" spans="1:26" x14ac:dyDescent="0.75">
      <c r="A1198">
        <v>614.29</v>
      </c>
      <c r="B1198">
        <v>536.62</v>
      </c>
      <c r="C1198">
        <v>2201.9</v>
      </c>
      <c r="D1198">
        <v>17531.830000000002</v>
      </c>
      <c r="E1198">
        <v>2320.63</v>
      </c>
      <c r="F1198">
        <v>8927.5300000000007</v>
      </c>
      <c r="H1198">
        <v>1665.2800000000002</v>
      </c>
      <c r="I1198">
        <v>16995.210000000003</v>
      </c>
      <c r="J1198">
        <v>1784.0100000000002</v>
      </c>
      <c r="K1198">
        <v>8390.91</v>
      </c>
      <c r="O1198">
        <v>10.205617073405074</v>
      </c>
      <c r="P1198">
        <v>0.74607314348855669</v>
      </c>
      <c r="S1198">
        <v>1.0712973193697155</v>
      </c>
      <c r="T1198">
        <v>1.2584069466259438</v>
      </c>
      <c r="W1198">
        <v>5.0387382302075316</v>
      </c>
      <c r="X1198">
        <v>0.81160129046649554</v>
      </c>
      <c r="Z1198">
        <v>614.29</v>
      </c>
    </row>
    <row r="1199" spans="1:26" x14ac:dyDescent="0.75">
      <c r="A1199">
        <v>614.63</v>
      </c>
      <c r="B1199">
        <v>562.51</v>
      </c>
      <c r="C1199">
        <v>2186.9299999999998</v>
      </c>
      <c r="D1199">
        <v>17439.37</v>
      </c>
      <c r="E1199">
        <v>2316.9899999999998</v>
      </c>
      <c r="F1199">
        <v>8886.26</v>
      </c>
      <c r="H1199">
        <v>1624.4199999999998</v>
      </c>
      <c r="I1199">
        <v>16876.86</v>
      </c>
      <c r="J1199">
        <v>1754.4799999999998</v>
      </c>
      <c r="K1199">
        <v>8323.75</v>
      </c>
      <c r="O1199">
        <v>10.389468240972164</v>
      </c>
      <c r="P1199">
        <v>0.75951343010074635</v>
      </c>
      <c r="S1199">
        <v>1.0800655003016462</v>
      </c>
      <c r="T1199">
        <v>1.2687065521551599</v>
      </c>
      <c r="W1199">
        <v>5.1241366149148622</v>
      </c>
      <c r="X1199">
        <v>0.82535660698933244</v>
      </c>
      <c r="Z1199">
        <v>614.63</v>
      </c>
    </row>
    <row r="1200" spans="1:26" x14ac:dyDescent="0.75">
      <c r="A1200">
        <v>614.97</v>
      </c>
      <c r="B1200">
        <v>531.55999999999995</v>
      </c>
      <c r="C1200">
        <v>2147.2800000000002</v>
      </c>
      <c r="D1200">
        <v>17168.849999999999</v>
      </c>
      <c r="E1200">
        <v>2316.7800000000002</v>
      </c>
      <c r="F1200">
        <v>8814.0499999999993</v>
      </c>
      <c r="H1200">
        <v>1615.7200000000003</v>
      </c>
      <c r="I1200">
        <v>16637.289999999997</v>
      </c>
      <c r="J1200">
        <v>1785.2200000000003</v>
      </c>
      <c r="K1200">
        <v>8282.49</v>
      </c>
      <c r="O1200">
        <v>10.297136880152499</v>
      </c>
      <c r="P1200">
        <v>0.75276362280209563</v>
      </c>
      <c r="S1200">
        <v>1.1049067907805807</v>
      </c>
      <c r="T1200">
        <v>1.2978865490959119</v>
      </c>
      <c r="W1200">
        <v>5.1261914193053242</v>
      </c>
      <c r="X1200">
        <v>0.82568757911345614</v>
      </c>
      <c r="Z1200">
        <v>614.97</v>
      </c>
    </row>
    <row r="1201" spans="1:26" x14ac:dyDescent="0.75">
      <c r="A1201">
        <v>615.30999999999995</v>
      </c>
      <c r="B1201">
        <v>558.66999999999996</v>
      </c>
      <c r="C1201">
        <v>2132.52</v>
      </c>
      <c r="D1201">
        <v>16995.41</v>
      </c>
      <c r="E1201">
        <v>2294.33</v>
      </c>
      <c r="F1201">
        <v>8844.39</v>
      </c>
      <c r="H1201">
        <v>1573.85</v>
      </c>
      <c r="I1201">
        <v>16436.740000000002</v>
      </c>
      <c r="J1201">
        <v>1735.6599999999999</v>
      </c>
      <c r="K1201">
        <v>8285.7199999999993</v>
      </c>
      <c r="O1201">
        <v>10.443650919719161</v>
      </c>
      <c r="P1201">
        <v>0.763474409742119</v>
      </c>
      <c r="S1201">
        <v>1.1028115767068019</v>
      </c>
      <c r="T1201">
        <v>1.295425391117226</v>
      </c>
      <c r="W1201">
        <v>5.2646186104139527</v>
      </c>
      <c r="X1201">
        <v>0.84798436886647099</v>
      </c>
      <c r="Z1201">
        <v>615.30999999999995</v>
      </c>
    </row>
    <row r="1202" spans="1:26" x14ac:dyDescent="0.75">
      <c r="A1202">
        <v>615.65</v>
      </c>
      <c r="B1202">
        <v>584.76</v>
      </c>
      <c r="C1202">
        <v>2146.0700000000002</v>
      </c>
      <c r="D1202">
        <v>17103.310000000001</v>
      </c>
      <c r="E1202">
        <v>2277.34</v>
      </c>
      <c r="F1202">
        <v>8740.2199999999993</v>
      </c>
      <c r="H1202">
        <v>1561.3100000000002</v>
      </c>
      <c r="I1202">
        <v>16518.550000000003</v>
      </c>
      <c r="J1202">
        <v>1692.5800000000002</v>
      </c>
      <c r="K1202">
        <v>8155.4599999999991</v>
      </c>
      <c r="O1202">
        <v>10.579929674440054</v>
      </c>
      <c r="P1202">
        <v>0.77343695470084328</v>
      </c>
      <c r="S1202">
        <v>1.0840768329159487</v>
      </c>
      <c r="T1202">
        <v>1.273418492282141</v>
      </c>
      <c r="W1202">
        <v>5.2234725967296685</v>
      </c>
      <c r="X1202">
        <v>0.84135688470713965</v>
      </c>
      <c r="Z1202">
        <v>615.65</v>
      </c>
    </row>
    <row r="1203" spans="1:26" x14ac:dyDescent="0.75">
      <c r="A1203">
        <v>615.99</v>
      </c>
      <c r="B1203">
        <v>556.85</v>
      </c>
      <c r="C1203">
        <v>2100.15</v>
      </c>
      <c r="D1203">
        <v>16993.2</v>
      </c>
      <c r="E1203">
        <v>2284.83</v>
      </c>
      <c r="F1203">
        <v>8647.99</v>
      </c>
      <c r="H1203">
        <v>1543.3000000000002</v>
      </c>
      <c r="I1203">
        <v>16436.350000000002</v>
      </c>
      <c r="J1203">
        <v>1727.98</v>
      </c>
      <c r="K1203">
        <v>8091.1399999999994</v>
      </c>
      <c r="O1203">
        <v>10.650132832242598</v>
      </c>
      <c r="P1203">
        <v>0.77856909813203823</v>
      </c>
      <c r="S1203">
        <v>1.1196656515259507</v>
      </c>
      <c r="T1203">
        <v>1.3152231488898753</v>
      </c>
      <c r="W1203">
        <v>5.2427525432514734</v>
      </c>
      <c r="X1203">
        <v>0.84446235055242092</v>
      </c>
      <c r="Z1203">
        <v>615.99</v>
      </c>
    </row>
    <row r="1204" spans="1:26" x14ac:dyDescent="0.75">
      <c r="A1204">
        <v>616.33000000000004</v>
      </c>
      <c r="B1204">
        <v>544.1</v>
      </c>
      <c r="C1204">
        <v>2100.56</v>
      </c>
      <c r="D1204">
        <v>16870.52</v>
      </c>
      <c r="E1204">
        <v>2277.54</v>
      </c>
      <c r="F1204">
        <v>8583.26</v>
      </c>
      <c r="H1204">
        <v>1556.46</v>
      </c>
      <c r="I1204">
        <v>16326.42</v>
      </c>
      <c r="J1204">
        <v>1733.44</v>
      </c>
      <c r="K1204">
        <v>8039.16</v>
      </c>
      <c r="O1204">
        <v>10.489456844377626</v>
      </c>
      <c r="P1204">
        <v>0.76682301374661344</v>
      </c>
      <c r="S1204">
        <v>1.1137067447926705</v>
      </c>
      <c r="T1204">
        <v>1.3082234770976715</v>
      </c>
      <c r="W1204">
        <v>5.1650283335260783</v>
      </c>
      <c r="X1204">
        <v>0.83194313124957153</v>
      </c>
      <c r="Z1204">
        <v>616.33000000000004</v>
      </c>
    </row>
    <row r="1205" spans="1:26" x14ac:dyDescent="0.75">
      <c r="A1205">
        <v>616.66999999999996</v>
      </c>
      <c r="B1205">
        <v>542.89</v>
      </c>
      <c r="C1205">
        <v>2111.48</v>
      </c>
      <c r="D1205">
        <v>16952.16</v>
      </c>
      <c r="E1205">
        <v>2261.77</v>
      </c>
      <c r="F1205">
        <v>8529.66</v>
      </c>
      <c r="H1205">
        <v>1568.5900000000001</v>
      </c>
      <c r="I1205">
        <v>16409.27</v>
      </c>
      <c r="J1205">
        <v>1718.88</v>
      </c>
      <c r="K1205">
        <v>7986.7699999999995</v>
      </c>
      <c r="O1205">
        <v>10.46115938518032</v>
      </c>
      <c r="P1205">
        <v>0.76475435153988713</v>
      </c>
      <c r="S1205">
        <v>1.0958121625153801</v>
      </c>
      <c r="T1205">
        <v>1.2872034799058925</v>
      </c>
      <c r="W1205">
        <v>5.0916874390376066</v>
      </c>
      <c r="X1205">
        <v>0.8201299427306753</v>
      </c>
      <c r="Z1205">
        <v>616.66999999999996</v>
      </c>
    </row>
    <row r="1206" spans="1:26" x14ac:dyDescent="0.75">
      <c r="A1206">
        <v>617.01</v>
      </c>
      <c r="B1206">
        <v>567.77</v>
      </c>
      <c r="C1206">
        <v>2083.5700000000002</v>
      </c>
      <c r="D1206">
        <v>16958.12</v>
      </c>
      <c r="E1206">
        <v>2230.41</v>
      </c>
      <c r="F1206">
        <v>8508.83</v>
      </c>
      <c r="H1206">
        <v>1515.8000000000002</v>
      </c>
      <c r="I1206">
        <v>16390.349999999999</v>
      </c>
      <c r="J1206">
        <v>1662.6399999999999</v>
      </c>
      <c r="K1206">
        <v>7941.0599999999995</v>
      </c>
      <c r="O1206">
        <v>10.813003034701145</v>
      </c>
      <c r="P1206">
        <v>0.79047558874939816</v>
      </c>
      <c r="S1206">
        <v>1.0968729383823721</v>
      </c>
      <c r="T1206">
        <v>1.2884495277543284</v>
      </c>
      <c r="W1206">
        <v>5.2388573690460474</v>
      </c>
      <c r="X1206">
        <v>0.84383494578017781</v>
      </c>
      <c r="Z1206">
        <v>617.01</v>
      </c>
    </row>
    <row r="1207" spans="1:26" x14ac:dyDescent="0.75">
      <c r="A1207">
        <v>617.35</v>
      </c>
      <c r="B1207">
        <v>577.88</v>
      </c>
      <c r="C1207">
        <v>2121.59</v>
      </c>
      <c r="D1207">
        <v>17018.14</v>
      </c>
      <c r="E1207">
        <v>2252.06</v>
      </c>
      <c r="F1207">
        <v>8526.83</v>
      </c>
      <c r="H1207">
        <v>1543.71</v>
      </c>
      <c r="I1207">
        <v>16440.259999999998</v>
      </c>
      <c r="J1207">
        <v>1674.1799999999998</v>
      </c>
      <c r="K1207">
        <v>7948.95</v>
      </c>
      <c r="O1207">
        <v>10.649837080798854</v>
      </c>
      <c r="P1207">
        <v>0.77854747746885455</v>
      </c>
      <c r="S1207">
        <v>1.0845171696756515</v>
      </c>
      <c r="T1207">
        <v>1.2739357369603885</v>
      </c>
      <c r="W1207">
        <v>5.1492508307907574</v>
      </c>
      <c r="X1207">
        <v>0.82940181217418107</v>
      </c>
      <c r="Z1207">
        <v>617.35</v>
      </c>
    </row>
    <row r="1208" spans="1:26" x14ac:dyDescent="0.75">
      <c r="A1208">
        <v>617.69000000000005</v>
      </c>
      <c r="B1208">
        <v>587.99</v>
      </c>
      <c r="C1208">
        <v>2108.65</v>
      </c>
      <c r="D1208">
        <v>17018.14</v>
      </c>
      <c r="E1208">
        <v>2258.33</v>
      </c>
      <c r="F1208">
        <v>8581.44</v>
      </c>
      <c r="H1208">
        <v>1520.66</v>
      </c>
      <c r="I1208">
        <v>16430.149999999998</v>
      </c>
      <c r="J1208">
        <v>1670.34</v>
      </c>
      <c r="K1208">
        <v>7993.4500000000007</v>
      </c>
      <c r="O1208">
        <v>10.804617731774359</v>
      </c>
      <c r="P1208">
        <v>0.78986258815681332</v>
      </c>
      <c r="S1208">
        <v>1.0984309444583271</v>
      </c>
      <c r="T1208">
        <v>1.2902796505721665</v>
      </c>
      <c r="W1208">
        <v>5.2565662278221303</v>
      </c>
      <c r="X1208">
        <v>0.84668735286677621</v>
      </c>
      <c r="Z1208">
        <v>617.69000000000005</v>
      </c>
    </row>
    <row r="1209" spans="1:26" x14ac:dyDescent="0.75">
      <c r="A1209">
        <v>618.03</v>
      </c>
      <c r="B1209">
        <v>544.29999999999995</v>
      </c>
      <c r="C1209">
        <v>2124.4299999999998</v>
      </c>
      <c r="D1209">
        <v>16951.939999999999</v>
      </c>
      <c r="E1209">
        <v>2266.8200000000002</v>
      </c>
      <c r="F1209">
        <v>8579.02</v>
      </c>
      <c r="H1209">
        <v>1580.1299999999999</v>
      </c>
      <c r="I1209">
        <v>16407.64</v>
      </c>
      <c r="J1209">
        <v>1722.5200000000002</v>
      </c>
      <c r="K1209">
        <v>8034.72</v>
      </c>
      <c r="O1209">
        <v>10.383727921120414</v>
      </c>
      <c r="P1209">
        <v>0.75909378879482414</v>
      </c>
      <c r="S1209">
        <v>1.0901128388170596</v>
      </c>
      <c r="T1209">
        <v>1.2805087291552268</v>
      </c>
      <c r="W1209">
        <v>5.0848474492605042</v>
      </c>
      <c r="X1209">
        <v>0.81902820966254464</v>
      </c>
      <c r="Z1209">
        <v>618.03</v>
      </c>
    </row>
    <row r="1210" spans="1:26" x14ac:dyDescent="0.75">
      <c r="A1210">
        <v>618.37</v>
      </c>
      <c r="B1210">
        <v>563.52</v>
      </c>
      <c r="C1210">
        <v>2146.6799999999998</v>
      </c>
      <c r="D1210">
        <v>17272.330000000002</v>
      </c>
      <c r="E1210">
        <v>2272.2800000000002</v>
      </c>
      <c r="F1210">
        <v>8698.36</v>
      </c>
      <c r="H1210">
        <v>1583.1599999999999</v>
      </c>
      <c r="I1210">
        <v>16708.810000000001</v>
      </c>
      <c r="J1210">
        <v>1708.7600000000002</v>
      </c>
      <c r="K1210">
        <v>8134.84</v>
      </c>
      <c r="O1210">
        <v>10.55408802647869</v>
      </c>
      <c r="P1210">
        <v>0.77154782253090315</v>
      </c>
      <c r="S1210">
        <v>1.0793350008843077</v>
      </c>
      <c r="T1210">
        <v>1.2678484658660747</v>
      </c>
      <c r="W1210">
        <v>5.1383561989944164</v>
      </c>
      <c r="X1210">
        <v>0.82764698848199991</v>
      </c>
      <c r="Z1210">
        <v>618.37</v>
      </c>
    </row>
    <row r="1211" spans="1:26" x14ac:dyDescent="0.75">
      <c r="A1211">
        <v>618.71</v>
      </c>
      <c r="B1211">
        <v>571.80999999999995</v>
      </c>
      <c r="C1211">
        <v>2155.7800000000002</v>
      </c>
      <c r="D1211">
        <v>17219.599999999999</v>
      </c>
      <c r="E1211">
        <v>2296.56</v>
      </c>
      <c r="F1211">
        <v>8746.09</v>
      </c>
      <c r="H1211">
        <v>1583.9700000000003</v>
      </c>
      <c r="I1211">
        <v>16647.789999999997</v>
      </c>
      <c r="J1211">
        <v>1724.75</v>
      </c>
      <c r="K1211">
        <v>8174.2800000000007</v>
      </c>
      <c r="O1211">
        <v>10.510167490545903</v>
      </c>
      <c r="P1211">
        <v>0.76833704830026239</v>
      </c>
      <c r="S1211">
        <v>1.0888779459206928</v>
      </c>
      <c r="T1211">
        <v>1.2790581535110712</v>
      </c>
      <c r="W1211">
        <v>5.1606280421977688</v>
      </c>
      <c r="X1211">
        <v>0.83123436608708012</v>
      </c>
      <c r="Z1211">
        <v>618.71</v>
      </c>
    </row>
    <row r="1212" spans="1:26" x14ac:dyDescent="0.75">
      <c r="A1212">
        <v>619.04</v>
      </c>
      <c r="B1212">
        <v>560.08000000000004</v>
      </c>
      <c r="C1212">
        <v>2131.3000000000002</v>
      </c>
      <c r="D1212">
        <v>17292.41</v>
      </c>
      <c r="E1212">
        <v>2281.1799999999998</v>
      </c>
      <c r="F1212">
        <v>8825.58</v>
      </c>
      <c r="H1212">
        <v>1571.2200000000003</v>
      </c>
      <c r="I1212">
        <v>16732.329999999998</v>
      </c>
      <c r="J1212">
        <v>1721.1</v>
      </c>
      <c r="K1212">
        <v>8265.5</v>
      </c>
      <c r="O1212">
        <v>10.649259810847619</v>
      </c>
      <c r="P1212">
        <v>0.77850527662944813</v>
      </c>
      <c r="S1212">
        <v>1.0953908427845875</v>
      </c>
      <c r="T1212">
        <v>1.2867085737146851</v>
      </c>
      <c r="W1212">
        <v>5.2605618563918473</v>
      </c>
      <c r="X1212">
        <v>0.84733093805720461</v>
      </c>
      <c r="Z1212">
        <v>619.04</v>
      </c>
    </row>
    <row r="1213" spans="1:26" x14ac:dyDescent="0.75">
      <c r="A1213">
        <v>619.38</v>
      </c>
      <c r="B1213">
        <v>547.34</v>
      </c>
      <c r="C1213">
        <v>2114.52</v>
      </c>
      <c r="D1213">
        <v>17278.95</v>
      </c>
      <c r="E1213">
        <v>2304.85</v>
      </c>
      <c r="F1213">
        <v>8857.9500000000007</v>
      </c>
      <c r="H1213">
        <v>1567.1799999999998</v>
      </c>
      <c r="I1213">
        <v>16731.61</v>
      </c>
      <c r="J1213">
        <v>1757.5099999999998</v>
      </c>
      <c r="K1213">
        <v>8310.61</v>
      </c>
      <c r="O1213">
        <v>10.676252887351806</v>
      </c>
      <c r="P1213">
        <v>0.78047858302484341</v>
      </c>
      <c r="S1213">
        <v>1.1214474406258375</v>
      </c>
      <c r="T1213">
        <v>1.3173161400139819</v>
      </c>
      <c r="W1213">
        <v>5.3029071325565678</v>
      </c>
      <c r="X1213">
        <v>0.85415159021460629</v>
      </c>
      <c r="Z1213">
        <v>619.38</v>
      </c>
    </row>
    <row r="1214" spans="1:26" x14ac:dyDescent="0.75">
      <c r="A1214">
        <v>619.72</v>
      </c>
      <c r="B1214">
        <v>546.13</v>
      </c>
      <c r="C1214">
        <v>2096.7199999999998</v>
      </c>
      <c r="D1214">
        <v>17285.13</v>
      </c>
      <c r="E1214">
        <v>2351.17</v>
      </c>
      <c r="F1214">
        <v>8777.0400000000009</v>
      </c>
      <c r="H1214">
        <v>1550.5899999999997</v>
      </c>
      <c r="I1214">
        <v>16739</v>
      </c>
      <c r="J1214">
        <v>1805.04</v>
      </c>
      <c r="K1214">
        <v>8230.9100000000017</v>
      </c>
      <c r="O1214">
        <v>10.795245680676389</v>
      </c>
      <c r="P1214">
        <v>0.78917745216030233</v>
      </c>
      <c r="S1214">
        <v>1.1640988268981487</v>
      </c>
      <c r="T1214">
        <v>1.3674168915027287</v>
      </c>
      <c r="W1214">
        <v>5.3082439587511869</v>
      </c>
      <c r="X1214">
        <v>0.85501120522706742</v>
      </c>
      <c r="Z1214">
        <v>619.72</v>
      </c>
    </row>
    <row r="1215" spans="1:26" x14ac:dyDescent="0.75">
      <c r="A1215">
        <v>620.05999999999995</v>
      </c>
      <c r="B1215">
        <v>567.77</v>
      </c>
      <c r="C1215">
        <v>2059.9</v>
      </c>
      <c r="D1215">
        <v>17196.87</v>
      </c>
      <c r="E1215">
        <v>2271.27</v>
      </c>
      <c r="F1215">
        <v>8650.6200000000008</v>
      </c>
      <c r="H1215">
        <v>1492.13</v>
      </c>
      <c r="I1215">
        <v>16629.099999999999</v>
      </c>
      <c r="J1215">
        <v>1703.5</v>
      </c>
      <c r="K1215">
        <v>8082.85</v>
      </c>
      <c r="O1215">
        <v>11.144538344514217</v>
      </c>
      <c r="P1215">
        <v>0.81471220168427516</v>
      </c>
      <c r="S1215">
        <v>1.1416565580746985</v>
      </c>
      <c r="T1215">
        <v>1.3410549222577277</v>
      </c>
      <c r="W1215">
        <v>5.4169877959695203</v>
      </c>
      <c r="X1215">
        <v>0.87252682810415483</v>
      </c>
      <c r="Z1215">
        <v>620.05999999999995</v>
      </c>
    </row>
    <row r="1216" spans="1:26" x14ac:dyDescent="0.75">
      <c r="A1216">
        <v>620.4</v>
      </c>
      <c r="B1216">
        <v>560.28</v>
      </c>
      <c r="C1216">
        <v>2064.7600000000002</v>
      </c>
      <c r="D1216">
        <v>17044.84</v>
      </c>
      <c r="E1216">
        <v>2248.21</v>
      </c>
      <c r="F1216">
        <v>8670.24</v>
      </c>
      <c r="H1216">
        <v>1504.4800000000002</v>
      </c>
      <c r="I1216">
        <v>16484.560000000001</v>
      </c>
      <c r="J1216">
        <v>1687.93</v>
      </c>
      <c r="K1216">
        <v>8109.96</v>
      </c>
      <c r="O1216">
        <v>10.956981814314579</v>
      </c>
      <c r="P1216">
        <v>0.80100103762027186</v>
      </c>
      <c r="S1216">
        <v>1.1219358183558437</v>
      </c>
      <c r="T1216">
        <v>1.3178898163565855</v>
      </c>
      <c r="W1216">
        <v>5.3905402531107081</v>
      </c>
      <c r="X1216">
        <v>0.86826686083989069</v>
      </c>
      <c r="Z1216">
        <v>620.4</v>
      </c>
    </row>
    <row r="1217" spans="1:26" x14ac:dyDescent="0.75">
      <c r="A1217">
        <v>620.74</v>
      </c>
      <c r="B1217">
        <v>551.79</v>
      </c>
      <c r="C1217">
        <v>2059.09</v>
      </c>
      <c r="D1217">
        <v>16958.560000000001</v>
      </c>
      <c r="E1217">
        <v>2228.59</v>
      </c>
      <c r="F1217">
        <v>8600.26</v>
      </c>
      <c r="H1217">
        <v>1507.3000000000002</v>
      </c>
      <c r="I1217">
        <v>16406.77</v>
      </c>
      <c r="J1217">
        <v>1676.8000000000002</v>
      </c>
      <c r="K1217">
        <v>8048.47</v>
      </c>
      <c r="O1217">
        <v>10.884873615073309</v>
      </c>
      <c r="P1217">
        <v>0.79572962771999001</v>
      </c>
      <c r="S1217">
        <v>1.1124527300471041</v>
      </c>
      <c r="T1217">
        <v>1.3067504398385839</v>
      </c>
      <c r="W1217">
        <v>5.3396603197770842</v>
      </c>
      <c r="X1217">
        <v>0.86007151159454653</v>
      </c>
      <c r="Z1217">
        <v>620.74</v>
      </c>
    </row>
    <row r="1218" spans="1:26" x14ac:dyDescent="0.75">
      <c r="A1218">
        <v>621.08000000000004</v>
      </c>
      <c r="B1218">
        <v>546.12</v>
      </c>
      <c r="C1218">
        <v>2055.65</v>
      </c>
      <c r="D1218">
        <v>16866.990000000002</v>
      </c>
      <c r="E1218">
        <v>2258.13</v>
      </c>
      <c r="F1218">
        <v>8510.4500000000007</v>
      </c>
      <c r="H1218">
        <v>1509.5300000000002</v>
      </c>
      <c r="I1218">
        <v>16320.87</v>
      </c>
      <c r="J1218">
        <v>1712.0100000000002</v>
      </c>
      <c r="K1218">
        <v>7964.3300000000008</v>
      </c>
      <c r="O1218">
        <v>10.811888468596184</v>
      </c>
      <c r="P1218">
        <v>0.79039410932178755</v>
      </c>
      <c r="S1218">
        <v>1.1341344656946202</v>
      </c>
      <c r="T1218">
        <v>1.3322190434282897</v>
      </c>
      <c r="W1218">
        <v>5.2760329374043575</v>
      </c>
      <c r="X1218">
        <v>0.84982290107274461</v>
      </c>
      <c r="Z1218">
        <v>621.08000000000004</v>
      </c>
    </row>
    <row r="1219" spans="1:26" x14ac:dyDescent="0.75">
      <c r="A1219">
        <v>621.41999999999996</v>
      </c>
      <c r="B1219">
        <v>548.75</v>
      </c>
      <c r="C1219">
        <v>2055.4499999999998</v>
      </c>
      <c r="D1219">
        <v>16858.16</v>
      </c>
      <c r="E1219">
        <v>2209.1799999999998</v>
      </c>
      <c r="F1219">
        <v>8507.82</v>
      </c>
      <c r="H1219">
        <v>1506.6999999999998</v>
      </c>
      <c r="I1219">
        <v>16309.41</v>
      </c>
      <c r="J1219">
        <v>1660.4299999999998</v>
      </c>
      <c r="K1219">
        <v>7959.07</v>
      </c>
      <c r="O1219">
        <v>10.824590163934428</v>
      </c>
      <c r="P1219">
        <v>0.79132265618970132</v>
      </c>
      <c r="S1219">
        <v>1.1020309285192806</v>
      </c>
      <c r="T1219">
        <v>1.2945083972218006</v>
      </c>
      <c r="W1219">
        <v>5.2824517156700077</v>
      </c>
      <c r="X1219">
        <v>0.85085678862268499</v>
      </c>
      <c r="Z1219">
        <v>621.41999999999996</v>
      </c>
    </row>
    <row r="1220" spans="1:26" x14ac:dyDescent="0.75">
      <c r="A1220">
        <v>621.76</v>
      </c>
      <c r="B1220">
        <v>562.30999999999995</v>
      </c>
      <c r="C1220">
        <v>2107.64</v>
      </c>
      <c r="D1220">
        <v>16823.080000000002</v>
      </c>
      <c r="E1220">
        <v>2233.85</v>
      </c>
      <c r="F1220">
        <v>8490.42</v>
      </c>
      <c r="H1220">
        <v>1545.33</v>
      </c>
      <c r="I1220">
        <v>16260.770000000002</v>
      </c>
      <c r="J1220">
        <v>1671.54</v>
      </c>
      <c r="K1220">
        <v>7928.1100000000006</v>
      </c>
      <c r="O1220">
        <v>10.522522697417383</v>
      </c>
      <c r="P1220">
        <v>0.76924026541714574</v>
      </c>
      <c r="S1220">
        <v>1.0816718759099999</v>
      </c>
      <c r="T1220">
        <v>1.2705934925851352</v>
      </c>
      <c r="W1220">
        <v>5.130366976632823</v>
      </c>
      <c r="X1220">
        <v>0.82636014584754414</v>
      </c>
      <c r="Z1220">
        <v>621.76</v>
      </c>
    </row>
    <row r="1221" spans="1:26" x14ac:dyDescent="0.75">
      <c r="A1221">
        <v>622.1</v>
      </c>
      <c r="B1221">
        <v>560.28</v>
      </c>
      <c r="C1221">
        <v>2133.12</v>
      </c>
      <c r="D1221">
        <v>16644.79</v>
      </c>
      <c r="E1221">
        <v>2205.54</v>
      </c>
      <c r="F1221">
        <v>8380.7900000000009</v>
      </c>
      <c r="H1221">
        <v>1572.84</v>
      </c>
      <c r="I1221">
        <v>16084.51</v>
      </c>
      <c r="J1221">
        <v>1645.26</v>
      </c>
      <c r="K1221">
        <v>7820.5100000000011</v>
      </c>
      <c r="O1221">
        <v>10.226412095318024</v>
      </c>
      <c r="P1221">
        <v>0.7475933462608062</v>
      </c>
      <c r="S1221">
        <v>1.0460440985732815</v>
      </c>
      <c r="T1221">
        <v>1.228743072834485</v>
      </c>
      <c r="W1221">
        <v>4.9722222222222232</v>
      </c>
      <c r="X1221">
        <v>0.80088740229625566</v>
      </c>
      <c r="Z1221">
        <v>622.1</v>
      </c>
    </row>
    <row r="1222" spans="1:26" x14ac:dyDescent="0.75">
      <c r="A1222">
        <v>622.44000000000005</v>
      </c>
      <c r="B1222">
        <v>580.91999999999996</v>
      </c>
      <c r="C1222">
        <v>2158.21</v>
      </c>
      <c r="D1222">
        <v>16611.91</v>
      </c>
      <c r="E1222">
        <v>2180.25</v>
      </c>
      <c r="F1222">
        <v>8393.94</v>
      </c>
      <c r="H1222">
        <v>1577.29</v>
      </c>
      <c r="I1222">
        <v>16030.99</v>
      </c>
      <c r="J1222">
        <v>1599.33</v>
      </c>
      <c r="K1222">
        <v>7813.02</v>
      </c>
      <c r="O1222">
        <v>10.163628755650514</v>
      </c>
      <c r="P1222">
        <v>0.74300362245992868</v>
      </c>
      <c r="S1222">
        <v>1.0139733340095987</v>
      </c>
      <c r="T1222">
        <v>1.1910709232072576</v>
      </c>
      <c r="W1222">
        <v>4.9534454665914325</v>
      </c>
      <c r="X1222">
        <v>0.7978629865785738</v>
      </c>
      <c r="Z1222">
        <v>622.44000000000005</v>
      </c>
    </row>
    <row r="1223" spans="1:26" x14ac:dyDescent="0.75">
      <c r="A1223">
        <v>622.78</v>
      </c>
      <c r="B1223">
        <v>531.97</v>
      </c>
      <c r="C1223">
        <v>2165.69</v>
      </c>
      <c r="D1223">
        <v>16530.27</v>
      </c>
      <c r="E1223">
        <v>2184.5</v>
      </c>
      <c r="F1223">
        <v>8329.01</v>
      </c>
      <c r="H1223">
        <v>1633.72</v>
      </c>
      <c r="I1223">
        <v>15998.300000000001</v>
      </c>
      <c r="J1223">
        <v>1652.53</v>
      </c>
      <c r="K1223">
        <v>7797.04</v>
      </c>
      <c r="O1223">
        <v>9.7925593124892885</v>
      </c>
      <c r="P1223">
        <v>0.71587689960519052</v>
      </c>
      <c r="S1223">
        <v>1.0115136008618368</v>
      </c>
      <c r="T1223">
        <v>1.1881815803292126</v>
      </c>
      <c r="W1223">
        <v>4.7725681267291824</v>
      </c>
      <c r="X1223">
        <v>0.76872865259625411</v>
      </c>
      <c r="Z1223">
        <v>622.78</v>
      </c>
    </row>
    <row r="1224" spans="1:26" x14ac:dyDescent="0.75">
      <c r="A1224">
        <v>623.12</v>
      </c>
      <c r="B1224">
        <v>611.66</v>
      </c>
      <c r="C1224">
        <v>2154.77</v>
      </c>
      <c r="D1224">
        <v>16384.41</v>
      </c>
      <c r="E1224">
        <v>2163.2600000000002</v>
      </c>
      <c r="F1224">
        <v>8228.2800000000007</v>
      </c>
      <c r="H1224">
        <v>1543.1100000000001</v>
      </c>
      <c r="I1224">
        <v>15772.75</v>
      </c>
      <c r="J1224">
        <v>1551.6000000000004</v>
      </c>
      <c r="K1224">
        <v>7616.6200000000008</v>
      </c>
      <c r="O1224">
        <v>10.221403529236412</v>
      </c>
      <c r="P1224">
        <v>0.74722719920531688</v>
      </c>
      <c r="S1224">
        <v>1.0055018760814201</v>
      </c>
      <c r="T1224">
        <v>1.1811198654456818</v>
      </c>
      <c r="W1224">
        <v>4.9358892107497194</v>
      </c>
      <c r="X1224">
        <v>0.79503515960167859</v>
      </c>
      <c r="Z1224">
        <v>623.12</v>
      </c>
    </row>
    <row r="1225" spans="1:26" x14ac:dyDescent="0.75">
      <c r="A1225">
        <v>623.46</v>
      </c>
      <c r="B1225">
        <v>566.76</v>
      </c>
      <c r="C1225">
        <v>2135.5500000000002</v>
      </c>
      <c r="D1225">
        <v>16422.14</v>
      </c>
      <c r="E1225">
        <v>2164.88</v>
      </c>
      <c r="F1225">
        <v>8193.49</v>
      </c>
      <c r="H1225">
        <v>1568.7900000000002</v>
      </c>
      <c r="I1225">
        <v>15855.38</v>
      </c>
      <c r="J1225">
        <v>1598.1200000000001</v>
      </c>
      <c r="K1225">
        <v>7626.73</v>
      </c>
      <c r="O1225">
        <v>10.106757437260562</v>
      </c>
      <c r="P1225">
        <v>0.73884609205482477</v>
      </c>
      <c r="S1225">
        <v>1.0186959376334628</v>
      </c>
      <c r="T1225">
        <v>1.1966183628386085</v>
      </c>
      <c r="W1225">
        <v>4.8615365982700034</v>
      </c>
      <c r="X1225">
        <v>0.78305901131194944</v>
      </c>
      <c r="Z1225">
        <v>623.46</v>
      </c>
    </row>
    <row r="1226" spans="1:26" x14ac:dyDescent="0.75">
      <c r="A1226">
        <v>623.79</v>
      </c>
      <c r="B1226">
        <v>555.83000000000004</v>
      </c>
      <c r="C1226">
        <v>2121.59</v>
      </c>
      <c r="D1226">
        <v>16327.7</v>
      </c>
      <c r="E1226">
        <v>2140.81</v>
      </c>
      <c r="F1226">
        <v>8174.88</v>
      </c>
      <c r="H1226">
        <v>1565.7600000000002</v>
      </c>
      <c r="I1226">
        <v>15771.87</v>
      </c>
      <c r="J1226">
        <v>1584.98</v>
      </c>
      <c r="K1226">
        <v>7619.05</v>
      </c>
      <c r="O1226">
        <v>10.072980533415082</v>
      </c>
      <c r="P1226">
        <v>0.73637685960684496</v>
      </c>
      <c r="S1226">
        <v>1.0122751890455752</v>
      </c>
      <c r="T1226">
        <v>1.189076185256861</v>
      </c>
      <c r="W1226">
        <v>4.8660394951972199</v>
      </c>
      <c r="X1226">
        <v>0.78378430339699112</v>
      </c>
      <c r="Z1226">
        <v>623.79</v>
      </c>
    </row>
    <row r="1227" spans="1:26" x14ac:dyDescent="0.75">
      <c r="A1227">
        <v>624.13</v>
      </c>
      <c r="B1227">
        <v>562.51</v>
      </c>
      <c r="C1227">
        <v>2123.0100000000002</v>
      </c>
      <c r="D1227">
        <v>16400.3</v>
      </c>
      <c r="E1227">
        <v>2141.8200000000002</v>
      </c>
      <c r="F1227">
        <v>8129.17</v>
      </c>
      <c r="H1227">
        <v>1560.5000000000002</v>
      </c>
      <c r="I1227">
        <v>15837.789999999999</v>
      </c>
      <c r="J1227">
        <v>1579.3100000000002</v>
      </c>
      <c r="K1227">
        <v>7566.66</v>
      </c>
      <c r="O1227">
        <v>10.14917654597885</v>
      </c>
      <c r="P1227">
        <v>0.74194710569837086</v>
      </c>
      <c r="S1227">
        <v>1.0120538289009933</v>
      </c>
      <c r="T1227">
        <v>1.1888161630028971</v>
      </c>
      <c r="W1227">
        <v>4.8488689522588908</v>
      </c>
      <c r="X1227">
        <v>0.78101860409488943</v>
      </c>
      <c r="Z1227">
        <v>624.13</v>
      </c>
    </row>
    <row r="1228" spans="1:26" x14ac:dyDescent="0.75">
      <c r="A1228">
        <v>624.47</v>
      </c>
      <c r="B1228">
        <v>565.14</v>
      </c>
      <c r="C1228">
        <v>2114.92</v>
      </c>
      <c r="D1228">
        <v>16358.15</v>
      </c>
      <c r="E1228">
        <v>2142.63</v>
      </c>
      <c r="F1228">
        <v>8079.82</v>
      </c>
      <c r="H1228">
        <v>1549.7800000000002</v>
      </c>
      <c r="I1228">
        <v>15793.01</v>
      </c>
      <c r="J1228">
        <v>1577.4900000000002</v>
      </c>
      <c r="K1228">
        <v>7514.6799999999994</v>
      </c>
      <c r="O1228">
        <v>10.190485101111124</v>
      </c>
      <c r="P1228">
        <v>0.74496693324616492</v>
      </c>
      <c r="S1228">
        <v>1.0178799571552091</v>
      </c>
      <c r="T1228">
        <v>1.1956598656188546</v>
      </c>
      <c r="W1228">
        <v>4.8488688717108221</v>
      </c>
      <c r="X1228">
        <v>0.78101859112082461</v>
      </c>
      <c r="Z1228">
        <v>624.47</v>
      </c>
    </row>
    <row r="1229" spans="1:26" x14ac:dyDescent="0.75">
      <c r="A1229">
        <v>624.80999999999995</v>
      </c>
      <c r="B1229">
        <v>561.29999999999995</v>
      </c>
      <c r="C1229">
        <v>2110.4699999999998</v>
      </c>
      <c r="D1229">
        <v>16350.65</v>
      </c>
      <c r="E1229">
        <v>2215.65</v>
      </c>
      <c r="F1229">
        <v>8141.51</v>
      </c>
      <c r="H1229">
        <v>1549.1699999999998</v>
      </c>
      <c r="I1229">
        <v>15789.35</v>
      </c>
      <c r="J1229">
        <v>1654.3500000000001</v>
      </c>
      <c r="K1229">
        <v>7580.21</v>
      </c>
      <c r="O1229">
        <v>10.19213514333482</v>
      </c>
      <c r="P1229">
        <v>0.74508755820983608</v>
      </c>
      <c r="S1229">
        <v>1.0678944208834411</v>
      </c>
      <c r="T1229">
        <v>1.254409707935652</v>
      </c>
      <c r="W1229">
        <v>4.893078228987136</v>
      </c>
      <c r="X1229">
        <v>0.78813949516006321</v>
      </c>
      <c r="Z1229">
        <v>624.80999999999995</v>
      </c>
    </row>
    <row r="1230" spans="1:26" x14ac:dyDescent="0.75">
      <c r="A1230">
        <v>625.15</v>
      </c>
      <c r="B1230">
        <v>560.89</v>
      </c>
      <c r="C1230">
        <v>2151.5300000000002</v>
      </c>
      <c r="D1230">
        <v>16458.55</v>
      </c>
      <c r="E1230">
        <v>2247.61</v>
      </c>
      <c r="F1230">
        <v>8239</v>
      </c>
      <c r="H1230">
        <v>1590.6400000000003</v>
      </c>
      <c r="I1230">
        <v>15897.66</v>
      </c>
      <c r="J1230">
        <v>1686.7200000000003</v>
      </c>
      <c r="K1230">
        <v>7678.11</v>
      </c>
      <c r="O1230">
        <v>9.9945053563345549</v>
      </c>
      <c r="P1230">
        <v>0.73063999708994132</v>
      </c>
      <c r="S1230">
        <v>1.0604033596539757</v>
      </c>
      <c r="T1230">
        <v>1.2456102800659867</v>
      </c>
      <c r="W1230">
        <v>4.8270570336468328</v>
      </c>
      <c r="X1230">
        <v>0.77750530761384418</v>
      </c>
      <c r="Z1230">
        <v>625.15</v>
      </c>
    </row>
    <row r="1231" spans="1:26" x14ac:dyDescent="0.75">
      <c r="A1231">
        <v>625.49</v>
      </c>
      <c r="B1231">
        <v>558.05999999999995</v>
      </c>
      <c r="C1231">
        <v>2166.5</v>
      </c>
      <c r="D1231">
        <v>16660.23</v>
      </c>
      <c r="E1231">
        <v>2265.21</v>
      </c>
      <c r="F1231">
        <v>8269.75</v>
      </c>
      <c r="H1231">
        <v>1608.44</v>
      </c>
      <c r="I1231">
        <v>16102.17</v>
      </c>
      <c r="J1231">
        <v>1707.15</v>
      </c>
      <c r="K1231">
        <v>7711.6900000000005</v>
      </c>
      <c r="O1231">
        <v>10.011047971947974</v>
      </c>
      <c r="P1231">
        <v>0.73184933123832796</v>
      </c>
      <c r="S1231">
        <v>1.0613700231279999</v>
      </c>
      <c r="T1231">
        <v>1.2467457781287254</v>
      </c>
      <c r="W1231">
        <v>4.7945151824127725</v>
      </c>
      <c r="X1231">
        <v>0.772263715919837</v>
      </c>
      <c r="Z1231">
        <v>625.49</v>
      </c>
    </row>
    <row r="1232" spans="1:26" x14ac:dyDescent="0.75">
      <c r="A1232">
        <v>625.83000000000004</v>
      </c>
      <c r="B1232">
        <v>568.78</v>
      </c>
      <c r="C1232">
        <v>2222.12</v>
      </c>
      <c r="D1232">
        <v>16908.689999999999</v>
      </c>
      <c r="E1232">
        <v>2295.5500000000002</v>
      </c>
      <c r="F1232">
        <v>8392.1200000000008</v>
      </c>
      <c r="H1232">
        <v>1653.34</v>
      </c>
      <c r="I1232">
        <v>16339.909999999998</v>
      </c>
      <c r="J1232">
        <v>1726.7700000000002</v>
      </c>
      <c r="K1232">
        <v>7823.3400000000011</v>
      </c>
      <c r="O1232">
        <v>9.8829702299587492</v>
      </c>
      <c r="P1232">
        <v>0.72248631449083245</v>
      </c>
      <c r="S1232">
        <v>1.0444131273664221</v>
      </c>
      <c r="T1232">
        <v>1.2268272410113772</v>
      </c>
      <c r="W1232">
        <v>4.7318397909685856</v>
      </c>
      <c r="X1232">
        <v>0.76216844479191026</v>
      </c>
      <c r="Z1232">
        <v>625.83000000000004</v>
      </c>
    </row>
    <row r="1233" spans="1:26" x14ac:dyDescent="0.75">
      <c r="A1233">
        <v>626.16999999999996</v>
      </c>
      <c r="B1233">
        <v>553</v>
      </c>
      <c r="C1233">
        <v>2340.85</v>
      </c>
      <c r="D1233">
        <v>17703.28</v>
      </c>
      <c r="E1233">
        <v>2436.5300000000002</v>
      </c>
      <c r="F1233">
        <v>8678.74</v>
      </c>
      <c r="H1233">
        <v>1787.85</v>
      </c>
      <c r="I1233">
        <v>17150.28</v>
      </c>
      <c r="J1233">
        <v>1883.5300000000002</v>
      </c>
      <c r="K1233">
        <v>8125.74</v>
      </c>
      <c r="O1233">
        <v>9.5926839499958056</v>
      </c>
      <c r="P1233">
        <v>0.70126517755753259</v>
      </c>
      <c r="S1233">
        <v>1.0535167939144785</v>
      </c>
      <c r="T1233">
        <v>1.2375209270840544</v>
      </c>
      <c r="W1233">
        <v>4.5449786055877173</v>
      </c>
      <c r="X1233">
        <v>0.73207027888918075</v>
      </c>
      <c r="Z1233">
        <v>626.16999999999996</v>
      </c>
    </row>
    <row r="1234" spans="1:26" x14ac:dyDescent="0.75">
      <c r="A1234">
        <v>626.5</v>
      </c>
      <c r="B1234">
        <v>558.46</v>
      </c>
      <c r="C1234">
        <v>2460.8000000000002</v>
      </c>
      <c r="D1234">
        <v>18692.7</v>
      </c>
      <c r="E1234">
        <v>2617.56</v>
      </c>
      <c r="F1234">
        <v>9070.5300000000007</v>
      </c>
      <c r="H1234">
        <v>1902.3400000000001</v>
      </c>
      <c r="I1234">
        <v>18134.240000000002</v>
      </c>
      <c r="J1234">
        <v>2059.1</v>
      </c>
      <c r="K1234">
        <v>8512.07</v>
      </c>
      <c r="O1234">
        <v>9.5325966966998532</v>
      </c>
      <c r="P1234">
        <v>0.69687254890728412</v>
      </c>
      <c r="S1234">
        <v>1.0824037764016947</v>
      </c>
      <c r="T1234">
        <v>1.2714532246560877</v>
      </c>
      <c r="W1234">
        <v>4.4745261099487994</v>
      </c>
      <c r="X1234">
        <v>0.7207223314934742</v>
      </c>
      <c r="Z1234">
        <v>626.5</v>
      </c>
    </row>
    <row r="1235" spans="1:26" x14ac:dyDescent="0.75">
      <c r="A1235">
        <v>626.84</v>
      </c>
      <c r="B1235">
        <v>585.16</v>
      </c>
      <c r="C1235">
        <v>2563.35</v>
      </c>
      <c r="D1235">
        <v>19573.78</v>
      </c>
      <c r="E1235">
        <v>2687.54</v>
      </c>
      <c r="F1235">
        <v>9330.85</v>
      </c>
      <c r="H1235">
        <v>1978.19</v>
      </c>
      <c r="I1235">
        <v>18988.62</v>
      </c>
      <c r="J1235">
        <v>2102.38</v>
      </c>
      <c r="K1235">
        <v>8745.69</v>
      </c>
      <c r="O1235">
        <v>9.5989869527194038</v>
      </c>
      <c r="P1235">
        <v>0.7017259533265614</v>
      </c>
      <c r="S1235">
        <v>1.0627796116652091</v>
      </c>
      <c r="T1235">
        <v>1.2484015612386394</v>
      </c>
      <c r="W1235">
        <v>4.4210566224680141</v>
      </c>
      <c r="X1235">
        <v>0.71210987673648229</v>
      </c>
      <c r="Z1235">
        <v>626.84</v>
      </c>
    </row>
    <row r="1236" spans="1:26" x14ac:dyDescent="0.75">
      <c r="A1236">
        <v>627.17999999999995</v>
      </c>
      <c r="B1236">
        <v>563.91999999999996</v>
      </c>
      <c r="C1236">
        <v>2599.56</v>
      </c>
      <c r="D1236">
        <v>20729.14</v>
      </c>
      <c r="E1236">
        <v>2732.85</v>
      </c>
      <c r="F1236">
        <v>9748.74</v>
      </c>
      <c r="H1236">
        <v>2035.6399999999999</v>
      </c>
      <c r="I1236">
        <v>20165.22</v>
      </c>
      <c r="J1236">
        <v>2168.9299999999998</v>
      </c>
      <c r="K1236">
        <v>9184.82</v>
      </c>
      <c r="O1236">
        <v>9.9060835904187385</v>
      </c>
      <c r="P1236">
        <v>0.72417599747334471</v>
      </c>
      <c r="S1236">
        <v>1.0654781788528422</v>
      </c>
      <c r="T1236">
        <v>1.2515714522049048</v>
      </c>
      <c r="W1236">
        <v>4.5120060521506753</v>
      </c>
      <c r="X1236">
        <v>0.72675931298921648</v>
      </c>
      <c r="Z1236">
        <v>627.17999999999995</v>
      </c>
    </row>
    <row r="1237" spans="1:26" x14ac:dyDescent="0.75">
      <c r="A1237">
        <v>627.52</v>
      </c>
      <c r="B1237">
        <v>566.35</v>
      </c>
      <c r="C1237">
        <v>2542.52</v>
      </c>
      <c r="D1237">
        <v>21193.62</v>
      </c>
      <c r="E1237">
        <v>2703.12</v>
      </c>
      <c r="F1237">
        <v>10047.89</v>
      </c>
      <c r="H1237">
        <v>1976.17</v>
      </c>
      <c r="I1237">
        <v>20627.27</v>
      </c>
      <c r="J1237">
        <v>2136.77</v>
      </c>
      <c r="K1237">
        <v>9481.5399999999991</v>
      </c>
      <c r="O1237">
        <v>10.43800381546122</v>
      </c>
      <c r="P1237">
        <v>0.76306158288461234</v>
      </c>
      <c r="S1237">
        <v>1.0812683119367261</v>
      </c>
      <c r="T1237">
        <v>1.2701194433196386</v>
      </c>
      <c r="W1237">
        <v>4.7979374244118667</v>
      </c>
      <c r="X1237">
        <v>0.77281494440122589</v>
      </c>
      <c r="Z1237">
        <v>627.52</v>
      </c>
    </row>
    <row r="1238" spans="1:26" x14ac:dyDescent="0.75">
      <c r="A1238">
        <v>627.86</v>
      </c>
      <c r="B1238">
        <v>553.20000000000005</v>
      </c>
      <c r="C1238">
        <v>2488.91</v>
      </c>
      <c r="D1238">
        <v>21266.44</v>
      </c>
      <c r="E1238">
        <v>2612.1</v>
      </c>
      <c r="F1238">
        <v>10197.969999999999</v>
      </c>
      <c r="H1238">
        <v>1935.7099999999998</v>
      </c>
      <c r="I1238">
        <v>20713.239999999998</v>
      </c>
      <c r="J1238">
        <v>2058.8999999999996</v>
      </c>
      <c r="K1238">
        <v>9644.7699999999986</v>
      </c>
      <c r="O1238">
        <v>10.700590481012135</v>
      </c>
      <c r="P1238">
        <v>0.78225776255671375</v>
      </c>
      <c r="S1238">
        <v>1.0636407313078922</v>
      </c>
      <c r="T1238">
        <v>1.2494130814960278</v>
      </c>
      <c r="W1238">
        <v>4.9825490388539606</v>
      </c>
      <c r="X1238">
        <v>0.80255076667872793</v>
      </c>
      <c r="Z1238">
        <v>627.86</v>
      </c>
    </row>
    <row r="1239" spans="1:26" x14ac:dyDescent="0.75">
      <c r="A1239">
        <v>628.20000000000005</v>
      </c>
      <c r="B1239">
        <v>533.38</v>
      </c>
      <c r="C1239">
        <v>2376.25</v>
      </c>
      <c r="D1239">
        <v>20764.439999999999</v>
      </c>
      <c r="E1239">
        <v>2527.35</v>
      </c>
      <c r="F1239">
        <v>10104.93</v>
      </c>
      <c r="H1239">
        <v>1842.87</v>
      </c>
      <c r="I1239">
        <v>20231.059999999998</v>
      </c>
      <c r="J1239">
        <v>1993.9699999999998</v>
      </c>
      <c r="K1239">
        <v>9571.5500000000011</v>
      </c>
      <c r="O1239">
        <v>10.978017982820274</v>
      </c>
      <c r="P1239">
        <v>0.80253886921351258</v>
      </c>
      <c r="S1239">
        <v>1.0819916760270665</v>
      </c>
      <c r="T1239">
        <v>1.2709691480465761</v>
      </c>
      <c r="W1239">
        <v>5.1938281050752364</v>
      </c>
      <c r="X1239">
        <v>0.83658197746196428</v>
      </c>
      <c r="Z1239">
        <v>628.20000000000005</v>
      </c>
    </row>
    <row r="1240" spans="1:26" x14ac:dyDescent="0.75">
      <c r="A1240">
        <v>628.53</v>
      </c>
      <c r="B1240">
        <v>575.45000000000005</v>
      </c>
      <c r="C1240">
        <v>2249.02</v>
      </c>
      <c r="D1240">
        <v>19878.07</v>
      </c>
      <c r="E1240">
        <v>2373.0100000000002</v>
      </c>
      <c r="F1240">
        <v>9849.26</v>
      </c>
      <c r="H1240">
        <v>1673.57</v>
      </c>
      <c r="I1240">
        <v>19302.62</v>
      </c>
      <c r="J1240">
        <v>1797.5600000000002</v>
      </c>
      <c r="K1240">
        <v>9273.81</v>
      </c>
      <c r="O1240">
        <v>11.533799004523264</v>
      </c>
      <c r="P1240">
        <v>0.84316877830874803</v>
      </c>
      <c r="S1240">
        <v>1.0740871311029716</v>
      </c>
      <c r="T1240">
        <v>1.2616840186408105</v>
      </c>
      <c r="W1240">
        <v>5.5413337954193729</v>
      </c>
      <c r="X1240">
        <v>0.89255552755371714</v>
      </c>
      <c r="Z1240">
        <v>628.53</v>
      </c>
    </row>
    <row r="1241" spans="1:26" x14ac:dyDescent="0.75">
      <c r="A1241">
        <v>628.87</v>
      </c>
      <c r="B1241">
        <v>540.87</v>
      </c>
      <c r="C1241">
        <v>2169.94</v>
      </c>
      <c r="D1241">
        <v>18782.95</v>
      </c>
      <c r="E1241">
        <v>2295.75</v>
      </c>
      <c r="F1241">
        <v>9536.35</v>
      </c>
      <c r="H1241">
        <v>1629.0700000000002</v>
      </c>
      <c r="I1241">
        <v>18242.080000000002</v>
      </c>
      <c r="J1241">
        <v>1754.88</v>
      </c>
      <c r="K1241">
        <v>8995.48</v>
      </c>
      <c r="O1241">
        <v>11.197849079536176</v>
      </c>
      <c r="P1241">
        <v>0.81860943860522195</v>
      </c>
      <c r="S1241">
        <v>1.0772281117447378</v>
      </c>
      <c r="T1241">
        <v>1.2653735936890722</v>
      </c>
      <c r="W1241">
        <v>5.5218498898144333</v>
      </c>
      <c r="X1241">
        <v>0.8894172095443601</v>
      </c>
      <c r="Z1241">
        <v>628.87</v>
      </c>
    </row>
    <row r="1242" spans="1:26" x14ac:dyDescent="0.75">
      <c r="A1242">
        <v>629.21</v>
      </c>
      <c r="B1242">
        <v>565.75</v>
      </c>
      <c r="C1242">
        <v>2153.96</v>
      </c>
      <c r="D1242">
        <v>17986.82</v>
      </c>
      <c r="E1242">
        <v>2269.0500000000002</v>
      </c>
      <c r="F1242">
        <v>9224.4599999999991</v>
      </c>
      <c r="H1242">
        <v>1588.21</v>
      </c>
      <c r="I1242">
        <v>17421.07</v>
      </c>
      <c r="J1242">
        <v>1703.3000000000002</v>
      </c>
      <c r="K1242">
        <v>8658.7099999999991</v>
      </c>
      <c r="O1242">
        <v>10.968996543278282</v>
      </c>
      <c r="P1242">
        <v>0.80187936438303786</v>
      </c>
      <c r="S1242">
        <v>1.0724652281499298</v>
      </c>
      <c r="T1242">
        <v>1.2597788389059617</v>
      </c>
      <c r="W1242">
        <v>5.4518671964034979</v>
      </c>
      <c r="X1242">
        <v>0.87814493428661233</v>
      </c>
      <c r="Z1242">
        <v>629.21</v>
      </c>
    </row>
    <row r="1243" spans="1:26" x14ac:dyDescent="0.75">
      <c r="A1243">
        <v>629.54999999999995</v>
      </c>
      <c r="B1243">
        <v>554.62</v>
      </c>
      <c r="C1243">
        <v>2124.4299999999998</v>
      </c>
      <c r="D1243">
        <v>17353.09</v>
      </c>
      <c r="E1243">
        <v>2243.9699999999998</v>
      </c>
      <c r="F1243">
        <v>8865.43</v>
      </c>
      <c r="H1243">
        <v>1569.81</v>
      </c>
      <c r="I1243">
        <v>16798.47</v>
      </c>
      <c r="J1243">
        <v>1689.35</v>
      </c>
      <c r="K1243">
        <v>8310.81</v>
      </c>
      <c r="O1243">
        <v>10.700957440709386</v>
      </c>
      <c r="P1243">
        <v>0.78228458884001362</v>
      </c>
      <c r="S1243">
        <v>1.0761493429141107</v>
      </c>
      <c r="T1243">
        <v>1.2641064102790891</v>
      </c>
      <c r="W1243">
        <v>5.2941502474821789</v>
      </c>
      <c r="X1243">
        <v>0.85274109836086531</v>
      </c>
      <c r="Z1243">
        <v>629.54999999999995</v>
      </c>
    </row>
    <row r="1244" spans="1:26" x14ac:dyDescent="0.75">
      <c r="A1244">
        <v>629.89</v>
      </c>
      <c r="B1244">
        <v>574.64</v>
      </c>
      <c r="C1244">
        <v>2089.23</v>
      </c>
      <c r="D1244">
        <v>16873.830000000002</v>
      </c>
      <c r="E1244">
        <v>2166.5</v>
      </c>
      <c r="F1244">
        <v>8575.7800000000007</v>
      </c>
      <c r="H1244">
        <v>1514.5900000000001</v>
      </c>
      <c r="I1244">
        <v>16299.190000000002</v>
      </c>
      <c r="J1244">
        <v>1591.8600000000001</v>
      </c>
      <c r="K1244">
        <v>8001.14</v>
      </c>
      <c r="O1244">
        <v>10.761453594702196</v>
      </c>
      <c r="P1244">
        <v>0.7867071098354369</v>
      </c>
      <c r="S1244">
        <v>1.051017106939832</v>
      </c>
      <c r="T1244">
        <v>1.2345846521616675</v>
      </c>
      <c r="W1244">
        <v>5.282710172389887</v>
      </c>
      <c r="X1244">
        <v>0.85089841884791206</v>
      </c>
      <c r="Z1244">
        <v>629.89</v>
      </c>
    </row>
    <row r="1245" spans="1:26" x14ac:dyDescent="0.75">
      <c r="A1245">
        <v>630.22</v>
      </c>
      <c r="B1245">
        <v>560.49</v>
      </c>
      <c r="C1245">
        <v>2099.9499999999998</v>
      </c>
      <c r="D1245">
        <v>16548.8</v>
      </c>
      <c r="E1245">
        <v>2151.33</v>
      </c>
      <c r="F1245">
        <v>8301.5</v>
      </c>
      <c r="H1245">
        <v>1539.4599999999998</v>
      </c>
      <c r="I1245">
        <v>15988.31</v>
      </c>
      <c r="J1245">
        <v>1590.84</v>
      </c>
      <c r="K1245">
        <v>7741.01</v>
      </c>
      <c r="O1245">
        <v>10.385661205877387</v>
      </c>
      <c r="P1245">
        <v>0.75923511996818871</v>
      </c>
      <c r="S1245">
        <v>1.0333753394047265</v>
      </c>
      <c r="T1245">
        <v>1.2138616255886165</v>
      </c>
      <c r="W1245">
        <v>5.0283930728956916</v>
      </c>
      <c r="X1245">
        <v>0.80993497190800545</v>
      </c>
      <c r="Z1245">
        <v>630.22</v>
      </c>
    </row>
    <row r="1246" spans="1:26" x14ac:dyDescent="0.75">
      <c r="A1246">
        <v>630.55999999999995</v>
      </c>
      <c r="B1246">
        <v>561.09</v>
      </c>
      <c r="C1246">
        <v>2064.96</v>
      </c>
      <c r="D1246">
        <v>16417.509999999998</v>
      </c>
      <c r="E1246">
        <v>2108.85</v>
      </c>
      <c r="F1246">
        <v>8199.36</v>
      </c>
      <c r="H1246">
        <v>1503.87</v>
      </c>
      <c r="I1246">
        <v>15856.419999999998</v>
      </c>
      <c r="J1246">
        <v>1547.7599999999998</v>
      </c>
      <c r="K1246">
        <v>7638.27</v>
      </c>
      <c r="O1246">
        <v>10.543743807642947</v>
      </c>
      <c r="P1246">
        <v>0.77079161702091714</v>
      </c>
      <c r="S1246">
        <v>1.0291847034650601</v>
      </c>
      <c r="T1246">
        <v>1.2089390655467795</v>
      </c>
      <c r="W1246">
        <v>5.0790759839613804</v>
      </c>
      <c r="X1246">
        <v>0.81809858631823795</v>
      </c>
      <c r="Z1246">
        <v>630.55999999999995</v>
      </c>
    </row>
    <row r="1247" spans="1:26" x14ac:dyDescent="0.75">
      <c r="A1247">
        <v>630.9</v>
      </c>
      <c r="B1247">
        <v>568.78</v>
      </c>
      <c r="C1247">
        <v>1990.12</v>
      </c>
      <c r="D1247">
        <v>16044.82</v>
      </c>
      <c r="E1247">
        <v>2056.87</v>
      </c>
      <c r="F1247">
        <v>8037.14</v>
      </c>
      <c r="H1247">
        <v>1421.34</v>
      </c>
      <c r="I1247">
        <v>15476.039999999999</v>
      </c>
      <c r="J1247">
        <v>1488.09</v>
      </c>
      <c r="K1247">
        <v>7468.3600000000006</v>
      </c>
      <c r="O1247">
        <v>10.888344801384608</v>
      </c>
      <c r="P1247">
        <v>0.79598338590670992</v>
      </c>
      <c r="S1247">
        <v>1.0469627253155473</v>
      </c>
      <c r="T1247">
        <v>1.2298221442117045</v>
      </c>
      <c r="W1247">
        <v>5.2544500260317735</v>
      </c>
      <c r="X1247">
        <v>0.84634649132059692</v>
      </c>
      <c r="Z1247">
        <v>630.9</v>
      </c>
    </row>
    <row r="1248" spans="1:26" x14ac:dyDescent="0.75">
      <c r="A1248">
        <v>631.24</v>
      </c>
      <c r="B1248">
        <v>549.55999999999995</v>
      </c>
      <c r="C1248">
        <v>1950.48</v>
      </c>
      <c r="D1248">
        <v>15825.49</v>
      </c>
      <c r="E1248">
        <v>2057.88</v>
      </c>
      <c r="F1248">
        <v>7970.8</v>
      </c>
      <c r="H1248">
        <v>1400.92</v>
      </c>
      <c r="I1248">
        <v>15275.93</v>
      </c>
      <c r="J1248">
        <v>1508.3200000000002</v>
      </c>
      <c r="K1248">
        <v>7421.24</v>
      </c>
      <c r="O1248">
        <v>10.904212945778488</v>
      </c>
      <c r="P1248">
        <v>0.79714341339785721</v>
      </c>
      <c r="S1248">
        <v>1.0766639065756789</v>
      </c>
      <c r="T1248">
        <v>1.2647108461107586</v>
      </c>
      <c r="W1248">
        <v>5.2974045627159292</v>
      </c>
      <c r="X1248">
        <v>0.85326527848744194</v>
      </c>
      <c r="Z1248">
        <v>631.24</v>
      </c>
    </row>
    <row r="1249" spans="1:26" x14ac:dyDescent="0.75">
      <c r="A1249">
        <v>631.58000000000004</v>
      </c>
      <c r="B1249">
        <v>550.57000000000005</v>
      </c>
      <c r="C1249">
        <v>1934.9</v>
      </c>
      <c r="D1249">
        <v>15510.61</v>
      </c>
      <c r="E1249">
        <v>2013.79</v>
      </c>
      <c r="F1249">
        <v>7855.91</v>
      </c>
      <c r="H1249">
        <v>1384.33</v>
      </c>
      <c r="I1249">
        <v>14960.04</v>
      </c>
      <c r="J1249">
        <v>1463.2199999999998</v>
      </c>
      <c r="K1249">
        <v>7305.34</v>
      </c>
      <c r="O1249">
        <v>10.80670071442503</v>
      </c>
      <c r="P1249">
        <v>0.79001486287012479</v>
      </c>
      <c r="S1249">
        <v>1.0569878569416251</v>
      </c>
      <c r="T1249">
        <v>1.2415982357327007</v>
      </c>
      <c r="W1249">
        <v>5.2771665715544707</v>
      </c>
      <c r="X1249">
        <v>0.85000549816295123</v>
      </c>
      <c r="Z1249">
        <v>631.58000000000004</v>
      </c>
    </row>
    <row r="1250" spans="1:26" x14ac:dyDescent="0.75">
      <c r="A1250">
        <v>631.91</v>
      </c>
      <c r="B1250">
        <v>597.70000000000005</v>
      </c>
      <c r="C1250">
        <v>1903.75</v>
      </c>
      <c r="D1250">
        <v>15345.56</v>
      </c>
      <c r="E1250">
        <v>1989.72</v>
      </c>
      <c r="F1250">
        <v>7763.07</v>
      </c>
      <c r="H1250">
        <v>1306.05</v>
      </c>
      <c r="I1250">
        <v>14747.859999999999</v>
      </c>
      <c r="J1250">
        <v>1392.02</v>
      </c>
      <c r="K1250">
        <v>7165.37</v>
      </c>
      <c r="O1250">
        <v>11.291956663221162</v>
      </c>
      <c r="P1250">
        <v>0.8254890951983479</v>
      </c>
      <c r="S1250">
        <v>1.0658244324489874</v>
      </c>
      <c r="T1250">
        <v>1.2519781814319877</v>
      </c>
      <c r="W1250">
        <v>5.4862907239385938</v>
      </c>
      <c r="X1250">
        <v>0.88368961196055884</v>
      </c>
      <c r="Z1250">
        <v>631.91</v>
      </c>
    </row>
    <row r="1251" spans="1:26" x14ac:dyDescent="0.75">
      <c r="A1251">
        <v>632.25</v>
      </c>
      <c r="B1251">
        <v>533.99</v>
      </c>
      <c r="C1251">
        <v>1914.67</v>
      </c>
      <c r="D1251">
        <v>15178.52</v>
      </c>
      <c r="E1251">
        <v>1943.8</v>
      </c>
      <c r="F1251">
        <v>7671.44</v>
      </c>
      <c r="H1251">
        <v>1380.68</v>
      </c>
      <c r="I1251">
        <v>14644.53</v>
      </c>
      <c r="J1251">
        <v>1409.81</v>
      </c>
      <c r="K1251">
        <v>7137.45</v>
      </c>
      <c r="O1251">
        <v>10.606751745516702</v>
      </c>
      <c r="P1251">
        <v>0.77539775988676152</v>
      </c>
      <c r="S1251">
        <v>1.021098299388707</v>
      </c>
      <c r="T1251">
        <v>1.1994403140060832</v>
      </c>
      <c r="W1251">
        <v>5.1695179187067239</v>
      </c>
      <c r="X1251">
        <v>0.83266627918062031</v>
      </c>
      <c r="Z1251">
        <v>632.25</v>
      </c>
    </row>
    <row r="1252" spans="1:26" x14ac:dyDescent="0.75">
      <c r="A1252">
        <v>632.59</v>
      </c>
      <c r="B1252">
        <v>535.20000000000005</v>
      </c>
      <c r="C1252">
        <v>1900.31</v>
      </c>
      <c r="D1252">
        <v>15235.67</v>
      </c>
      <c r="E1252">
        <v>1950.48</v>
      </c>
      <c r="F1252">
        <v>7650</v>
      </c>
      <c r="H1252">
        <v>1365.11</v>
      </c>
      <c r="I1252">
        <v>14700.47</v>
      </c>
      <c r="J1252">
        <v>1415.28</v>
      </c>
      <c r="K1252">
        <v>7114.8</v>
      </c>
      <c r="O1252">
        <v>10.768707283662122</v>
      </c>
      <c r="P1252">
        <v>0.78723738473065341</v>
      </c>
      <c r="S1252">
        <v>1.0367516170858027</v>
      </c>
      <c r="T1252">
        <v>1.2178275939624608</v>
      </c>
      <c r="W1252">
        <v>5.2118876867065662</v>
      </c>
      <c r="X1252">
        <v>0.83949087629489072</v>
      </c>
      <c r="Z1252">
        <v>632.59</v>
      </c>
    </row>
    <row r="1253" spans="1:26" x14ac:dyDescent="0.75">
      <c r="A1253">
        <v>632.92999999999995</v>
      </c>
      <c r="B1253">
        <v>548.75</v>
      </c>
      <c r="C1253">
        <v>1915.08</v>
      </c>
      <c r="D1253">
        <v>15198.82</v>
      </c>
      <c r="E1253">
        <v>1989.31</v>
      </c>
      <c r="F1253">
        <v>7679.93</v>
      </c>
      <c r="H1253">
        <v>1366.33</v>
      </c>
      <c r="I1253">
        <v>14650.07</v>
      </c>
      <c r="J1253">
        <v>1440.56</v>
      </c>
      <c r="K1253">
        <v>7131.18</v>
      </c>
      <c r="O1253">
        <v>10.722204738240396</v>
      </c>
      <c r="P1253">
        <v>0.78383785484495783</v>
      </c>
      <c r="S1253">
        <v>1.0543280173896497</v>
      </c>
      <c r="T1253">
        <v>1.2384738364566104</v>
      </c>
      <c r="W1253">
        <v>5.2192222962241921</v>
      </c>
      <c r="X1253">
        <v>0.84067227891546858</v>
      </c>
      <c r="Z1253">
        <v>632.92999999999995</v>
      </c>
    </row>
    <row r="1254" spans="1:26" x14ac:dyDescent="0.75">
      <c r="A1254">
        <v>633.27</v>
      </c>
      <c r="B1254">
        <v>569.59</v>
      </c>
      <c r="C1254">
        <v>1909.62</v>
      </c>
      <c r="D1254">
        <v>15291.94</v>
      </c>
      <c r="E1254">
        <v>2071.4299999999998</v>
      </c>
      <c r="F1254">
        <v>7637.46</v>
      </c>
      <c r="H1254">
        <v>1340.0299999999997</v>
      </c>
      <c r="I1254">
        <v>14722.35</v>
      </c>
      <c r="J1254">
        <v>1501.8399999999997</v>
      </c>
      <c r="K1254">
        <v>7067.87</v>
      </c>
      <c r="O1254">
        <v>10.986582389946497</v>
      </c>
      <c r="P1254">
        <v>0.80316496306955465</v>
      </c>
      <c r="S1254">
        <v>1.1207510279620605</v>
      </c>
      <c r="T1254">
        <v>1.3164980939702087</v>
      </c>
      <c r="W1254">
        <v>5.2744117669007418</v>
      </c>
      <c r="X1254">
        <v>0.84956177536771937</v>
      </c>
      <c r="Z1254">
        <v>633.27</v>
      </c>
    </row>
    <row r="1255" spans="1:26" x14ac:dyDescent="0.75">
      <c r="A1255">
        <v>633.6</v>
      </c>
      <c r="B1255">
        <v>640.99</v>
      </c>
      <c r="C1255">
        <v>1960.39</v>
      </c>
      <c r="D1255">
        <v>15278.48</v>
      </c>
      <c r="E1255">
        <v>2079.12</v>
      </c>
      <c r="F1255">
        <v>7664.76</v>
      </c>
      <c r="H1255">
        <v>1319.4</v>
      </c>
      <c r="I1255">
        <v>14637.49</v>
      </c>
      <c r="J1255">
        <v>1438.1299999999999</v>
      </c>
      <c r="K1255">
        <v>7023.77</v>
      </c>
      <c r="O1255">
        <v>11.094050325905714</v>
      </c>
      <c r="P1255">
        <v>0.81102131709779457</v>
      </c>
      <c r="S1255">
        <v>1.0899878732757313</v>
      </c>
      <c r="T1255">
        <v>1.2803619375013573</v>
      </c>
      <c r="W1255">
        <v>5.3234576322570861</v>
      </c>
      <c r="X1255">
        <v>0.85746170701660274</v>
      </c>
      <c r="Z1255">
        <v>633.6</v>
      </c>
    </row>
    <row r="1256" spans="1:26" x14ac:dyDescent="0.75">
      <c r="A1256">
        <v>633.94000000000005</v>
      </c>
      <c r="B1256">
        <v>550.98</v>
      </c>
      <c r="C1256">
        <v>2022.28</v>
      </c>
      <c r="D1256">
        <v>15764.59</v>
      </c>
      <c r="E1256">
        <v>2184.9</v>
      </c>
      <c r="F1256">
        <v>7866.22</v>
      </c>
      <c r="H1256">
        <v>1471.3</v>
      </c>
      <c r="I1256">
        <v>15213.61</v>
      </c>
      <c r="J1256">
        <v>1633.92</v>
      </c>
      <c r="K1256">
        <v>7315.24</v>
      </c>
      <c r="O1256">
        <v>10.340250118942432</v>
      </c>
      <c r="P1256">
        <v>0.75591538024690497</v>
      </c>
      <c r="S1256">
        <v>1.1105281043974717</v>
      </c>
      <c r="T1256">
        <v>1.3044896647546167</v>
      </c>
      <c r="W1256">
        <v>4.9719567729219056</v>
      </c>
      <c r="X1256">
        <v>0.80084464575982761</v>
      </c>
      <c r="Z1256">
        <v>633.94000000000005</v>
      </c>
    </row>
    <row r="1257" spans="1:26" x14ac:dyDescent="0.75">
      <c r="A1257">
        <v>634.28</v>
      </c>
      <c r="B1257">
        <v>556.85</v>
      </c>
      <c r="C1257">
        <v>2062.33</v>
      </c>
      <c r="D1257">
        <v>16170.38</v>
      </c>
      <c r="E1257">
        <v>2263.38</v>
      </c>
      <c r="F1257">
        <v>7950.37</v>
      </c>
      <c r="H1257">
        <v>1505.48</v>
      </c>
      <c r="I1257">
        <v>15613.529999999999</v>
      </c>
      <c r="J1257">
        <v>1706.5300000000002</v>
      </c>
      <c r="K1257">
        <v>7393.5199999999995</v>
      </c>
      <c r="O1257">
        <v>10.371130802136195</v>
      </c>
      <c r="P1257">
        <v>0.75817288689424756</v>
      </c>
      <c r="S1257">
        <v>1.1335454472992004</v>
      </c>
      <c r="T1257">
        <v>1.3315271488187495</v>
      </c>
      <c r="W1257">
        <v>4.9110715519302808</v>
      </c>
      <c r="X1257">
        <v>0.7910377215519182</v>
      </c>
      <c r="Z1257">
        <v>634.28</v>
      </c>
    </row>
    <row r="1258" spans="1:26" x14ac:dyDescent="0.75">
      <c r="A1258">
        <v>634.62</v>
      </c>
      <c r="B1258">
        <v>564.53</v>
      </c>
      <c r="C1258">
        <v>2059.3000000000002</v>
      </c>
      <c r="D1258">
        <v>16498.93</v>
      </c>
      <c r="E1258">
        <v>2251.25</v>
      </c>
      <c r="F1258">
        <v>8092.56</v>
      </c>
      <c r="H1258">
        <v>1494.7700000000002</v>
      </c>
      <c r="I1258">
        <v>15934.4</v>
      </c>
      <c r="J1258">
        <v>1686.72</v>
      </c>
      <c r="K1258">
        <v>7528.0300000000007</v>
      </c>
      <c r="O1258">
        <v>10.660101554085243</v>
      </c>
      <c r="P1258">
        <v>0.77929785324681577</v>
      </c>
      <c r="S1258">
        <v>1.1284144048917224</v>
      </c>
      <c r="T1258">
        <v>1.3254999336915787</v>
      </c>
      <c r="W1258">
        <v>5.0362463790415912</v>
      </c>
      <c r="X1258">
        <v>0.8111999222013605</v>
      </c>
      <c r="Z1258">
        <v>634.62</v>
      </c>
    </row>
    <row r="1259" spans="1:26" x14ac:dyDescent="0.75">
      <c r="A1259">
        <v>634.95000000000005</v>
      </c>
      <c r="B1259">
        <v>547.34</v>
      </c>
      <c r="C1259">
        <v>2005.09</v>
      </c>
      <c r="D1259">
        <v>16518.57</v>
      </c>
      <c r="E1259">
        <v>2154.56</v>
      </c>
      <c r="F1259">
        <v>8134.23</v>
      </c>
      <c r="H1259">
        <v>1457.75</v>
      </c>
      <c r="I1259">
        <v>15971.23</v>
      </c>
      <c r="J1259">
        <v>1607.2199999999998</v>
      </c>
      <c r="K1259">
        <v>7586.8899999999994</v>
      </c>
      <c r="O1259">
        <v>10.956083004630424</v>
      </c>
      <c r="P1259">
        <v>0.80093533088626134</v>
      </c>
      <c r="S1259">
        <v>1.1025347281769848</v>
      </c>
      <c r="T1259">
        <v>1.2951001890404674</v>
      </c>
      <c r="W1259">
        <v>5.2045206654090199</v>
      </c>
      <c r="X1259">
        <v>0.83830425303350797</v>
      </c>
      <c r="Z1259">
        <v>634.95000000000005</v>
      </c>
    </row>
    <row r="1260" spans="1:26" x14ac:dyDescent="0.75">
      <c r="A1260">
        <v>635.29</v>
      </c>
      <c r="B1260">
        <v>594.05999999999995</v>
      </c>
      <c r="C1260">
        <v>1952.5</v>
      </c>
      <c r="D1260">
        <v>16452.150000000001</v>
      </c>
      <c r="E1260">
        <v>2114.52</v>
      </c>
      <c r="F1260">
        <v>8172.05</v>
      </c>
      <c r="H1260">
        <v>1358.44</v>
      </c>
      <c r="I1260">
        <v>15858.090000000002</v>
      </c>
      <c r="J1260">
        <v>1520.46</v>
      </c>
      <c r="K1260">
        <v>7577.99</v>
      </c>
      <c r="O1260">
        <v>11.673750772945438</v>
      </c>
      <c r="P1260">
        <v>0.85339983587758517</v>
      </c>
      <c r="S1260">
        <v>1.1192691616854626</v>
      </c>
      <c r="T1260">
        <v>1.3147574093043135</v>
      </c>
      <c r="W1260">
        <v>5.578450281204911</v>
      </c>
      <c r="X1260">
        <v>0.8985339662788191</v>
      </c>
      <c r="Z1260">
        <v>635.29</v>
      </c>
    </row>
    <row r="1261" spans="1:26" x14ac:dyDescent="0.75">
      <c r="A1261">
        <v>635.63</v>
      </c>
      <c r="B1261">
        <v>530.95000000000005</v>
      </c>
      <c r="C1261">
        <v>1893.44</v>
      </c>
      <c r="D1261">
        <v>16192</v>
      </c>
      <c r="E1261">
        <v>2065.77</v>
      </c>
      <c r="F1261">
        <v>8117.84</v>
      </c>
      <c r="H1261">
        <v>1362.49</v>
      </c>
      <c r="I1261">
        <v>15661.05</v>
      </c>
      <c r="J1261">
        <v>1534.82</v>
      </c>
      <c r="K1261">
        <v>7586.89</v>
      </c>
      <c r="O1261">
        <v>11.494432986664121</v>
      </c>
      <c r="P1261">
        <v>0.84029095833181278</v>
      </c>
      <c r="S1261">
        <v>1.1264816622507321</v>
      </c>
      <c r="T1261">
        <v>1.3232296239265049</v>
      </c>
      <c r="W1261">
        <v>5.5684005020220333</v>
      </c>
      <c r="X1261">
        <v>0.89691522496282283</v>
      </c>
      <c r="Z1261">
        <v>635.63</v>
      </c>
    </row>
    <row r="1262" spans="1:26" x14ac:dyDescent="0.75">
      <c r="A1262">
        <v>635.96</v>
      </c>
      <c r="B1262">
        <v>561.9</v>
      </c>
      <c r="C1262">
        <v>1846.31</v>
      </c>
      <c r="D1262">
        <v>15597.33</v>
      </c>
      <c r="E1262">
        <v>1996.79</v>
      </c>
      <c r="F1262">
        <v>7963.11</v>
      </c>
      <c r="H1262">
        <v>1284.4099999999999</v>
      </c>
      <c r="I1262">
        <v>15035.43</v>
      </c>
      <c r="J1262">
        <v>1434.8899999999999</v>
      </c>
      <c r="K1262">
        <v>7401.21</v>
      </c>
      <c r="O1262">
        <v>11.70609851994301</v>
      </c>
      <c r="P1262">
        <v>0.85576459100347968</v>
      </c>
      <c r="S1262">
        <v>1.1171588511456623</v>
      </c>
      <c r="T1262">
        <v>1.3122785181554164</v>
      </c>
      <c r="W1262">
        <v>5.7623422427418047</v>
      </c>
      <c r="X1262">
        <v>0.9281538723884506</v>
      </c>
      <c r="Z1262">
        <v>635.96</v>
      </c>
    </row>
    <row r="1263" spans="1:26" x14ac:dyDescent="0.75">
      <c r="A1263">
        <v>636.29999999999995</v>
      </c>
      <c r="B1263">
        <v>569.59</v>
      </c>
      <c r="C1263">
        <v>1832.55</v>
      </c>
      <c r="D1263">
        <v>15220.45</v>
      </c>
      <c r="E1263">
        <v>1970.5</v>
      </c>
      <c r="F1263">
        <v>7739.6</v>
      </c>
      <c r="H1263">
        <v>1262.96</v>
      </c>
      <c r="I1263">
        <v>14650.86</v>
      </c>
      <c r="J1263">
        <v>1400.9099999999999</v>
      </c>
      <c r="K1263">
        <v>7170.01</v>
      </c>
      <c r="O1263">
        <v>11.600414898334073</v>
      </c>
      <c r="P1263">
        <v>0.84803867779098951</v>
      </c>
      <c r="S1263">
        <v>1.1092275289795399</v>
      </c>
      <c r="T1263">
        <v>1.302961934673579</v>
      </c>
      <c r="W1263">
        <v>5.6771473364160387</v>
      </c>
      <c r="X1263">
        <v>0.91443133060196924</v>
      </c>
      <c r="Z1263">
        <v>636.29999999999995</v>
      </c>
    </row>
    <row r="1264" spans="1:26" x14ac:dyDescent="0.75">
      <c r="A1264">
        <v>636.64</v>
      </c>
      <c r="B1264">
        <v>563.52</v>
      </c>
      <c r="C1264">
        <v>1830.73</v>
      </c>
      <c r="D1264">
        <v>14879.53</v>
      </c>
      <c r="E1264">
        <v>2015.61</v>
      </c>
      <c r="F1264">
        <v>7576.98</v>
      </c>
      <c r="H1264">
        <v>1267.21</v>
      </c>
      <c r="I1264">
        <v>14316.01</v>
      </c>
      <c r="J1264">
        <v>1452.09</v>
      </c>
      <c r="K1264">
        <v>7013.4599999999991</v>
      </c>
      <c r="O1264">
        <v>11.297267224848289</v>
      </c>
      <c r="P1264">
        <v>0.82587731938688469</v>
      </c>
      <c r="S1264">
        <v>1.1458953133261258</v>
      </c>
      <c r="T1264">
        <v>1.3460340059882663</v>
      </c>
      <c r="W1264">
        <v>5.5345680668555319</v>
      </c>
      <c r="X1264">
        <v>0.89146575591199151</v>
      </c>
      <c r="Z1264">
        <v>636.64</v>
      </c>
    </row>
    <row r="1265" spans="1:26" x14ac:dyDescent="0.75">
      <c r="A1265">
        <v>636.98</v>
      </c>
      <c r="B1265">
        <v>550.37</v>
      </c>
      <c r="C1265">
        <v>1796.75</v>
      </c>
      <c r="D1265">
        <v>14649.61</v>
      </c>
      <c r="E1265">
        <v>2022.48</v>
      </c>
      <c r="F1265">
        <v>7420.63</v>
      </c>
      <c r="H1265">
        <v>1246.3800000000001</v>
      </c>
      <c r="I1265">
        <v>14099.24</v>
      </c>
      <c r="J1265">
        <v>1472.1100000000001</v>
      </c>
      <c r="K1265">
        <v>6870.26</v>
      </c>
      <c r="O1265">
        <v>11.312151992169321</v>
      </c>
      <c r="P1265">
        <v>0.82696545791544429</v>
      </c>
      <c r="S1265">
        <v>1.1811084901875832</v>
      </c>
      <c r="T1265">
        <v>1.3873974123685759</v>
      </c>
      <c r="W1265">
        <v>5.5121712479340168</v>
      </c>
      <c r="X1265">
        <v>0.88785824817720338</v>
      </c>
      <c r="Z1265">
        <v>636.98</v>
      </c>
    </row>
    <row r="1266" spans="1:26" x14ac:dyDescent="0.75">
      <c r="A1266">
        <v>637.30999999999995</v>
      </c>
      <c r="B1266">
        <v>562.1</v>
      </c>
      <c r="C1266">
        <v>1785.63</v>
      </c>
      <c r="D1266">
        <v>14386.81</v>
      </c>
      <c r="E1266">
        <v>2011.36</v>
      </c>
      <c r="F1266">
        <v>7244.25</v>
      </c>
      <c r="H1266">
        <v>1223.5300000000002</v>
      </c>
      <c r="I1266">
        <v>13824.71</v>
      </c>
      <c r="J1266">
        <v>1449.2599999999998</v>
      </c>
      <c r="K1266">
        <v>6682.15</v>
      </c>
      <c r="O1266">
        <v>11.299036394694038</v>
      </c>
      <c r="P1266">
        <v>0.82600665307623344</v>
      </c>
      <c r="S1266">
        <v>1.1844907766871262</v>
      </c>
      <c r="T1266">
        <v>1.3913704390433819</v>
      </c>
      <c r="W1266">
        <v>5.4613699704952055</v>
      </c>
      <c r="X1266">
        <v>0.87967556821984672</v>
      </c>
      <c r="Z1266">
        <v>637.30999999999995</v>
      </c>
    </row>
    <row r="1267" spans="1:26" x14ac:dyDescent="0.75">
      <c r="A1267">
        <v>637.65</v>
      </c>
      <c r="B1267">
        <v>554.62</v>
      </c>
      <c r="C1267">
        <v>1800.19</v>
      </c>
      <c r="D1267">
        <v>14214.48</v>
      </c>
      <c r="E1267">
        <v>1996.39</v>
      </c>
      <c r="F1267">
        <v>7107.72</v>
      </c>
      <c r="H1267">
        <v>1245.5700000000002</v>
      </c>
      <c r="I1267">
        <v>13659.859999999999</v>
      </c>
      <c r="J1267">
        <v>1441.77</v>
      </c>
      <c r="K1267">
        <v>6553.1</v>
      </c>
      <c r="O1267">
        <v>10.966754176802587</v>
      </c>
      <c r="P1267">
        <v>0.8017154380478303</v>
      </c>
      <c r="S1267">
        <v>1.1575182446590715</v>
      </c>
      <c r="T1267">
        <v>1.3596869641961151</v>
      </c>
      <c r="W1267">
        <v>5.2611254285186702</v>
      </c>
      <c r="X1267">
        <v>0.84742171393094579</v>
      </c>
      <c r="Z1267">
        <v>637.65</v>
      </c>
    </row>
    <row r="1268" spans="1:26" x14ac:dyDescent="0.75">
      <c r="A1268">
        <v>637.99</v>
      </c>
      <c r="B1268">
        <v>571.61</v>
      </c>
      <c r="C1268">
        <v>1751.04</v>
      </c>
      <c r="D1268">
        <v>13899.16</v>
      </c>
      <c r="E1268">
        <v>1941.58</v>
      </c>
      <c r="F1268">
        <v>7030.65</v>
      </c>
      <c r="H1268">
        <v>1179.4299999999998</v>
      </c>
      <c r="I1268">
        <v>13327.55</v>
      </c>
      <c r="J1268">
        <v>1369.9699999999998</v>
      </c>
      <c r="K1268">
        <v>6459.04</v>
      </c>
      <c r="O1268">
        <v>11.299992369195291</v>
      </c>
      <c r="P1268">
        <v>0.82607653879662779</v>
      </c>
      <c r="S1268">
        <v>1.1615526143984807</v>
      </c>
      <c r="T1268">
        <v>1.3644259650444668</v>
      </c>
      <c r="W1268">
        <v>5.4764080954359313</v>
      </c>
      <c r="X1268">
        <v>0.88209779399353749</v>
      </c>
      <c r="Z1268">
        <v>637.99</v>
      </c>
    </row>
    <row r="1269" spans="1:26" x14ac:dyDescent="0.75">
      <c r="A1269">
        <v>638.32000000000005</v>
      </c>
      <c r="B1269">
        <v>562.51</v>
      </c>
      <c r="C1269">
        <v>1699.06</v>
      </c>
      <c r="D1269">
        <v>13733.44</v>
      </c>
      <c r="E1269">
        <v>1880.49</v>
      </c>
      <c r="F1269">
        <v>6975.84</v>
      </c>
      <c r="H1269">
        <v>1136.55</v>
      </c>
      <c r="I1269">
        <v>13170.93</v>
      </c>
      <c r="J1269">
        <v>1317.98</v>
      </c>
      <c r="K1269">
        <v>6413.33</v>
      </c>
      <c r="O1269">
        <v>11.588517883067178</v>
      </c>
      <c r="P1269">
        <v>0.84716895639007261</v>
      </c>
      <c r="S1269">
        <v>1.1596322203158682</v>
      </c>
      <c r="T1269">
        <v>1.3621701606005234</v>
      </c>
      <c r="W1269">
        <v>5.6428049799832829</v>
      </c>
      <c r="X1269">
        <v>0.90889972734633895</v>
      </c>
      <c r="Z1269">
        <v>638.32000000000005</v>
      </c>
    </row>
    <row r="1270" spans="1:26" x14ac:dyDescent="0.75">
      <c r="A1270">
        <v>638.66</v>
      </c>
      <c r="B1270">
        <v>548.75</v>
      </c>
      <c r="C1270">
        <v>1690.96</v>
      </c>
      <c r="D1270">
        <v>13524.7</v>
      </c>
      <c r="E1270">
        <v>1833.16</v>
      </c>
      <c r="F1270">
        <v>6969.16</v>
      </c>
      <c r="H1270">
        <v>1142.21</v>
      </c>
      <c r="I1270">
        <v>12975.95</v>
      </c>
      <c r="J1270">
        <v>1284.4100000000001</v>
      </c>
      <c r="K1270">
        <v>6420.41</v>
      </c>
      <c r="O1270">
        <v>11.360389070311063</v>
      </c>
      <c r="P1270">
        <v>0.83049178937223544</v>
      </c>
      <c r="S1270">
        <v>1.1244954955743691</v>
      </c>
      <c r="T1270">
        <v>1.3208965592417519</v>
      </c>
      <c r="W1270">
        <v>5.6210416648427168</v>
      </c>
      <c r="X1270">
        <v>0.90539425953953345</v>
      </c>
      <c r="Z1270">
        <v>638.66</v>
      </c>
    </row>
    <row r="1271" spans="1:26" x14ac:dyDescent="0.75">
      <c r="A1271">
        <v>639</v>
      </c>
      <c r="B1271">
        <v>566.15</v>
      </c>
      <c r="C1271">
        <v>1674.18</v>
      </c>
      <c r="D1271">
        <v>13347.74</v>
      </c>
      <c r="E1271">
        <v>1799.79</v>
      </c>
      <c r="F1271">
        <v>6926.48</v>
      </c>
      <c r="H1271">
        <v>1108.0300000000002</v>
      </c>
      <c r="I1271">
        <v>12781.59</v>
      </c>
      <c r="J1271">
        <v>1233.6399999999999</v>
      </c>
      <c r="K1271">
        <v>6360.33</v>
      </c>
      <c r="O1271">
        <v>11.535418716099743</v>
      </c>
      <c r="P1271">
        <v>0.8432871859756943</v>
      </c>
      <c r="S1271">
        <v>1.1133633565878176</v>
      </c>
      <c r="T1271">
        <v>1.307820113722665</v>
      </c>
      <c r="W1271">
        <v>5.7402146151277478</v>
      </c>
      <c r="X1271">
        <v>0.92458972392388727</v>
      </c>
      <c r="Z1271">
        <v>639</v>
      </c>
    </row>
    <row r="1272" spans="1:26" x14ac:dyDescent="0.75">
      <c r="A1272">
        <v>639.33000000000004</v>
      </c>
      <c r="B1272">
        <v>540.05999999999995</v>
      </c>
      <c r="C1272">
        <v>1670.54</v>
      </c>
      <c r="D1272">
        <v>13169.67</v>
      </c>
      <c r="E1272">
        <v>1782.19</v>
      </c>
      <c r="F1272">
        <v>6816.25</v>
      </c>
      <c r="H1272">
        <v>1130.48</v>
      </c>
      <c r="I1272">
        <v>12629.61</v>
      </c>
      <c r="J1272">
        <v>1242.1300000000001</v>
      </c>
      <c r="K1272">
        <v>6276.1900000000005</v>
      </c>
      <c r="O1272">
        <v>11.171900431675041</v>
      </c>
      <c r="P1272">
        <v>0.81671248429664967</v>
      </c>
      <c r="S1272">
        <v>1.0987633571580215</v>
      </c>
      <c r="T1272">
        <v>1.2906701214926839</v>
      </c>
      <c r="W1272">
        <v>5.5517921590828676</v>
      </c>
      <c r="X1272">
        <v>0.89424008052266757</v>
      </c>
      <c r="Z1272">
        <v>639.33000000000004</v>
      </c>
    </row>
    <row r="1273" spans="1:26" x14ac:dyDescent="0.75">
      <c r="A1273">
        <v>639.66999999999996</v>
      </c>
      <c r="B1273">
        <v>552.4</v>
      </c>
      <c r="C1273">
        <v>1679.44</v>
      </c>
      <c r="D1273">
        <v>13136.35</v>
      </c>
      <c r="E1273">
        <v>1806.26</v>
      </c>
      <c r="F1273">
        <v>6789.95</v>
      </c>
      <c r="H1273">
        <v>1127.04</v>
      </c>
      <c r="I1273">
        <v>12583.95</v>
      </c>
      <c r="J1273">
        <v>1253.8600000000001</v>
      </c>
      <c r="K1273">
        <v>6237.55</v>
      </c>
      <c r="O1273">
        <v>11.165486584327088</v>
      </c>
      <c r="P1273">
        <v>0.8162436053235973</v>
      </c>
      <c r="S1273">
        <v>1.1125248438387281</v>
      </c>
      <c r="T1273">
        <v>1.3068351488121679</v>
      </c>
      <c r="W1273">
        <v>5.5344530806360028</v>
      </c>
      <c r="X1273">
        <v>0.89144723481407129</v>
      </c>
      <c r="Z1273">
        <v>639.66999999999996</v>
      </c>
    </row>
    <row r="1274" spans="1:26" x14ac:dyDescent="0.75">
      <c r="A1274">
        <v>640.01</v>
      </c>
      <c r="B1274">
        <v>549.16</v>
      </c>
      <c r="C1274">
        <v>1644.44</v>
      </c>
      <c r="D1274">
        <v>13022.71</v>
      </c>
      <c r="E1274">
        <v>1752.45</v>
      </c>
      <c r="F1274">
        <v>6723.41</v>
      </c>
      <c r="H1274">
        <v>1095.2800000000002</v>
      </c>
      <c r="I1274">
        <v>12473.55</v>
      </c>
      <c r="J1274">
        <v>1203.29</v>
      </c>
      <c r="K1274">
        <v>6174.25</v>
      </c>
      <c r="O1274">
        <v>11.3884577459645</v>
      </c>
      <c r="P1274">
        <v>0.83254372654837061</v>
      </c>
      <c r="S1274">
        <v>1.0986140530275361</v>
      </c>
      <c r="T1274">
        <v>1.2904947403435241</v>
      </c>
      <c r="W1274">
        <v>5.6371430136586067</v>
      </c>
      <c r="X1274">
        <v>0.90798774125661985</v>
      </c>
      <c r="Z1274">
        <v>640.01</v>
      </c>
    </row>
    <row r="1275" spans="1:26" x14ac:dyDescent="0.75">
      <c r="A1275">
        <v>640.34</v>
      </c>
      <c r="B1275">
        <v>580.71</v>
      </c>
      <c r="C1275">
        <v>1674.38</v>
      </c>
      <c r="D1275">
        <v>12748.21</v>
      </c>
      <c r="E1275">
        <v>1739.71</v>
      </c>
      <c r="F1275">
        <v>6611.75</v>
      </c>
      <c r="H1275">
        <v>1093.67</v>
      </c>
      <c r="I1275">
        <v>12167.5</v>
      </c>
      <c r="J1275">
        <v>1159</v>
      </c>
      <c r="K1275">
        <v>6031.04</v>
      </c>
      <c r="O1275">
        <v>11.125385171029652</v>
      </c>
      <c r="P1275">
        <v>0.81331202487510912</v>
      </c>
      <c r="S1275">
        <v>1.0597346548776139</v>
      </c>
      <c r="T1275">
        <v>1.2448247812874489</v>
      </c>
      <c r="W1275">
        <v>5.5144970603564145</v>
      </c>
      <c r="X1275">
        <v>0.88823287219559044</v>
      </c>
      <c r="Z1275">
        <v>640.34</v>
      </c>
    </row>
    <row r="1276" spans="1:26" x14ac:dyDescent="0.75">
      <c r="A1276">
        <v>640.67999999999995</v>
      </c>
      <c r="B1276">
        <v>586.16999999999996</v>
      </c>
      <c r="C1276">
        <v>1687.93</v>
      </c>
      <c r="D1276">
        <v>12610.96</v>
      </c>
      <c r="E1276">
        <v>1762.77</v>
      </c>
      <c r="F1276">
        <v>6509.41</v>
      </c>
      <c r="H1276">
        <v>1101.7600000000002</v>
      </c>
      <c r="I1276">
        <v>12024.789999999999</v>
      </c>
      <c r="J1276">
        <v>1176.5999999999999</v>
      </c>
      <c r="K1276">
        <v>5923.24</v>
      </c>
      <c r="O1276">
        <v>10.914164609352307</v>
      </c>
      <c r="P1276">
        <v>0.79787092148208738</v>
      </c>
      <c r="S1276">
        <v>1.0679276793494044</v>
      </c>
      <c r="T1276">
        <v>1.254448775227099</v>
      </c>
      <c r="W1276">
        <v>5.376161777519604</v>
      </c>
      <c r="X1276">
        <v>0.86595088632176209</v>
      </c>
      <c r="Z1276">
        <v>640.67999999999995</v>
      </c>
    </row>
    <row r="1277" spans="1:26" x14ac:dyDescent="0.75">
      <c r="A1277">
        <v>641.02</v>
      </c>
      <c r="B1277">
        <v>566.54999999999995</v>
      </c>
      <c r="C1277">
        <v>1654.15</v>
      </c>
      <c r="D1277">
        <v>12475.04</v>
      </c>
      <c r="E1277">
        <v>1716.25</v>
      </c>
      <c r="F1277">
        <v>6363.17</v>
      </c>
      <c r="H1277">
        <v>1087.6000000000001</v>
      </c>
      <c r="I1277">
        <v>11908.490000000002</v>
      </c>
      <c r="J1277">
        <v>1149.7</v>
      </c>
      <c r="K1277">
        <v>5796.62</v>
      </c>
      <c r="O1277">
        <v>10.949328797351967</v>
      </c>
      <c r="P1277">
        <v>0.80044157018372208</v>
      </c>
      <c r="S1277">
        <v>1.0570981978668628</v>
      </c>
      <c r="T1277">
        <v>1.2417278484782062</v>
      </c>
      <c r="W1277">
        <v>5.3297351967635151</v>
      </c>
      <c r="X1277">
        <v>0.85847284893778064</v>
      </c>
      <c r="Z1277">
        <v>641.02</v>
      </c>
    </row>
    <row r="1278" spans="1:26" x14ac:dyDescent="0.75">
      <c r="A1278">
        <v>641.35</v>
      </c>
      <c r="B1278">
        <v>573.42999999999995</v>
      </c>
      <c r="C1278">
        <v>1609.65</v>
      </c>
      <c r="D1278">
        <v>12224.82</v>
      </c>
      <c r="E1278">
        <v>1693.8</v>
      </c>
      <c r="F1278">
        <v>6238.57</v>
      </c>
      <c r="H1278">
        <v>1036.2200000000003</v>
      </c>
      <c r="I1278">
        <v>11651.39</v>
      </c>
      <c r="J1278">
        <v>1120.3699999999999</v>
      </c>
      <c r="K1278">
        <v>5665.1399999999994</v>
      </c>
      <c r="O1278">
        <v>11.244127694891043</v>
      </c>
      <c r="P1278">
        <v>0.82199259826972459</v>
      </c>
      <c r="S1278">
        <v>1.0812086236513478</v>
      </c>
      <c r="T1278">
        <v>1.2700493300545401</v>
      </c>
      <c r="W1278">
        <v>5.4671208816660535</v>
      </c>
      <c r="X1278">
        <v>0.88060188086288838</v>
      </c>
      <c r="Z1278">
        <v>641.35</v>
      </c>
    </row>
    <row r="1279" spans="1:26" x14ac:dyDescent="0.75">
      <c r="A1279">
        <v>641.69000000000005</v>
      </c>
      <c r="B1279">
        <v>557.86</v>
      </c>
      <c r="C1279">
        <v>1611.68</v>
      </c>
      <c r="D1279">
        <v>12148.25</v>
      </c>
      <c r="E1279">
        <v>1688.13</v>
      </c>
      <c r="F1279">
        <v>6147.75</v>
      </c>
      <c r="H1279">
        <v>1053.8200000000002</v>
      </c>
      <c r="I1279">
        <v>11590.39</v>
      </c>
      <c r="J1279">
        <v>1130.27</v>
      </c>
      <c r="K1279">
        <v>5589.89</v>
      </c>
      <c r="O1279">
        <v>10.998453246284942</v>
      </c>
      <c r="P1279">
        <v>0.80403277214377555</v>
      </c>
      <c r="S1279">
        <v>1.0725455960220909</v>
      </c>
      <c r="T1279">
        <v>1.2598732435934228</v>
      </c>
      <c r="W1279">
        <v>5.3044068246949188</v>
      </c>
      <c r="X1279">
        <v>0.85439314911669229</v>
      </c>
      <c r="Z1279">
        <v>641.69000000000005</v>
      </c>
    </row>
    <row r="1280" spans="1:26" x14ac:dyDescent="0.75">
      <c r="A1280">
        <v>642.03</v>
      </c>
      <c r="B1280">
        <v>585.57000000000005</v>
      </c>
      <c r="C1280">
        <v>1590.64</v>
      </c>
      <c r="D1280">
        <v>12203.41</v>
      </c>
      <c r="E1280">
        <v>1623.41</v>
      </c>
      <c r="F1280">
        <v>6113.57</v>
      </c>
      <c r="H1280">
        <v>1005.07</v>
      </c>
      <c r="I1280">
        <v>11617.84</v>
      </c>
      <c r="J1280">
        <v>1037.8400000000001</v>
      </c>
      <c r="K1280">
        <v>5528</v>
      </c>
      <c r="O1280">
        <v>11.55923468017153</v>
      </c>
      <c r="P1280">
        <v>0.84502823221057133</v>
      </c>
      <c r="S1280">
        <v>1.0326046942004041</v>
      </c>
      <c r="T1280">
        <v>1.2129563817679061</v>
      </c>
      <c r="W1280">
        <v>5.500114419891152</v>
      </c>
      <c r="X1280">
        <v>0.88591622683149063</v>
      </c>
      <c r="Z1280">
        <v>642.03</v>
      </c>
    </row>
    <row r="1281" spans="1:26" x14ac:dyDescent="0.75">
      <c r="A1281">
        <v>642.36</v>
      </c>
      <c r="B1281">
        <v>573.84</v>
      </c>
      <c r="C1281">
        <v>1600.35</v>
      </c>
      <c r="D1281">
        <v>12067.71</v>
      </c>
      <c r="E1281">
        <v>1641</v>
      </c>
      <c r="F1281">
        <v>6103.45</v>
      </c>
      <c r="H1281">
        <v>1026.5099999999998</v>
      </c>
      <c r="I1281">
        <v>11493.869999999999</v>
      </c>
      <c r="J1281">
        <v>1067.1599999999999</v>
      </c>
      <c r="K1281">
        <v>5529.61</v>
      </c>
      <c r="O1281">
        <v>11.197036560773887</v>
      </c>
      <c r="P1281">
        <v>0.81855004009724686</v>
      </c>
      <c r="S1281">
        <v>1.0396001987316248</v>
      </c>
      <c r="T1281">
        <v>1.2211737004693293</v>
      </c>
      <c r="W1281">
        <v>5.3868057788039092</v>
      </c>
      <c r="X1281">
        <v>0.86766534037422305</v>
      </c>
      <c r="Z1281">
        <v>642.36</v>
      </c>
    </row>
    <row r="1282" spans="1:26" x14ac:dyDescent="0.75">
      <c r="A1282">
        <v>642.70000000000005</v>
      </c>
      <c r="B1282">
        <v>588.79999999999995</v>
      </c>
      <c r="C1282">
        <v>1579.92</v>
      </c>
      <c r="D1282">
        <v>11952.52</v>
      </c>
      <c r="E1282">
        <v>1630.28</v>
      </c>
      <c r="F1282">
        <v>6120.24</v>
      </c>
      <c r="H1282">
        <v>991.12000000000012</v>
      </c>
      <c r="I1282">
        <v>11363.720000000001</v>
      </c>
      <c r="J1282">
        <v>1041.48</v>
      </c>
      <c r="K1282">
        <v>5531.44</v>
      </c>
      <c r="O1282">
        <v>11.465533941399629</v>
      </c>
      <c r="P1282">
        <v>0.83817831767625817</v>
      </c>
      <c r="S1282">
        <v>1.0508112034869641</v>
      </c>
      <c r="T1282">
        <v>1.2343427862195633</v>
      </c>
      <c r="W1282">
        <v>5.5809992735491152</v>
      </c>
      <c r="X1282">
        <v>0.89894453840648847</v>
      </c>
      <c r="Z1282">
        <v>642.70000000000005</v>
      </c>
    </row>
    <row r="1283" spans="1:26" x14ac:dyDescent="0.75">
      <c r="A1283">
        <v>643.04</v>
      </c>
      <c r="B1283">
        <v>567.16</v>
      </c>
      <c r="C1283">
        <v>1590.03</v>
      </c>
      <c r="D1283">
        <v>11940.17</v>
      </c>
      <c r="E1283">
        <v>1650.71</v>
      </c>
      <c r="F1283">
        <v>6146.13</v>
      </c>
      <c r="H1283">
        <v>1022.87</v>
      </c>
      <c r="I1283">
        <v>11373.01</v>
      </c>
      <c r="J1283">
        <v>1083.5500000000002</v>
      </c>
      <c r="K1283">
        <v>5578.97</v>
      </c>
      <c r="O1283">
        <v>11.118724764632846</v>
      </c>
      <c r="P1283">
        <v>0.81282512140796603</v>
      </c>
      <c r="S1283">
        <v>1.0593232766627236</v>
      </c>
      <c r="T1283">
        <v>1.2443415529679633</v>
      </c>
      <c r="W1283">
        <v>5.4542317205509985</v>
      </c>
      <c r="X1283">
        <v>0.87852579369263295</v>
      </c>
      <c r="Z1283">
        <v>643.04</v>
      </c>
    </row>
    <row r="1284" spans="1:26" x14ac:dyDescent="0.75">
      <c r="A1284">
        <v>643.37</v>
      </c>
      <c r="B1284">
        <v>554.41999999999996</v>
      </c>
      <c r="C1284">
        <v>1583.36</v>
      </c>
      <c r="D1284">
        <v>11917.66</v>
      </c>
      <c r="E1284">
        <v>1641.61</v>
      </c>
      <c r="F1284">
        <v>6145.12</v>
      </c>
      <c r="H1284">
        <v>1028.94</v>
      </c>
      <c r="I1284">
        <v>11363.24</v>
      </c>
      <c r="J1284">
        <v>1087.19</v>
      </c>
      <c r="K1284">
        <v>5590.7</v>
      </c>
      <c r="O1284">
        <v>11.043637141135537</v>
      </c>
      <c r="P1284">
        <v>0.80733590317679138</v>
      </c>
      <c r="S1284">
        <v>1.0566116586001126</v>
      </c>
      <c r="T1284">
        <v>1.2411563316994236</v>
      </c>
      <c r="W1284">
        <v>5.4334557894532232</v>
      </c>
      <c r="X1284">
        <v>0.87517936613096481</v>
      </c>
      <c r="Z1284">
        <v>643.37</v>
      </c>
    </row>
    <row r="1285" spans="1:26" x14ac:dyDescent="0.75">
      <c r="A1285">
        <v>643.71</v>
      </c>
      <c r="B1285">
        <v>574.85</v>
      </c>
      <c r="C1285">
        <v>1566.57</v>
      </c>
      <c r="D1285">
        <v>11939.29</v>
      </c>
      <c r="E1285">
        <v>1614.1</v>
      </c>
      <c r="F1285">
        <v>6133.39</v>
      </c>
      <c r="H1285">
        <v>991.71999999999991</v>
      </c>
      <c r="I1285">
        <v>11364.44</v>
      </c>
      <c r="J1285">
        <v>1039.25</v>
      </c>
      <c r="K1285">
        <v>5558.54</v>
      </c>
      <c r="O1285">
        <v>11.459323196063407</v>
      </c>
      <c r="P1285">
        <v>0.83772428630676088</v>
      </c>
      <c r="S1285">
        <v>1.0479268341870691</v>
      </c>
      <c r="T1285">
        <v>1.2309546414926091</v>
      </c>
      <c r="W1285">
        <v>5.604948977533982</v>
      </c>
      <c r="X1285">
        <v>0.9028021729515574</v>
      </c>
      <c r="Z1285">
        <v>643.71</v>
      </c>
    </row>
    <row r="1286" spans="1:26" x14ac:dyDescent="0.75">
      <c r="A1286">
        <v>644.04</v>
      </c>
      <c r="B1286">
        <v>579.70000000000005</v>
      </c>
      <c r="C1286">
        <v>1565.15</v>
      </c>
      <c r="D1286">
        <v>11887.87</v>
      </c>
      <c r="E1286">
        <v>1605.81</v>
      </c>
      <c r="F1286">
        <v>6072.1</v>
      </c>
      <c r="H1286">
        <v>985.45</v>
      </c>
      <c r="I1286">
        <v>11308.17</v>
      </c>
      <c r="J1286">
        <v>1026.1099999999999</v>
      </c>
      <c r="K1286">
        <v>5492.4000000000005</v>
      </c>
      <c r="O1286">
        <v>11.475133187883708</v>
      </c>
      <c r="P1286">
        <v>0.83888006260240877</v>
      </c>
      <c r="S1286">
        <v>1.0412603379166876</v>
      </c>
      <c r="T1286">
        <v>1.2231237946636078</v>
      </c>
      <c r="W1286">
        <v>5.5734943426860832</v>
      </c>
      <c r="X1286">
        <v>0.8977357017305162</v>
      </c>
      <c r="Z1286">
        <v>644.04</v>
      </c>
    </row>
    <row r="1287" spans="1:26" x14ac:dyDescent="0.75">
      <c r="A1287">
        <v>644.38</v>
      </c>
      <c r="B1287">
        <v>552.4</v>
      </c>
      <c r="C1287">
        <v>1551.6</v>
      </c>
      <c r="D1287">
        <v>11816.82</v>
      </c>
      <c r="E1287">
        <v>1563.74</v>
      </c>
      <c r="F1287">
        <v>6038.52</v>
      </c>
      <c r="H1287">
        <v>999.19999999999993</v>
      </c>
      <c r="I1287">
        <v>11264.42</v>
      </c>
      <c r="J1287">
        <v>1011.34</v>
      </c>
      <c r="K1287">
        <v>5486.1200000000008</v>
      </c>
      <c r="O1287">
        <v>11.273438751000802</v>
      </c>
      <c r="P1287">
        <v>0.82413535863526521</v>
      </c>
      <c r="S1287">
        <v>1.0121497197758207</v>
      </c>
      <c r="T1287">
        <v>1.1889288018948452</v>
      </c>
      <c r="W1287">
        <v>5.4905124099279439</v>
      </c>
      <c r="X1287">
        <v>0.8843696087455396</v>
      </c>
      <c r="Z1287">
        <v>644.38</v>
      </c>
    </row>
    <row r="1288" spans="1:26" x14ac:dyDescent="0.75">
      <c r="A1288">
        <v>644.72</v>
      </c>
      <c r="B1288">
        <v>551.59</v>
      </c>
      <c r="C1288">
        <v>1573.85</v>
      </c>
      <c r="D1288">
        <v>11872.65</v>
      </c>
      <c r="E1288">
        <v>1589.63</v>
      </c>
      <c r="F1288">
        <v>5934.15</v>
      </c>
      <c r="H1288">
        <v>1022.2599999999999</v>
      </c>
      <c r="I1288">
        <v>11321.06</v>
      </c>
      <c r="J1288">
        <v>1038.04</v>
      </c>
      <c r="K1288">
        <v>5382.5599999999995</v>
      </c>
      <c r="O1288">
        <v>11.074540723495002</v>
      </c>
      <c r="P1288">
        <v>0.80959508384858681</v>
      </c>
      <c r="S1288">
        <v>1.0154363860466027</v>
      </c>
      <c r="T1288">
        <v>1.1927895075940125</v>
      </c>
      <c r="W1288">
        <v>5.2653532369455913</v>
      </c>
      <c r="X1288">
        <v>0.84810269687119133</v>
      </c>
      <c r="Z1288">
        <v>644.72</v>
      </c>
    </row>
    <row r="1289" spans="1:26" x14ac:dyDescent="0.75">
      <c r="A1289">
        <v>645.04999999999995</v>
      </c>
      <c r="B1289">
        <v>544.91</v>
      </c>
      <c r="C1289">
        <v>1563.13</v>
      </c>
      <c r="D1289">
        <v>11765.19</v>
      </c>
      <c r="E1289">
        <v>1626.04</v>
      </c>
      <c r="F1289">
        <v>5895.32</v>
      </c>
      <c r="H1289">
        <v>1018.2200000000001</v>
      </c>
      <c r="I1289">
        <v>11220.28</v>
      </c>
      <c r="J1289">
        <v>1081.1300000000001</v>
      </c>
      <c r="K1289">
        <v>5350.41</v>
      </c>
      <c r="O1289">
        <v>11.019504625719392</v>
      </c>
      <c r="P1289">
        <v>0.80557171571930508</v>
      </c>
      <c r="S1289">
        <v>1.0617842902319734</v>
      </c>
      <c r="T1289">
        <v>1.2472323999021335</v>
      </c>
      <c r="W1289">
        <v>5.2546699141639319</v>
      </c>
      <c r="X1289">
        <v>0.84638190921366152</v>
      </c>
      <c r="Z1289">
        <v>645.04999999999995</v>
      </c>
    </row>
    <row r="1290" spans="1:26" x14ac:dyDescent="0.75">
      <c r="A1290">
        <v>645.39</v>
      </c>
      <c r="B1290">
        <v>555.02</v>
      </c>
      <c r="C1290">
        <v>1558.28</v>
      </c>
      <c r="D1290">
        <v>11732.75</v>
      </c>
      <c r="E1290">
        <v>1596.91</v>
      </c>
      <c r="F1290">
        <v>5923.43</v>
      </c>
      <c r="H1290">
        <v>1003.26</v>
      </c>
      <c r="I1290">
        <v>11177.73</v>
      </c>
      <c r="J1290">
        <v>1041.8900000000001</v>
      </c>
      <c r="K1290">
        <v>5368.41</v>
      </c>
      <c r="O1290">
        <v>11.141409006638359</v>
      </c>
      <c r="P1290">
        <v>0.81448343404295698</v>
      </c>
      <c r="S1290">
        <v>1.0385044754101629</v>
      </c>
      <c r="T1290">
        <v>1.219886601347193</v>
      </c>
      <c r="W1290">
        <v>5.3509658513246814</v>
      </c>
      <c r="X1290">
        <v>0.8618925198657108</v>
      </c>
      <c r="Z1290">
        <v>645.39</v>
      </c>
    </row>
    <row r="1291" spans="1:26" x14ac:dyDescent="0.75">
      <c r="A1291">
        <v>645.72</v>
      </c>
      <c r="B1291">
        <v>550.78</v>
      </c>
      <c r="C1291">
        <v>1567.99</v>
      </c>
      <c r="D1291">
        <v>11776.88</v>
      </c>
      <c r="E1291">
        <v>1599.54</v>
      </c>
      <c r="F1291">
        <v>5933.95</v>
      </c>
      <c r="H1291">
        <v>1017.21</v>
      </c>
      <c r="I1291">
        <v>11226.099999999999</v>
      </c>
      <c r="J1291">
        <v>1048.76</v>
      </c>
      <c r="K1291">
        <v>5383.17</v>
      </c>
      <c r="O1291">
        <v>11.036167556355126</v>
      </c>
      <c r="P1291">
        <v>0.80678984539727716</v>
      </c>
      <c r="S1291">
        <v>1.031016211008543</v>
      </c>
      <c r="T1291">
        <v>1.2110904587910685</v>
      </c>
      <c r="W1291">
        <v>5.2920930781254603</v>
      </c>
      <c r="X1291">
        <v>0.85240974530612401</v>
      </c>
      <c r="Z1291">
        <v>645.72</v>
      </c>
    </row>
    <row r="1292" spans="1:26" x14ac:dyDescent="0.75">
      <c r="A1292">
        <v>646.05999999999995</v>
      </c>
      <c r="B1292">
        <v>562.30999999999995</v>
      </c>
      <c r="C1292">
        <v>1597.72</v>
      </c>
      <c r="D1292">
        <v>11854.33</v>
      </c>
      <c r="E1292">
        <v>1617.14</v>
      </c>
      <c r="F1292">
        <v>5978.05</v>
      </c>
      <c r="H1292">
        <v>1035.4100000000001</v>
      </c>
      <c r="I1292">
        <v>11292.02</v>
      </c>
      <c r="J1292">
        <v>1054.8300000000002</v>
      </c>
      <c r="K1292">
        <v>5415.74</v>
      </c>
      <c r="O1292">
        <v>10.905844061772632</v>
      </c>
      <c r="P1292">
        <v>0.79726265477526659</v>
      </c>
      <c r="S1292">
        <v>1.0187558551684841</v>
      </c>
      <c r="T1292">
        <v>1.1966887453934159</v>
      </c>
      <c r="W1292">
        <v>5.2305270375986321</v>
      </c>
      <c r="X1292">
        <v>0.84249315991160389</v>
      </c>
      <c r="Z1292">
        <v>646.05999999999995</v>
      </c>
    </row>
    <row r="1293" spans="1:26" x14ac:dyDescent="0.75">
      <c r="A1293">
        <v>646.39</v>
      </c>
      <c r="B1293">
        <v>579.9</v>
      </c>
      <c r="C1293">
        <v>1559.09</v>
      </c>
      <c r="D1293">
        <v>11874.85</v>
      </c>
      <c r="E1293">
        <v>1638.38</v>
      </c>
      <c r="F1293">
        <v>5992.61</v>
      </c>
      <c r="H1293">
        <v>979.18999999999994</v>
      </c>
      <c r="I1293">
        <v>11294.95</v>
      </c>
      <c r="J1293">
        <v>1058.48</v>
      </c>
      <c r="K1293">
        <v>5412.71</v>
      </c>
      <c r="O1293">
        <v>11.534993208672475</v>
      </c>
      <c r="P1293">
        <v>0.84325607960931226</v>
      </c>
      <c r="S1293">
        <v>1.0809750916573904</v>
      </c>
      <c r="T1293">
        <v>1.2697750100519209</v>
      </c>
      <c r="W1293">
        <v>5.5277423176298779</v>
      </c>
      <c r="X1293">
        <v>0.89036631660261634</v>
      </c>
      <c r="Z1293">
        <v>646.39</v>
      </c>
    </row>
    <row r="1294" spans="1:26" x14ac:dyDescent="0.75">
      <c r="A1294">
        <v>646.73</v>
      </c>
      <c r="B1294">
        <v>566.35</v>
      </c>
      <c r="C1294">
        <v>1581.13</v>
      </c>
      <c r="D1294">
        <v>11888.76</v>
      </c>
      <c r="E1294">
        <v>1620.98</v>
      </c>
      <c r="F1294">
        <v>6043.38</v>
      </c>
      <c r="H1294">
        <v>1014.7800000000001</v>
      </c>
      <c r="I1294">
        <v>11322.41</v>
      </c>
      <c r="J1294">
        <v>1054.6300000000001</v>
      </c>
      <c r="K1294">
        <v>5477.03</v>
      </c>
      <c r="O1294">
        <v>11.157502118685823</v>
      </c>
      <c r="P1294">
        <v>0.81565990760721152</v>
      </c>
      <c r="S1294">
        <v>1.0392695953802795</v>
      </c>
      <c r="T1294">
        <v>1.2207853549126024</v>
      </c>
      <c r="W1294">
        <v>5.3972585190878801</v>
      </c>
      <c r="X1294">
        <v>0.86934898757234957</v>
      </c>
      <c r="Z1294">
        <v>646.73</v>
      </c>
    </row>
    <row r="1295" spans="1:26" x14ac:dyDescent="0.75">
      <c r="A1295">
        <v>647.07000000000005</v>
      </c>
      <c r="B1295">
        <v>560.69000000000005</v>
      </c>
      <c r="C1295">
        <v>1595.9</v>
      </c>
      <c r="D1295">
        <v>12075.87</v>
      </c>
      <c r="E1295">
        <v>1614.51</v>
      </c>
      <c r="F1295">
        <v>6084.64</v>
      </c>
      <c r="H1295">
        <v>1035.21</v>
      </c>
      <c r="I1295">
        <v>11515.18</v>
      </c>
      <c r="J1295">
        <v>1053.82</v>
      </c>
      <c r="K1295">
        <v>5523.9500000000007</v>
      </c>
      <c r="O1295">
        <v>11.123520831522107</v>
      </c>
      <c r="P1295">
        <v>0.81317573388683084</v>
      </c>
      <c r="S1295">
        <v>1.0179770288154093</v>
      </c>
      <c r="T1295">
        <v>1.1957738915286631</v>
      </c>
      <c r="W1295">
        <v>5.3360670781773756</v>
      </c>
      <c r="X1295">
        <v>0.8594927398096186</v>
      </c>
      <c r="Z1295">
        <v>647.07000000000005</v>
      </c>
    </row>
    <row r="1296" spans="1:26" x14ac:dyDescent="0.75">
      <c r="A1296">
        <v>647.4</v>
      </c>
      <c r="B1296">
        <v>546.53</v>
      </c>
      <c r="C1296">
        <v>1617.74</v>
      </c>
      <c r="D1296">
        <v>11992.02</v>
      </c>
      <c r="E1296">
        <v>1622.8</v>
      </c>
      <c r="F1296">
        <v>6123.88</v>
      </c>
      <c r="H1296">
        <v>1071.21</v>
      </c>
      <c r="I1296">
        <v>11445.49</v>
      </c>
      <c r="J1296">
        <v>1076.27</v>
      </c>
      <c r="K1296">
        <v>5577.35</v>
      </c>
      <c r="O1296">
        <v>10.684636999281187</v>
      </c>
      <c r="P1296">
        <v>0.78109149655055399</v>
      </c>
      <c r="S1296">
        <v>1.0047236302872453</v>
      </c>
      <c r="T1296">
        <v>1.1802056935385328</v>
      </c>
      <c r="W1296">
        <v>5.2065888107840665</v>
      </c>
      <c r="X1296">
        <v>0.83863737402105942</v>
      </c>
      <c r="Z1296">
        <v>647.4</v>
      </c>
    </row>
    <row r="1297" spans="1:26" x14ac:dyDescent="0.75">
      <c r="A1297">
        <v>647.74</v>
      </c>
      <c r="B1297">
        <v>559.27</v>
      </c>
      <c r="C1297">
        <v>1579.11</v>
      </c>
      <c r="D1297">
        <v>11972.16</v>
      </c>
      <c r="E1297">
        <v>1586.19</v>
      </c>
      <c r="F1297">
        <v>6191.24</v>
      </c>
      <c r="H1297">
        <v>1019.8399999999999</v>
      </c>
      <c r="I1297">
        <v>11412.89</v>
      </c>
      <c r="J1297">
        <v>1026.92</v>
      </c>
      <c r="K1297">
        <v>5631.9699999999993</v>
      </c>
      <c r="O1297">
        <v>11.190863272670223</v>
      </c>
      <c r="P1297">
        <v>0.81809874700756557</v>
      </c>
      <c r="S1297">
        <v>1.0069422654534046</v>
      </c>
      <c r="T1297">
        <v>1.1828118289732465</v>
      </c>
      <c r="W1297">
        <v>5.5224054753686849</v>
      </c>
      <c r="X1297">
        <v>0.88950669900227475</v>
      </c>
      <c r="Z1297">
        <v>647.74</v>
      </c>
    </row>
    <row r="1298" spans="1:26" x14ac:dyDescent="0.75">
      <c r="A1298">
        <v>648.07000000000005</v>
      </c>
      <c r="B1298">
        <v>554.01</v>
      </c>
      <c r="C1298">
        <v>1567.18</v>
      </c>
      <c r="D1298">
        <v>12064.18</v>
      </c>
      <c r="E1298">
        <v>1595.49</v>
      </c>
      <c r="F1298">
        <v>6249.29</v>
      </c>
      <c r="H1298">
        <v>1013.1700000000001</v>
      </c>
      <c r="I1298">
        <v>11510.17</v>
      </c>
      <c r="J1298">
        <v>1041.48</v>
      </c>
      <c r="K1298">
        <v>5695.28</v>
      </c>
      <c r="O1298">
        <v>11.360551536267359</v>
      </c>
      <c r="P1298">
        <v>0.83050366631077344</v>
      </c>
      <c r="S1298">
        <v>1.0279420038098246</v>
      </c>
      <c r="T1298">
        <v>1.2074793196382971</v>
      </c>
      <c r="W1298">
        <v>5.621248161710275</v>
      </c>
      <c r="X1298">
        <v>0.90542752047045116</v>
      </c>
      <c r="Z1298">
        <v>648.07000000000005</v>
      </c>
    </row>
    <row r="1299" spans="1:26" x14ac:dyDescent="0.75">
      <c r="A1299">
        <v>648.41</v>
      </c>
      <c r="B1299">
        <v>530.15</v>
      </c>
      <c r="C1299">
        <v>1592.86</v>
      </c>
      <c r="D1299">
        <v>11971.94</v>
      </c>
      <c r="E1299">
        <v>1627.05</v>
      </c>
      <c r="F1299">
        <v>6309.36</v>
      </c>
      <c r="H1299">
        <v>1062.71</v>
      </c>
      <c r="I1299">
        <v>11441.79</v>
      </c>
      <c r="J1299">
        <v>1096.9000000000001</v>
      </c>
      <c r="K1299">
        <v>5779.21</v>
      </c>
      <c r="O1299">
        <v>10.766615539516897</v>
      </c>
      <c r="P1299">
        <v>0.78708446951557365</v>
      </c>
      <c r="S1299">
        <v>1.0321724647363815</v>
      </c>
      <c r="T1299">
        <v>1.2124486603816689</v>
      </c>
      <c r="W1299">
        <v>5.4381816299837205</v>
      </c>
      <c r="X1299">
        <v>0.87594056826091404</v>
      </c>
      <c r="Z1299">
        <v>648.41</v>
      </c>
    </row>
    <row r="1300" spans="1:26" x14ac:dyDescent="0.75">
      <c r="A1300">
        <v>648.74</v>
      </c>
      <c r="B1300">
        <v>563.12</v>
      </c>
      <c r="C1300">
        <v>1575.87</v>
      </c>
      <c r="D1300">
        <v>11830.28</v>
      </c>
      <c r="E1300">
        <v>1580.53</v>
      </c>
      <c r="F1300">
        <v>6213.08</v>
      </c>
      <c r="H1300">
        <v>1012.7499999999999</v>
      </c>
      <c r="I1300">
        <v>11267.16</v>
      </c>
      <c r="J1300">
        <v>1017.41</v>
      </c>
      <c r="K1300">
        <v>5649.96</v>
      </c>
      <c r="O1300">
        <v>11.125312268575662</v>
      </c>
      <c r="P1300">
        <v>0.81330669540187639</v>
      </c>
      <c r="S1300">
        <v>1.0046013330041965</v>
      </c>
      <c r="T1300">
        <v>1.1800620361730567</v>
      </c>
      <c r="W1300">
        <v>5.5788299185386334</v>
      </c>
      <c r="X1300">
        <v>0.89859511534747105</v>
      </c>
      <c r="Z1300">
        <v>648.74</v>
      </c>
    </row>
    <row r="1301" spans="1:26" x14ac:dyDescent="0.75">
      <c r="A1301">
        <v>649.08000000000004</v>
      </c>
      <c r="B1301">
        <v>528.92999999999995</v>
      </c>
      <c r="C1301">
        <v>1538.86</v>
      </c>
      <c r="D1301">
        <v>11836.24</v>
      </c>
      <c r="E1301">
        <v>1613.09</v>
      </c>
      <c r="F1301">
        <v>6075.54</v>
      </c>
      <c r="H1301">
        <v>1009.93</v>
      </c>
      <c r="I1301">
        <v>11307.31</v>
      </c>
      <c r="J1301">
        <v>1084.1599999999999</v>
      </c>
      <c r="K1301">
        <v>5546.61</v>
      </c>
      <c r="O1301">
        <v>11.196132405216202</v>
      </c>
      <c r="P1301">
        <v>0.8184839425576006</v>
      </c>
      <c r="S1301">
        <v>1.073500143574307</v>
      </c>
      <c r="T1301">
        <v>1.2609945096032176</v>
      </c>
      <c r="W1301">
        <v>5.4920737080787774</v>
      </c>
      <c r="X1301">
        <v>0.88462109067139616</v>
      </c>
      <c r="Z1301">
        <v>649.08000000000004</v>
      </c>
    </row>
    <row r="1302" spans="1:26" x14ac:dyDescent="0.75">
      <c r="A1302">
        <v>649.41</v>
      </c>
      <c r="B1302">
        <v>533.79</v>
      </c>
      <c r="C1302">
        <v>1569.6</v>
      </c>
      <c r="D1302">
        <v>11909.28</v>
      </c>
      <c r="E1302">
        <v>1634.94</v>
      </c>
      <c r="F1302">
        <v>6005.15</v>
      </c>
      <c r="H1302">
        <v>1035.81</v>
      </c>
      <c r="I1302">
        <v>11375.490000000002</v>
      </c>
      <c r="J1302">
        <v>1101.1500000000001</v>
      </c>
      <c r="K1302">
        <v>5471.36</v>
      </c>
      <c r="O1302">
        <v>10.982216815825298</v>
      </c>
      <c r="P1302">
        <v>0.80284582140626193</v>
      </c>
      <c r="S1302">
        <v>1.0630810669910506</v>
      </c>
      <c r="T1302">
        <v>1.2487556678617751</v>
      </c>
      <c r="W1302">
        <v>5.2822042652610035</v>
      </c>
      <c r="X1302">
        <v>0.85081693120955915</v>
      </c>
      <c r="Z1302">
        <v>649.41</v>
      </c>
    </row>
    <row r="1303" spans="1:26" x14ac:dyDescent="0.75">
      <c r="A1303">
        <v>649.75</v>
      </c>
      <c r="B1303">
        <v>562.30999999999995</v>
      </c>
      <c r="C1303">
        <v>1577.9</v>
      </c>
      <c r="D1303">
        <v>11777.1</v>
      </c>
      <c r="E1303">
        <v>1621.18</v>
      </c>
      <c r="F1303">
        <v>6016.48</v>
      </c>
      <c r="H1303">
        <v>1015.5900000000001</v>
      </c>
      <c r="I1303">
        <v>11214.79</v>
      </c>
      <c r="J1303">
        <v>1058.8700000000001</v>
      </c>
      <c r="K1303">
        <v>5454.17</v>
      </c>
      <c r="O1303">
        <v>11.042635315432408</v>
      </c>
      <c r="P1303">
        <v>0.80726266554243908</v>
      </c>
      <c r="S1303">
        <v>1.0426156224460659</v>
      </c>
      <c r="T1303">
        <v>1.2247157891879923</v>
      </c>
      <c r="W1303">
        <v>5.3704447660965542</v>
      </c>
      <c r="X1303">
        <v>0.86503003398997358</v>
      </c>
      <c r="Z1303">
        <v>649.75</v>
      </c>
    </row>
    <row r="1304" spans="1:26" x14ac:dyDescent="0.75">
      <c r="A1304">
        <v>650.09</v>
      </c>
      <c r="B1304">
        <v>556.04</v>
      </c>
      <c r="C1304">
        <v>1528.34</v>
      </c>
      <c r="D1304">
        <v>11923.84</v>
      </c>
      <c r="E1304">
        <v>1603.79</v>
      </c>
      <c r="F1304">
        <v>6022.95</v>
      </c>
      <c r="H1304">
        <v>972.3</v>
      </c>
      <c r="I1304">
        <v>11367.8</v>
      </c>
      <c r="J1304">
        <v>1047.75</v>
      </c>
      <c r="K1304">
        <v>5466.91</v>
      </c>
      <c r="O1304">
        <v>11.691658952998045</v>
      </c>
      <c r="P1304">
        <v>0.85470899847793635</v>
      </c>
      <c r="S1304">
        <v>1.0775995063252084</v>
      </c>
      <c r="T1304">
        <v>1.265809854950585</v>
      </c>
      <c r="W1304">
        <v>5.6226576159621517</v>
      </c>
      <c r="X1304">
        <v>0.90565454454620475</v>
      </c>
      <c r="Z1304">
        <v>650.09</v>
      </c>
    </row>
    <row r="1305" spans="1:26" x14ac:dyDescent="0.75">
      <c r="A1305">
        <v>650.41999999999996</v>
      </c>
      <c r="B1305">
        <v>572.41999999999996</v>
      </c>
      <c r="C1305">
        <v>1588.41</v>
      </c>
      <c r="D1305">
        <v>12027.55</v>
      </c>
      <c r="E1305">
        <v>1674.58</v>
      </c>
      <c r="F1305">
        <v>6080.39</v>
      </c>
      <c r="H1305">
        <v>1015.9900000000001</v>
      </c>
      <c r="I1305">
        <v>11455.13</v>
      </c>
      <c r="J1305">
        <v>1102.1599999999999</v>
      </c>
      <c r="K1305">
        <v>5507.97</v>
      </c>
      <c r="O1305">
        <v>11.274845224854573</v>
      </c>
      <c r="P1305">
        <v>0.82423817773593988</v>
      </c>
      <c r="S1305">
        <v>1.084813826907745</v>
      </c>
      <c r="T1305">
        <v>1.2742842074688865</v>
      </c>
      <c r="W1305">
        <v>5.4212836740519093</v>
      </c>
      <c r="X1305">
        <v>0.87321877518218549</v>
      </c>
      <c r="Z1305">
        <v>650.41999999999996</v>
      </c>
    </row>
    <row r="1306" spans="1:26" x14ac:dyDescent="0.75">
      <c r="A1306">
        <v>650.76</v>
      </c>
      <c r="B1306">
        <v>581.52</v>
      </c>
      <c r="C1306">
        <v>1583.96</v>
      </c>
      <c r="D1306">
        <v>12097.5</v>
      </c>
      <c r="E1306">
        <v>1703.51</v>
      </c>
      <c r="F1306">
        <v>6103.45</v>
      </c>
      <c r="H1306">
        <v>1002.44</v>
      </c>
      <c r="I1306">
        <v>11515.98</v>
      </c>
      <c r="J1306">
        <v>1121.99</v>
      </c>
      <c r="K1306">
        <v>5521.93</v>
      </c>
      <c r="O1306">
        <v>11.487949403455568</v>
      </c>
      <c r="P1306">
        <v>0.83981698137670235</v>
      </c>
      <c r="S1306">
        <v>1.1192590080204301</v>
      </c>
      <c r="T1306">
        <v>1.3147454822301208</v>
      </c>
      <c r="W1306">
        <v>5.5084892861418142</v>
      </c>
      <c r="X1306">
        <v>0.8872651860244436</v>
      </c>
      <c r="Z1306">
        <v>650.76</v>
      </c>
    </row>
    <row r="1307" spans="1:26" x14ac:dyDescent="0.75">
      <c r="A1307">
        <v>651.09</v>
      </c>
      <c r="B1307">
        <v>566.54999999999995</v>
      </c>
      <c r="C1307">
        <v>1632.31</v>
      </c>
      <c r="D1307">
        <v>12180.9</v>
      </c>
      <c r="E1307">
        <v>1682.27</v>
      </c>
      <c r="F1307">
        <v>6254.34</v>
      </c>
      <c r="H1307">
        <v>1065.76</v>
      </c>
      <c r="I1307">
        <v>11614.35</v>
      </c>
      <c r="J1307">
        <v>1115.72</v>
      </c>
      <c r="K1307">
        <v>5687.79</v>
      </c>
      <c r="O1307">
        <v>10.897716183756193</v>
      </c>
      <c r="P1307">
        <v>0.79666847301653509</v>
      </c>
      <c r="S1307">
        <v>1.0468773457438822</v>
      </c>
      <c r="T1307">
        <v>1.2297218524960989</v>
      </c>
      <c r="W1307">
        <v>5.3368394385227447</v>
      </c>
      <c r="X1307">
        <v>0.85961714568751257</v>
      </c>
      <c r="Z1307">
        <v>651.09</v>
      </c>
    </row>
    <row r="1308" spans="1:26" x14ac:dyDescent="0.75">
      <c r="A1308">
        <v>651.42999999999995</v>
      </c>
      <c r="B1308">
        <v>557.45000000000005</v>
      </c>
      <c r="C1308">
        <v>1589.22</v>
      </c>
      <c r="D1308">
        <v>12383.03</v>
      </c>
      <c r="E1308">
        <v>1683.08</v>
      </c>
      <c r="F1308">
        <v>6280.64</v>
      </c>
      <c r="H1308">
        <v>1031.77</v>
      </c>
      <c r="I1308">
        <v>11825.58</v>
      </c>
      <c r="J1308">
        <v>1125.6299999999999</v>
      </c>
      <c r="K1308">
        <v>5723.1900000000005</v>
      </c>
      <c r="O1308">
        <v>11.461449741706</v>
      </c>
      <c r="P1308">
        <v>0.8378797456563456</v>
      </c>
      <c r="S1308">
        <v>1.090969886699555</v>
      </c>
      <c r="T1308">
        <v>1.2815154664908135</v>
      </c>
      <c r="W1308">
        <v>5.5469629859367888</v>
      </c>
      <c r="X1308">
        <v>0.89346223436790073</v>
      </c>
      <c r="Z1308">
        <v>651.42999999999995</v>
      </c>
    </row>
    <row r="1309" spans="1:26" x14ac:dyDescent="0.75">
      <c r="A1309">
        <v>651.76</v>
      </c>
      <c r="B1309">
        <v>531.97</v>
      </c>
      <c r="C1309">
        <v>1592.06</v>
      </c>
      <c r="D1309">
        <v>12587.35</v>
      </c>
      <c r="E1309">
        <v>1685.71</v>
      </c>
      <c r="F1309">
        <v>6263.24</v>
      </c>
      <c r="H1309">
        <v>1060.0899999999999</v>
      </c>
      <c r="I1309">
        <v>12055.380000000001</v>
      </c>
      <c r="J1309">
        <v>1153.74</v>
      </c>
      <c r="K1309">
        <v>5731.2699999999995</v>
      </c>
      <c r="O1309">
        <v>11.372034449905199</v>
      </c>
      <c r="P1309">
        <v>0.83134311515669534</v>
      </c>
      <c r="S1309">
        <v>1.0883415559056306</v>
      </c>
      <c r="T1309">
        <v>1.2784280791994393</v>
      </c>
      <c r="W1309">
        <v>5.4063994566499067</v>
      </c>
      <c r="X1309">
        <v>0.87082133965385644</v>
      </c>
      <c r="Z1309">
        <v>651.76</v>
      </c>
    </row>
    <row r="1310" spans="1:26" x14ac:dyDescent="0.75">
      <c r="A1310">
        <v>652.1</v>
      </c>
      <c r="B1310">
        <v>562.30999999999995</v>
      </c>
      <c r="C1310">
        <v>1582.95</v>
      </c>
      <c r="D1310">
        <v>12610.08</v>
      </c>
      <c r="E1310">
        <v>1718.27</v>
      </c>
      <c r="F1310">
        <v>6334.65</v>
      </c>
      <c r="H1310">
        <v>1020.6400000000001</v>
      </c>
      <c r="I1310">
        <v>12047.77</v>
      </c>
      <c r="J1310">
        <v>1155.96</v>
      </c>
      <c r="K1310">
        <v>5772.34</v>
      </c>
      <c r="O1310">
        <v>11.804132701050321</v>
      </c>
      <c r="P1310">
        <v>0.86293129823362413</v>
      </c>
      <c r="S1310">
        <v>1.1325834770340177</v>
      </c>
      <c r="T1310">
        <v>1.3303971636668537</v>
      </c>
      <c r="W1310">
        <v>5.655608245806552</v>
      </c>
      <c r="X1310">
        <v>0.91096197916209221</v>
      </c>
      <c r="Z1310">
        <v>652.1</v>
      </c>
    </row>
    <row r="1311" spans="1:26" x14ac:dyDescent="0.75">
      <c r="A1311">
        <v>652.42999999999995</v>
      </c>
      <c r="B1311">
        <v>560.08000000000004</v>
      </c>
      <c r="C1311">
        <v>1593.67</v>
      </c>
      <c r="D1311">
        <v>12526.45</v>
      </c>
      <c r="E1311">
        <v>1687.73</v>
      </c>
      <c r="F1311">
        <v>6263.24</v>
      </c>
      <c r="H1311">
        <v>1033.5900000000001</v>
      </c>
      <c r="I1311">
        <v>11966.37</v>
      </c>
      <c r="J1311">
        <v>1127.6500000000001</v>
      </c>
      <c r="K1311">
        <v>5703.16</v>
      </c>
      <c r="O1311">
        <v>11.577482367282965</v>
      </c>
      <c r="P1311">
        <v>0.84636221419193536</v>
      </c>
      <c r="S1311">
        <v>1.091003202430364</v>
      </c>
      <c r="T1311">
        <v>1.2815546010488152</v>
      </c>
      <c r="W1311">
        <v>5.5178165423427075</v>
      </c>
      <c r="X1311">
        <v>0.88876754888262377</v>
      </c>
      <c r="Z1311">
        <v>652.42999999999995</v>
      </c>
    </row>
    <row r="1312" spans="1:26" x14ac:dyDescent="0.75">
      <c r="A1312">
        <v>652.77</v>
      </c>
      <c r="B1312">
        <v>576.66999999999996</v>
      </c>
      <c r="C1312">
        <v>1581.13</v>
      </c>
      <c r="D1312">
        <v>12427.82</v>
      </c>
      <c r="E1312">
        <v>1664.27</v>
      </c>
      <c r="F1312">
        <v>6207.42</v>
      </c>
      <c r="H1312">
        <v>1004.4600000000002</v>
      </c>
      <c r="I1312">
        <v>11851.15</v>
      </c>
      <c r="J1312">
        <v>1087.5999999999999</v>
      </c>
      <c r="K1312">
        <v>5630.75</v>
      </c>
      <c r="O1312">
        <v>11.798528562610754</v>
      </c>
      <c r="P1312">
        <v>0.86252161235651548</v>
      </c>
      <c r="S1312">
        <v>1.0827708420444813</v>
      </c>
      <c r="T1312">
        <v>1.27188440090044</v>
      </c>
      <c r="W1312">
        <v>5.6057483623041229</v>
      </c>
      <c r="X1312">
        <v>0.90293093171642758</v>
      </c>
      <c r="Z1312">
        <v>652.77</v>
      </c>
    </row>
    <row r="1313" spans="1:26" x14ac:dyDescent="0.75">
      <c r="A1313">
        <v>653.1</v>
      </c>
      <c r="B1313">
        <v>546.92999999999995</v>
      </c>
      <c r="C1313">
        <v>1589.43</v>
      </c>
      <c r="D1313">
        <v>12396.71</v>
      </c>
      <c r="E1313">
        <v>1609.25</v>
      </c>
      <c r="F1313">
        <v>6217.73</v>
      </c>
      <c r="H1313">
        <v>1042.5</v>
      </c>
      <c r="I1313">
        <v>11849.779999999999</v>
      </c>
      <c r="J1313">
        <v>1062.3200000000002</v>
      </c>
      <c r="K1313">
        <v>5670.7999999999993</v>
      </c>
      <c r="O1313">
        <v>11.366695443645083</v>
      </c>
      <c r="P1313">
        <v>0.83095281154693423</v>
      </c>
      <c r="S1313">
        <v>1.019011990407674</v>
      </c>
      <c r="T1313">
        <v>1.1969896164573535</v>
      </c>
      <c r="W1313">
        <v>5.4396163069544361</v>
      </c>
      <c r="X1313">
        <v>0.87617165501867711</v>
      </c>
      <c r="Z1313">
        <v>653.1</v>
      </c>
    </row>
    <row r="1314" spans="1:26" x14ac:dyDescent="0.75">
      <c r="A1314">
        <v>653.42999999999995</v>
      </c>
      <c r="B1314">
        <v>572.41999999999996</v>
      </c>
      <c r="C1314">
        <v>1548.37</v>
      </c>
      <c r="D1314">
        <v>12059.54</v>
      </c>
      <c r="E1314">
        <v>1608.24</v>
      </c>
      <c r="F1314">
        <v>6202.16</v>
      </c>
      <c r="H1314">
        <v>975.94999999999993</v>
      </c>
      <c r="I1314">
        <v>11487.12</v>
      </c>
      <c r="J1314">
        <v>1035.8200000000002</v>
      </c>
      <c r="K1314">
        <v>5629.74</v>
      </c>
      <c r="O1314">
        <v>11.770193145140635</v>
      </c>
      <c r="P1314">
        <v>0.86045017524184242</v>
      </c>
      <c r="S1314">
        <v>1.0613453558071626</v>
      </c>
      <c r="T1314">
        <v>1.2467168024864506</v>
      </c>
      <c r="W1314">
        <v>5.7684717454787648</v>
      </c>
      <c r="X1314">
        <v>0.92914116565592197</v>
      </c>
      <c r="Z1314">
        <v>653.42999999999995</v>
      </c>
    </row>
    <row r="1315" spans="1:26" x14ac:dyDescent="0.75">
      <c r="A1315">
        <v>653.77</v>
      </c>
      <c r="B1315">
        <v>582.13</v>
      </c>
      <c r="C1315">
        <v>1508.92</v>
      </c>
      <c r="D1315">
        <v>11950.54</v>
      </c>
      <c r="E1315">
        <v>1574.66</v>
      </c>
      <c r="F1315">
        <v>6060.17</v>
      </c>
      <c r="H1315">
        <v>926.79000000000008</v>
      </c>
      <c r="I1315">
        <v>11368.410000000002</v>
      </c>
      <c r="J1315">
        <v>992.53000000000009</v>
      </c>
      <c r="K1315">
        <v>5478.04</v>
      </c>
      <c r="O1315">
        <v>12.266435762146765</v>
      </c>
      <c r="P1315">
        <v>0.89672757880693854</v>
      </c>
      <c r="S1315">
        <v>1.0709330053194359</v>
      </c>
      <c r="T1315">
        <v>1.2579790025591231</v>
      </c>
      <c r="W1315">
        <v>5.9107672719817863</v>
      </c>
      <c r="X1315">
        <v>0.95206103719144031</v>
      </c>
      <c r="Z1315">
        <v>653.77</v>
      </c>
    </row>
    <row r="1316" spans="1:26" x14ac:dyDescent="0.75">
      <c r="A1316">
        <v>654.1</v>
      </c>
      <c r="B1316">
        <v>544.1</v>
      </c>
      <c r="C1316">
        <v>1504.88</v>
      </c>
      <c r="D1316">
        <v>11656.62</v>
      </c>
      <c r="E1316">
        <v>1544.52</v>
      </c>
      <c r="F1316">
        <v>5963.08</v>
      </c>
      <c r="H1316">
        <v>960.78000000000009</v>
      </c>
      <c r="I1316">
        <v>11112.52</v>
      </c>
      <c r="J1316">
        <v>1000.42</v>
      </c>
      <c r="K1316">
        <v>5418.98</v>
      </c>
      <c r="O1316">
        <v>11.566144174524865</v>
      </c>
      <c r="P1316">
        <v>0.8455333450454966</v>
      </c>
      <c r="S1316">
        <v>1.0412581444243219</v>
      </c>
      <c r="T1316">
        <v>1.2231212180623408</v>
      </c>
      <c r="W1316">
        <v>5.6401881804367271</v>
      </c>
      <c r="X1316">
        <v>0.90847823335481848</v>
      </c>
      <c r="Z1316">
        <v>654.1</v>
      </c>
    </row>
    <row r="1317" spans="1:26" x14ac:dyDescent="0.75">
      <c r="A1317">
        <v>654.44000000000005</v>
      </c>
      <c r="B1317">
        <v>548.75</v>
      </c>
      <c r="C1317">
        <v>1476.36</v>
      </c>
      <c r="D1317">
        <v>11515.85</v>
      </c>
      <c r="E1317">
        <v>1522.07</v>
      </c>
      <c r="F1317">
        <v>5869.63</v>
      </c>
      <c r="H1317">
        <v>927.6099999999999</v>
      </c>
      <c r="I1317">
        <v>10967.1</v>
      </c>
      <c r="J1317">
        <v>973.31999999999994</v>
      </c>
      <c r="K1317">
        <v>5320.88</v>
      </c>
      <c r="O1317">
        <v>11.822964392363172</v>
      </c>
      <c r="P1317">
        <v>0.86430797335615028</v>
      </c>
      <c r="S1317">
        <v>1.0492771746747016</v>
      </c>
      <c r="T1317">
        <v>1.2325408284635118</v>
      </c>
      <c r="W1317">
        <v>5.7361175494011496</v>
      </c>
      <c r="X1317">
        <v>0.92392980001458425</v>
      </c>
      <c r="Z1317">
        <v>654.44000000000005</v>
      </c>
    </row>
    <row r="1318" spans="1:26" x14ac:dyDescent="0.75">
      <c r="A1318">
        <v>654.77</v>
      </c>
      <c r="B1318">
        <v>553.41</v>
      </c>
      <c r="C1318">
        <v>1452.89</v>
      </c>
      <c r="D1318">
        <v>11344.84</v>
      </c>
      <c r="E1318">
        <v>1539.87</v>
      </c>
      <c r="F1318">
        <v>5743.41</v>
      </c>
      <c r="H1318">
        <v>899.48000000000013</v>
      </c>
      <c r="I1318">
        <v>10791.43</v>
      </c>
      <c r="J1318">
        <v>986.45999999999992</v>
      </c>
      <c r="K1318">
        <v>5190</v>
      </c>
      <c r="O1318">
        <v>11.9974096144439</v>
      </c>
      <c r="P1318">
        <v>0.87706064615077084</v>
      </c>
      <c r="S1318">
        <v>1.0967003157379818</v>
      </c>
      <c r="T1318">
        <v>1.2882467553484631</v>
      </c>
      <c r="W1318">
        <v>5.770000444701382</v>
      </c>
      <c r="X1318">
        <v>0.92938739679656224</v>
      </c>
      <c r="Z1318">
        <v>654.77</v>
      </c>
    </row>
    <row r="1319" spans="1:26" x14ac:dyDescent="0.75">
      <c r="A1319">
        <v>655.11</v>
      </c>
      <c r="B1319">
        <v>574.85</v>
      </c>
      <c r="C1319">
        <v>1492.13</v>
      </c>
      <c r="D1319">
        <v>11200.97</v>
      </c>
      <c r="E1319">
        <v>1524.5</v>
      </c>
      <c r="F1319">
        <v>5659.68</v>
      </c>
      <c r="H1319">
        <v>917.28000000000009</v>
      </c>
      <c r="I1319">
        <v>10626.119999999999</v>
      </c>
      <c r="J1319">
        <v>949.65</v>
      </c>
      <c r="K1319">
        <v>5084.83</v>
      </c>
      <c r="O1319">
        <v>11.584379905808476</v>
      </c>
      <c r="P1319">
        <v>0.84686645300601671</v>
      </c>
      <c r="S1319">
        <v>1.0352891156462585</v>
      </c>
      <c r="T1319">
        <v>1.2161096563388929</v>
      </c>
      <c r="W1319">
        <v>5.5433782487353911</v>
      </c>
      <c r="X1319">
        <v>0.8928848324061962</v>
      </c>
      <c r="Z1319">
        <v>655.11</v>
      </c>
    </row>
    <row r="1320" spans="1:26" x14ac:dyDescent="0.75">
      <c r="A1320">
        <v>655.44</v>
      </c>
      <c r="B1320">
        <v>553.61</v>
      </c>
      <c r="C1320">
        <v>1470.29</v>
      </c>
      <c r="D1320">
        <v>11137.86</v>
      </c>
      <c r="E1320">
        <v>1543.11</v>
      </c>
      <c r="F1320">
        <v>5632.17</v>
      </c>
      <c r="H1320">
        <v>916.68</v>
      </c>
      <c r="I1320">
        <v>10584.25</v>
      </c>
      <c r="J1320">
        <v>989.49999999999989</v>
      </c>
      <c r="K1320">
        <v>5078.5600000000004</v>
      </c>
      <c r="O1320">
        <v>11.546286599467646</v>
      </c>
      <c r="P1320">
        <v>0.84408167354553343</v>
      </c>
      <c r="S1320">
        <v>1.0794388445258978</v>
      </c>
      <c r="T1320">
        <v>1.2679704465315511</v>
      </c>
      <c r="W1320">
        <v>5.5401666884845318</v>
      </c>
      <c r="X1320">
        <v>0.89236753892419263</v>
      </c>
      <c r="Z1320">
        <v>655.44</v>
      </c>
    </row>
    <row r="1321" spans="1:26" x14ac:dyDescent="0.75">
      <c r="A1321">
        <v>655.78</v>
      </c>
      <c r="B1321">
        <v>542.48</v>
      </c>
      <c r="C1321">
        <v>1432.47</v>
      </c>
      <c r="D1321">
        <v>11102.11</v>
      </c>
      <c r="E1321">
        <v>1557.47</v>
      </c>
      <c r="F1321">
        <v>5617.2</v>
      </c>
      <c r="H1321">
        <v>889.99</v>
      </c>
      <c r="I1321">
        <v>10559.630000000001</v>
      </c>
      <c r="J1321">
        <v>1014.99</v>
      </c>
      <c r="K1321">
        <v>5074.7199999999993</v>
      </c>
      <c r="O1321">
        <v>11.864886122315982</v>
      </c>
      <c r="P1321">
        <v>0.86737262653894265</v>
      </c>
      <c r="S1321">
        <v>1.1404510163035539</v>
      </c>
      <c r="T1321">
        <v>1.3396388241196791</v>
      </c>
      <c r="W1321">
        <v>5.7019966516477707</v>
      </c>
      <c r="X1321">
        <v>0.91843386762371326</v>
      </c>
      <c r="Z1321">
        <v>655.78</v>
      </c>
    </row>
    <row r="1322" spans="1:26" x14ac:dyDescent="0.75">
      <c r="A1322">
        <v>656.11</v>
      </c>
      <c r="B1322">
        <v>577.88</v>
      </c>
      <c r="C1322">
        <v>1459.37</v>
      </c>
      <c r="D1322">
        <v>10997.96</v>
      </c>
      <c r="E1322">
        <v>1541.89</v>
      </c>
      <c r="F1322">
        <v>5582.41</v>
      </c>
      <c r="H1322">
        <v>881.4899999999999</v>
      </c>
      <c r="I1322">
        <v>10420.08</v>
      </c>
      <c r="J1322">
        <v>964.0100000000001</v>
      </c>
      <c r="K1322">
        <v>5004.53</v>
      </c>
      <c r="O1322">
        <v>11.820984923254946</v>
      </c>
      <c r="P1322">
        <v>0.86416326591421988</v>
      </c>
      <c r="S1322">
        <v>1.0936142213751718</v>
      </c>
      <c r="T1322">
        <v>1.2846216528546119</v>
      </c>
      <c r="W1322">
        <v>5.6773531180160868</v>
      </c>
      <c r="X1322">
        <v>0.91446447632308492</v>
      </c>
      <c r="Z1322">
        <v>656.11</v>
      </c>
    </row>
    <row r="1323" spans="1:26" x14ac:dyDescent="0.75">
      <c r="A1323">
        <v>656.45</v>
      </c>
      <c r="B1323">
        <v>578.08000000000004</v>
      </c>
      <c r="C1323">
        <v>1454.92</v>
      </c>
      <c r="D1323">
        <v>11110.28</v>
      </c>
      <c r="E1323">
        <v>1517.01</v>
      </c>
      <c r="F1323">
        <v>5567.24</v>
      </c>
      <c r="H1323">
        <v>876.84</v>
      </c>
      <c r="I1323">
        <v>10532.2</v>
      </c>
      <c r="J1323">
        <v>938.93</v>
      </c>
      <c r="K1323">
        <v>4989.16</v>
      </c>
      <c r="O1323">
        <v>12.011541444277178</v>
      </c>
      <c r="P1323">
        <v>0.87809374181084943</v>
      </c>
      <c r="S1323">
        <v>1.0708110943843803</v>
      </c>
      <c r="T1323">
        <v>1.2578357990200402</v>
      </c>
      <c r="W1323">
        <v>5.6899320286483279</v>
      </c>
      <c r="X1323">
        <v>0.91649059072620787</v>
      </c>
      <c r="Z1323">
        <v>656.45</v>
      </c>
    </row>
    <row r="1324" spans="1:26" x14ac:dyDescent="0.75">
      <c r="A1324">
        <v>656.78</v>
      </c>
      <c r="B1324">
        <v>543.70000000000005</v>
      </c>
      <c r="C1324">
        <v>1469.08</v>
      </c>
      <c r="D1324">
        <v>11184.2</v>
      </c>
      <c r="E1324">
        <v>1558.68</v>
      </c>
      <c r="F1324">
        <v>5645.11</v>
      </c>
      <c r="H1324">
        <v>925.37999999999988</v>
      </c>
      <c r="I1324">
        <v>10640.5</v>
      </c>
      <c r="J1324">
        <v>1014.98</v>
      </c>
      <c r="K1324">
        <v>5101.41</v>
      </c>
      <c r="O1324">
        <v>11.498519527113187</v>
      </c>
      <c r="P1324">
        <v>0.84058970147070367</v>
      </c>
      <c r="S1324">
        <v>1.0968250880719275</v>
      </c>
      <c r="T1324">
        <v>1.2883933200499191</v>
      </c>
      <c r="W1324">
        <v>5.5127731310380605</v>
      </c>
      <c r="X1324">
        <v>0.8879551948891844</v>
      </c>
      <c r="Z1324">
        <v>656.78</v>
      </c>
    </row>
    <row r="1325" spans="1:26" x14ac:dyDescent="0.75">
      <c r="A1325">
        <v>657.11</v>
      </c>
      <c r="B1325">
        <v>563.52</v>
      </c>
      <c r="C1325">
        <v>1454.72</v>
      </c>
      <c r="D1325">
        <v>11229.43</v>
      </c>
      <c r="E1325">
        <v>1563.74</v>
      </c>
      <c r="F1325">
        <v>5665.74</v>
      </c>
      <c r="H1325">
        <v>891.2</v>
      </c>
      <c r="I1325">
        <v>10665.91</v>
      </c>
      <c r="J1325">
        <v>1000.22</v>
      </c>
      <c r="K1325">
        <v>5102.2199999999993</v>
      </c>
      <c r="O1325">
        <v>11.968031867145422</v>
      </c>
      <c r="P1325">
        <v>0.87491301038137637</v>
      </c>
      <c r="S1325">
        <v>1.1223294434470377</v>
      </c>
      <c r="T1325">
        <v>1.3183521908441986</v>
      </c>
      <c r="W1325">
        <v>5.7251122082585271</v>
      </c>
      <c r="X1325">
        <v>0.92215714411040794</v>
      </c>
      <c r="Z1325">
        <v>657.11</v>
      </c>
    </row>
    <row r="1326" spans="1:26" x14ac:dyDescent="0.75">
      <c r="A1326">
        <v>657.45</v>
      </c>
      <c r="B1326">
        <v>533.38</v>
      </c>
      <c r="C1326">
        <v>1539.26</v>
      </c>
      <c r="D1326">
        <v>11413.68</v>
      </c>
      <c r="E1326">
        <v>1604.8</v>
      </c>
      <c r="F1326">
        <v>5689.41</v>
      </c>
      <c r="H1326">
        <v>1005.88</v>
      </c>
      <c r="I1326">
        <v>10880.300000000001</v>
      </c>
      <c r="J1326">
        <v>1071.42</v>
      </c>
      <c r="K1326">
        <v>5156.03</v>
      </c>
      <c r="O1326">
        <v>10.816697816836999</v>
      </c>
      <c r="P1326">
        <v>0.7907456927228057</v>
      </c>
      <c r="S1326">
        <v>1.0651568775599476</v>
      </c>
      <c r="T1326">
        <v>1.2511940333766971</v>
      </c>
      <c r="W1326">
        <v>5.1258897681632005</v>
      </c>
      <c r="X1326">
        <v>0.82563899146213693</v>
      </c>
      <c r="Z1326">
        <v>657.45</v>
      </c>
    </row>
    <row r="1327" spans="1:26" x14ac:dyDescent="0.75">
      <c r="A1327">
        <v>657.78</v>
      </c>
      <c r="B1327">
        <v>554.82000000000005</v>
      </c>
      <c r="C1327">
        <v>1540.48</v>
      </c>
      <c r="D1327">
        <v>11632.35</v>
      </c>
      <c r="E1327">
        <v>1646.06</v>
      </c>
      <c r="F1327">
        <v>5726.22</v>
      </c>
      <c r="H1327">
        <v>985.66</v>
      </c>
      <c r="I1327">
        <v>11077.53</v>
      </c>
      <c r="J1327">
        <v>1091.2399999999998</v>
      </c>
      <c r="K1327">
        <v>5171.4000000000005</v>
      </c>
      <c r="O1327">
        <v>11.238692855548567</v>
      </c>
      <c r="P1327">
        <v>0.82159528886222555</v>
      </c>
      <c r="S1327">
        <v>1.1071160440719923</v>
      </c>
      <c r="T1327">
        <v>1.3004816640453307</v>
      </c>
      <c r="W1327">
        <v>5.2466367713004489</v>
      </c>
      <c r="X1327">
        <v>0.84508799220177577</v>
      </c>
      <c r="Z1327">
        <v>657.78</v>
      </c>
    </row>
    <row r="1328" spans="1:26" x14ac:dyDescent="0.75">
      <c r="A1328">
        <v>658.12</v>
      </c>
      <c r="B1328">
        <v>547.74</v>
      </c>
      <c r="C1328">
        <v>1593.07</v>
      </c>
      <c r="D1328">
        <v>11958.7</v>
      </c>
      <c r="E1328">
        <v>1687.93</v>
      </c>
      <c r="F1328">
        <v>5932.13</v>
      </c>
      <c r="H1328">
        <v>1045.33</v>
      </c>
      <c r="I1328">
        <v>11410.960000000001</v>
      </c>
      <c r="J1328">
        <v>1140.19</v>
      </c>
      <c r="K1328">
        <v>5384.39</v>
      </c>
      <c r="O1328">
        <v>10.916131747869096</v>
      </c>
      <c r="P1328">
        <v>0.79801472750639169</v>
      </c>
      <c r="S1328">
        <v>1.0907464628394863</v>
      </c>
      <c r="T1328">
        <v>1.2812530200789081</v>
      </c>
      <c r="W1328">
        <v>5.1508997158791967</v>
      </c>
      <c r="X1328">
        <v>0.82966740193186794</v>
      </c>
      <c r="Z1328">
        <v>658.12</v>
      </c>
    </row>
    <row r="1329" spans="1:26" x14ac:dyDescent="0.75">
      <c r="A1329">
        <v>658.45</v>
      </c>
      <c r="B1329">
        <v>554.82000000000005</v>
      </c>
      <c r="C1329">
        <v>1621.18</v>
      </c>
      <c r="D1329">
        <v>12446.8</v>
      </c>
      <c r="E1329">
        <v>1792.91</v>
      </c>
      <c r="F1329">
        <v>6107.9</v>
      </c>
      <c r="H1329">
        <v>1066.3600000000001</v>
      </c>
      <c r="I1329">
        <v>11891.98</v>
      </c>
      <c r="J1329">
        <v>1238.0900000000001</v>
      </c>
      <c r="K1329">
        <v>5553.08</v>
      </c>
      <c r="O1329">
        <v>11.151937432011701</v>
      </c>
      <c r="P1329">
        <v>0.81525310581858579</v>
      </c>
      <c r="S1329">
        <v>1.1610431749127874</v>
      </c>
      <c r="T1329">
        <v>1.3638275483621034</v>
      </c>
      <c r="W1329">
        <v>5.2075096590269698</v>
      </c>
      <c r="X1329">
        <v>0.83878569719009877</v>
      </c>
      <c r="Z1329">
        <v>658.45</v>
      </c>
    </row>
    <row r="1330" spans="1:26" x14ac:dyDescent="0.75">
      <c r="A1330">
        <v>658.78</v>
      </c>
      <c r="B1330">
        <v>529.94000000000005</v>
      </c>
      <c r="C1330">
        <v>1699.46</v>
      </c>
      <c r="D1330">
        <v>13239.61</v>
      </c>
      <c r="E1330">
        <v>1917.1</v>
      </c>
      <c r="F1330">
        <v>6400.58</v>
      </c>
      <c r="H1330">
        <v>1169.52</v>
      </c>
      <c r="I1330">
        <v>12709.67</v>
      </c>
      <c r="J1330">
        <v>1387.1599999999999</v>
      </c>
      <c r="K1330">
        <v>5870.6399999999994</v>
      </c>
      <c r="O1330">
        <v>10.867424242424242</v>
      </c>
      <c r="P1330">
        <v>0.79445400585307535</v>
      </c>
      <c r="S1330">
        <v>1.1860934400437786</v>
      </c>
      <c r="T1330">
        <v>1.3932530188507324</v>
      </c>
      <c r="W1330">
        <v>5.0197003899035497</v>
      </c>
      <c r="X1330">
        <v>0.80853482123303222</v>
      </c>
      <c r="Z1330">
        <v>658.78</v>
      </c>
    </row>
    <row r="1331" spans="1:26" x14ac:dyDescent="0.75">
      <c r="A1331">
        <v>659.12</v>
      </c>
      <c r="B1331">
        <v>569.79</v>
      </c>
      <c r="C1331">
        <v>1783.2</v>
      </c>
      <c r="D1331">
        <v>14291.26</v>
      </c>
      <c r="E1331">
        <v>2038.66</v>
      </c>
      <c r="F1331">
        <v>6768.71</v>
      </c>
      <c r="H1331">
        <v>1213.4100000000001</v>
      </c>
      <c r="I1331">
        <v>13721.470000000001</v>
      </c>
      <c r="J1331">
        <v>1468.8700000000001</v>
      </c>
      <c r="K1331">
        <v>6198.92</v>
      </c>
      <c r="O1331">
        <v>11.308189317707948</v>
      </c>
      <c r="P1331">
        <v>0.82667576989650793</v>
      </c>
      <c r="S1331">
        <v>1.210530653282897</v>
      </c>
      <c r="T1331">
        <v>1.4219583636138264</v>
      </c>
      <c r="W1331">
        <v>5.1086771989681967</v>
      </c>
      <c r="X1331">
        <v>0.82286652289308937</v>
      </c>
      <c r="Z1331">
        <v>659.12</v>
      </c>
    </row>
    <row r="1332" spans="1:26" x14ac:dyDescent="0.75">
      <c r="A1332">
        <v>659.45</v>
      </c>
      <c r="B1332">
        <v>566.54999999999995</v>
      </c>
      <c r="C1332">
        <v>1856.82</v>
      </c>
      <c r="D1332">
        <v>15246.27</v>
      </c>
      <c r="E1332">
        <v>2139.8000000000002</v>
      </c>
      <c r="F1332">
        <v>7161.52</v>
      </c>
      <c r="H1332">
        <v>1290.27</v>
      </c>
      <c r="I1332">
        <v>14679.720000000001</v>
      </c>
      <c r="J1332">
        <v>1573.2500000000002</v>
      </c>
      <c r="K1332">
        <v>6594.97</v>
      </c>
      <c r="O1332">
        <v>11.377246622799881</v>
      </c>
      <c r="P1332">
        <v>0.83172414671882156</v>
      </c>
      <c r="S1332">
        <v>1.2193184372263173</v>
      </c>
      <c r="T1332">
        <v>1.4322809959586495</v>
      </c>
      <c r="W1332">
        <v>5.1113100358839629</v>
      </c>
      <c r="X1332">
        <v>0.82329060006098298</v>
      </c>
      <c r="Z1332">
        <v>659.45</v>
      </c>
    </row>
    <row r="1333" spans="1:26" x14ac:dyDescent="0.75">
      <c r="A1333">
        <v>659.79</v>
      </c>
      <c r="B1333">
        <v>586.78</v>
      </c>
      <c r="C1333">
        <v>1886.76</v>
      </c>
      <c r="D1333">
        <v>16286.22</v>
      </c>
      <c r="E1333">
        <v>2145.06</v>
      </c>
      <c r="F1333">
        <v>7548.86</v>
      </c>
      <c r="H1333">
        <v>1299.98</v>
      </c>
      <c r="I1333">
        <v>15699.439999999999</v>
      </c>
      <c r="J1333">
        <v>1558.28</v>
      </c>
      <c r="K1333">
        <v>6962.08</v>
      </c>
      <c r="O1333">
        <v>12.076678102740042</v>
      </c>
      <c r="P1333">
        <v>0.88285550302393356</v>
      </c>
      <c r="S1333">
        <v>1.1986953645440699</v>
      </c>
      <c r="T1333">
        <v>1.408055958282479</v>
      </c>
      <c r="W1333">
        <v>5.3555285465930247</v>
      </c>
      <c r="X1333">
        <v>0.86262744380869172</v>
      </c>
      <c r="Z1333">
        <v>659.79</v>
      </c>
    </row>
    <row r="1334" spans="1:26" x14ac:dyDescent="0.75">
      <c r="A1334">
        <v>660.12</v>
      </c>
      <c r="B1334">
        <v>558.05999999999995</v>
      </c>
      <c r="C1334">
        <v>1770.66</v>
      </c>
      <c r="D1334">
        <v>16501.36</v>
      </c>
      <c r="E1334">
        <v>2008.12</v>
      </c>
      <c r="F1334">
        <v>7722.41</v>
      </c>
      <c r="H1334">
        <v>1212.6000000000001</v>
      </c>
      <c r="I1334">
        <v>15943.300000000001</v>
      </c>
      <c r="J1334">
        <v>1450.06</v>
      </c>
      <c r="K1334">
        <v>7164.35</v>
      </c>
      <c r="O1334">
        <v>13.148029028533729</v>
      </c>
      <c r="P1334">
        <v>0.96117572092326986</v>
      </c>
      <c r="S1334">
        <v>1.1958271482764307</v>
      </c>
      <c r="T1334">
        <v>1.4046867878287097</v>
      </c>
      <c r="W1334">
        <v>5.908254989279234</v>
      </c>
      <c r="X1334">
        <v>0.95165637797116487</v>
      </c>
      <c r="Z1334">
        <v>660.12</v>
      </c>
    </row>
    <row r="1335" spans="1:26" x14ac:dyDescent="0.75">
      <c r="A1335">
        <v>660.45</v>
      </c>
      <c r="B1335">
        <v>549.97</v>
      </c>
      <c r="C1335">
        <v>1716.05</v>
      </c>
      <c r="D1335">
        <v>16022.31</v>
      </c>
      <c r="E1335">
        <v>1874.62</v>
      </c>
      <c r="F1335">
        <v>7778.03</v>
      </c>
      <c r="H1335">
        <v>1166.08</v>
      </c>
      <c r="I1335">
        <v>15472.34</v>
      </c>
      <c r="J1335">
        <v>1324.6499999999999</v>
      </c>
      <c r="K1335">
        <v>7228.0599999999995</v>
      </c>
      <c r="O1335">
        <v>13.268677963776071</v>
      </c>
      <c r="P1335">
        <v>0.96999566093545853</v>
      </c>
      <c r="S1335">
        <v>1.1359855241492864</v>
      </c>
      <c r="T1335">
        <v>1.3343934022881934</v>
      </c>
      <c r="W1335">
        <v>6.1985970087815589</v>
      </c>
      <c r="X1335">
        <v>0.99842244259663959</v>
      </c>
      <c r="Z1335">
        <v>660.45</v>
      </c>
    </row>
    <row r="1336" spans="1:26" x14ac:dyDescent="0.75">
      <c r="A1336">
        <v>660.79</v>
      </c>
      <c r="B1336">
        <v>551.17999999999995</v>
      </c>
      <c r="C1336">
        <v>1620.37</v>
      </c>
      <c r="D1336">
        <v>15333.2</v>
      </c>
      <c r="E1336">
        <v>1787.65</v>
      </c>
      <c r="F1336">
        <v>7623.9</v>
      </c>
      <c r="H1336">
        <v>1069.19</v>
      </c>
      <c r="I1336">
        <v>14782.02</v>
      </c>
      <c r="J1336">
        <v>1236.4700000000003</v>
      </c>
      <c r="K1336">
        <v>7072.7199999999993</v>
      </c>
      <c r="O1336">
        <v>13.825437948353427</v>
      </c>
      <c r="P1336">
        <v>1.010697136296975</v>
      </c>
      <c r="S1336">
        <v>1.156454886409338</v>
      </c>
      <c r="T1336">
        <v>1.3584378829335912</v>
      </c>
      <c r="W1336">
        <v>6.6150263283420152</v>
      </c>
      <c r="X1336">
        <v>1.0654976820121689</v>
      </c>
      <c r="Z1336">
        <v>660.79</v>
      </c>
    </row>
    <row r="1337" spans="1:26" x14ac:dyDescent="0.75">
      <c r="A1337">
        <v>661.12</v>
      </c>
      <c r="B1337">
        <v>555.23</v>
      </c>
      <c r="C1337">
        <v>1603.79</v>
      </c>
      <c r="D1337">
        <v>14441.31</v>
      </c>
      <c r="E1337">
        <v>1740.12</v>
      </c>
      <c r="F1337">
        <v>7332.44</v>
      </c>
      <c r="H1337">
        <v>1048.56</v>
      </c>
      <c r="I1337">
        <v>13886.08</v>
      </c>
      <c r="J1337">
        <v>1184.8899999999999</v>
      </c>
      <c r="K1337">
        <v>6777.2099999999991</v>
      </c>
      <c r="O1337">
        <v>13.242999923704891</v>
      </c>
      <c r="P1337">
        <v>0.96811848918418308</v>
      </c>
      <c r="S1337">
        <v>1.1300164034485389</v>
      </c>
      <c r="T1337">
        <v>1.3273817325871167</v>
      </c>
      <c r="W1337">
        <v>6.463349736781872</v>
      </c>
      <c r="X1337">
        <v>1.0410667805007996</v>
      </c>
      <c r="Z1337">
        <v>661.12</v>
      </c>
    </row>
    <row r="1338" spans="1:26" x14ac:dyDescent="0.75">
      <c r="A1338">
        <v>661.45</v>
      </c>
      <c r="B1338">
        <v>564.94000000000005</v>
      </c>
      <c r="C1338">
        <v>1508.92</v>
      </c>
      <c r="D1338">
        <v>13643.2</v>
      </c>
      <c r="E1338">
        <v>1676.2</v>
      </c>
      <c r="F1338">
        <v>6874.5</v>
      </c>
      <c r="H1338">
        <v>943.98</v>
      </c>
      <c r="I1338">
        <v>13078.26</v>
      </c>
      <c r="J1338">
        <v>1111.26</v>
      </c>
      <c r="K1338">
        <v>6309.5599999999995</v>
      </c>
      <c r="O1338">
        <v>13.854382508103985</v>
      </c>
      <c r="P1338">
        <v>1.0128131042511583</v>
      </c>
      <c r="S1338">
        <v>1.1772071442191572</v>
      </c>
      <c r="T1338">
        <v>1.3828146688303518</v>
      </c>
      <c r="W1338">
        <v>6.6839975423208111</v>
      </c>
      <c r="X1338">
        <v>1.0766070359243538</v>
      </c>
      <c r="Z1338">
        <v>661.45</v>
      </c>
    </row>
    <row r="1339" spans="1:26" x14ac:dyDescent="0.75">
      <c r="A1339">
        <v>661.79</v>
      </c>
      <c r="B1339">
        <v>549.16</v>
      </c>
      <c r="C1339">
        <v>1489.71</v>
      </c>
      <c r="D1339">
        <v>12909.95</v>
      </c>
      <c r="E1339">
        <v>1627.86</v>
      </c>
      <c r="F1339">
        <v>6488.57</v>
      </c>
      <c r="H1339">
        <v>940.55000000000007</v>
      </c>
      <c r="I1339">
        <v>12360.79</v>
      </c>
      <c r="J1339">
        <v>1078.6999999999998</v>
      </c>
      <c r="K1339">
        <v>5939.41</v>
      </c>
      <c r="O1339">
        <v>13.142087076710435</v>
      </c>
      <c r="P1339">
        <v>0.96074133947985718</v>
      </c>
      <c r="S1339">
        <v>1.1468821434267182</v>
      </c>
      <c r="T1339">
        <v>1.3471931929210363</v>
      </c>
      <c r="W1339">
        <v>6.314826431343362</v>
      </c>
      <c r="X1339">
        <v>1.0171437861218517</v>
      </c>
      <c r="Z1339">
        <v>661.79</v>
      </c>
    </row>
    <row r="1340" spans="1:26" x14ac:dyDescent="0.75">
      <c r="A1340">
        <v>662.12</v>
      </c>
      <c r="B1340">
        <v>549.97</v>
      </c>
      <c r="C1340">
        <v>1455.32</v>
      </c>
      <c r="D1340">
        <v>12457.17</v>
      </c>
      <c r="E1340">
        <v>1594.28</v>
      </c>
      <c r="F1340">
        <v>6209.04</v>
      </c>
      <c r="H1340">
        <v>905.34999999999991</v>
      </c>
      <c r="I1340">
        <v>11907.2</v>
      </c>
      <c r="J1340">
        <v>1044.31</v>
      </c>
      <c r="K1340">
        <v>5659.07</v>
      </c>
      <c r="O1340">
        <v>13.152040647263492</v>
      </c>
      <c r="P1340">
        <v>0.96146898697221761</v>
      </c>
      <c r="S1340">
        <v>1.1534876014800906</v>
      </c>
      <c r="T1340">
        <v>1.3549523407782349</v>
      </c>
      <c r="W1340">
        <v>6.2506986248412222</v>
      </c>
      <c r="X1340">
        <v>1.0068145711211791</v>
      </c>
      <c r="Z1340">
        <v>662.12</v>
      </c>
    </row>
    <row r="1341" spans="1:26" x14ac:dyDescent="0.75">
      <c r="A1341">
        <v>662.45</v>
      </c>
      <c r="B1341">
        <v>571.41</v>
      </c>
      <c r="C1341">
        <v>1429.84</v>
      </c>
      <c r="D1341">
        <v>11863.82</v>
      </c>
      <c r="E1341">
        <v>1515.4</v>
      </c>
      <c r="F1341">
        <v>6039.74</v>
      </c>
      <c r="H1341">
        <v>858.43</v>
      </c>
      <c r="I1341">
        <v>11292.41</v>
      </c>
      <c r="J1341">
        <v>943.99000000000012</v>
      </c>
      <c r="K1341">
        <v>5468.33</v>
      </c>
      <c r="O1341">
        <v>13.154724322309333</v>
      </c>
      <c r="P1341">
        <v>0.96166517480320823</v>
      </c>
      <c r="S1341">
        <v>1.099670328390201</v>
      </c>
      <c r="T1341">
        <v>1.2917355016428331</v>
      </c>
      <c r="W1341">
        <v>6.3701524876809996</v>
      </c>
      <c r="X1341">
        <v>1.0260552827443306</v>
      </c>
      <c r="Z1341">
        <v>662.45</v>
      </c>
    </row>
    <row r="1342" spans="1:26" x14ac:dyDescent="0.75">
      <c r="A1342">
        <v>662.79</v>
      </c>
      <c r="B1342">
        <v>550.16999999999996</v>
      </c>
      <c r="C1342">
        <v>1386.75</v>
      </c>
      <c r="D1342">
        <v>11495.77</v>
      </c>
      <c r="E1342">
        <v>1486.67</v>
      </c>
      <c r="F1342">
        <v>5695.48</v>
      </c>
      <c r="H1342">
        <v>836.58</v>
      </c>
      <c r="I1342">
        <v>10945.6</v>
      </c>
      <c r="J1342">
        <v>936.50000000000011</v>
      </c>
      <c r="K1342">
        <v>5145.3099999999995</v>
      </c>
      <c r="O1342">
        <v>13.083745726648976</v>
      </c>
      <c r="P1342">
        <v>0.95647634363270295</v>
      </c>
      <c r="S1342">
        <v>1.119438666953549</v>
      </c>
      <c r="T1342">
        <v>1.3149565198621325</v>
      </c>
      <c r="W1342">
        <v>6.1504100026297532</v>
      </c>
      <c r="X1342">
        <v>0.99066084939815502</v>
      </c>
      <c r="Z1342">
        <v>662.79</v>
      </c>
    </row>
    <row r="1343" spans="1:26" x14ac:dyDescent="0.75">
      <c r="A1343">
        <v>663.12</v>
      </c>
      <c r="B1343">
        <v>572.62</v>
      </c>
      <c r="C1343">
        <v>1380.08</v>
      </c>
      <c r="D1343">
        <v>11300.93</v>
      </c>
      <c r="E1343">
        <v>1434.49</v>
      </c>
      <c r="F1343">
        <v>5552.88</v>
      </c>
      <c r="H1343">
        <v>807.45999999999992</v>
      </c>
      <c r="I1343">
        <v>10728.31</v>
      </c>
      <c r="J1343">
        <v>861.87</v>
      </c>
      <c r="K1343">
        <v>4980.26</v>
      </c>
      <c r="O1343">
        <v>13.286490971689</v>
      </c>
      <c r="P1343">
        <v>0.97129786605573654</v>
      </c>
      <c r="S1343">
        <v>1.0673841428677582</v>
      </c>
      <c r="T1343">
        <v>1.2538103062681263</v>
      </c>
      <c r="W1343">
        <v>6.1678101701632286</v>
      </c>
      <c r="X1343">
        <v>0.99346353486806882</v>
      </c>
      <c r="Z1343">
        <v>663.12</v>
      </c>
    </row>
    <row r="1344" spans="1:26" x14ac:dyDescent="0.75">
      <c r="A1344">
        <v>663.45</v>
      </c>
      <c r="B1344">
        <v>542.08000000000004</v>
      </c>
      <c r="C1344">
        <v>1341.85</v>
      </c>
      <c r="D1344">
        <v>10861.38</v>
      </c>
      <c r="E1344">
        <v>1427.21</v>
      </c>
      <c r="F1344">
        <v>5426.26</v>
      </c>
      <c r="H1344">
        <v>799.76999999999987</v>
      </c>
      <c r="I1344">
        <v>10319.299999999999</v>
      </c>
      <c r="J1344">
        <v>885.13</v>
      </c>
      <c r="K1344">
        <v>4884.18</v>
      </c>
      <c r="O1344">
        <v>12.90283456493742</v>
      </c>
      <c r="P1344">
        <v>0.94325098370203941</v>
      </c>
      <c r="S1344">
        <v>1.1067306850719583</v>
      </c>
      <c r="T1344">
        <v>1.3000289993799576</v>
      </c>
      <c r="W1344">
        <v>6.10698075696763</v>
      </c>
      <c r="X1344">
        <v>0.98366559975171453</v>
      </c>
      <c r="Z1344">
        <v>663.45</v>
      </c>
    </row>
    <row r="1345" spans="1:26" x14ac:dyDescent="0.75">
      <c r="A1345">
        <v>663.79</v>
      </c>
      <c r="B1345">
        <v>562.30999999999995</v>
      </c>
      <c r="C1345">
        <v>1365.51</v>
      </c>
      <c r="D1345">
        <v>10642.71</v>
      </c>
      <c r="E1345">
        <v>1447.23</v>
      </c>
      <c r="F1345">
        <v>5390.66</v>
      </c>
      <c r="H1345">
        <v>803.2</v>
      </c>
      <c r="I1345">
        <v>10080.4</v>
      </c>
      <c r="J1345">
        <v>884.92000000000007</v>
      </c>
      <c r="K1345">
        <v>4828.3500000000004</v>
      </c>
      <c r="O1345">
        <v>12.550298804780875</v>
      </c>
      <c r="P1345">
        <v>0.9174791503204478</v>
      </c>
      <c r="S1345">
        <v>1.1017430278884461</v>
      </c>
      <c r="T1345">
        <v>1.2941702127166872</v>
      </c>
      <c r="W1345">
        <v>6.0113919322709162</v>
      </c>
      <c r="X1345">
        <v>0.9682688853494994</v>
      </c>
      <c r="Z1345">
        <v>663.79</v>
      </c>
    </row>
    <row r="1346" spans="1:26" x14ac:dyDescent="0.75">
      <c r="A1346">
        <v>664.12</v>
      </c>
      <c r="B1346">
        <v>553.80999999999995</v>
      </c>
      <c r="C1346">
        <v>1351.36</v>
      </c>
      <c r="D1346">
        <v>10549.81</v>
      </c>
      <c r="E1346">
        <v>1417.5</v>
      </c>
      <c r="F1346">
        <v>5261.41</v>
      </c>
      <c r="H1346">
        <v>797.55</v>
      </c>
      <c r="I1346">
        <v>9996</v>
      </c>
      <c r="J1346">
        <v>863.69</v>
      </c>
      <c r="K1346">
        <v>4707.6000000000004</v>
      </c>
      <c r="O1346">
        <v>12.53338348692872</v>
      </c>
      <c r="P1346">
        <v>0.91624257008504473</v>
      </c>
      <c r="S1346">
        <v>1.0829289699705349</v>
      </c>
      <c r="T1346">
        <v>1.2720701469832534</v>
      </c>
      <c r="W1346">
        <v>5.9025766409629501</v>
      </c>
      <c r="X1346">
        <v>0.95074175319594123</v>
      </c>
      <c r="Z1346">
        <v>664.12</v>
      </c>
    </row>
    <row r="1347" spans="1:26" x14ac:dyDescent="0.75">
      <c r="A1347">
        <v>664.45</v>
      </c>
      <c r="B1347">
        <v>527.91999999999996</v>
      </c>
      <c r="C1347">
        <v>1338.82</v>
      </c>
      <c r="D1347">
        <v>10439.26</v>
      </c>
      <c r="E1347">
        <v>1405.77</v>
      </c>
      <c r="F1347">
        <v>5212.66</v>
      </c>
      <c r="H1347">
        <v>810.9</v>
      </c>
      <c r="I1347">
        <v>9911.34</v>
      </c>
      <c r="J1347">
        <v>877.85</v>
      </c>
      <c r="K1347">
        <v>4684.74</v>
      </c>
      <c r="O1347">
        <v>12.222641509433963</v>
      </c>
      <c r="P1347">
        <v>0.89352603640600747</v>
      </c>
      <c r="S1347">
        <v>1.0825625847823406</v>
      </c>
      <c r="T1347">
        <v>1.2716397700396838</v>
      </c>
      <c r="W1347">
        <v>5.7772105068442468</v>
      </c>
      <c r="X1347">
        <v>0.93054873828170059</v>
      </c>
      <c r="Z1347">
        <v>664.45</v>
      </c>
    </row>
    <row r="1348" spans="1:26" x14ac:dyDescent="0.75">
      <c r="A1348">
        <v>664.79</v>
      </c>
      <c r="B1348">
        <v>538.64</v>
      </c>
      <c r="C1348">
        <v>1325.26</v>
      </c>
      <c r="D1348">
        <v>10255.459999999999</v>
      </c>
      <c r="E1348">
        <v>1393.23</v>
      </c>
      <c r="F1348">
        <v>5161.6899999999996</v>
      </c>
      <c r="H1348">
        <v>786.62</v>
      </c>
      <c r="I1348">
        <v>9716.82</v>
      </c>
      <c r="J1348">
        <v>854.59</v>
      </c>
      <c r="K1348">
        <v>4623.0499999999993</v>
      </c>
      <c r="O1348">
        <v>12.352622613205869</v>
      </c>
      <c r="P1348">
        <v>0.90302819683273239</v>
      </c>
      <c r="S1348">
        <v>1.0864076682515065</v>
      </c>
      <c r="T1348">
        <v>1.2761564244366179</v>
      </c>
      <c r="W1348">
        <v>5.8771071165238604</v>
      </c>
      <c r="X1348">
        <v>0.94663931763411568</v>
      </c>
      <c r="Z1348">
        <v>664.79</v>
      </c>
    </row>
    <row r="1349" spans="1:26" x14ac:dyDescent="0.75">
      <c r="A1349">
        <v>665.12</v>
      </c>
      <c r="B1349">
        <v>545.32000000000005</v>
      </c>
      <c r="C1349">
        <v>1316.57</v>
      </c>
      <c r="D1349">
        <v>10078.709999999999</v>
      </c>
      <c r="E1349">
        <v>1384.12</v>
      </c>
      <c r="F1349">
        <v>5138.83</v>
      </c>
      <c r="H1349">
        <v>771.24999999999989</v>
      </c>
      <c r="I1349">
        <v>9533.39</v>
      </c>
      <c r="J1349">
        <v>838.79999999999984</v>
      </c>
      <c r="K1349">
        <v>4593.51</v>
      </c>
      <c r="O1349">
        <v>12.360959481361427</v>
      </c>
      <c r="P1349">
        <v>0.90363765664167184</v>
      </c>
      <c r="S1349">
        <v>1.0875850891410048</v>
      </c>
      <c r="T1349">
        <v>1.277539490182847</v>
      </c>
      <c r="W1349">
        <v>5.9559286871961117</v>
      </c>
      <c r="X1349">
        <v>0.95933529141792551</v>
      </c>
      <c r="Z1349">
        <v>665.12</v>
      </c>
    </row>
    <row r="1350" spans="1:26" x14ac:dyDescent="0.75">
      <c r="A1350">
        <v>665.45</v>
      </c>
      <c r="B1350">
        <v>562.71</v>
      </c>
      <c r="C1350">
        <v>1320.21</v>
      </c>
      <c r="D1350">
        <v>9896.67</v>
      </c>
      <c r="E1350">
        <v>1398.89</v>
      </c>
      <c r="F1350">
        <v>5058.9399999999996</v>
      </c>
      <c r="H1350">
        <v>757.5</v>
      </c>
      <c r="I1350">
        <v>9333.9599999999991</v>
      </c>
      <c r="J1350">
        <v>836.18000000000006</v>
      </c>
      <c r="K1350">
        <v>4496.2299999999996</v>
      </c>
      <c r="O1350">
        <v>12.322059405940593</v>
      </c>
      <c r="P1350">
        <v>0.90079389899895246</v>
      </c>
      <c r="S1350">
        <v>1.10386798679868</v>
      </c>
      <c r="T1350">
        <v>1.2966663106771548</v>
      </c>
      <c r="W1350">
        <v>5.9356171617161708</v>
      </c>
      <c r="X1350">
        <v>0.95606366674966325</v>
      </c>
      <c r="Z1350">
        <v>665.45</v>
      </c>
    </row>
    <row r="1351" spans="1:26" x14ac:dyDescent="0.75">
      <c r="A1351">
        <v>665.79</v>
      </c>
      <c r="B1351">
        <v>572.62</v>
      </c>
      <c r="C1351">
        <v>1299.98</v>
      </c>
      <c r="D1351">
        <v>9907.7000000000007</v>
      </c>
      <c r="E1351">
        <v>1354.59</v>
      </c>
      <c r="F1351">
        <v>5077.34</v>
      </c>
      <c r="H1351">
        <v>727.36</v>
      </c>
      <c r="I1351">
        <v>9335.08</v>
      </c>
      <c r="J1351">
        <v>781.96999999999991</v>
      </c>
      <c r="K1351">
        <v>4504.72</v>
      </c>
      <c r="O1351">
        <v>12.834194896612406</v>
      </c>
      <c r="P1351">
        <v>0.93823313786803253</v>
      </c>
      <c r="S1351">
        <v>1.0750797404311481</v>
      </c>
      <c r="T1351">
        <v>1.2628499941839937</v>
      </c>
      <c r="W1351">
        <v>6.193246810382754</v>
      </c>
      <c r="X1351">
        <v>0.99756067369213686</v>
      </c>
      <c r="Z1351">
        <v>665.79</v>
      </c>
    </row>
    <row r="1352" spans="1:26" x14ac:dyDescent="0.75">
      <c r="A1352">
        <v>666.12</v>
      </c>
      <c r="B1352">
        <v>566.96</v>
      </c>
      <c r="C1352">
        <v>1338.01</v>
      </c>
      <c r="D1352">
        <v>9813.0400000000009</v>
      </c>
      <c r="E1352">
        <v>1386.15</v>
      </c>
      <c r="F1352">
        <v>5058.33</v>
      </c>
      <c r="H1352">
        <v>771.05</v>
      </c>
      <c r="I1352">
        <v>9246.0800000000017</v>
      </c>
      <c r="J1352">
        <v>819.19</v>
      </c>
      <c r="K1352">
        <v>4491.37</v>
      </c>
      <c r="O1352">
        <v>11.991543998443683</v>
      </c>
      <c r="P1352">
        <v>0.87663184517418091</v>
      </c>
      <c r="S1352">
        <v>1.062434342779327</v>
      </c>
      <c r="T1352">
        <v>1.2479959887084071</v>
      </c>
      <c r="W1352">
        <v>5.8250048634978278</v>
      </c>
      <c r="X1352">
        <v>0.93824708651192101</v>
      </c>
      <c r="Z1352">
        <v>666.12</v>
      </c>
    </row>
    <row r="1353" spans="1:26" x14ac:dyDescent="0.75">
      <c r="A1353">
        <v>666.45</v>
      </c>
      <c r="B1353">
        <v>559.88</v>
      </c>
      <c r="C1353">
        <v>1321.82</v>
      </c>
      <c r="D1353">
        <v>9816.7900000000009</v>
      </c>
      <c r="E1353">
        <v>1376.24</v>
      </c>
      <c r="F1353">
        <v>5085.2299999999996</v>
      </c>
      <c r="H1353">
        <v>761.93999999999994</v>
      </c>
      <c r="I1353">
        <v>9256.9100000000017</v>
      </c>
      <c r="J1353">
        <v>816.36</v>
      </c>
      <c r="K1353">
        <v>4525.3499999999995</v>
      </c>
      <c r="O1353">
        <v>12.149132477622913</v>
      </c>
      <c r="P1353">
        <v>0.88815221980642267</v>
      </c>
      <c r="S1353">
        <v>1.0714229466887157</v>
      </c>
      <c r="T1353">
        <v>1.25855451564162</v>
      </c>
      <c r="W1353">
        <v>5.9392471848177015</v>
      </c>
      <c r="X1353">
        <v>0.95664836301666989</v>
      </c>
      <c r="Z1353">
        <v>666.45</v>
      </c>
    </row>
    <row r="1354" spans="1:26" x14ac:dyDescent="0.75">
      <c r="A1354">
        <v>666.78</v>
      </c>
      <c r="B1354">
        <v>554.82000000000005</v>
      </c>
      <c r="C1354">
        <v>1333.76</v>
      </c>
      <c r="D1354">
        <v>9865.11</v>
      </c>
      <c r="E1354">
        <v>1398.69</v>
      </c>
      <c r="F1354">
        <v>5076.74</v>
      </c>
      <c r="H1354">
        <v>778.93999999999994</v>
      </c>
      <c r="I1354">
        <v>9310.2900000000009</v>
      </c>
      <c r="J1354">
        <v>843.87</v>
      </c>
      <c r="K1354">
        <v>4521.92</v>
      </c>
      <c r="O1354">
        <v>11.952512388630705</v>
      </c>
      <c r="P1354">
        <v>0.87377847181918089</v>
      </c>
      <c r="S1354">
        <v>1.0833568695920097</v>
      </c>
      <c r="T1354">
        <v>1.2725727822894253</v>
      </c>
      <c r="W1354">
        <v>5.8052224818342886</v>
      </c>
      <c r="X1354">
        <v>0.93506069226933541</v>
      </c>
      <c r="Z1354">
        <v>666.78</v>
      </c>
    </row>
    <row r="1355" spans="1:26" x14ac:dyDescent="0.75">
      <c r="A1355">
        <v>667.12</v>
      </c>
      <c r="B1355">
        <v>548.54999999999995</v>
      </c>
      <c r="C1355">
        <v>1341.44</v>
      </c>
      <c r="D1355">
        <v>9882.32</v>
      </c>
      <c r="E1355">
        <v>1342.25</v>
      </c>
      <c r="F1355">
        <v>5083.6099999999997</v>
      </c>
      <c r="H1355">
        <v>792.8900000000001</v>
      </c>
      <c r="I1355">
        <v>9333.77</v>
      </c>
      <c r="J1355">
        <v>793.7</v>
      </c>
      <c r="K1355">
        <v>4535.0599999999995</v>
      </c>
      <c r="O1355">
        <v>11.771834680724941</v>
      </c>
      <c r="P1355">
        <v>0.86057017833471994</v>
      </c>
      <c r="S1355">
        <v>1.0010215792859034</v>
      </c>
      <c r="T1355">
        <v>1.1758570532380108</v>
      </c>
      <c r="W1355">
        <v>5.7196584646041684</v>
      </c>
      <c r="X1355">
        <v>0.92127869693067244</v>
      </c>
      <c r="Z1355">
        <v>667.12</v>
      </c>
    </row>
    <row r="1356" spans="1:26" x14ac:dyDescent="0.75">
      <c r="A1356">
        <v>667.45</v>
      </c>
      <c r="B1356">
        <v>554.41999999999996</v>
      </c>
      <c r="C1356">
        <v>1362.28</v>
      </c>
      <c r="D1356">
        <v>9872.6200000000008</v>
      </c>
      <c r="E1356">
        <v>1363.29</v>
      </c>
      <c r="F1356">
        <v>5029.8100000000004</v>
      </c>
      <c r="H1356">
        <v>807.86</v>
      </c>
      <c r="I1356">
        <v>9318.2000000000007</v>
      </c>
      <c r="J1356">
        <v>808.87</v>
      </c>
      <c r="K1356">
        <v>4475.3900000000003</v>
      </c>
      <c r="O1356">
        <v>11.534424281434903</v>
      </c>
      <c r="P1356">
        <v>0.84321448865704574</v>
      </c>
      <c r="S1356">
        <v>1.0012502166216919</v>
      </c>
      <c r="T1356">
        <v>1.1761256236959148</v>
      </c>
      <c r="W1356">
        <v>5.5398088777758527</v>
      </c>
      <c r="X1356">
        <v>0.89230990552082079</v>
      </c>
      <c r="Z1356">
        <v>667.45</v>
      </c>
    </row>
    <row r="1357" spans="1:26" x14ac:dyDescent="0.75">
      <c r="A1357">
        <v>667.78</v>
      </c>
      <c r="B1357">
        <v>544.1</v>
      </c>
      <c r="C1357">
        <v>1340.03</v>
      </c>
      <c r="D1357">
        <v>9954.48</v>
      </c>
      <c r="E1357">
        <v>1351.56</v>
      </c>
      <c r="F1357">
        <v>4996.84</v>
      </c>
      <c r="H1357">
        <v>795.93</v>
      </c>
      <c r="I1357">
        <v>9410.3799999999992</v>
      </c>
      <c r="J1357">
        <v>807.45999999999992</v>
      </c>
      <c r="K1357">
        <v>4452.74</v>
      </c>
      <c r="O1357">
        <v>11.823125149196537</v>
      </c>
      <c r="P1357">
        <v>0.86431972535067869</v>
      </c>
      <c r="S1357">
        <v>1.0144861985350471</v>
      </c>
      <c r="T1357">
        <v>1.1916733631367087</v>
      </c>
      <c r="W1357">
        <v>5.594386441018683</v>
      </c>
      <c r="X1357">
        <v>0.90110084061898599</v>
      </c>
      <c r="Z1357">
        <v>667.78</v>
      </c>
    </row>
    <row r="1358" spans="1:26" x14ac:dyDescent="0.75">
      <c r="A1358">
        <v>668.12</v>
      </c>
      <c r="B1358">
        <v>592.85</v>
      </c>
      <c r="C1358">
        <v>1356.61</v>
      </c>
      <c r="D1358">
        <v>10042.959999999999</v>
      </c>
      <c r="E1358">
        <v>1367.34</v>
      </c>
      <c r="F1358">
        <v>5006.1499999999996</v>
      </c>
      <c r="H1358">
        <v>763.75999999999988</v>
      </c>
      <c r="I1358">
        <v>9450.1099999999988</v>
      </c>
      <c r="J1358">
        <v>774.4899999999999</v>
      </c>
      <c r="K1358">
        <v>4413.2999999999993</v>
      </c>
      <c r="O1358">
        <v>12.373140777207499</v>
      </c>
      <c r="P1358">
        <v>0.90452816013776394</v>
      </c>
      <c r="S1358">
        <v>1.0140489158898083</v>
      </c>
      <c r="T1358">
        <v>1.1911597059955417</v>
      </c>
      <c r="W1358">
        <v>5.778385880381272</v>
      </c>
      <c r="X1358">
        <v>0.93073805843207291</v>
      </c>
      <c r="Z1358">
        <v>668.12</v>
      </c>
    </row>
    <row r="1359" spans="1:26" x14ac:dyDescent="0.75">
      <c r="A1359">
        <v>668.45</v>
      </c>
      <c r="B1359">
        <v>543.09</v>
      </c>
      <c r="C1359">
        <v>1372.19</v>
      </c>
      <c r="D1359">
        <v>10082.24</v>
      </c>
      <c r="E1359">
        <v>1360.66</v>
      </c>
      <c r="F1359">
        <v>4991.38</v>
      </c>
      <c r="H1359">
        <v>829.1</v>
      </c>
      <c r="I1359">
        <v>9539.15</v>
      </c>
      <c r="J1359">
        <v>817.57</v>
      </c>
      <c r="K1359">
        <v>4448.29</v>
      </c>
      <c r="O1359">
        <v>11.505427572066095</v>
      </c>
      <c r="P1359">
        <v>0.84109470834841682</v>
      </c>
      <c r="S1359">
        <v>0.98609335423953692</v>
      </c>
      <c r="T1359">
        <v>1.1583215084742142</v>
      </c>
      <c r="W1359">
        <v>5.3652032324206971</v>
      </c>
      <c r="X1359">
        <v>0.86418576796522828</v>
      </c>
      <c r="Z1359">
        <v>668.45</v>
      </c>
    </row>
    <row r="1360" spans="1:26" x14ac:dyDescent="0.75">
      <c r="A1360">
        <v>668.78</v>
      </c>
      <c r="B1360">
        <v>552.19000000000005</v>
      </c>
      <c r="C1360">
        <v>1387.36</v>
      </c>
      <c r="D1360">
        <v>10350.56</v>
      </c>
      <c r="E1360">
        <v>1371.79</v>
      </c>
      <c r="F1360">
        <v>5096.76</v>
      </c>
      <c r="H1360">
        <v>835.16999999999985</v>
      </c>
      <c r="I1360">
        <v>9798.369999999999</v>
      </c>
      <c r="J1360">
        <v>819.59999999999991</v>
      </c>
      <c r="K1360">
        <v>4544.57</v>
      </c>
      <c r="O1360">
        <v>11.732186261479701</v>
      </c>
      <c r="P1360">
        <v>0.85767171363945582</v>
      </c>
      <c r="S1360">
        <v>0.98135708897589724</v>
      </c>
      <c r="T1360">
        <v>1.1527580211014148</v>
      </c>
      <c r="W1360">
        <v>5.4414909539375227</v>
      </c>
      <c r="X1360">
        <v>0.87647360877001923</v>
      </c>
      <c r="Z1360">
        <v>668.78</v>
      </c>
    </row>
    <row r="1361" spans="1:26" x14ac:dyDescent="0.75">
      <c r="A1361">
        <v>669.11</v>
      </c>
      <c r="B1361">
        <v>570.4</v>
      </c>
      <c r="C1361">
        <v>1417.7</v>
      </c>
      <c r="D1361">
        <v>10574.75</v>
      </c>
      <c r="E1361">
        <v>1390.19</v>
      </c>
      <c r="F1361">
        <v>5115.57</v>
      </c>
      <c r="H1361">
        <v>847.30000000000007</v>
      </c>
      <c r="I1361">
        <v>10004.35</v>
      </c>
      <c r="J1361">
        <v>819.79000000000008</v>
      </c>
      <c r="K1361">
        <v>4545.17</v>
      </c>
      <c r="O1361">
        <v>11.80732916322436</v>
      </c>
      <c r="P1361">
        <v>0.86316497294090289</v>
      </c>
      <c r="S1361">
        <v>0.96753216098194261</v>
      </c>
      <c r="T1361">
        <v>1.1365184719961938</v>
      </c>
      <c r="W1361">
        <v>5.3642983594948657</v>
      </c>
      <c r="X1361">
        <v>0.86404001797767971</v>
      </c>
      <c r="Z1361">
        <v>669.11</v>
      </c>
    </row>
    <row r="1362" spans="1:26" x14ac:dyDescent="0.75">
      <c r="A1362">
        <v>669.45</v>
      </c>
      <c r="B1362">
        <v>569.79</v>
      </c>
      <c r="C1362">
        <v>1430.04</v>
      </c>
      <c r="D1362">
        <v>10843.06</v>
      </c>
      <c r="E1362">
        <v>1406.78</v>
      </c>
      <c r="F1362">
        <v>5184.75</v>
      </c>
      <c r="H1362">
        <v>860.25</v>
      </c>
      <c r="I1362">
        <v>10273.27</v>
      </c>
      <c r="J1362">
        <v>836.99</v>
      </c>
      <c r="K1362">
        <v>4614.96</v>
      </c>
      <c r="O1362">
        <v>11.942191223481547</v>
      </c>
      <c r="P1362">
        <v>0.87302395162976842</v>
      </c>
      <c r="S1362">
        <v>0.97296134844521942</v>
      </c>
      <c r="T1362">
        <v>1.1428959053144641</v>
      </c>
      <c r="W1362">
        <v>5.3646730601569308</v>
      </c>
      <c r="X1362">
        <v>0.86410037188514166</v>
      </c>
      <c r="Z1362">
        <v>669.45</v>
      </c>
    </row>
    <row r="1363" spans="1:26" x14ac:dyDescent="0.75">
      <c r="A1363">
        <v>669.78</v>
      </c>
      <c r="B1363">
        <v>519.42999999999995</v>
      </c>
      <c r="C1363">
        <v>1369.96</v>
      </c>
      <c r="D1363">
        <v>10856.74</v>
      </c>
      <c r="E1363">
        <v>1401.32</v>
      </c>
      <c r="F1363">
        <v>5250.08</v>
      </c>
      <c r="H1363">
        <v>850.53000000000009</v>
      </c>
      <c r="I1363">
        <v>10337.31</v>
      </c>
      <c r="J1363">
        <v>881.89</v>
      </c>
      <c r="K1363">
        <v>4730.6499999999996</v>
      </c>
      <c r="O1363">
        <v>12.153962823180839</v>
      </c>
      <c r="P1363">
        <v>0.88850533819883515</v>
      </c>
      <c r="S1363">
        <v>1.0368711274146707</v>
      </c>
      <c r="T1363">
        <v>1.217967977612566</v>
      </c>
      <c r="W1363">
        <v>5.5620025160782092</v>
      </c>
      <c r="X1363">
        <v>0.89588468648053687</v>
      </c>
      <c r="Z1363">
        <v>669.78</v>
      </c>
    </row>
    <row r="1364" spans="1:26" x14ac:dyDescent="0.75">
      <c r="A1364">
        <v>670.11</v>
      </c>
      <c r="B1364">
        <v>544.1</v>
      </c>
      <c r="C1364">
        <v>1349.94</v>
      </c>
      <c r="D1364">
        <v>10845.27</v>
      </c>
      <c r="E1364">
        <v>1376.44</v>
      </c>
      <c r="F1364">
        <v>5299.03</v>
      </c>
      <c r="H1364">
        <v>805.84</v>
      </c>
      <c r="I1364">
        <v>10301.17</v>
      </c>
      <c r="J1364">
        <v>832.34</v>
      </c>
      <c r="K1364">
        <v>4754.9299999999994</v>
      </c>
      <c r="O1364">
        <v>12.783145537575697</v>
      </c>
      <c r="P1364">
        <v>0.93450121695667054</v>
      </c>
      <c r="S1364">
        <v>1.0328849399384492</v>
      </c>
      <c r="T1364">
        <v>1.213285574399253</v>
      </c>
      <c r="W1364">
        <v>5.9005882060955015</v>
      </c>
      <c r="X1364">
        <v>0.95042147136531252</v>
      </c>
      <c r="Z1364">
        <v>670.11</v>
      </c>
    </row>
    <row r="1365" spans="1:26" x14ac:dyDescent="0.75">
      <c r="A1365">
        <v>670.44</v>
      </c>
      <c r="B1365">
        <v>553</v>
      </c>
      <c r="C1365">
        <v>1339.62</v>
      </c>
      <c r="D1365">
        <v>10627.26</v>
      </c>
      <c r="E1365">
        <v>1353.99</v>
      </c>
      <c r="F1365">
        <v>5275.57</v>
      </c>
      <c r="H1365">
        <v>786.61999999999989</v>
      </c>
      <c r="I1365">
        <v>10074.26</v>
      </c>
      <c r="J1365">
        <v>800.99</v>
      </c>
      <c r="K1365">
        <v>4722.57</v>
      </c>
      <c r="O1365">
        <v>12.807022450484352</v>
      </c>
      <c r="P1365">
        <v>0.93624671880554788</v>
      </c>
      <c r="S1365">
        <v>1.0182680328494065</v>
      </c>
      <c r="T1365">
        <v>1.1961157214681739</v>
      </c>
      <c r="W1365">
        <v>6.0036230962853736</v>
      </c>
      <c r="X1365">
        <v>0.96701754086141123</v>
      </c>
      <c r="Z1365">
        <v>670.44</v>
      </c>
    </row>
    <row r="1366" spans="1:26" x14ac:dyDescent="0.75">
      <c r="A1366">
        <v>670.77</v>
      </c>
      <c r="B1366">
        <v>872.79</v>
      </c>
      <c r="C1366">
        <v>1315.76</v>
      </c>
      <c r="D1366">
        <v>10371.74</v>
      </c>
      <c r="E1366">
        <v>1323.04</v>
      </c>
      <c r="F1366">
        <v>5198.91</v>
      </c>
      <c r="H1366">
        <v>442.97</v>
      </c>
      <c r="I1366">
        <v>9498.9500000000007</v>
      </c>
      <c r="J1366">
        <v>450.25</v>
      </c>
      <c r="K1366">
        <v>4326.12</v>
      </c>
      <c r="O1366">
        <v>21.443777230963722</v>
      </c>
      <c r="P1366">
        <v>1.5676294899075169</v>
      </c>
      <c r="S1366">
        <v>1.0164345215251596</v>
      </c>
      <c r="T1366">
        <v>1.193961974468688</v>
      </c>
      <c r="W1366">
        <v>9.7661692665417519</v>
      </c>
      <c r="X1366">
        <v>1.5730596068915161</v>
      </c>
      <c r="Z1366">
        <v>670.77</v>
      </c>
    </row>
    <row r="1367" spans="1:26" x14ac:dyDescent="0.75">
      <c r="A1367">
        <v>671.11</v>
      </c>
      <c r="B1367">
        <v>588.4</v>
      </c>
      <c r="C1367">
        <v>1281.3699999999999</v>
      </c>
      <c r="D1367">
        <v>10223.68</v>
      </c>
      <c r="E1367">
        <v>1276.31</v>
      </c>
      <c r="F1367">
        <v>5138.2299999999996</v>
      </c>
      <c r="H1367">
        <v>692.96999999999991</v>
      </c>
      <c r="I1367">
        <v>9635.2800000000007</v>
      </c>
      <c r="J1367">
        <v>687.91</v>
      </c>
      <c r="K1367">
        <v>4549.83</v>
      </c>
      <c r="O1367">
        <v>13.904324862548165</v>
      </c>
      <c r="P1367">
        <v>1.0164640985129836</v>
      </c>
      <c r="S1367">
        <v>0.99269809659869845</v>
      </c>
      <c r="T1367">
        <v>1.1660798156361638</v>
      </c>
      <c r="W1367">
        <v>6.5656954846530162</v>
      </c>
      <c r="X1367">
        <v>1.0575518482401804</v>
      </c>
      <c r="Z1367">
        <v>671.11</v>
      </c>
    </row>
    <row r="1368" spans="1:26" x14ac:dyDescent="0.75">
      <c r="A1368">
        <v>671.44</v>
      </c>
      <c r="B1368">
        <v>552.19000000000005</v>
      </c>
      <c r="C1368">
        <v>1287.03</v>
      </c>
      <c r="D1368">
        <v>10095.700000000001</v>
      </c>
      <c r="E1368">
        <v>1294.92</v>
      </c>
      <c r="F1368">
        <v>5056.51</v>
      </c>
      <c r="H1368">
        <v>734.83999999999992</v>
      </c>
      <c r="I1368">
        <v>9543.51</v>
      </c>
      <c r="J1368">
        <v>742.73</v>
      </c>
      <c r="K1368">
        <v>4504.32</v>
      </c>
      <c r="O1368">
        <v>12.98719449131784</v>
      </c>
      <c r="P1368">
        <v>0.94941804591948398</v>
      </c>
      <c r="S1368">
        <v>1.0107370311904633</v>
      </c>
      <c r="T1368">
        <v>1.1872693772915253</v>
      </c>
      <c r="W1368">
        <v>6.1296608785585978</v>
      </c>
      <c r="X1368">
        <v>0.98731873970663697</v>
      </c>
      <c r="Z1368">
        <v>671.44</v>
      </c>
    </row>
    <row r="1369" spans="1:26" x14ac:dyDescent="0.75">
      <c r="A1369">
        <v>671.77</v>
      </c>
      <c r="B1369">
        <v>556.85</v>
      </c>
      <c r="C1369">
        <v>1273.68</v>
      </c>
      <c r="D1369">
        <v>9902.4</v>
      </c>
      <c r="E1369">
        <v>1248.4000000000001</v>
      </c>
      <c r="F1369">
        <v>4883.9799999999996</v>
      </c>
      <c r="H1369">
        <v>716.83</v>
      </c>
      <c r="I1369">
        <v>9345.5499999999993</v>
      </c>
      <c r="J1369">
        <v>691.55000000000007</v>
      </c>
      <c r="K1369">
        <v>4327.1299999999992</v>
      </c>
      <c r="O1369">
        <v>13.037331026882244</v>
      </c>
      <c r="P1369">
        <v>0.95308323563051434</v>
      </c>
      <c r="S1369">
        <v>0.96473361884965758</v>
      </c>
      <c r="T1369">
        <v>1.1332311447565768</v>
      </c>
      <c r="W1369">
        <v>6.036480058033284</v>
      </c>
      <c r="X1369">
        <v>0.97230988813905783</v>
      </c>
      <c r="Z1369">
        <v>671.77</v>
      </c>
    </row>
    <row r="1370" spans="1:26" x14ac:dyDescent="0.75">
      <c r="A1370">
        <v>672.1</v>
      </c>
      <c r="B1370">
        <v>583.14</v>
      </c>
      <c r="C1370">
        <v>1259.93</v>
      </c>
      <c r="D1370">
        <v>9803.11</v>
      </c>
      <c r="E1370">
        <v>1259.73</v>
      </c>
      <c r="F1370">
        <v>4855.25</v>
      </c>
      <c r="H1370">
        <v>676.79000000000008</v>
      </c>
      <c r="I1370">
        <v>9219.9700000000012</v>
      </c>
      <c r="J1370">
        <v>676.59</v>
      </c>
      <c r="K1370">
        <v>4272.1099999999997</v>
      </c>
      <c r="O1370">
        <v>13.623088402606422</v>
      </c>
      <c r="P1370">
        <v>0.99590454114147398</v>
      </c>
      <c r="S1370">
        <v>0.99970448735944673</v>
      </c>
      <c r="T1370">
        <v>1.1743099219238271</v>
      </c>
      <c r="W1370">
        <v>6.3123125341686475</v>
      </c>
      <c r="X1370">
        <v>1.0167388668547888</v>
      </c>
      <c r="Z1370">
        <v>672.1</v>
      </c>
    </row>
    <row r="1371" spans="1:26" x14ac:dyDescent="0.75">
      <c r="A1371">
        <v>672.43</v>
      </c>
      <c r="B1371">
        <v>549.77</v>
      </c>
      <c r="C1371">
        <v>1278.54</v>
      </c>
      <c r="D1371">
        <v>9741.99</v>
      </c>
      <c r="E1371">
        <v>1264.79</v>
      </c>
      <c r="F1371">
        <v>4858.6899999999996</v>
      </c>
      <c r="H1371">
        <v>728.77</v>
      </c>
      <c r="I1371">
        <v>9192.2199999999993</v>
      </c>
      <c r="J1371">
        <v>715.02</v>
      </c>
      <c r="K1371">
        <v>4308.92</v>
      </c>
      <c r="O1371">
        <v>12.613334796986702</v>
      </c>
      <c r="P1371">
        <v>0.92208734407489279</v>
      </c>
      <c r="S1371">
        <v>0.98113259327359803</v>
      </c>
      <c r="T1371">
        <v>1.152494315642479</v>
      </c>
      <c r="W1371">
        <v>5.9125924502929594</v>
      </c>
      <c r="X1371">
        <v>0.95235502290869767</v>
      </c>
      <c r="Z1371">
        <v>672.43</v>
      </c>
    </row>
    <row r="1372" spans="1:26" x14ac:dyDescent="0.75">
      <c r="A1372">
        <v>672.77</v>
      </c>
      <c r="B1372">
        <v>573.03</v>
      </c>
      <c r="C1372">
        <v>1297.55</v>
      </c>
      <c r="D1372">
        <v>9693.2199999999993</v>
      </c>
      <c r="E1372">
        <v>1262.1600000000001</v>
      </c>
      <c r="F1372">
        <v>4865.16</v>
      </c>
      <c r="H1372">
        <v>724.52</v>
      </c>
      <c r="I1372">
        <v>9120.1899999999987</v>
      </c>
      <c r="J1372">
        <v>689.13000000000011</v>
      </c>
      <c r="K1372">
        <v>4292.13</v>
      </c>
      <c r="O1372">
        <v>12.587906476011703</v>
      </c>
      <c r="P1372">
        <v>0.92022842783033842</v>
      </c>
      <c r="S1372">
        <v>0.95115386738806396</v>
      </c>
      <c r="T1372">
        <v>1.1172795939930806</v>
      </c>
      <c r="W1372">
        <v>5.9241014740793911</v>
      </c>
      <c r="X1372">
        <v>0.95420880814824027</v>
      </c>
      <c r="Z1372">
        <v>672.77</v>
      </c>
    </row>
    <row r="1373" spans="1:26" x14ac:dyDescent="0.75">
      <c r="A1373">
        <v>673.1</v>
      </c>
      <c r="B1373">
        <v>562.1</v>
      </c>
      <c r="C1373">
        <v>1291.8900000000001</v>
      </c>
      <c r="D1373">
        <v>9712.64</v>
      </c>
      <c r="E1373">
        <v>1265.5899999999999</v>
      </c>
      <c r="F1373">
        <v>4908.25</v>
      </c>
      <c r="H1373">
        <v>729.79000000000008</v>
      </c>
      <c r="I1373">
        <v>9150.5399999999991</v>
      </c>
      <c r="J1373">
        <v>703.4899999999999</v>
      </c>
      <c r="K1373">
        <v>4346.1499999999996</v>
      </c>
      <c r="O1373">
        <v>12.538593293961274</v>
      </c>
      <c r="P1373">
        <v>0.91662342869278879</v>
      </c>
      <c r="S1373">
        <v>0.96396223571164286</v>
      </c>
      <c r="T1373">
        <v>1.1323250341168536</v>
      </c>
      <c r="W1373">
        <v>5.955343317940776</v>
      </c>
      <c r="X1373">
        <v>0.95924100462997897</v>
      </c>
      <c r="Z1373">
        <v>673.1</v>
      </c>
    </row>
    <row r="1374" spans="1:26" x14ac:dyDescent="0.75">
      <c r="A1374">
        <v>673.43</v>
      </c>
      <c r="B1374">
        <v>557.65</v>
      </c>
      <c r="C1374">
        <v>1300.3800000000001</v>
      </c>
      <c r="D1374">
        <v>9564.58</v>
      </c>
      <c r="E1374">
        <v>1234.8499999999999</v>
      </c>
      <c r="F1374">
        <v>4836.6400000000003</v>
      </c>
      <c r="H1374">
        <v>742.73000000000013</v>
      </c>
      <c r="I1374">
        <v>9006.93</v>
      </c>
      <c r="J1374">
        <v>677.19999999999993</v>
      </c>
      <c r="K1374">
        <v>4278.9900000000007</v>
      </c>
      <c r="O1374">
        <v>12.126789008118696</v>
      </c>
      <c r="P1374">
        <v>0.88651881906156305</v>
      </c>
      <c r="S1374">
        <v>0.91177143780377767</v>
      </c>
      <c r="T1374">
        <v>1.0710187455172995</v>
      </c>
      <c r="W1374">
        <v>5.761164891683384</v>
      </c>
      <c r="X1374">
        <v>0.92796423371410597</v>
      </c>
      <c r="Z1374">
        <v>673.43</v>
      </c>
    </row>
    <row r="1375" spans="1:26" x14ac:dyDescent="0.75">
      <c r="A1375">
        <v>673.76</v>
      </c>
      <c r="B1375">
        <v>547.54</v>
      </c>
      <c r="C1375">
        <v>1267.01</v>
      </c>
      <c r="D1375">
        <v>9588.19</v>
      </c>
      <c r="E1375">
        <v>1248.5999999999999</v>
      </c>
      <c r="F1375">
        <v>4884.18</v>
      </c>
      <c r="H1375">
        <v>719.47</v>
      </c>
      <c r="I1375">
        <v>9040.6500000000015</v>
      </c>
      <c r="J1375">
        <v>701.06</v>
      </c>
      <c r="K1375">
        <v>4336.6400000000003</v>
      </c>
      <c r="O1375">
        <v>12.565708090677862</v>
      </c>
      <c r="P1375">
        <v>0.91860563334302159</v>
      </c>
      <c r="S1375">
        <v>0.97441171973814045</v>
      </c>
      <c r="T1375">
        <v>1.1445995941758089</v>
      </c>
      <c r="W1375">
        <v>6.0275480562080421</v>
      </c>
      <c r="X1375">
        <v>0.97087118982280951</v>
      </c>
      <c r="Z1375">
        <v>673.76</v>
      </c>
    </row>
    <row r="1376" spans="1:26" x14ac:dyDescent="0.75">
      <c r="A1376">
        <v>674.09</v>
      </c>
      <c r="B1376">
        <v>577.27</v>
      </c>
      <c r="C1376">
        <v>1273.68</v>
      </c>
      <c r="D1376">
        <v>9443.44</v>
      </c>
      <c r="E1376">
        <v>1221.9000000000001</v>
      </c>
      <c r="F1376">
        <v>4800.24</v>
      </c>
      <c r="H1376">
        <v>696.41000000000008</v>
      </c>
      <c r="I1376">
        <v>8866.17</v>
      </c>
      <c r="J1376">
        <v>644.63000000000011</v>
      </c>
      <c r="K1376">
        <v>4222.9699999999993</v>
      </c>
      <c r="O1376">
        <v>12.731250269237947</v>
      </c>
      <c r="P1376">
        <v>0.93070745654978415</v>
      </c>
      <c r="S1376">
        <v>0.9256472480291783</v>
      </c>
      <c r="T1376">
        <v>1.087318063794303</v>
      </c>
      <c r="W1376">
        <v>6.0639134992317727</v>
      </c>
      <c r="X1376">
        <v>0.9767286563428017</v>
      </c>
      <c r="Z1376">
        <v>674.09</v>
      </c>
    </row>
    <row r="1377" spans="1:26" x14ac:dyDescent="0.75">
      <c r="A1377">
        <v>674.43</v>
      </c>
      <c r="B1377">
        <v>560.28</v>
      </c>
      <c r="C1377">
        <v>1268.22</v>
      </c>
      <c r="D1377">
        <v>9321.2000000000007</v>
      </c>
      <c r="E1377">
        <v>1200.67</v>
      </c>
      <c r="F1377">
        <v>4830.58</v>
      </c>
      <c r="H1377">
        <v>707.94</v>
      </c>
      <c r="I1377">
        <v>8760.92</v>
      </c>
      <c r="J1377">
        <v>640.3900000000001</v>
      </c>
      <c r="K1377">
        <v>4270.3</v>
      </c>
      <c r="O1377">
        <v>12.375229539226487</v>
      </c>
      <c r="P1377">
        <v>0.90468085734698667</v>
      </c>
      <c r="S1377">
        <v>0.90458230923524596</v>
      </c>
      <c r="T1377">
        <v>1.0625739849758002</v>
      </c>
      <c r="W1377">
        <v>6.0320083622905898</v>
      </c>
      <c r="X1377">
        <v>0.97158962170140351</v>
      </c>
      <c r="Z1377">
        <v>674.43</v>
      </c>
    </row>
    <row r="1378" spans="1:26" x14ac:dyDescent="0.75">
      <c r="A1378">
        <v>674.76</v>
      </c>
      <c r="B1378">
        <v>559.88</v>
      </c>
      <c r="C1378">
        <v>1266</v>
      </c>
      <c r="D1378">
        <v>9360.69</v>
      </c>
      <c r="E1378">
        <v>1227.77</v>
      </c>
      <c r="F1378">
        <v>4778.59</v>
      </c>
      <c r="H1378">
        <v>706.12</v>
      </c>
      <c r="I1378">
        <v>8800.8100000000013</v>
      </c>
      <c r="J1378">
        <v>667.89</v>
      </c>
      <c r="K1378">
        <v>4218.71</v>
      </c>
      <c r="O1378">
        <v>12.463618081912424</v>
      </c>
      <c r="P1378">
        <v>0.91114242820700986</v>
      </c>
      <c r="S1378">
        <v>0.94585906078286974</v>
      </c>
      <c r="T1378">
        <v>1.1110600120968641</v>
      </c>
      <c r="W1378">
        <v>5.9744944202118617</v>
      </c>
      <c r="X1378">
        <v>0.96232571723201243</v>
      </c>
      <c r="Z1378">
        <v>674.76</v>
      </c>
    </row>
    <row r="1379" spans="1:26" x14ac:dyDescent="0.75">
      <c r="A1379">
        <v>675.09</v>
      </c>
      <c r="B1379">
        <v>551.17999999999995</v>
      </c>
      <c r="C1379">
        <v>1256.49</v>
      </c>
      <c r="D1379">
        <v>9296.92</v>
      </c>
      <c r="E1379">
        <v>1193.5899999999999</v>
      </c>
      <c r="F1379">
        <v>4757.76</v>
      </c>
      <c r="H1379">
        <v>705.31000000000006</v>
      </c>
      <c r="I1379">
        <v>8745.74</v>
      </c>
      <c r="J1379">
        <v>642.41</v>
      </c>
      <c r="K1379">
        <v>4206.58</v>
      </c>
      <c r="O1379">
        <v>12.399852547106944</v>
      </c>
      <c r="P1379">
        <v>0.90648090184791041</v>
      </c>
      <c r="S1379">
        <v>0.91081935602784581</v>
      </c>
      <c r="T1379">
        <v>1.0699003759489958</v>
      </c>
      <c r="W1379">
        <v>5.9641576044576139</v>
      </c>
      <c r="X1379">
        <v>0.96066074226761222</v>
      </c>
      <c r="Z1379">
        <v>675.09</v>
      </c>
    </row>
    <row r="1380" spans="1:26" x14ac:dyDescent="0.75">
      <c r="A1380">
        <v>675.42</v>
      </c>
      <c r="B1380">
        <v>553.41</v>
      </c>
      <c r="C1380">
        <v>1243.95</v>
      </c>
      <c r="D1380">
        <v>9273.75</v>
      </c>
      <c r="E1380">
        <v>1197.03</v>
      </c>
      <c r="F1380">
        <v>4805.8999999999996</v>
      </c>
      <c r="H1380">
        <v>690.54000000000008</v>
      </c>
      <c r="I1380">
        <v>8720.34</v>
      </c>
      <c r="J1380">
        <v>643.62</v>
      </c>
      <c r="K1380">
        <v>4252.49</v>
      </c>
      <c r="O1380">
        <v>12.628290902771743</v>
      </c>
      <c r="P1380">
        <v>0.92318069774249911</v>
      </c>
      <c r="S1380">
        <v>0.93205317577547997</v>
      </c>
      <c r="T1380">
        <v>1.0948428319700252</v>
      </c>
      <c r="W1380">
        <v>6.1582095171894453</v>
      </c>
      <c r="X1380">
        <v>0.99191713535556181</v>
      </c>
      <c r="Z1380">
        <v>675.42</v>
      </c>
    </row>
    <row r="1381" spans="1:26" x14ac:dyDescent="0.75">
      <c r="A1381">
        <v>675.75</v>
      </c>
      <c r="B1381">
        <v>555.42999999999995</v>
      </c>
      <c r="C1381">
        <v>1256.0899999999999</v>
      </c>
      <c r="D1381">
        <v>9308.4</v>
      </c>
      <c r="E1381">
        <v>1233.03</v>
      </c>
      <c r="F1381">
        <v>4771.51</v>
      </c>
      <c r="H1381">
        <v>700.66</v>
      </c>
      <c r="I1381">
        <v>8752.9699999999993</v>
      </c>
      <c r="J1381">
        <v>677.6</v>
      </c>
      <c r="K1381">
        <v>4216.08</v>
      </c>
      <c r="O1381">
        <v>12.492464247994748</v>
      </c>
      <c r="P1381">
        <v>0.91325120317395581</v>
      </c>
      <c r="S1381">
        <v>0.96708817400736458</v>
      </c>
      <c r="T1381">
        <v>1.1359969395673168</v>
      </c>
      <c r="W1381">
        <v>6.0172979761938743</v>
      </c>
      <c r="X1381">
        <v>0.96922018558587364</v>
      </c>
      <c r="Z1381">
        <v>675.75</v>
      </c>
    </row>
    <row r="1382" spans="1:26" x14ac:dyDescent="0.75">
      <c r="A1382">
        <v>676.08</v>
      </c>
      <c r="B1382">
        <v>537.02</v>
      </c>
      <c r="C1382">
        <v>1261.1400000000001</v>
      </c>
      <c r="D1382">
        <v>9248.3799999999992</v>
      </c>
      <c r="E1382">
        <v>1180.44</v>
      </c>
      <c r="F1382">
        <v>4741.58</v>
      </c>
      <c r="H1382">
        <v>724.12000000000012</v>
      </c>
      <c r="I1382">
        <v>8711.3599999999988</v>
      </c>
      <c r="J1382">
        <v>643.42000000000007</v>
      </c>
      <c r="K1382">
        <v>4204.5599999999995</v>
      </c>
      <c r="O1382">
        <v>12.030271225763682</v>
      </c>
      <c r="P1382">
        <v>0.87946296690032544</v>
      </c>
      <c r="S1382">
        <v>0.8885543832513948</v>
      </c>
      <c r="T1382">
        <v>1.0437466687551722</v>
      </c>
      <c r="W1382">
        <v>5.8064409213942421</v>
      </c>
      <c r="X1382">
        <v>0.93525694916422342</v>
      </c>
      <c r="Z1382">
        <v>676.08</v>
      </c>
    </row>
    <row r="1383" spans="1:26" x14ac:dyDescent="0.75">
      <c r="A1383">
        <v>676.41</v>
      </c>
      <c r="B1383">
        <v>551.17999999999995</v>
      </c>
      <c r="C1383">
        <v>1287.6400000000001</v>
      </c>
      <c r="D1383">
        <v>9220.1299999999992</v>
      </c>
      <c r="E1383">
        <v>1218.8699999999999</v>
      </c>
      <c r="F1383">
        <v>4734.3</v>
      </c>
      <c r="H1383">
        <v>736.46000000000015</v>
      </c>
      <c r="I1383">
        <v>8668.9499999999989</v>
      </c>
      <c r="J1383">
        <v>667.68999999999994</v>
      </c>
      <c r="K1383">
        <v>4183.12</v>
      </c>
      <c r="O1383">
        <v>11.771107731580802</v>
      </c>
      <c r="P1383">
        <v>0.86051703532247248</v>
      </c>
      <c r="S1383">
        <v>0.90662086196127389</v>
      </c>
      <c r="T1383">
        <v>1.0649685853030055</v>
      </c>
      <c r="W1383">
        <v>5.6800369334383385</v>
      </c>
      <c r="X1383">
        <v>0.91489676471763082</v>
      </c>
      <c r="Z1383">
        <v>676.41</v>
      </c>
    </row>
    <row r="1384" spans="1:26" x14ac:dyDescent="0.75">
      <c r="A1384">
        <v>676.75</v>
      </c>
      <c r="B1384">
        <v>572.41999999999996</v>
      </c>
      <c r="C1384">
        <v>1222.71</v>
      </c>
      <c r="D1384">
        <v>9249.26</v>
      </c>
      <c r="E1384">
        <v>1217.25</v>
      </c>
      <c r="F1384">
        <v>4709.82</v>
      </c>
      <c r="H1384">
        <v>650.29000000000008</v>
      </c>
      <c r="I1384">
        <v>8676.84</v>
      </c>
      <c r="J1384">
        <v>644.83000000000004</v>
      </c>
      <c r="K1384">
        <v>4137.3999999999996</v>
      </c>
      <c r="O1384">
        <v>13.343031570530069</v>
      </c>
      <c r="P1384">
        <v>0.9754312194834297</v>
      </c>
      <c r="S1384">
        <v>0.99160374602100598</v>
      </c>
      <c r="T1384">
        <v>1.1647943290171714</v>
      </c>
      <c r="W1384">
        <v>6.3623921634962848</v>
      </c>
      <c r="X1384">
        <v>1.0248053092718064</v>
      </c>
      <c r="Z1384">
        <v>676.75</v>
      </c>
    </row>
    <row r="1385" spans="1:26" x14ac:dyDescent="0.75">
      <c r="A1385">
        <v>677.08</v>
      </c>
      <c r="B1385">
        <v>574.64</v>
      </c>
      <c r="C1385">
        <v>1229.99</v>
      </c>
      <c r="D1385">
        <v>9349.44</v>
      </c>
      <c r="E1385">
        <v>1231.82</v>
      </c>
      <c r="F1385">
        <v>4711.4399999999996</v>
      </c>
      <c r="H1385">
        <v>655.35</v>
      </c>
      <c r="I1385">
        <v>8774.8000000000011</v>
      </c>
      <c r="J1385">
        <v>657.18</v>
      </c>
      <c r="K1385">
        <v>4136.7999999999993</v>
      </c>
      <c r="O1385">
        <v>13.389486533913177</v>
      </c>
      <c r="P1385">
        <v>0.97882727092378774</v>
      </c>
      <c r="S1385">
        <v>1.0027924010070954</v>
      </c>
      <c r="T1385">
        <v>1.1779371614534362</v>
      </c>
      <c r="W1385">
        <v>6.3123521782253746</v>
      </c>
      <c r="X1385">
        <v>1.0167452524152463</v>
      </c>
      <c r="Z1385">
        <v>677.08</v>
      </c>
    </row>
    <row r="1386" spans="1:26" x14ac:dyDescent="0.75">
      <c r="A1386">
        <v>677.41</v>
      </c>
      <c r="B1386">
        <v>558.26</v>
      </c>
      <c r="C1386">
        <v>1235.8599999999999</v>
      </c>
      <c r="D1386">
        <v>9409.9</v>
      </c>
      <c r="E1386">
        <v>1207.1400000000001</v>
      </c>
      <c r="F1386">
        <v>4724.18</v>
      </c>
      <c r="H1386">
        <v>677.59999999999991</v>
      </c>
      <c r="I1386">
        <v>8851.64</v>
      </c>
      <c r="J1386">
        <v>648.88000000000011</v>
      </c>
      <c r="K1386">
        <v>4165.92</v>
      </c>
      <c r="O1386">
        <v>13.063223140495868</v>
      </c>
      <c r="P1386">
        <v>0.95497605704996757</v>
      </c>
      <c r="S1386">
        <v>0.95761511216056705</v>
      </c>
      <c r="T1386">
        <v>1.1248693407035011</v>
      </c>
      <c r="W1386">
        <v>6.1480519480519487</v>
      </c>
      <c r="X1386">
        <v>0.99028103206077822</v>
      </c>
      <c r="Z1386">
        <v>677.41</v>
      </c>
    </row>
    <row r="1387" spans="1:26" x14ac:dyDescent="0.75">
      <c r="A1387">
        <v>677.74</v>
      </c>
      <c r="B1387">
        <v>564.13</v>
      </c>
      <c r="C1387">
        <v>1253.6600000000001</v>
      </c>
      <c r="D1387">
        <v>9525.2999999999993</v>
      </c>
      <c r="E1387">
        <v>1265.19</v>
      </c>
      <c r="F1387">
        <v>4736.12</v>
      </c>
      <c r="H1387">
        <v>689.53000000000009</v>
      </c>
      <c r="I1387">
        <v>8961.17</v>
      </c>
      <c r="J1387">
        <v>701.06000000000006</v>
      </c>
      <c r="K1387">
        <v>4171.99</v>
      </c>
      <c r="O1387">
        <v>12.996055284034052</v>
      </c>
      <c r="P1387">
        <v>0.95006580679744312</v>
      </c>
      <c r="S1387">
        <v>1.016721534958595</v>
      </c>
      <c r="T1387">
        <v>1.1942991168211234</v>
      </c>
      <c r="W1387">
        <v>6.050483662784794</v>
      </c>
      <c r="X1387">
        <v>0.97456548133883392</v>
      </c>
      <c r="Z1387">
        <v>677.74</v>
      </c>
    </row>
    <row r="1388" spans="1:26" x14ac:dyDescent="0.75">
      <c r="A1388">
        <v>678.07</v>
      </c>
      <c r="B1388">
        <v>554.01</v>
      </c>
      <c r="C1388">
        <v>1257.0999999999999</v>
      </c>
      <c r="D1388">
        <v>9578.7000000000007</v>
      </c>
      <c r="E1388">
        <v>1276.1099999999999</v>
      </c>
      <c r="F1388">
        <v>4805.8999999999996</v>
      </c>
      <c r="H1388">
        <v>703.08999999999992</v>
      </c>
      <c r="I1388">
        <v>9024.69</v>
      </c>
      <c r="J1388">
        <v>722.09999999999991</v>
      </c>
      <c r="K1388">
        <v>4251.8899999999994</v>
      </c>
      <c r="O1388">
        <v>12.835753601957077</v>
      </c>
      <c r="P1388">
        <v>0.93834708572516912</v>
      </c>
      <c r="S1388">
        <v>1.027037790325563</v>
      </c>
      <c r="T1388">
        <v>1.2064171788961762</v>
      </c>
      <c r="W1388">
        <v>6.0474334722439513</v>
      </c>
      <c r="X1388">
        <v>0.97407418005148472</v>
      </c>
      <c r="Z1388">
        <v>678.07</v>
      </c>
    </row>
    <row r="1389" spans="1:26" x14ac:dyDescent="0.75">
      <c r="A1389">
        <v>678.4</v>
      </c>
      <c r="B1389">
        <v>560.28</v>
      </c>
      <c r="C1389">
        <v>1311.91</v>
      </c>
      <c r="D1389">
        <v>9739.34</v>
      </c>
      <c r="E1389">
        <v>1325.87</v>
      </c>
      <c r="F1389">
        <v>4915.33</v>
      </c>
      <c r="H1389">
        <v>751.63000000000011</v>
      </c>
      <c r="I1389">
        <v>9179.06</v>
      </c>
      <c r="J1389">
        <v>765.58999999999992</v>
      </c>
      <c r="K1389">
        <v>4355.05</v>
      </c>
      <c r="O1389">
        <v>12.212205473437725</v>
      </c>
      <c r="P1389">
        <v>0.89276311867890967</v>
      </c>
      <c r="S1389">
        <v>1.0185729680827</v>
      </c>
      <c r="T1389">
        <v>1.1964739157891242</v>
      </c>
      <c r="W1389">
        <v>5.7941407341378062</v>
      </c>
      <c r="X1389">
        <v>0.93327572938375225</v>
      </c>
      <c r="Z1389">
        <v>678.4</v>
      </c>
    </row>
    <row r="1390" spans="1:26" x14ac:dyDescent="0.75">
      <c r="A1390">
        <v>678.73</v>
      </c>
      <c r="B1390">
        <v>568.16999999999996</v>
      </c>
      <c r="C1390">
        <v>1297.1500000000001</v>
      </c>
      <c r="D1390">
        <v>9918.51</v>
      </c>
      <c r="E1390">
        <v>1341.85</v>
      </c>
      <c r="F1390">
        <v>4956.3900000000003</v>
      </c>
      <c r="H1390">
        <v>728.98000000000013</v>
      </c>
      <c r="I1390">
        <v>9350.34</v>
      </c>
      <c r="J1390">
        <v>773.68</v>
      </c>
      <c r="K1390">
        <v>4388.22</v>
      </c>
      <c r="O1390">
        <v>12.826607039973659</v>
      </c>
      <c r="P1390">
        <v>0.93767843392273531</v>
      </c>
      <c r="S1390">
        <v>1.0613185546928583</v>
      </c>
      <c r="T1390">
        <v>1.2466853203686405</v>
      </c>
      <c r="W1390">
        <v>6.0196713215726074</v>
      </c>
      <c r="X1390">
        <v>0.96960246584813348</v>
      </c>
      <c r="Z1390">
        <v>678.73</v>
      </c>
    </row>
    <row r="1391" spans="1:26" x14ac:dyDescent="0.75">
      <c r="A1391">
        <v>679.06</v>
      </c>
      <c r="B1391">
        <v>587.59</v>
      </c>
      <c r="C1391">
        <v>1334.37</v>
      </c>
      <c r="D1391">
        <v>10138.51</v>
      </c>
      <c r="E1391">
        <v>1357.22</v>
      </c>
      <c r="F1391">
        <v>4994.21</v>
      </c>
      <c r="H1391">
        <v>746.77999999999986</v>
      </c>
      <c r="I1391">
        <v>9550.92</v>
      </c>
      <c r="J1391">
        <v>769.63</v>
      </c>
      <c r="K1391">
        <v>4406.62</v>
      </c>
      <c r="O1391">
        <v>12.789469455529074</v>
      </c>
      <c r="P1391">
        <v>0.93496352171616759</v>
      </c>
      <c r="S1391">
        <v>1.0305980342269478</v>
      </c>
      <c r="T1391">
        <v>1.2105992444872871</v>
      </c>
      <c r="W1391">
        <v>5.9008275529607124</v>
      </c>
      <c r="X1391">
        <v>0.95046002352178482</v>
      </c>
      <c r="Z1391">
        <v>679.06</v>
      </c>
    </row>
    <row r="1392" spans="1:26" x14ac:dyDescent="0.75">
      <c r="A1392">
        <v>679.4</v>
      </c>
      <c r="B1392">
        <v>542.48</v>
      </c>
      <c r="C1392">
        <v>1376.03</v>
      </c>
      <c r="D1392">
        <v>10484.280000000001</v>
      </c>
      <c r="E1392">
        <v>1434.69</v>
      </c>
      <c r="F1392">
        <v>5159.67</v>
      </c>
      <c r="H1392">
        <v>833.55</v>
      </c>
      <c r="I1392">
        <v>9941.8000000000011</v>
      </c>
      <c r="J1392">
        <v>892.21</v>
      </c>
      <c r="K1392">
        <v>4617.1900000000005</v>
      </c>
      <c r="O1392">
        <v>11.927058964669188</v>
      </c>
      <c r="P1392">
        <v>0.87191772044168681</v>
      </c>
      <c r="S1392">
        <v>1.0703737028372624</v>
      </c>
      <c r="T1392">
        <v>1.2573220139565133</v>
      </c>
      <c r="W1392">
        <v>5.5391878111690973</v>
      </c>
      <c r="X1392">
        <v>0.89220986887742337</v>
      </c>
      <c r="Z1392">
        <v>679.4</v>
      </c>
    </row>
    <row r="1393" spans="1:26" x14ac:dyDescent="0.75">
      <c r="A1393">
        <v>679.73</v>
      </c>
      <c r="B1393">
        <v>561.09</v>
      </c>
      <c r="C1393">
        <v>1382.71</v>
      </c>
      <c r="D1393">
        <v>10991.34</v>
      </c>
      <c r="E1393">
        <v>1497.39</v>
      </c>
      <c r="F1393">
        <v>5302.27</v>
      </c>
      <c r="H1393">
        <v>821.62</v>
      </c>
      <c r="I1393">
        <v>10430.25</v>
      </c>
      <c r="J1393">
        <v>936.30000000000007</v>
      </c>
      <c r="K1393">
        <v>4741.18</v>
      </c>
      <c r="O1393">
        <v>12.694737226455052</v>
      </c>
      <c r="P1393">
        <v>0.92803820094167844</v>
      </c>
      <c r="S1393">
        <v>1.1395779070616587</v>
      </c>
      <c r="T1393">
        <v>1.338613220195074</v>
      </c>
      <c r="W1393">
        <v>5.7705265207760279</v>
      </c>
      <c r="X1393">
        <v>0.9294721330939365</v>
      </c>
      <c r="Z1393">
        <v>679.73</v>
      </c>
    </row>
    <row r="1394" spans="1:26" x14ac:dyDescent="0.75">
      <c r="A1394">
        <v>680.06</v>
      </c>
      <c r="B1394">
        <v>562.71</v>
      </c>
      <c r="C1394">
        <v>1428.02</v>
      </c>
      <c r="D1394">
        <v>11513.86</v>
      </c>
      <c r="E1394">
        <v>1537.24</v>
      </c>
      <c r="F1394">
        <v>5514.85</v>
      </c>
      <c r="H1394">
        <v>865.31</v>
      </c>
      <c r="I1394">
        <v>10951.150000000001</v>
      </c>
      <c r="J1394">
        <v>974.53</v>
      </c>
      <c r="K1394">
        <v>4952.1400000000003</v>
      </c>
      <c r="O1394">
        <v>12.655753429406804</v>
      </c>
      <c r="P1394">
        <v>0.92518832289905628</v>
      </c>
      <c r="S1394">
        <v>1.1262206608036427</v>
      </c>
      <c r="T1394">
        <v>1.3229230367371616</v>
      </c>
      <c r="W1394">
        <v>5.7229663357640623</v>
      </c>
      <c r="X1394">
        <v>0.92181150343488261</v>
      </c>
      <c r="Z1394">
        <v>680.06</v>
      </c>
    </row>
    <row r="1395" spans="1:26" x14ac:dyDescent="0.75">
      <c r="A1395">
        <v>680.39</v>
      </c>
      <c r="B1395">
        <v>559.88</v>
      </c>
      <c r="C1395">
        <v>1476.16</v>
      </c>
      <c r="D1395">
        <v>12023.36</v>
      </c>
      <c r="E1395">
        <v>1592.86</v>
      </c>
      <c r="F1395">
        <v>5698.71</v>
      </c>
      <c r="H1395">
        <v>916.28000000000009</v>
      </c>
      <c r="I1395">
        <v>11463.480000000001</v>
      </c>
      <c r="J1395">
        <v>1032.98</v>
      </c>
      <c r="K1395">
        <v>5138.83</v>
      </c>
      <c r="O1395">
        <v>12.510891867114855</v>
      </c>
      <c r="P1395">
        <v>0.91459833893508247</v>
      </c>
      <c r="S1395">
        <v>1.1273628148600863</v>
      </c>
      <c r="T1395">
        <v>1.3242646760493846</v>
      </c>
      <c r="W1395">
        <v>5.6083620727288599</v>
      </c>
      <c r="X1395">
        <v>0.90335192813590914</v>
      </c>
      <c r="Z1395">
        <v>680.39</v>
      </c>
    </row>
    <row r="1396" spans="1:26" x14ac:dyDescent="0.75">
      <c r="A1396">
        <v>680.72</v>
      </c>
      <c r="B1396">
        <v>578.69000000000005</v>
      </c>
      <c r="C1396">
        <v>1477.77</v>
      </c>
      <c r="D1396">
        <v>12476.14</v>
      </c>
      <c r="E1396">
        <v>1561.92</v>
      </c>
      <c r="F1396">
        <v>5839.49</v>
      </c>
      <c r="H1396">
        <v>899.07999999999993</v>
      </c>
      <c r="I1396">
        <v>11897.449999999999</v>
      </c>
      <c r="J1396">
        <v>983.23</v>
      </c>
      <c r="K1396">
        <v>5260.7999999999993</v>
      </c>
      <c r="O1396">
        <v>13.232915869555546</v>
      </c>
      <c r="P1396">
        <v>0.96738130279709866</v>
      </c>
      <c r="S1396">
        <v>1.0935956755794813</v>
      </c>
      <c r="T1396">
        <v>1.2845998679049946</v>
      </c>
      <c r="W1396">
        <v>5.8513146772256084</v>
      </c>
      <c r="X1396">
        <v>0.94248486942459286</v>
      </c>
      <c r="Z1396">
        <v>680.72</v>
      </c>
    </row>
    <row r="1397" spans="1:26" x14ac:dyDescent="0.75">
      <c r="A1397">
        <v>681.05</v>
      </c>
      <c r="B1397">
        <v>564.53</v>
      </c>
      <c r="C1397">
        <v>1413.65</v>
      </c>
      <c r="D1397">
        <v>12687.31</v>
      </c>
      <c r="E1397">
        <v>1478.79</v>
      </c>
      <c r="F1397">
        <v>5867.41</v>
      </c>
      <c r="H1397">
        <v>849.12000000000012</v>
      </c>
      <c r="I1397">
        <v>12122.779999999999</v>
      </c>
      <c r="J1397">
        <v>914.26</v>
      </c>
      <c r="K1397">
        <v>5302.88</v>
      </c>
      <c r="O1397">
        <v>14.276874882231013</v>
      </c>
      <c r="P1397">
        <v>1.0436990576822649</v>
      </c>
      <c r="S1397">
        <v>1.0767147164122854</v>
      </c>
      <c r="T1397">
        <v>1.2647705302434327</v>
      </c>
      <c r="W1397">
        <v>6.2451479178443554</v>
      </c>
      <c r="X1397">
        <v>1.0059205058302594</v>
      </c>
      <c r="Z1397">
        <v>681.05</v>
      </c>
    </row>
    <row r="1398" spans="1:26" x14ac:dyDescent="0.75">
      <c r="A1398">
        <v>681.38</v>
      </c>
      <c r="B1398">
        <v>558.26</v>
      </c>
      <c r="C1398">
        <v>1404.75</v>
      </c>
      <c r="D1398">
        <v>12394.06</v>
      </c>
      <c r="E1398">
        <v>1476.76</v>
      </c>
      <c r="F1398">
        <v>5876.1</v>
      </c>
      <c r="H1398">
        <v>846.49</v>
      </c>
      <c r="I1398">
        <v>11835.8</v>
      </c>
      <c r="J1398">
        <v>918.5</v>
      </c>
      <c r="K1398">
        <v>5317.84</v>
      </c>
      <c r="O1398">
        <v>13.982208886106156</v>
      </c>
      <c r="P1398">
        <v>1.0221577452435542</v>
      </c>
      <c r="S1398">
        <v>1.0850689317062221</v>
      </c>
      <c r="T1398">
        <v>1.2745838681183783</v>
      </c>
      <c r="W1398">
        <v>6.28222424364139</v>
      </c>
      <c r="X1398">
        <v>1.011892475892572</v>
      </c>
      <c r="Z1398">
        <v>681.38</v>
      </c>
    </row>
    <row r="1399" spans="1:26" x14ac:dyDescent="0.75">
      <c r="A1399">
        <v>681.71</v>
      </c>
      <c r="B1399">
        <v>566.96</v>
      </c>
      <c r="C1399">
        <v>1377.04</v>
      </c>
      <c r="D1399">
        <v>11956.06</v>
      </c>
      <c r="E1399">
        <v>1407.79</v>
      </c>
      <c r="F1399">
        <v>5846.17</v>
      </c>
      <c r="H1399">
        <v>810.07999999999993</v>
      </c>
      <c r="I1399">
        <v>11389.099999999999</v>
      </c>
      <c r="J1399">
        <v>840.82999999999993</v>
      </c>
      <c r="K1399">
        <v>5279.21</v>
      </c>
      <c r="O1399">
        <v>14.059228718151294</v>
      </c>
      <c r="P1399">
        <v>1.0277882159727194</v>
      </c>
      <c r="S1399">
        <v>1.0379592139047995</v>
      </c>
      <c r="T1399">
        <v>1.2192461060769531</v>
      </c>
      <c r="W1399">
        <v>6.5168995654750157</v>
      </c>
      <c r="X1399">
        <v>1.0496921760037974</v>
      </c>
      <c r="Z1399">
        <v>681.71</v>
      </c>
    </row>
    <row r="1400" spans="1:26" x14ac:dyDescent="0.75">
      <c r="A1400">
        <v>682.04</v>
      </c>
      <c r="B1400">
        <v>548.35</v>
      </c>
      <c r="C1400">
        <v>1306.25</v>
      </c>
      <c r="D1400">
        <v>11463.55</v>
      </c>
      <c r="E1400">
        <v>1372.59</v>
      </c>
      <c r="F1400">
        <v>5682.53</v>
      </c>
      <c r="H1400">
        <v>757.9</v>
      </c>
      <c r="I1400">
        <v>10915.199999999999</v>
      </c>
      <c r="J1400">
        <v>824.2399999999999</v>
      </c>
      <c r="K1400">
        <v>5134.1799999999994</v>
      </c>
      <c r="O1400">
        <v>14.401899986805645</v>
      </c>
      <c r="P1400">
        <v>1.0528389139118361</v>
      </c>
      <c r="S1400">
        <v>1.0875313365879402</v>
      </c>
      <c r="T1400">
        <v>1.2774763493675454</v>
      </c>
      <c r="W1400">
        <v>6.7742182345955921</v>
      </c>
      <c r="X1400">
        <v>1.0911390927472335</v>
      </c>
      <c r="Z1400">
        <v>682.04</v>
      </c>
    </row>
    <row r="1401" spans="1:26" x14ac:dyDescent="0.75">
      <c r="A1401">
        <v>682.37</v>
      </c>
      <c r="B1401">
        <v>544.1</v>
      </c>
      <c r="C1401">
        <v>1286.02</v>
      </c>
      <c r="D1401">
        <v>11080.49</v>
      </c>
      <c r="E1401">
        <v>1352.37</v>
      </c>
      <c r="F1401">
        <v>5585.44</v>
      </c>
      <c r="H1401">
        <v>741.92</v>
      </c>
      <c r="I1401">
        <v>10536.39</v>
      </c>
      <c r="J1401">
        <v>808.26999999999987</v>
      </c>
      <c r="K1401">
        <v>5041.3399999999992</v>
      </c>
      <c r="O1401">
        <v>14.201517683847316</v>
      </c>
      <c r="P1401">
        <v>1.0381901324033491</v>
      </c>
      <c r="S1401">
        <v>1.0894301272374378</v>
      </c>
      <c r="T1401">
        <v>1.2797067771865209</v>
      </c>
      <c r="W1401">
        <v>6.7949913737330165</v>
      </c>
      <c r="X1401">
        <v>1.094485070601352</v>
      </c>
      <c r="Z1401">
        <v>682.37</v>
      </c>
    </row>
    <row r="1402" spans="1:26" x14ac:dyDescent="0.75">
      <c r="A1402">
        <v>682.7</v>
      </c>
      <c r="B1402">
        <v>539.25</v>
      </c>
      <c r="C1402">
        <v>1267.6199999999999</v>
      </c>
      <c r="D1402">
        <v>10752.59</v>
      </c>
      <c r="E1402">
        <v>1312.52</v>
      </c>
      <c r="F1402">
        <v>5458.62</v>
      </c>
      <c r="H1402">
        <v>728.36999999999989</v>
      </c>
      <c r="I1402">
        <v>10213.34</v>
      </c>
      <c r="J1402">
        <v>773.27</v>
      </c>
      <c r="K1402">
        <v>4919.37</v>
      </c>
      <c r="O1402">
        <v>14.02218652607878</v>
      </c>
      <c r="P1402">
        <v>1.0250802773461307</v>
      </c>
      <c r="S1402">
        <v>1.0616444938698739</v>
      </c>
      <c r="T1402">
        <v>1.2470681871201184</v>
      </c>
      <c r="W1402">
        <v>6.7539437373862192</v>
      </c>
      <c r="X1402">
        <v>1.0878734323086661</v>
      </c>
      <c r="Z1402">
        <v>682.7</v>
      </c>
    </row>
    <row r="1403" spans="1:26" x14ac:dyDescent="0.75">
      <c r="A1403">
        <v>683.03</v>
      </c>
      <c r="B1403">
        <v>538.24</v>
      </c>
      <c r="C1403">
        <v>1279.3499999999999</v>
      </c>
      <c r="D1403">
        <v>10483.83</v>
      </c>
      <c r="E1403">
        <v>1302.81</v>
      </c>
      <c r="F1403">
        <v>5274.56</v>
      </c>
      <c r="H1403">
        <v>741.1099999999999</v>
      </c>
      <c r="I1403">
        <v>9945.59</v>
      </c>
      <c r="J1403">
        <v>764.56999999999994</v>
      </c>
      <c r="K1403">
        <v>4736.3200000000006</v>
      </c>
      <c r="O1403">
        <v>13.419856701434338</v>
      </c>
      <c r="P1403">
        <v>0.98104745674771332</v>
      </c>
      <c r="S1403">
        <v>1.0316552198728934</v>
      </c>
      <c r="T1403">
        <v>1.2118410750572672</v>
      </c>
      <c r="W1403">
        <v>6.3908461631876525</v>
      </c>
      <c r="X1403">
        <v>1.0293884612065509</v>
      </c>
      <c r="Z1403">
        <v>683.03</v>
      </c>
    </row>
    <row r="1404" spans="1:26" x14ac:dyDescent="0.75">
      <c r="A1404">
        <v>683.36</v>
      </c>
      <c r="B1404">
        <v>557.45000000000005</v>
      </c>
      <c r="C1404">
        <v>1242.74</v>
      </c>
      <c r="D1404">
        <v>10307.09</v>
      </c>
      <c r="E1404">
        <v>1271.8599999999999</v>
      </c>
      <c r="F1404">
        <v>5188.59</v>
      </c>
      <c r="H1404">
        <v>685.29</v>
      </c>
      <c r="I1404">
        <v>9749.64</v>
      </c>
      <c r="J1404">
        <v>714.40999999999985</v>
      </c>
      <c r="K1404">
        <v>4631.1400000000003</v>
      </c>
      <c r="O1404">
        <v>14.22702797355864</v>
      </c>
      <c r="P1404">
        <v>1.0400550409041616</v>
      </c>
      <c r="S1404">
        <v>1.0424929591851624</v>
      </c>
      <c r="T1404">
        <v>1.2245717019240498</v>
      </c>
      <c r="W1404">
        <v>6.7579273008507359</v>
      </c>
      <c r="X1404">
        <v>1.0885150741445278</v>
      </c>
      <c r="Z1404">
        <v>683.36</v>
      </c>
    </row>
    <row r="1405" spans="1:26" x14ac:dyDescent="0.75">
      <c r="A1405">
        <v>683.69</v>
      </c>
      <c r="B1405">
        <v>551.99</v>
      </c>
      <c r="C1405">
        <v>1235.46</v>
      </c>
      <c r="D1405">
        <v>10025.75</v>
      </c>
      <c r="E1405">
        <v>1218.26</v>
      </c>
      <c r="F1405">
        <v>5086.04</v>
      </c>
      <c r="H1405">
        <v>683.47</v>
      </c>
      <c r="I1405">
        <v>9473.76</v>
      </c>
      <c r="J1405">
        <v>666.27</v>
      </c>
      <c r="K1405">
        <v>4534.05</v>
      </c>
      <c r="O1405">
        <v>13.861266771036037</v>
      </c>
      <c r="P1405">
        <v>1.0133163725640271</v>
      </c>
      <c r="S1405">
        <v>0.97483430143239636</v>
      </c>
      <c r="T1405">
        <v>1.1450959827412928</v>
      </c>
      <c r="W1405">
        <v>6.6338683482815632</v>
      </c>
      <c r="X1405">
        <v>1.0685326100039139</v>
      </c>
      <c r="Z1405">
        <v>683.69</v>
      </c>
    </row>
    <row r="1406" spans="1:26" x14ac:dyDescent="0.75">
      <c r="A1406">
        <v>684.02</v>
      </c>
      <c r="B1406">
        <v>565.34</v>
      </c>
      <c r="C1406">
        <v>1206.1300000000001</v>
      </c>
      <c r="D1406">
        <v>9747.5</v>
      </c>
      <c r="E1406">
        <v>1226.76</v>
      </c>
      <c r="F1406">
        <v>4964.07</v>
      </c>
      <c r="H1406">
        <v>640.79000000000008</v>
      </c>
      <c r="I1406">
        <v>9182.16</v>
      </c>
      <c r="J1406">
        <v>661.42</v>
      </c>
      <c r="K1406">
        <v>4398.7299999999996</v>
      </c>
      <c r="O1406">
        <v>14.329437101078355</v>
      </c>
      <c r="P1406">
        <v>1.0475415749511483</v>
      </c>
      <c r="S1406">
        <v>1.0321946347477331</v>
      </c>
      <c r="T1406">
        <v>1.2124747025417557</v>
      </c>
      <c r="W1406">
        <v>6.8645422057148195</v>
      </c>
      <c r="X1406">
        <v>1.1056877849338893</v>
      </c>
      <c r="Z1406">
        <v>684.02</v>
      </c>
    </row>
    <row r="1407" spans="1:26" x14ac:dyDescent="0.75">
      <c r="A1407">
        <v>684.35</v>
      </c>
      <c r="B1407">
        <v>586.78</v>
      </c>
      <c r="C1407">
        <v>1201.47</v>
      </c>
      <c r="D1407">
        <v>9602.5300000000007</v>
      </c>
      <c r="E1407">
        <v>1199.8599999999999</v>
      </c>
      <c r="F1407">
        <v>4803.07</v>
      </c>
      <c r="H1407">
        <v>614.69000000000005</v>
      </c>
      <c r="I1407">
        <v>9015.75</v>
      </c>
      <c r="J1407">
        <v>613.07999999999993</v>
      </c>
      <c r="K1407">
        <v>4216.29</v>
      </c>
      <c r="O1407">
        <v>14.667149294766466</v>
      </c>
      <c r="P1407">
        <v>1.0722297438415807</v>
      </c>
      <c r="S1407">
        <v>0.99738079357074272</v>
      </c>
      <c r="T1407">
        <v>1.1715803786376953</v>
      </c>
      <c r="W1407">
        <v>6.8592135873367059</v>
      </c>
      <c r="X1407">
        <v>1.10482949197353</v>
      </c>
      <c r="Z1407">
        <v>684.35</v>
      </c>
    </row>
    <row r="1408" spans="1:26" x14ac:dyDescent="0.75">
      <c r="A1408">
        <v>684.68</v>
      </c>
      <c r="B1408">
        <v>550.98</v>
      </c>
      <c r="C1408">
        <v>1209.77</v>
      </c>
      <c r="D1408">
        <v>9358.7099999999991</v>
      </c>
      <c r="E1408">
        <v>1203.0899999999999</v>
      </c>
      <c r="F1408">
        <v>4752.91</v>
      </c>
      <c r="H1408">
        <v>658.79</v>
      </c>
      <c r="I1408">
        <v>8807.73</v>
      </c>
      <c r="J1408">
        <v>652.1099999999999</v>
      </c>
      <c r="K1408">
        <v>4201.93</v>
      </c>
      <c r="O1408">
        <v>13.369556307776378</v>
      </c>
      <c r="P1408">
        <v>0.97737028832710904</v>
      </c>
      <c r="S1408">
        <v>0.98986019824223193</v>
      </c>
      <c r="T1408">
        <v>1.162746258330432</v>
      </c>
      <c r="W1408">
        <v>6.3782540718590148</v>
      </c>
      <c r="X1408">
        <v>1.0273602237579915</v>
      </c>
      <c r="Z1408">
        <v>684.68</v>
      </c>
    </row>
    <row r="1409" spans="1:26" x14ac:dyDescent="0.75">
      <c r="A1409">
        <v>685.01</v>
      </c>
      <c r="B1409">
        <v>544.51</v>
      </c>
      <c r="C1409">
        <v>1191.77</v>
      </c>
      <c r="D1409">
        <v>9281.0400000000009</v>
      </c>
      <c r="E1409">
        <v>1170.53</v>
      </c>
      <c r="F1409">
        <v>4732.68</v>
      </c>
      <c r="H1409">
        <v>647.26</v>
      </c>
      <c r="I1409">
        <v>8736.5300000000007</v>
      </c>
      <c r="J1409">
        <v>626.02</v>
      </c>
      <c r="K1409">
        <v>4188.17</v>
      </c>
      <c r="O1409">
        <v>13.497713438185583</v>
      </c>
      <c r="P1409">
        <v>0.98673910869898362</v>
      </c>
      <c r="S1409">
        <v>0.96718474801470811</v>
      </c>
      <c r="T1409">
        <v>1.1361103809056896</v>
      </c>
      <c r="W1409">
        <v>6.4706145907363348</v>
      </c>
      <c r="X1409">
        <v>1.0422369474305171</v>
      </c>
      <c r="Z1409">
        <v>685.01</v>
      </c>
    </row>
    <row r="1410" spans="1:26" x14ac:dyDescent="0.75">
      <c r="A1410">
        <v>685.34</v>
      </c>
      <c r="B1410">
        <v>563.91999999999996</v>
      </c>
      <c r="C1410">
        <v>1144.44</v>
      </c>
      <c r="D1410">
        <v>9083.77</v>
      </c>
      <c r="E1410">
        <v>1178.6199999999999</v>
      </c>
      <c r="F1410">
        <v>4696.47</v>
      </c>
      <c r="H1410">
        <v>580.5200000000001</v>
      </c>
      <c r="I1410">
        <v>8519.85</v>
      </c>
      <c r="J1410">
        <v>614.69999999999993</v>
      </c>
      <c r="K1410">
        <v>4132.55</v>
      </c>
      <c r="O1410">
        <v>14.676238544752978</v>
      </c>
      <c r="P1410">
        <v>1.0728942058981732</v>
      </c>
      <c r="S1410">
        <v>1.0588782470888167</v>
      </c>
      <c r="T1410">
        <v>1.2438187958424365</v>
      </c>
      <c r="W1410">
        <v>7.118703920622889</v>
      </c>
      <c r="X1410">
        <v>1.1466262037169723</v>
      </c>
      <c r="Z1410">
        <v>685.34</v>
      </c>
    </row>
    <row r="1411" spans="1:26" x14ac:dyDescent="0.75">
      <c r="A1411">
        <v>685.67</v>
      </c>
      <c r="B1411">
        <v>558.87</v>
      </c>
      <c r="C1411">
        <v>1163.6500000000001</v>
      </c>
      <c r="D1411">
        <v>9046.26</v>
      </c>
      <c r="E1411">
        <v>1188.93</v>
      </c>
      <c r="F1411">
        <v>4686.97</v>
      </c>
      <c r="H1411">
        <v>604.78000000000009</v>
      </c>
      <c r="I1411">
        <v>8487.39</v>
      </c>
      <c r="J1411">
        <v>630.06000000000006</v>
      </c>
      <c r="K1411">
        <v>4128.1000000000004</v>
      </c>
      <c r="O1411">
        <v>14.033847018750617</v>
      </c>
      <c r="P1411">
        <v>1.0259327079595595</v>
      </c>
      <c r="S1411">
        <v>1.0418003240847911</v>
      </c>
      <c r="T1411">
        <v>1.2237580932217551</v>
      </c>
      <c r="W1411">
        <v>6.8257878898111706</v>
      </c>
      <c r="X1411">
        <v>1.0994455371008931</v>
      </c>
      <c r="Z1411">
        <v>685.67</v>
      </c>
    </row>
    <row r="1412" spans="1:26" x14ac:dyDescent="0.75">
      <c r="A1412">
        <v>686</v>
      </c>
      <c r="B1412">
        <v>557.25</v>
      </c>
      <c r="C1412">
        <v>1164.6600000000001</v>
      </c>
      <c r="D1412">
        <v>9027.2800000000007</v>
      </c>
      <c r="E1412">
        <v>1210.58</v>
      </c>
      <c r="F1412">
        <v>4608.49</v>
      </c>
      <c r="H1412">
        <v>607.41000000000008</v>
      </c>
      <c r="I1412">
        <v>8470.0300000000007</v>
      </c>
      <c r="J1412">
        <v>653.32999999999993</v>
      </c>
      <c r="K1412">
        <v>4051.24</v>
      </c>
      <c r="O1412">
        <v>13.944502066149717</v>
      </c>
      <c r="P1412">
        <v>1.0194012195485849</v>
      </c>
      <c r="S1412">
        <v>1.0755996773184502</v>
      </c>
      <c r="T1412">
        <v>1.2634607417131418</v>
      </c>
      <c r="W1412">
        <v>6.6696959220296002</v>
      </c>
      <c r="X1412">
        <v>1.0743034406681997</v>
      </c>
      <c r="Z1412">
        <v>686</v>
      </c>
    </row>
    <row r="1413" spans="1:26" x14ac:dyDescent="0.75">
      <c r="A1413">
        <v>686.33</v>
      </c>
      <c r="B1413">
        <v>556.44000000000005</v>
      </c>
      <c r="C1413">
        <v>1154.1400000000001</v>
      </c>
      <c r="D1413">
        <v>9024.6299999999992</v>
      </c>
      <c r="E1413">
        <v>1197.6300000000001</v>
      </c>
      <c r="F1413">
        <v>4641.25</v>
      </c>
      <c r="H1413">
        <v>597.70000000000005</v>
      </c>
      <c r="I1413">
        <v>8468.1899999999987</v>
      </c>
      <c r="J1413">
        <v>641.19000000000005</v>
      </c>
      <c r="K1413">
        <v>4084.81</v>
      </c>
      <c r="O1413">
        <v>14.16796051530868</v>
      </c>
      <c r="P1413">
        <v>1.0357369635221221</v>
      </c>
      <c r="S1413">
        <v>1.0727622553120295</v>
      </c>
      <c r="T1413">
        <v>1.2601277439553487</v>
      </c>
      <c r="W1413">
        <v>6.8342144888740162</v>
      </c>
      <c r="X1413">
        <v>1.1008028290182721</v>
      </c>
      <c r="Z1413">
        <v>686.33</v>
      </c>
    </row>
    <row r="1414" spans="1:26" x14ac:dyDescent="0.75">
      <c r="A1414">
        <v>686.66</v>
      </c>
      <c r="B1414">
        <v>561.5</v>
      </c>
      <c r="C1414">
        <v>1164.46</v>
      </c>
      <c r="D1414">
        <v>9101.64</v>
      </c>
      <c r="E1414">
        <v>1173.76</v>
      </c>
      <c r="F1414">
        <v>4610.3100000000004</v>
      </c>
      <c r="H1414">
        <v>602.96</v>
      </c>
      <c r="I1414">
        <v>8540.14</v>
      </c>
      <c r="J1414">
        <v>612.26</v>
      </c>
      <c r="K1414">
        <v>4048.8100000000004</v>
      </c>
      <c r="O1414">
        <v>14.163692450577152</v>
      </c>
      <c r="P1414">
        <v>1.0354249502016182</v>
      </c>
      <c r="S1414">
        <v>1.0154239087169961</v>
      </c>
      <c r="T1414">
        <v>1.1927748510108507</v>
      </c>
      <c r="W1414">
        <v>6.7148898766087308</v>
      </c>
      <c r="X1414">
        <v>1.081582936085884</v>
      </c>
      <c r="Z1414">
        <v>686.66</v>
      </c>
    </row>
    <row r="1415" spans="1:26" x14ac:dyDescent="0.75">
      <c r="A1415">
        <v>686.99</v>
      </c>
      <c r="B1415">
        <v>586.58000000000004</v>
      </c>
      <c r="C1415">
        <v>1142.01</v>
      </c>
      <c r="D1415">
        <v>9044.49</v>
      </c>
      <c r="E1415">
        <v>1155.1600000000001</v>
      </c>
      <c r="F1415">
        <v>4547.3999999999996</v>
      </c>
      <c r="H1415">
        <v>555.42999999999995</v>
      </c>
      <c r="I1415">
        <v>8457.91</v>
      </c>
      <c r="J1415">
        <v>568.58000000000004</v>
      </c>
      <c r="K1415">
        <v>3960.8199999999997</v>
      </c>
      <c r="O1415">
        <v>15.227679455556958</v>
      </c>
      <c r="P1415">
        <v>1.1132068347977846</v>
      </c>
      <c r="S1415">
        <v>1.0236753506292424</v>
      </c>
      <c r="T1415">
        <v>1.2024674654086542</v>
      </c>
      <c r="W1415">
        <v>7.1310876258034313</v>
      </c>
      <c r="X1415">
        <v>1.1486208759238019</v>
      </c>
      <c r="Z1415">
        <v>686.99</v>
      </c>
    </row>
    <row r="1416" spans="1:26" x14ac:dyDescent="0.75">
      <c r="A1416">
        <v>687.32</v>
      </c>
      <c r="B1416">
        <v>541.88</v>
      </c>
      <c r="C1416">
        <v>1202.08</v>
      </c>
      <c r="D1416">
        <v>9154.6</v>
      </c>
      <c r="E1416">
        <v>1212.4000000000001</v>
      </c>
      <c r="F1416">
        <v>4659.05</v>
      </c>
      <c r="H1416">
        <v>660.19999999999993</v>
      </c>
      <c r="I1416">
        <v>8612.7200000000012</v>
      </c>
      <c r="J1416">
        <v>670.5200000000001</v>
      </c>
      <c r="K1416">
        <v>4117.17</v>
      </c>
      <c r="O1416">
        <v>13.045622538624663</v>
      </c>
      <c r="P1416">
        <v>0.95368937969661483</v>
      </c>
      <c r="S1416">
        <v>1.015631626779764</v>
      </c>
      <c r="T1416">
        <v>1.1930188484972635</v>
      </c>
      <c r="W1416">
        <v>6.2362465919418364</v>
      </c>
      <c r="X1416">
        <v>1.0044867485562583</v>
      </c>
      <c r="Z1416">
        <v>687.32</v>
      </c>
    </row>
    <row r="1417" spans="1:26" x14ac:dyDescent="0.75">
      <c r="A1417">
        <v>687.65</v>
      </c>
      <c r="B1417">
        <v>545.91999999999996</v>
      </c>
      <c r="C1417">
        <v>1153.1300000000001</v>
      </c>
      <c r="D1417">
        <v>9163.43</v>
      </c>
      <c r="E1417">
        <v>1173.56</v>
      </c>
      <c r="F1417">
        <v>4686.5600000000004</v>
      </c>
      <c r="H1417">
        <v>607.21000000000015</v>
      </c>
      <c r="I1417">
        <v>8617.51</v>
      </c>
      <c r="J1417">
        <v>627.64</v>
      </c>
      <c r="K1417">
        <v>4140.6400000000003</v>
      </c>
      <c r="O1417">
        <v>14.191976416725677</v>
      </c>
      <c r="P1417">
        <v>1.0374926260102417</v>
      </c>
      <c r="S1417">
        <v>1.0336456909471186</v>
      </c>
      <c r="T1417">
        <v>1.2141791959333061</v>
      </c>
      <c r="W1417">
        <v>6.8191235322211412</v>
      </c>
      <c r="X1417">
        <v>1.098372093517781</v>
      </c>
      <c r="Z1417">
        <v>687.65</v>
      </c>
    </row>
    <row r="1418" spans="1:26" x14ac:dyDescent="0.75">
      <c r="A1418">
        <v>687.98</v>
      </c>
      <c r="B1418">
        <v>556.04</v>
      </c>
      <c r="C1418">
        <v>1171.74</v>
      </c>
      <c r="D1418">
        <v>9279.27</v>
      </c>
      <c r="E1418">
        <v>1223.32</v>
      </c>
      <c r="F1418">
        <v>4738.54</v>
      </c>
      <c r="H1418">
        <v>615.70000000000005</v>
      </c>
      <c r="I1418">
        <v>8723.23</v>
      </c>
      <c r="J1418">
        <v>667.28</v>
      </c>
      <c r="K1418">
        <v>4182.5</v>
      </c>
      <c r="O1418">
        <v>14.167987656326131</v>
      </c>
      <c r="P1418">
        <v>1.0357389476436174</v>
      </c>
      <c r="S1418">
        <v>1.0837745655351632</v>
      </c>
      <c r="T1418">
        <v>1.2730634317729421</v>
      </c>
      <c r="W1418">
        <v>6.7930810459639428</v>
      </c>
      <c r="X1418">
        <v>1.0941773696627917</v>
      </c>
      <c r="Z1418">
        <v>687.98</v>
      </c>
    </row>
    <row r="1419" spans="1:26" x14ac:dyDescent="0.75">
      <c r="A1419">
        <v>688.31</v>
      </c>
      <c r="B1419">
        <v>564.94000000000005</v>
      </c>
      <c r="C1419">
        <v>1187.72</v>
      </c>
      <c r="D1419">
        <v>9281.7000000000007</v>
      </c>
      <c r="E1419">
        <v>1198.6400000000001</v>
      </c>
      <c r="F1419">
        <v>4712.8599999999997</v>
      </c>
      <c r="H1419">
        <v>622.78</v>
      </c>
      <c r="I1419">
        <v>8716.76</v>
      </c>
      <c r="J1419">
        <v>633.70000000000005</v>
      </c>
      <c r="K1419">
        <v>4147.92</v>
      </c>
      <c r="O1419">
        <v>13.996531680529241</v>
      </c>
      <c r="P1419">
        <v>1.0232048012110584</v>
      </c>
      <c r="S1419">
        <v>1.0175342817688431</v>
      </c>
      <c r="T1419">
        <v>1.1952538155899639</v>
      </c>
      <c r="W1419">
        <v>6.6603294903497225</v>
      </c>
      <c r="X1419">
        <v>1.0727947677244691</v>
      </c>
      <c r="Z1419">
        <v>688.31</v>
      </c>
    </row>
    <row r="1420" spans="1:26" x14ac:dyDescent="0.75">
      <c r="A1420">
        <v>688.64</v>
      </c>
      <c r="B1420">
        <v>554.01</v>
      </c>
      <c r="C1420">
        <v>1186.51</v>
      </c>
      <c r="D1420">
        <v>9276.84</v>
      </c>
      <c r="E1420">
        <v>1193.3800000000001</v>
      </c>
      <c r="F1420">
        <v>4708</v>
      </c>
      <c r="H1420">
        <v>632.5</v>
      </c>
      <c r="I1420">
        <v>8722.83</v>
      </c>
      <c r="J1420">
        <v>639.37000000000012</v>
      </c>
      <c r="K1420">
        <v>4153.99</v>
      </c>
      <c r="O1420">
        <v>13.79103557312253</v>
      </c>
      <c r="P1420">
        <v>1.0081821792838539</v>
      </c>
      <c r="S1420">
        <v>1.0108616600790516</v>
      </c>
      <c r="T1420">
        <v>1.1874157734938811</v>
      </c>
      <c r="W1420">
        <v>6.5675731225296436</v>
      </c>
      <c r="X1420">
        <v>1.0578542837417042</v>
      </c>
      <c r="Z1420">
        <v>688.64</v>
      </c>
    </row>
    <row r="1421" spans="1:26" x14ac:dyDescent="0.75">
      <c r="A1421">
        <v>688.97</v>
      </c>
      <c r="B1421">
        <v>573.03</v>
      </c>
      <c r="C1421">
        <v>1182.06</v>
      </c>
      <c r="D1421">
        <v>9281.0400000000009</v>
      </c>
      <c r="E1421">
        <v>1197.23</v>
      </c>
      <c r="F1421">
        <v>4654.8100000000004</v>
      </c>
      <c r="H1421">
        <v>609.03</v>
      </c>
      <c r="I1421">
        <v>8708.01</v>
      </c>
      <c r="J1421">
        <v>624.20000000000005</v>
      </c>
      <c r="K1421">
        <v>4081.7800000000007</v>
      </c>
      <c r="O1421">
        <v>14.298162652086106</v>
      </c>
      <c r="P1421">
        <v>1.0452552823827816</v>
      </c>
      <c r="S1421">
        <v>1.0249084609953534</v>
      </c>
      <c r="T1421">
        <v>1.2039159471910819</v>
      </c>
      <c r="W1421">
        <v>6.7021000607523451</v>
      </c>
      <c r="X1421">
        <v>1.0795228506875909</v>
      </c>
      <c r="Z1421">
        <v>688.97</v>
      </c>
    </row>
    <row r="1422" spans="1:26" x14ac:dyDescent="0.75">
      <c r="A1422">
        <v>689.3</v>
      </c>
      <c r="B1422">
        <v>554.62</v>
      </c>
      <c r="C1422">
        <v>1159</v>
      </c>
      <c r="D1422">
        <v>9096.57</v>
      </c>
      <c r="E1422">
        <v>1144.44</v>
      </c>
      <c r="F1422">
        <v>4537.29</v>
      </c>
      <c r="H1422">
        <v>604.38</v>
      </c>
      <c r="I1422">
        <v>8541.9499999999989</v>
      </c>
      <c r="J1422">
        <v>589.82000000000005</v>
      </c>
      <c r="K1422">
        <v>3982.67</v>
      </c>
      <c r="O1422">
        <v>14.13340944438929</v>
      </c>
      <c r="P1422">
        <v>1.0332111362344318</v>
      </c>
      <c r="S1422">
        <v>0.97590919620106564</v>
      </c>
      <c r="T1422">
        <v>1.1463586154570928</v>
      </c>
      <c r="W1422">
        <v>6.5896786789768029</v>
      </c>
      <c r="X1422">
        <v>1.061414877152062</v>
      </c>
      <c r="Z1422">
        <v>689.3</v>
      </c>
    </row>
    <row r="1423" spans="1:26" x14ac:dyDescent="0.75">
      <c r="A1423">
        <v>689.63</v>
      </c>
      <c r="B1423">
        <v>538.64</v>
      </c>
      <c r="C1423">
        <v>1183.47</v>
      </c>
      <c r="D1423">
        <v>9152.83</v>
      </c>
      <c r="E1423">
        <v>1164.26</v>
      </c>
      <c r="F1423">
        <v>4520.3</v>
      </c>
      <c r="H1423">
        <v>644.83000000000004</v>
      </c>
      <c r="I1423">
        <v>8614.19</v>
      </c>
      <c r="J1423">
        <v>625.62</v>
      </c>
      <c r="K1423">
        <v>3981.6600000000003</v>
      </c>
      <c r="O1423">
        <v>13.358854271668502</v>
      </c>
      <c r="P1423">
        <v>0.97658792488320334</v>
      </c>
      <c r="S1423">
        <v>0.97020920242544539</v>
      </c>
      <c r="T1423">
        <v>1.1396630775954046</v>
      </c>
      <c r="W1423">
        <v>6.1747437309058206</v>
      </c>
      <c r="X1423">
        <v>0.99458033962932435</v>
      </c>
      <c r="Z1423">
        <v>689.63</v>
      </c>
    </row>
    <row r="1424" spans="1:26" x14ac:dyDescent="0.75">
      <c r="A1424">
        <v>689.96</v>
      </c>
      <c r="B1424">
        <v>537.23</v>
      </c>
      <c r="C1424">
        <v>1191.1600000000001</v>
      </c>
      <c r="D1424">
        <v>8984.25</v>
      </c>
      <c r="E1424">
        <v>1161.83</v>
      </c>
      <c r="F1424">
        <v>4480.8500000000004</v>
      </c>
      <c r="H1424">
        <v>653.93000000000006</v>
      </c>
      <c r="I1424">
        <v>8447.02</v>
      </c>
      <c r="J1424">
        <v>624.59999999999991</v>
      </c>
      <c r="K1424">
        <v>3943.6200000000003</v>
      </c>
      <c r="O1424">
        <v>12.917315308978024</v>
      </c>
      <c r="P1424">
        <v>0.9443095864448936</v>
      </c>
      <c r="S1424">
        <v>0.95514810453718269</v>
      </c>
      <c r="T1424">
        <v>1.121971452811396</v>
      </c>
      <c r="W1424">
        <v>6.030645481932317</v>
      </c>
      <c r="X1424">
        <v>0.97137009939105712</v>
      </c>
      <c r="Z1424">
        <v>689.96</v>
      </c>
    </row>
    <row r="1425" spans="1:26" x14ac:dyDescent="0.75">
      <c r="A1425">
        <v>690.29</v>
      </c>
      <c r="B1425">
        <v>552.4</v>
      </c>
      <c r="C1425">
        <v>1184.69</v>
      </c>
      <c r="D1425">
        <v>8890.92</v>
      </c>
      <c r="E1425">
        <v>1153.94</v>
      </c>
      <c r="F1425">
        <v>4440</v>
      </c>
      <c r="H1425">
        <v>632.29000000000008</v>
      </c>
      <c r="I1425">
        <v>8338.52</v>
      </c>
      <c r="J1425">
        <v>601.54000000000008</v>
      </c>
      <c r="K1425">
        <v>3887.6</v>
      </c>
      <c r="O1425">
        <v>13.187809391260339</v>
      </c>
      <c r="P1425">
        <v>0.96408383123694186</v>
      </c>
      <c r="S1425">
        <v>0.95136725236837527</v>
      </c>
      <c r="T1425">
        <v>1.1175302481641258</v>
      </c>
      <c r="W1425">
        <v>6.1484445428521717</v>
      </c>
      <c r="X1425">
        <v>0.9903442682187078</v>
      </c>
      <c r="Z1425">
        <v>690.29</v>
      </c>
    </row>
    <row r="1426" spans="1:26" x14ac:dyDescent="0.75">
      <c r="A1426">
        <v>690.62</v>
      </c>
      <c r="B1426">
        <v>567.36</v>
      </c>
      <c r="C1426">
        <v>1210.78</v>
      </c>
      <c r="D1426">
        <v>8903.93</v>
      </c>
      <c r="E1426">
        <v>1162.8399999999999</v>
      </c>
      <c r="F1426">
        <v>4455.37</v>
      </c>
      <c r="H1426">
        <v>643.41999999999996</v>
      </c>
      <c r="I1426">
        <v>8336.57</v>
      </c>
      <c r="J1426">
        <v>595.4799999999999</v>
      </c>
      <c r="K1426">
        <v>3888.0099999999998</v>
      </c>
      <c r="O1426">
        <v>12.956653507817601</v>
      </c>
      <c r="P1426">
        <v>0.94718537273555337</v>
      </c>
      <c r="S1426">
        <v>0.92549190264523939</v>
      </c>
      <c r="T1426">
        <v>1.0871355862441956</v>
      </c>
      <c r="W1426">
        <v>6.0427248142737247</v>
      </c>
      <c r="X1426">
        <v>0.97331574555649736</v>
      </c>
      <c r="Z1426">
        <v>690.62</v>
      </c>
    </row>
    <row r="1427" spans="1:26" x14ac:dyDescent="0.75">
      <c r="A1427">
        <v>690.95</v>
      </c>
      <c r="B1427">
        <v>554.62</v>
      </c>
      <c r="C1427">
        <v>1162.23</v>
      </c>
      <c r="D1427">
        <v>8778.3799999999992</v>
      </c>
      <c r="E1427">
        <v>1122.5899999999999</v>
      </c>
      <c r="F1427">
        <v>4378.1000000000004</v>
      </c>
      <c r="H1427">
        <v>607.61</v>
      </c>
      <c r="I1427">
        <v>8223.7599999999984</v>
      </c>
      <c r="J1427">
        <v>567.96999999999991</v>
      </c>
      <c r="K1427">
        <v>3823.4800000000005</v>
      </c>
      <c r="O1427">
        <v>13.534602787972545</v>
      </c>
      <c r="P1427">
        <v>0.98943587391747567</v>
      </c>
      <c r="S1427">
        <v>0.93476078405556184</v>
      </c>
      <c r="T1427">
        <v>1.0980233431192565</v>
      </c>
      <c r="W1427">
        <v>6.2926548279323917</v>
      </c>
      <c r="X1427">
        <v>1.0135725543733602</v>
      </c>
      <c r="Z1427">
        <v>690.95</v>
      </c>
    </row>
    <row r="1428" spans="1:26" x14ac:dyDescent="0.75">
      <c r="A1428">
        <v>691.28</v>
      </c>
      <c r="B1428">
        <v>578.89</v>
      </c>
      <c r="C1428">
        <v>1159.81</v>
      </c>
      <c r="D1428">
        <v>8604.94</v>
      </c>
      <c r="E1428">
        <v>1149.0899999999999</v>
      </c>
      <c r="F1428">
        <v>4357.2700000000004</v>
      </c>
      <c r="H1428">
        <v>580.91999999999996</v>
      </c>
      <c r="I1428">
        <v>8026.05</v>
      </c>
      <c r="J1428">
        <v>570.19999999999993</v>
      </c>
      <c r="K1428">
        <v>3778.3800000000006</v>
      </c>
      <c r="O1428">
        <v>13.81610204503202</v>
      </c>
      <c r="P1428">
        <v>1.010014642853589</v>
      </c>
      <c r="S1428">
        <v>0.9815465124285615</v>
      </c>
      <c r="T1428">
        <v>1.15298052869513</v>
      </c>
      <c r="W1428">
        <v>6.5041313778145025</v>
      </c>
      <c r="X1428">
        <v>1.0476355743093362</v>
      </c>
      <c r="Z1428">
        <v>691.28</v>
      </c>
    </row>
    <row r="1429" spans="1:26" x14ac:dyDescent="0.75">
      <c r="A1429">
        <v>691.61</v>
      </c>
      <c r="B1429">
        <v>572.02</v>
      </c>
      <c r="C1429">
        <v>1132.9100000000001</v>
      </c>
      <c r="D1429">
        <v>8549.34</v>
      </c>
      <c r="E1429">
        <v>1107.02</v>
      </c>
      <c r="F1429">
        <v>4285.46</v>
      </c>
      <c r="H1429">
        <v>560.8900000000001</v>
      </c>
      <c r="I1429">
        <v>7977.32</v>
      </c>
      <c r="J1429">
        <v>535</v>
      </c>
      <c r="K1429">
        <v>3713.44</v>
      </c>
      <c r="O1429">
        <v>14.22261049403626</v>
      </c>
      <c r="P1429">
        <v>1.039732104739709</v>
      </c>
      <c r="S1429">
        <v>0.95384121663784327</v>
      </c>
      <c r="T1429">
        <v>1.1204363077295829</v>
      </c>
      <c r="W1429">
        <v>6.6206207990871642</v>
      </c>
      <c r="X1429">
        <v>1.0663987964318504</v>
      </c>
      <c r="Z1429">
        <v>691.61</v>
      </c>
    </row>
    <row r="1430" spans="1:26" x14ac:dyDescent="0.75">
      <c r="A1430">
        <v>691.94</v>
      </c>
      <c r="B1430">
        <v>536.41999999999996</v>
      </c>
      <c r="C1430">
        <v>1121.3800000000001</v>
      </c>
      <c r="D1430">
        <v>8455.56</v>
      </c>
      <c r="E1430">
        <v>1053.82</v>
      </c>
      <c r="F1430">
        <v>4223.7700000000004</v>
      </c>
      <c r="H1430">
        <v>584.96000000000015</v>
      </c>
      <c r="I1430">
        <v>7919.1399999999994</v>
      </c>
      <c r="J1430">
        <v>517.4</v>
      </c>
      <c r="K1430">
        <v>3687.3500000000004</v>
      </c>
      <c r="O1430">
        <v>13.537917122538289</v>
      </c>
      <c r="P1430">
        <v>0.98967816558786192</v>
      </c>
      <c r="S1430">
        <v>0.88450492341356646</v>
      </c>
      <c r="T1430">
        <v>1.0389899422163584</v>
      </c>
      <c r="W1430">
        <v>6.3035934080962788</v>
      </c>
      <c r="X1430">
        <v>1.0153344569313576</v>
      </c>
      <c r="Z1430">
        <v>691.94</v>
      </c>
    </row>
    <row r="1431" spans="1:26" x14ac:dyDescent="0.75">
      <c r="A1431">
        <v>692.26</v>
      </c>
      <c r="B1431">
        <v>549.16</v>
      </c>
      <c r="C1431">
        <v>1114.7</v>
      </c>
      <c r="D1431">
        <v>8388.0400000000009</v>
      </c>
      <c r="E1431">
        <v>1076.47</v>
      </c>
      <c r="F1431">
        <v>4189.79</v>
      </c>
      <c r="H1431">
        <v>565.54000000000008</v>
      </c>
      <c r="I1431">
        <v>7838.880000000001</v>
      </c>
      <c r="J1431">
        <v>527.31000000000006</v>
      </c>
      <c r="K1431">
        <v>3640.63</v>
      </c>
      <c r="O1431">
        <v>13.860876330586695</v>
      </c>
      <c r="P1431">
        <v>1.0132878297398853</v>
      </c>
      <c r="S1431">
        <v>0.93240089118364744</v>
      </c>
      <c r="T1431">
        <v>1.0952512783249029</v>
      </c>
      <c r="W1431">
        <v>6.4374403225236048</v>
      </c>
      <c r="X1431">
        <v>1.0368934908622991</v>
      </c>
      <c r="Z1431">
        <v>692.26</v>
      </c>
    </row>
    <row r="1432" spans="1:26" x14ac:dyDescent="0.75">
      <c r="A1432">
        <v>692.59</v>
      </c>
      <c r="B1432">
        <v>549.55999999999995</v>
      </c>
      <c r="C1432">
        <v>1119.56</v>
      </c>
      <c r="D1432">
        <v>8244.61</v>
      </c>
      <c r="E1432">
        <v>1059.48</v>
      </c>
      <c r="F1432">
        <v>4165.5200000000004</v>
      </c>
      <c r="H1432">
        <v>570</v>
      </c>
      <c r="I1432">
        <v>7695.0500000000011</v>
      </c>
      <c r="J1432">
        <v>509.92000000000007</v>
      </c>
      <c r="K1432">
        <v>3615.9600000000005</v>
      </c>
      <c r="O1432">
        <v>13.500087719298248</v>
      </c>
      <c r="P1432">
        <v>0.98691267854395337</v>
      </c>
      <c r="S1432">
        <v>0.89459649122807028</v>
      </c>
      <c r="T1432">
        <v>1.050844073474327</v>
      </c>
      <c r="W1432">
        <v>6.3437894736842111</v>
      </c>
      <c r="X1432">
        <v>1.0218089307405473</v>
      </c>
      <c r="Z1432">
        <v>692.59</v>
      </c>
    </row>
    <row r="1433" spans="1:26" x14ac:dyDescent="0.75">
      <c r="A1433">
        <v>692.92</v>
      </c>
      <c r="B1433">
        <v>536.62</v>
      </c>
      <c r="C1433">
        <v>1119.76</v>
      </c>
      <c r="D1433">
        <v>8157.89</v>
      </c>
      <c r="E1433">
        <v>1078.0899999999999</v>
      </c>
      <c r="F1433">
        <v>4135.18</v>
      </c>
      <c r="H1433">
        <v>583.14</v>
      </c>
      <c r="I1433">
        <v>7621.27</v>
      </c>
      <c r="J1433">
        <v>541.46999999999991</v>
      </c>
      <c r="K1433">
        <v>3598.5600000000004</v>
      </c>
      <c r="O1433">
        <v>13.069365846966424</v>
      </c>
      <c r="P1433">
        <v>0.95542511449480916</v>
      </c>
      <c r="S1433">
        <v>0.92854203107315558</v>
      </c>
      <c r="T1433">
        <v>1.0907184410991384</v>
      </c>
      <c r="W1433">
        <v>6.1710052474534427</v>
      </c>
      <c r="X1433">
        <v>0.99397817340125005</v>
      </c>
      <c r="Z1433">
        <v>692.92</v>
      </c>
    </row>
    <row r="1434" spans="1:26" x14ac:dyDescent="0.75">
      <c r="A1434">
        <v>693.25</v>
      </c>
      <c r="B1434">
        <v>558.46</v>
      </c>
      <c r="C1434">
        <v>1125.42</v>
      </c>
      <c r="D1434">
        <v>8093.46</v>
      </c>
      <c r="E1434">
        <v>1056.25</v>
      </c>
      <c r="F1434">
        <v>4114.34</v>
      </c>
      <c r="H1434">
        <v>566.96</v>
      </c>
      <c r="I1434">
        <v>7535</v>
      </c>
      <c r="J1434">
        <v>497.78999999999996</v>
      </c>
      <c r="K1434">
        <v>3555.88</v>
      </c>
      <c r="O1434">
        <v>13.290179201354592</v>
      </c>
      <c r="P1434">
        <v>0.97156749101625828</v>
      </c>
      <c r="S1434">
        <v>0.87799844786228298</v>
      </c>
      <c r="T1434">
        <v>1.0313470648528604</v>
      </c>
      <c r="W1434">
        <v>6.2718357556088611</v>
      </c>
      <c r="X1434">
        <v>1.0102191779540823</v>
      </c>
      <c r="Z1434">
        <v>693.25</v>
      </c>
    </row>
    <row r="1435" spans="1:26" x14ac:dyDescent="0.75">
      <c r="A1435">
        <v>693.58</v>
      </c>
      <c r="B1435">
        <v>549.55999999999995</v>
      </c>
      <c r="C1435">
        <v>1165.8800000000001</v>
      </c>
      <c r="D1435">
        <v>7985.78</v>
      </c>
      <c r="E1435">
        <v>1066.1600000000001</v>
      </c>
      <c r="F1435">
        <v>4065.8</v>
      </c>
      <c r="H1435">
        <v>616.32000000000016</v>
      </c>
      <c r="I1435">
        <v>7436.2199999999993</v>
      </c>
      <c r="J1435">
        <v>516.60000000000014</v>
      </c>
      <c r="K1435">
        <v>3516.2400000000002</v>
      </c>
      <c r="O1435">
        <v>12.065517912772581</v>
      </c>
      <c r="P1435">
        <v>0.88203964662337841</v>
      </c>
      <c r="S1435">
        <v>0.83820093457943923</v>
      </c>
      <c r="T1435">
        <v>0.98459863538508796</v>
      </c>
      <c r="W1435">
        <v>5.7052180685358245</v>
      </c>
      <c r="X1435">
        <v>0.91895274873720334</v>
      </c>
      <c r="Z1435">
        <v>693.58</v>
      </c>
    </row>
    <row r="1436" spans="1:26" x14ac:dyDescent="0.75">
      <c r="A1436">
        <v>693.91</v>
      </c>
      <c r="B1436">
        <v>582.94000000000005</v>
      </c>
      <c r="C1436">
        <v>1119.56</v>
      </c>
      <c r="D1436">
        <v>7954.45</v>
      </c>
      <c r="E1436">
        <v>1044.92</v>
      </c>
      <c r="F1436">
        <v>3970.33</v>
      </c>
      <c r="H1436">
        <v>536.61999999999989</v>
      </c>
      <c r="I1436">
        <v>7371.51</v>
      </c>
      <c r="J1436">
        <v>461.98</v>
      </c>
      <c r="K1436">
        <v>3387.39</v>
      </c>
      <c r="O1436">
        <v>13.736927434683764</v>
      </c>
      <c r="P1436">
        <v>1.0042266488496854</v>
      </c>
      <c r="S1436">
        <v>0.86090715962878783</v>
      </c>
      <c r="T1436">
        <v>1.0112706626711856</v>
      </c>
      <c r="W1436">
        <v>6.31245574149305</v>
      </c>
      <c r="X1436">
        <v>1.0167619335917333</v>
      </c>
      <c r="Z1436">
        <v>693.91</v>
      </c>
    </row>
    <row r="1437" spans="1:26" x14ac:dyDescent="0.75">
      <c r="A1437">
        <v>694.24</v>
      </c>
      <c r="B1437">
        <v>549.36</v>
      </c>
      <c r="C1437">
        <v>1134.32</v>
      </c>
      <c r="D1437">
        <v>7865.08</v>
      </c>
      <c r="E1437">
        <v>1041.48</v>
      </c>
      <c r="F1437">
        <v>3959.41</v>
      </c>
      <c r="H1437">
        <v>584.95999999999992</v>
      </c>
      <c r="I1437">
        <v>7315.72</v>
      </c>
      <c r="J1437">
        <v>492.12</v>
      </c>
      <c r="K1437">
        <v>3410.0499999999997</v>
      </c>
      <c r="O1437">
        <v>12.506359409190374</v>
      </c>
      <c r="P1437">
        <v>0.9142669973702241</v>
      </c>
      <c r="S1437">
        <v>0.84128829321663035</v>
      </c>
      <c r="T1437">
        <v>0.9882252229677515</v>
      </c>
      <c r="W1437">
        <v>5.8295439004376375</v>
      </c>
      <c r="X1437">
        <v>0.93897819975287877</v>
      </c>
      <c r="Z1437">
        <v>694.24</v>
      </c>
    </row>
    <row r="1438" spans="1:26" x14ac:dyDescent="0.75">
      <c r="A1438">
        <v>694.57</v>
      </c>
      <c r="B1438">
        <v>559.27</v>
      </c>
      <c r="C1438">
        <v>1130.68</v>
      </c>
      <c r="D1438">
        <v>7846.33</v>
      </c>
      <c r="E1438">
        <v>1055.8399999999999</v>
      </c>
      <c r="F1438">
        <v>3921.99</v>
      </c>
      <c r="H1438">
        <v>571.41000000000008</v>
      </c>
      <c r="I1438">
        <v>7287.0599999999995</v>
      </c>
      <c r="J1438">
        <v>496.56999999999994</v>
      </c>
      <c r="K1438">
        <v>3362.72</v>
      </c>
      <c r="O1438">
        <v>12.75276946500761</v>
      </c>
      <c r="P1438">
        <v>0.93228059944920338</v>
      </c>
      <c r="S1438">
        <v>0.86902574333665816</v>
      </c>
      <c r="T1438">
        <v>1.0208072142428435</v>
      </c>
      <c r="W1438">
        <v>5.8849512609159786</v>
      </c>
      <c r="X1438">
        <v>0.94790279222247242</v>
      </c>
      <c r="Z1438">
        <v>694.57</v>
      </c>
    </row>
    <row r="1439" spans="1:26" x14ac:dyDescent="0.75">
      <c r="A1439">
        <v>694.89</v>
      </c>
      <c r="B1439">
        <v>576.05999999999995</v>
      </c>
      <c r="C1439">
        <v>1127.8499999999999</v>
      </c>
      <c r="D1439">
        <v>7855.15</v>
      </c>
      <c r="E1439">
        <v>1061.0999999999999</v>
      </c>
      <c r="F1439">
        <v>3899.74</v>
      </c>
      <c r="H1439">
        <v>551.79</v>
      </c>
      <c r="I1439">
        <v>7279.09</v>
      </c>
      <c r="J1439">
        <v>485.03999999999996</v>
      </c>
      <c r="K1439">
        <v>3323.68</v>
      </c>
      <c r="O1439">
        <v>13.191775856757101</v>
      </c>
      <c r="P1439">
        <v>0.96437379639636567</v>
      </c>
      <c r="S1439">
        <v>0.87903006578589682</v>
      </c>
      <c r="T1439">
        <v>1.0325588621176041</v>
      </c>
      <c r="W1439">
        <v>6.0234509505427791</v>
      </c>
      <c r="X1439">
        <v>0.9702112594804928</v>
      </c>
      <c r="Z1439">
        <v>694.89</v>
      </c>
    </row>
    <row r="1440" spans="1:26" x14ac:dyDescent="0.75">
      <c r="A1440">
        <v>695.22</v>
      </c>
      <c r="B1440">
        <v>554.82000000000005</v>
      </c>
      <c r="C1440">
        <v>1122.99</v>
      </c>
      <c r="D1440">
        <v>7862.66</v>
      </c>
      <c r="E1440">
        <v>1047.3499999999999</v>
      </c>
      <c r="F1440">
        <v>3833.39</v>
      </c>
      <c r="H1440">
        <v>568.16999999999996</v>
      </c>
      <c r="I1440">
        <v>7307.84</v>
      </c>
      <c r="J1440">
        <v>492.52999999999986</v>
      </c>
      <c r="K1440">
        <v>3278.5699999999997</v>
      </c>
      <c r="O1440">
        <v>12.862065930971365</v>
      </c>
      <c r="P1440">
        <v>0.94027062664180328</v>
      </c>
      <c r="S1440">
        <v>0.86687083091328276</v>
      </c>
      <c r="T1440">
        <v>1.0182759311770542</v>
      </c>
      <c r="W1440">
        <v>5.7704032243870671</v>
      </c>
      <c r="X1440">
        <v>0.92945227345769055</v>
      </c>
      <c r="Z1440">
        <v>695.22</v>
      </c>
    </row>
    <row r="1441" spans="1:26" x14ac:dyDescent="0.75">
      <c r="A1441">
        <v>695.55</v>
      </c>
      <c r="B1441">
        <v>549.36</v>
      </c>
      <c r="C1441">
        <v>1137.76</v>
      </c>
      <c r="D1441">
        <v>7901.49</v>
      </c>
      <c r="E1441">
        <v>1067.3699999999999</v>
      </c>
      <c r="F1441">
        <v>3854.23</v>
      </c>
      <c r="H1441">
        <v>588.4</v>
      </c>
      <c r="I1441">
        <v>7352.13</v>
      </c>
      <c r="J1441">
        <v>518.00999999999988</v>
      </c>
      <c r="K1441">
        <v>3304.87</v>
      </c>
      <c r="O1441">
        <v>12.495122365737593</v>
      </c>
      <c r="P1441">
        <v>0.91344552265957868</v>
      </c>
      <c r="S1441">
        <v>0.88037049626104669</v>
      </c>
      <c r="T1441">
        <v>1.0341334082224989</v>
      </c>
      <c r="W1441">
        <v>5.6167063222297759</v>
      </c>
      <c r="X1441">
        <v>0.90469595581774387</v>
      </c>
      <c r="Z1441">
        <v>695.55</v>
      </c>
    </row>
    <row r="1442" spans="1:26" x14ac:dyDescent="0.75">
      <c r="A1442">
        <v>695.88</v>
      </c>
      <c r="B1442">
        <v>540.05999999999995</v>
      </c>
      <c r="C1442">
        <v>1154.75</v>
      </c>
      <c r="D1442">
        <v>7893.11</v>
      </c>
      <c r="E1442">
        <v>1068.18</v>
      </c>
      <c r="F1442">
        <v>3805.28</v>
      </c>
      <c r="H1442">
        <v>614.69000000000005</v>
      </c>
      <c r="I1442">
        <v>7353.0499999999993</v>
      </c>
      <c r="J1442">
        <v>528.12000000000012</v>
      </c>
      <c r="K1442">
        <v>3265.2200000000003</v>
      </c>
      <c r="O1442">
        <v>11.96220859294929</v>
      </c>
      <c r="P1442">
        <v>0.8744873047671391</v>
      </c>
      <c r="S1442">
        <v>0.85916478224796256</v>
      </c>
      <c r="T1442">
        <v>1.0092239668006457</v>
      </c>
      <c r="W1442">
        <v>5.3119783956140489</v>
      </c>
      <c r="X1442">
        <v>0.85561271966155306</v>
      </c>
      <c r="Z1442">
        <v>695.88</v>
      </c>
    </row>
    <row r="1443" spans="1:26" x14ac:dyDescent="0.75">
      <c r="A1443">
        <v>696.21</v>
      </c>
      <c r="B1443">
        <v>567.36</v>
      </c>
      <c r="C1443">
        <v>1129.47</v>
      </c>
      <c r="D1443">
        <v>7940.77</v>
      </c>
      <c r="E1443">
        <v>1066.97</v>
      </c>
      <c r="F1443">
        <v>3872.43</v>
      </c>
      <c r="H1443">
        <v>562.11</v>
      </c>
      <c r="I1443">
        <v>7373.4100000000008</v>
      </c>
      <c r="J1443">
        <v>499.61</v>
      </c>
      <c r="K1443">
        <v>3305.0699999999997</v>
      </c>
      <c r="O1443">
        <v>13.117379160662505</v>
      </c>
      <c r="P1443">
        <v>0.95893508783800718</v>
      </c>
      <c r="S1443">
        <v>0.88881179840244795</v>
      </c>
      <c r="T1443">
        <v>1.0440490432766008</v>
      </c>
      <c r="W1443">
        <v>5.8797566312643426</v>
      </c>
      <c r="X1443">
        <v>0.94706608113804092</v>
      </c>
      <c r="Z1443">
        <v>696.21</v>
      </c>
    </row>
    <row r="1444" spans="1:26" x14ac:dyDescent="0.75">
      <c r="A1444">
        <v>696.54</v>
      </c>
      <c r="B1444">
        <v>536.01</v>
      </c>
      <c r="C1444">
        <v>1149.0899999999999</v>
      </c>
      <c r="D1444">
        <v>8140.9</v>
      </c>
      <c r="E1444">
        <v>1101.1500000000001</v>
      </c>
      <c r="F1444">
        <v>3984.49</v>
      </c>
      <c r="H1444">
        <v>613.07999999999993</v>
      </c>
      <c r="I1444">
        <v>7604.8899999999994</v>
      </c>
      <c r="J1444">
        <v>565.1400000000001</v>
      </c>
      <c r="K1444">
        <v>3448.4799999999996</v>
      </c>
      <c r="O1444">
        <v>12.40440073073661</v>
      </c>
      <c r="P1444">
        <v>0.90681339302736008</v>
      </c>
      <c r="S1444">
        <v>0.92180465844588011</v>
      </c>
      <c r="T1444">
        <v>1.08280433885798</v>
      </c>
      <c r="W1444">
        <v>5.624845044692373</v>
      </c>
      <c r="X1444">
        <v>0.90600687878131303</v>
      </c>
      <c r="Z1444">
        <v>696.54</v>
      </c>
    </row>
    <row r="1445" spans="1:26" x14ac:dyDescent="0.75">
      <c r="A1445">
        <v>696.87</v>
      </c>
      <c r="B1445">
        <v>562.91</v>
      </c>
      <c r="C1445">
        <v>1154.1400000000001</v>
      </c>
      <c r="D1445">
        <v>8287.2000000000007</v>
      </c>
      <c r="E1445">
        <v>1090.6300000000001</v>
      </c>
      <c r="F1445">
        <v>4051.44</v>
      </c>
      <c r="H1445">
        <v>591.23000000000013</v>
      </c>
      <c r="I1445">
        <v>7724.2900000000009</v>
      </c>
      <c r="J1445">
        <v>527.72000000000014</v>
      </c>
      <c r="K1445">
        <v>3488.53</v>
      </c>
      <c r="O1445">
        <v>13.064780203981529</v>
      </c>
      <c r="P1445">
        <v>0.95508988488036761</v>
      </c>
      <c r="S1445">
        <v>0.89257987585203735</v>
      </c>
      <c r="T1445">
        <v>1.0484752420099064</v>
      </c>
      <c r="W1445">
        <v>5.9004617492346458</v>
      </c>
      <c r="X1445">
        <v>0.95040110266450495</v>
      </c>
      <c r="Z1445">
        <v>696.87</v>
      </c>
    </row>
    <row r="1446" spans="1:26" x14ac:dyDescent="0.75">
      <c r="A1446">
        <v>697.19</v>
      </c>
      <c r="B1446">
        <v>538.44000000000005</v>
      </c>
      <c r="C1446">
        <v>1185.9000000000001</v>
      </c>
      <c r="D1446">
        <v>8523.9599999999991</v>
      </c>
      <c r="E1446">
        <v>1172.96</v>
      </c>
      <c r="F1446">
        <v>4249.66</v>
      </c>
      <c r="H1446">
        <v>647.46</v>
      </c>
      <c r="I1446">
        <v>7985.5199999999986</v>
      </c>
      <c r="J1446">
        <v>634.52</v>
      </c>
      <c r="K1446">
        <v>3711.22</v>
      </c>
      <c r="O1446">
        <v>12.333611342785652</v>
      </c>
      <c r="P1446">
        <v>0.90163839372900012</v>
      </c>
      <c r="S1446">
        <v>0.98001420937200745</v>
      </c>
      <c r="T1446">
        <v>1.1511805981101844</v>
      </c>
      <c r="W1446">
        <v>5.7319679980230429</v>
      </c>
      <c r="X1446">
        <v>0.92326142211927342</v>
      </c>
      <c r="Z1446">
        <v>697.19</v>
      </c>
    </row>
    <row r="1447" spans="1:26" x14ac:dyDescent="0.75">
      <c r="A1447">
        <v>697.52</v>
      </c>
      <c r="B1447">
        <v>538.24</v>
      </c>
      <c r="C1447">
        <v>1220.69</v>
      </c>
      <c r="D1447">
        <v>8990.65</v>
      </c>
      <c r="E1447">
        <v>1188.93</v>
      </c>
      <c r="F1447">
        <v>4391.45</v>
      </c>
      <c r="H1447">
        <v>682.45</v>
      </c>
      <c r="I1447">
        <v>8452.41</v>
      </c>
      <c r="J1447">
        <v>650.69000000000005</v>
      </c>
      <c r="K1447">
        <v>3853.21</v>
      </c>
      <c r="O1447">
        <v>12.38539087112609</v>
      </c>
      <c r="P1447">
        <v>0.90542369305969661</v>
      </c>
      <c r="S1447">
        <v>0.95346179207267934</v>
      </c>
      <c r="T1447">
        <v>1.1199906139899554</v>
      </c>
      <c r="W1447">
        <v>5.6461425745475857</v>
      </c>
      <c r="X1447">
        <v>0.90943732146845524</v>
      </c>
      <c r="Z1447">
        <v>697.52</v>
      </c>
    </row>
    <row r="1448" spans="1:26" x14ac:dyDescent="0.75">
      <c r="A1448">
        <v>697.85</v>
      </c>
      <c r="B1448">
        <v>543.5</v>
      </c>
      <c r="C1448">
        <v>1271.46</v>
      </c>
      <c r="D1448">
        <v>9541.41</v>
      </c>
      <c r="E1448">
        <v>1271.26</v>
      </c>
      <c r="F1448">
        <v>4615.57</v>
      </c>
      <c r="H1448">
        <v>727.96</v>
      </c>
      <c r="I1448">
        <v>8997.91</v>
      </c>
      <c r="J1448">
        <v>727.76</v>
      </c>
      <c r="K1448">
        <v>4072.0699999999997</v>
      </c>
      <c r="O1448">
        <v>12.360445628880706</v>
      </c>
      <c r="P1448">
        <v>0.90360009188367407</v>
      </c>
      <c r="S1448">
        <v>0.99972525962964987</v>
      </c>
      <c r="T1448">
        <v>1.1743343222174227</v>
      </c>
      <c r="W1448">
        <v>5.5938100994560136</v>
      </c>
      <c r="X1448">
        <v>0.90100800794250202</v>
      </c>
      <c r="Z1448">
        <v>697.85</v>
      </c>
    </row>
    <row r="1449" spans="1:26" x14ac:dyDescent="0.75">
      <c r="A1449">
        <v>698.18</v>
      </c>
      <c r="B1449">
        <v>582.94000000000005</v>
      </c>
      <c r="C1449">
        <v>1368.75</v>
      </c>
      <c r="D1449">
        <v>10326.73</v>
      </c>
      <c r="E1449">
        <v>1426.2</v>
      </c>
      <c r="F1449">
        <v>4842.51</v>
      </c>
      <c r="H1449">
        <v>785.81</v>
      </c>
      <c r="I1449">
        <v>9743.7899999999991</v>
      </c>
      <c r="J1449">
        <v>843.26</v>
      </c>
      <c r="K1449">
        <v>4259.57</v>
      </c>
      <c r="O1449">
        <v>12.399676766648426</v>
      </c>
      <c r="P1449">
        <v>0.9064680515637672</v>
      </c>
      <c r="S1449">
        <v>1.0731092757791325</v>
      </c>
      <c r="T1449">
        <v>1.2605353739928071</v>
      </c>
      <c r="W1449">
        <v>5.4206105801656888</v>
      </c>
      <c r="X1449">
        <v>0.87311035838383177</v>
      </c>
      <c r="Z1449">
        <v>698.18</v>
      </c>
    </row>
    <row r="1450" spans="1:26" x14ac:dyDescent="0.75">
      <c r="A1450">
        <v>698.51</v>
      </c>
      <c r="B1450">
        <v>569.59</v>
      </c>
      <c r="C1450">
        <v>1504.07</v>
      </c>
      <c r="D1450">
        <v>11529.08</v>
      </c>
      <c r="E1450">
        <v>1549.17</v>
      </c>
      <c r="F1450">
        <v>5317.64</v>
      </c>
      <c r="H1450">
        <v>934.4799999999999</v>
      </c>
      <c r="I1450">
        <v>10959.49</v>
      </c>
      <c r="J1450">
        <v>979.58</v>
      </c>
      <c r="K1450">
        <v>4748.05</v>
      </c>
      <c r="O1450">
        <v>11.727902148788631</v>
      </c>
      <c r="P1450">
        <v>0.85735852714622418</v>
      </c>
      <c r="S1450">
        <v>1.0482621350911738</v>
      </c>
      <c r="T1450">
        <v>1.231348505062793</v>
      </c>
      <c r="W1450">
        <v>5.080954113517679</v>
      </c>
      <c r="X1450">
        <v>0.81840110101575037</v>
      </c>
      <c r="Z1450">
        <v>698.51</v>
      </c>
    </row>
    <row r="1451" spans="1:26" x14ac:dyDescent="0.75">
      <c r="A1451">
        <v>698.83</v>
      </c>
      <c r="B1451">
        <v>575.04999999999995</v>
      </c>
      <c r="C1451">
        <v>1562.93</v>
      </c>
      <c r="D1451">
        <v>12810.22</v>
      </c>
      <c r="E1451">
        <v>1682.47</v>
      </c>
      <c r="F1451">
        <v>5751.3</v>
      </c>
      <c r="H1451">
        <v>987.88000000000011</v>
      </c>
      <c r="I1451">
        <v>12235.17</v>
      </c>
      <c r="J1451">
        <v>1107.42</v>
      </c>
      <c r="K1451">
        <v>5176.25</v>
      </c>
      <c r="O1451">
        <v>12.385279588614001</v>
      </c>
      <c r="P1451">
        <v>0.90541555784425476</v>
      </c>
      <c r="S1451">
        <v>1.1210065999919019</v>
      </c>
      <c r="T1451">
        <v>1.3167983034563155</v>
      </c>
      <c r="W1451">
        <v>5.2397558407903793</v>
      </c>
      <c r="X1451">
        <v>0.84397966471452845</v>
      </c>
      <c r="Z1451">
        <v>698.83</v>
      </c>
    </row>
    <row r="1452" spans="1:26" x14ac:dyDescent="0.75">
      <c r="A1452">
        <v>699.16</v>
      </c>
      <c r="B1452">
        <v>565.75</v>
      </c>
      <c r="C1452">
        <v>1543.31</v>
      </c>
      <c r="D1452">
        <v>13989.63</v>
      </c>
      <c r="E1452">
        <v>1633.12</v>
      </c>
      <c r="F1452">
        <v>6115.18</v>
      </c>
      <c r="H1452">
        <v>977.56</v>
      </c>
      <c r="I1452">
        <v>13423.88</v>
      </c>
      <c r="J1452">
        <v>1067.3699999999999</v>
      </c>
      <c r="K1452">
        <v>5549.43</v>
      </c>
      <c r="O1452">
        <v>13.732026678669341</v>
      </c>
      <c r="P1452">
        <v>1.003868383159443</v>
      </c>
      <c r="S1452">
        <v>1.0918715986742502</v>
      </c>
      <c r="T1452">
        <v>1.2825746688170918</v>
      </c>
      <c r="W1452">
        <v>5.6768177912353215</v>
      </c>
      <c r="X1452">
        <v>0.91437824999295214</v>
      </c>
      <c r="Z1452">
        <v>699.16</v>
      </c>
    </row>
    <row r="1453" spans="1:26" x14ac:dyDescent="0.75">
      <c r="A1453">
        <v>699.49</v>
      </c>
      <c r="B1453">
        <v>571.80999999999995</v>
      </c>
      <c r="C1453">
        <v>1504.47</v>
      </c>
      <c r="D1453">
        <v>14465.58</v>
      </c>
      <c r="E1453">
        <v>1583.76</v>
      </c>
      <c r="F1453">
        <v>6383.19</v>
      </c>
      <c r="H1453">
        <v>932.66000000000008</v>
      </c>
      <c r="I1453">
        <v>13893.77</v>
      </c>
      <c r="J1453">
        <v>1011.95</v>
      </c>
      <c r="K1453">
        <v>5811.3799999999992</v>
      </c>
      <c r="O1453">
        <v>14.896929213218106</v>
      </c>
      <c r="P1453">
        <v>1.089027613567312</v>
      </c>
      <c r="S1453">
        <v>1.0850149036090322</v>
      </c>
      <c r="T1453">
        <v>1.274520403633228</v>
      </c>
      <c r="W1453">
        <v>6.2309737739369107</v>
      </c>
      <c r="X1453">
        <v>1.0036374434918403</v>
      </c>
      <c r="Z1453">
        <v>699.49</v>
      </c>
    </row>
    <row r="1454" spans="1:26" x14ac:dyDescent="0.75">
      <c r="A1454">
        <v>699.82</v>
      </c>
      <c r="B1454">
        <v>560.08000000000004</v>
      </c>
      <c r="C1454">
        <v>1436.71</v>
      </c>
      <c r="D1454">
        <v>14142.76</v>
      </c>
      <c r="E1454">
        <v>1482.63</v>
      </c>
      <c r="F1454">
        <v>6364.58</v>
      </c>
      <c r="H1454">
        <v>876.63</v>
      </c>
      <c r="I1454">
        <v>13582.68</v>
      </c>
      <c r="J1454">
        <v>922.55000000000007</v>
      </c>
      <c r="K1454">
        <v>5804.5</v>
      </c>
      <c r="O1454">
        <v>15.494199377160262</v>
      </c>
      <c r="P1454">
        <v>1.1326905518805144</v>
      </c>
      <c r="S1454">
        <v>1.0523824190365378</v>
      </c>
      <c r="T1454">
        <v>1.2361884256386868</v>
      </c>
      <c r="W1454">
        <v>6.6213796014281963</v>
      </c>
      <c r="X1454">
        <v>1.0665210184904401</v>
      </c>
      <c r="Z1454">
        <v>699.82</v>
      </c>
    </row>
    <row r="1455" spans="1:26" x14ac:dyDescent="0.75">
      <c r="A1455">
        <v>700.15</v>
      </c>
      <c r="B1455">
        <v>571</v>
      </c>
      <c r="C1455">
        <v>1347.72</v>
      </c>
      <c r="D1455">
        <v>13222.4</v>
      </c>
      <c r="E1455">
        <v>1383.52</v>
      </c>
      <c r="F1455">
        <v>6134.6</v>
      </c>
      <c r="H1455">
        <v>776.72</v>
      </c>
      <c r="I1455">
        <v>12651.4</v>
      </c>
      <c r="J1455">
        <v>812.52</v>
      </c>
      <c r="K1455">
        <v>5563.6</v>
      </c>
      <c r="O1455">
        <v>16.288237717581623</v>
      </c>
      <c r="P1455">
        <v>1.1907380639934635</v>
      </c>
      <c r="S1455">
        <v>1.0460912555361004</v>
      </c>
      <c r="T1455">
        <v>1.2287984660932192</v>
      </c>
      <c r="W1455">
        <v>7.1629416005767848</v>
      </c>
      <c r="X1455">
        <v>1.1537516697557879</v>
      </c>
      <c r="Z1455">
        <v>700.15</v>
      </c>
    </row>
    <row r="1456" spans="1:26" x14ac:dyDescent="0.75">
      <c r="A1456">
        <v>700.47</v>
      </c>
      <c r="B1456">
        <v>536.82000000000005</v>
      </c>
      <c r="C1456">
        <v>1270.6500000000001</v>
      </c>
      <c r="D1456">
        <v>12038.36</v>
      </c>
      <c r="E1456">
        <v>1277.93</v>
      </c>
      <c r="F1456">
        <v>5763.03</v>
      </c>
      <c r="H1456">
        <v>733.83</v>
      </c>
      <c r="I1456">
        <v>11501.54</v>
      </c>
      <c r="J1456">
        <v>741.11</v>
      </c>
      <c r="K1456">
        <v>5226.21</v>
      </c>
      <c r="O1456">
        <v>15.673303081095076</v>
      </c>
      <c r="P1456">
        <v>1.1457837791144956</v>
      </c>
      <c r="S1456">
        <v>1.00992055380674</v>
      </c>
      <c r="T1456">
        <v>1.1863102963782592</v>
      </c>
      <c r="W1456">
        <v>7.1218265810882624</v>
      </c>
      <c r="X1456">
        <v>1.147129177903683</v>
      </c>
      <c r="Z1456">
        <v>700.47</v>
      </c>
    </row>
    <row r="1457" spans="1:26" x14ac:dyDescent="0.75">
      <c r="A1457">
        <v>700.8</v>
      </c>
      <c r="B1457">
        <v>556.24</v>
      </c>
      <c r="C1457">
        <v>1218.8699999999999</v>
      </c>
      <c r="D1457">
        <v>11112.71</v>
      </c>
      <c r="E1457">
        <v>1229.99</v>
      </c>
      <c r="F1457">
        <v>5347.58</v>
      </c>
      <c r="H1457">
        <v>662.62999999999988</v>
      </c>
      <c r="I1457">
        <v>10556.47</v>
      </c>
      <c r="J1457">
        <v>673.75</v>
      </c>
      <c r="K1457">
        <v>4791.34</v>
      </c>
      <c r="O1457">
        <v>15.931168223593863</v>
      </c>
      <c r="P1457">
        <v>1.1646347957729135</v>
      </c>
      <c r="S1457">
        <v>1.0167816126646849</v>
      </c>
      <c r="T1457">
        <v>1.1943696875220056</v>
      </c>
      <c r="W1457">
        <v>7.2307924482743022</v>
      </c>
      <c r="X1457">
        <v>1.1646805636642701</v>
      </c>
      <c r="Z1457">
        <v>700.8</v>
      </c>
    </row>
    <row r="1458" spans="1:26" x14ac:dyDescent="0.75">
      <c r="A1458">
        <v>701.13</v>
      </c>
      <c r="B1458">
        <v>555.42999999999995</v>
      </c>
      <c r="C1458">
        <v>1158.19</v>
      </c>
      <c r="D1458">
        <v>10225</v>
      </c>
      <c r="E1458">
        <v>1142.01</v>
      </c>
      <c r="F1458">
        <v>4934.75</v>
      </c>
      <c r="H1458">
        <v>602.7600000000001</v>
      </c>
      <c r="I1458">
        <v>9669.57</v>
      </c>
      <c r="J1458">
        <v>586.58000000000004</v>
      </c>
      <c r="K1458">
        <v>4379.32</v>
      </c>
      <c r="O1458">
        <v>16.042156082022693</v>
      </c>
      <c r="P1458">
        <v>1.1727484708041709</v>
      </c>
      <c r="S1458">
        <v>0.97315681199814175</v>
      </c>
      <c r="T1458">
        <v>1.1431255079545177</v>
      </c>
      <c r="W1458">
        <v>7.2654456168292505</v>
      </c>
      <c r="X1458">
        <v>1.1702622301515944</v>
      </c>
      <c r="Z1458">
        <v>701.13</v>
      </c>
    </row>
    <row r="1459" spans="1:26" x14ac:dyDescent="0.75">
      <c r="A1459">
        <v>701.46</v>
      </c>
      <c r="B1459">
        <v>563.72</v>
      </c>
      <c r="C1459">
        <v>1155.96</v>
      </c>
      <c r="D1459">
        <v>9463.2999999999993</v>
      </c>
      <c r="E1459">
        <v>1121.58</v>
      </c>
      <c r="F1459">
        <v>4590.6899999999996</v>
      </c>
      <c r="H1459">
        <v>592.24</v>
      </c>
      <c r="I1459">
        <v>8899.58</v>
      </c>
      <c r="J1459">
        <v>557.8599999999999</v>
      </c>
      <c r="K1459">
        <v>4026.9699999999993</v>
      </c>
      <c r="O1459">
        <v>15.02698230447116</v>
      </c>
      <c r="P1459">
        <v>1.0985350365789415</v>
      </c>
      <c r="S1459">
        <v>0.94194920977981877</v>
      </c>
      <c r="T1459">
        <v>1.1064672780597749</v>
      </c>
      <c r="W1459">
        <v>6.7995576117790071</v>
      </c>
      <c r="X1459">
        <v>1.0952205651877716</v>
      </c>
      <c r="Z1459">
        <v>701.46</v>
      </c>
    </row>
    <row r="1460" spans="1:26" x14ac:dyDescent="0.75">
      <c r="A1460">
        <v>701.78</v>
      </c>
      <c r="B1460">
        <v>565.34</v>
      </c>
      <c r="C1460">
        <v>1108.23</v>
      </c>
      <c r="D1460">
        <v>8903.0499999999993</v>
      </c>
      <c r="E1460">
        <v>1027.93</v>
      </c>
      <c r="F1460">
        <v>4304.07</v>
      </c>
      <c r="H1460">
        <v>542.89</v>
      </c>
      <c r="I1460">
        <v>8337.7099999999991</v>
      </c>
      <c r="J1460">
        <v>462.59000000000003</v>
      </c>
      <c r="K1460">
        <v>3738.7299999999996</v>
      </c>
      <c r="O1460">
        <v>15.358009909926503</v>
      </c>
      <c r="P1460">
        <v>1.1227345342092359</v>
      </c>
      <c r="S1460">
        <v>0.85208789994289824</v>
      </c>
      <c r="T1460">
        <v>1.0009110571236322</v>
      </c>
      <c r="W1460">
        <v>6.8867173828952453</v>
      </c>
      <c r="X1460">
        <v>1.1092595923177422</v>
      </c>
      <c r="Z1460">
        <v>701.78</v>
      </c>
    </row>
    <row r="1461" spans="1:26" x14ac:dyDescent="0.75">
      <c r="A1461">
        <v>702.11</v>
      </c>
      <c r="B1461">
        <v>595.88</v>
      </c>
      <c r="C1461">
        <v>1094.8800000000001</v>
      </c>
      <c r="D1461">
        <v>8484.02</v>
      </c>
      <c r="E1461">
        <v>999.21</v>
      </c>
      <c r="F1461">
        <v>4153.99</v>
      </c>
      <c r="H1461">
        <v>499.00000000000011</v>
      </c>
      <c r="I1461">
        <v>7888.14</v>
      </c>
      <c r="J1461">
        <v>403.33000000000004</v>
      </c>
      <c r="K1461">
        <v>3558.1099999999997</v>
      </c>
      <c r="O1461">
        <v>15.807895791583164</v>
      </c>
      <c r="P1461">
        <v>1.155623067212632</v>
      </c>
      <c r="S1461">
        <v>0.80827655310621227</v>
      </c>
      <c r="T1461">
        <v>0.94944774978262181</v>
      </c>
      <c r="W1461">
        <v>7.1304809619238458</v>
      </c>
      <c r="X1461">
        <v>1.1485231591611809</v>
      </c>
      <c r="Z1461">
        <v>702.11</v>
      </c>
    </row>
    <row r="1462" spans="1:26" x14ac:dyDescent="0.75">
      <c r="A1462">
        <v>702.44</v>
      </c>
      <c r="B1462">
        <v>557.86</v>
      </c>
      <c r="C1462">
        <v>1069.3900000000001</v>
      </c>
      <c r="D1462">
        <v>8085.52</v>
      </c>
      <c r="E1462">
        <v>990.1</v>
      </c>
      <c r="F1462">
        <v>3961.02</v>
      </c>
      <c r="H1462">
        <v>511.53000000000009</v>
      </c>
      <c r="I1462">
        <v>7527.6600000000008</v>
      </c>
      <c r="J1462">
        <v>432.24</v>
      </c>
      <c r="K1462">
        <v>3403.16</v>
      </c>
      <c r="O1462">
        <v>14.715969737845287</v>
      </c>
      <c r="P1462">
        <v>1.0757987217066465</v>
      </c>
      <c r="S1462">
        <v>0.84499442847926798</v>
      </c>
      <c r="T1462">
        <v>0.9925786608745899</v>
      </c>
      <c r="W1462">
        <v>6.6529040329990403</v>
      </c>
      <c r="X1462">
        <v>1.0715987320320435</v>
      </c>
      <c r="Z1462">
        <v>702.44</v>
      </c>
    </row>
    <row r="1463" spans="1:26" x14ac:dyDescent="0.75">
      <c r="A1463">
        <v>702.77</v>
      </c>
      <c r="B1463">
        <v>589.82000000000005</v>
      </c>
      <c r="C1463">
        <v>1057.26</v>
      </c>
      <c r="D1463">
        <v>7828.45</v>
      </c>
      <c r="E1463">
        <v>994.96</v>
      </c>
      <c r="F1463">
        <v>3838.25</v>
      </c>
      <c r="H1463">
        <v>467.43999999999994</v>
      </c>
      <c r="I1463">
        <v>7238.63</v>
      </c>
      <c r="J1463">
        <v>405.14</v>
      </c>
      <c r="K1463">
        <v>3248.43</v>
      </c>
      <c r="O1463">
        <v>15.485688002738321</v>
      </c>
      <c r="P1463">
        <v>1.1320683349361873</v>
      </c>
      <c r="S1463">
        <v>0.86672086257059733</v>
      </c>
      <c r="T1463">
        <v>1.0180997698063523</v>
      </c>
      <c r="W1463">
        <v>6.9494052712647614</v>
      </c>
      <c r="X1463">
        <v>1.1193568763545085</v>
      </c>
      <c r="Z1463">
        <v>702.77</v>
      </c>
    </row>
    <row r="1464" spans="1:26" x14ac:dyDescent="0.75">
      <c r="A1464">
        <v>703.09</v>
      </c>
      <c r="B1464">
        <v>552.19000000000005</v>
      </c>
      <c r="C1464">
        <v>1083.55</v>
      </c>
      <c r="D1464">
        <v>7654.36</v>
      </c>
      <c r="E1464">
        <v>971.5</v>
      </c>
      <c r="F1464">
        <v>3727.61</v>
      </c>
      <c r="H1464">
        <v>531.3599999999999</v>
      </c>
      <c r="I1464">
        <v>7102.17</v>
      </c>
      <c r="J1464">
        <v>419.30999999999995</v>
      </c>
      <c r="K1464">
        <v>3175.42</v>
      </c>
      <c r="O1464">
        <v>13.366023035230356</v>
      </c>
      <c r="P1464">
        <v>0.97711199137786509</v>
      </c>
      <c r="S1464">
        <v>0.78912601626016265</v>
      </c>
      <c r="T1464">
        <v>0.92695243670477023</v>
      </c>
      <c r="W1464">
        <v>5.9760237880156595</v>
      </c>
      <c r="X1464">
        <v>0.96257205606257901</v>
      </c>
      <c r="Z1464">
        <v>703.09</v>
      </c>
    </row>
    <row r="1465" spans="1:26" x14ac:dyDescent="0.75">
      <c r="A1465">
        <v>703.42</v>
      </c>
      <c r="B1465">
        <v>560.69000000000005</v>
      </c>
      <c r="C1465">
        <v>1070.81</v>
      </c>
      <c r="D1465">
        <v>7448.7</v>
      </c>
      <c r="E1465">
        <v>956.33</v>
      </c>
      <c r="F1465">
        <v>3689.38</v>
      </c>
      <c r="H1465">
        <v>510.11999999999989</v>
      </c>
      <c r="I1465">
        <v>6888.01</v>
      </c>
      <c r="J1465">
        <v>395.64</v>
      </c>
      <c r="K1465">
        <v>3128.69</v>
      </c>
      <c r="O1465">
        <v>13.502724849055127</v>
      </c>
      <c r="P1465">
        <v>0.98710546372032737</v>
      </c>
      <c r="S1465">
        <v>0.77558221594918852</v>
      </c>
      <c r="T1465">
        <v>0.91104311621373057</v>
      </c>
      <c r="W1465">
        <v>6.133243158472518</v>
      </c>
      <c r="X1465">
        <v>0.9878957458673302</v>
      </c>
      <c r="Z1465">
        <v>703.42</v>
      </c>
    </row>
    <row r="1466" spans="1:26" x14ac:dyDescent="0.75">
      <c r="A1466">
        <v>703.75</v>
      </c>
      <c r="B1466">
        <v>569.39</v>
      </c>
      <c r="C1466">
        <v>1051.8</v>
      </c>
      <c r="D1466">
        <v>7384.49</v>
      </c>
      <c r="E1466">
        <v>969.88</v>
      </c>
      <c r="F1466">
        <v>3615.15</v>
      </c>
      <c r="H1466">
        <v>482.40999999999997</v>
      </c>
      <c r="I1466">
        <v>6815.0999999999995</v>
      </c>
      <c r="J1466">
        <v>400.49</v>
      </c>
      <c r="K1466">
        <v>3045.76</v>
      </c>
      <c r="O1466">
        <v>14.127194709894074</v>
      </c>
      <c r="P1466">
        <v>1.0327568132407858</v>
      </c>
      <c r="S1466">
        <v>0.83018594141912494</v>
      </c>
      <c r="T1466">
        <v>0.9751837671802156</v>
      </c>
      <c r="W1466">
        <v>6.3136336311436336</v>
      </c>
      <c r="X1466">
        <v>1.0169516590183709</v>
      </c>
      <c r="Z1466">
        <v>703.75</v>
      </c>
    </row>
    <row r="1467" spans="1:26" x14ac:dyDescent="0.75">
      <c r="A1467">
        <v>704.08</v>
      </c>
      <c r="B1467">
        <v>570.6</v>
      </c>
      <c r="C1467">
        <v>1031.97</v>
      </c>
      <c r="D1467">
        <v>7165.6</v>
      </c>
      <c r="E1467">
        <v>931.04</v>
      </c>
      <c r="F1467">
        <v>3552.24</v>
      </c>
      <c r="H1467">
        <v>461.37</v>
      </c>
      <c r="I1467">
        <v>6595</v>
      </c>
      <c r="J1467">
        <v>360.43999999999994</v>
      </c>
      <c r="K1467">
        <v>2981.64</v>
      </c>
      <c r="O1467">
        <v>14.294384116869324</v>
      </c>
      <c r="P1467">
        <v>1.0449790557100886</v>
      </c>
      <c r="S1467">
        <v>0.78123848538049712</v>
      </c>
      <c r="T1467">
        <v>0.9176872929662071</v>
      </c>
      <c r="W1467">
        <v>6.4625788412770655</v>
      </c>
      <c r="X1467">
        <v>1.0409426105681834</v>
      </c>
      <c r="Z1467">
        <v>704.08</v>
      </c>
    </row>
    <row r="1468" spans="1:26" x14ac:dyDescent="0.75">
      <c r="A1468">
        <v>704.4</v>
      </c>
      <c r="B1468">
        <v>544.51</v>
      </c>
      <c r="C1468">
        <v>1024.49</v>
      </c>
      <c r="D1468">
        <v>7101.39</v>
      </c>
      <c r="E1468">
        <v>934.89</v>
      </c>
      <c r="F1468">
        <v>3503.9</v>
      </c>
      <c r="H1468">
        <v>479.98</v>
      </c>
      <c r="I1468">
        <v>6556.88</v>
      </c>
      <c r="J1468">
        <v>390.38</v>
      </c>
      <c r="K1468">
        <v>2959.3900000000003</v>
      </c>
      <c r="O1468">
        <v>13.660735863994333</v>
      </c>
      <c r="P1468">
        <v>0.99865672747768652</v>
      </c>
      <c r="S1468">
        <v>0.81332555523146799</v>
      </c>
      <c r="T1468">
        <v>0.95537859571406603</v>
      </c>
      <c r="W1468">
        <v>6.1656527355306476</v>
      </c>
      <c r="X1468">
        <v>0.99311603185205533</v>
      </c>
      <c r="Z1468">
        <v>704.4</v>
      </c>
    </row>
    <row r="1469" spans="1:26" x14ac:dyDescent="0.75">
      <c r="A1469">
        <v>704.73</v>
      </c>
      <c r="B1469">
        <v>539.85</v>
      </c>
      <c r="C1469">
        <v>1029.75</v>
      </c>
      <c r="D1469">
        <v>7045.34</v>
      </c>
      <c r="E1469">
        <v>915.47</v>
      </c>
      <c r="F1469">
        <v>3530.39</v>
      </c>
      <c r="H1469">
        <v>489.9</v>
      </c>
      <c r="I1469">
        <v>6505.49</v>
      </c>
      <c r="J1469">
        <v>375.62</v>
      </c>
      <c r="K1469">
        <v>2990.54</v>
      </c>
      <c r="O1469">
        <v>13.279220249030415</v>
      </c>
      <c r="P1469">
        <v>0.97076634592615418</v>
      </c>
      <c r="S1469">
        <v>0.76672790365380694</v>
      </c>
      <c r="T1469">
        <v>0.90064233587138909</v>
      </c>
      <c r="W1469">
        <v>6.10438865074505</v>
      </c>
      <c r="X1469">
        <v>0.98324808317134127</v>
      </c>
      <c r="Z1469">
        <v>704.73</v>
      </c>
    </row>
    <row r="1470" spans="1:26" x14ac:dyDescent="0.75">
      <c r="A1470">
        <v>705.06</v>
      </c>
      <c r="B1470">
        <v>576.05999999999995</v>
      </c>
      <c r="C1470">
        <v>1045.1199999999999</v>
      </c>
      <c r="D1470">
        <v>7011.14</v>
      </c>
      <c r="E1470">
        <v>935.9</v>
      </c>
      <c r="F1470">
        <v>3475.18</v>
      </c>
      <c r="H1470">
        <v>469.05999999999995</v>
      </c>
      <c r="I1470">
        <v>6435.08</v>
      </c>
      <c r="J1470">
        <v>359.84000000000003</v>
      </c>
      <c r="K1470">
        <v>2899.12</v>
      </c>
      <c r="O1470">
        <v>13.719097770008103</v>
      </c>
      <c r="P1470">
        <v>1.0029232260506287</v>
      </c>
      <c r="S1470">
        <v>0.76715132392444474</v>
      </c>
      <c r="T1470">
        <v>0.9011397094765301</v>
      </c>
      <c r="W1470">
        <v>6.180701829190296</v>
      </c>
      <c r="X1470">
        <v>0.99554002438282407</v>
      </c>
      <c r="Z1470">
        <v>705.06</v>
      </c>
    </row>
    <row r="1471" spans="1:26" x14ac:dyDescent="0.75">
      <c r="A1471">
        <v>705.39</v>
      </c>
      <c r="B1471">
        <v>551.79</v>
      </c>
      <c r="C1471">
        <v>993.75</v>
      </c>
      <c r="D1471">
        <v>6952.67</v>
      </c>
      <c r="E1471">
        <v>943.78</v>
      </c>
      <c r="F1471">
        <v>3491.56</v>
      </c>
      <c r="H1471">
        <v>441.96000000000004</v>
      </c>
      <c r="I1471">
        <v>6400.88</v>
      </c>
      <c r="J1471">
        <v>391.99</v>
      </c>
      <c r="K1471">
        <v>2939.77</v>
      </c>
      <c r="O1471">
        <v>14.48293963254593</v>
      </c>
      <c r="P1471">
        <v>1.0587632497760742</v>
      </c>
      <c r="S1471">
        <v>0.8869354692732373</v>
      </c>
      <c r="T1471">
        <v>1.0418450000407375</v>
      </c>
      <c r="W1471">
        <v>6.6516653090777442</v>
      </c>
      <c r="X1471">
        <v>1.071399207887878</v>
      </c>
      <c r="Z1471">
        <v>705.39</v>
      </c>
    </row>
    <row r="1472" spans="1:26" x14ac:dyDescent="0.75">
      <c r="A1472">
        <v>705.71</v>
      </c>
      <c r="B1472">
        <v>551.17999999999995</v>
      </c>
      <c r="C1472">
        <v>1022.87</v>
      </c>
      <c r="D1472">
        <v>6941.63</v>
      </c>
      <c r="E1472">
        <v>954.91</v>
      </c>
      <c r="F1472">
        <v>3459.8</v>
      </c>
      <c r="H1472">
        <v>471.69000000000005</v>
      </c>
      <c r="I1472">
        <v>6390.45</v>
      </c>
      <c r="J1472">
        <v>403.73</v>
      </c>
      <c r="K1472">
        <v>2908.6200000000003</v>
      </c>
      <c r="O1472">
        <v>13.547987025376834</v>
      </c>
      <c r="P1472">
        <v>0.9904143174551463</v>
      </c>
      <c r="S1472">
        <v>0.85592232186393602</v>
      </c>
      <c r="T1472">
        <v>1.0054151878579158</v>
      </c>
      <c r="W1472">
        <v>6.1663804617439419</v>
      </c>
      <c r="X1472">
        <v>0.99323324840644489</v>
      </c>
      <c r="Z1472">
        <v>705.71</v>
      </c>
    </row>
    <row r="1473" spans="1:26" x14ac:dyDescent="0.75">
      <c r="A1473">
        <v>706.04</v>
      </c>
      <c r="B1473">
        <v>525.09</v>
      </c>
      <c r="C1473">
        <v>1017.82</v>
      </c>
      <c r="D1473">
        <v>6940.31</v>
      </c>
      <c r="E1473">
        <v>924.57</v>
      </c>
      <c r="F1473">
        <v>3469.92</v>
      </c>
      <c r="H1473">
        <v>492.73</v>
      </c>
      <c r="I1473">
        <v>6415.22</v>
      </c>
      <c r="J1473">
        <v>399.48</v>
      </c>
      <c r="K1473">
        <v>2944.83</v>
      </c>
      <c r="O1473">
        <v>13.019747123170905</v>
      </c>
      <c r="P1473">
        <v>0.95179777898224316</v>
      </c>
      <c r="S1473">
        <v>0.81074827999107013</v>
      </c>
      <c r="T1473">
        <v>0.95235118118847772</v>
      </c>
      <c r="W1473">
        <v>5.9765591703366949</v>
      </c>
      <c r="X1473">
        <v>0.96265829133871228</v>
      </c>
      <c r="Z1473">
        <v>706.04</v>
      </c>
    </row>
    <row r="1474" spans="1:26" x14ac:dyDescent="0.75">
      <c r="A1474">
        <v>706.37</v>
      </c>
      <c r="B1474">
        <v>577.67999999999995</v>
      </c>
      <c r="C1474">
        <v>979.18</v>
      </c>
      <c r="D1474">
        <v>6976.94</v>
      </c>
      <c r="E1474">
        <v>895.64</v>
      </c>
      <c r="F1474">
        <v>3472.55</v>
      </c>
      <c r="H1474">
        <v>401.5</v>
      </c>
      <c r="I1474">
        <v>6399.2599999999993</v>
      </c>
      <c r="J1474">
        <v>317.96000000000004</v>
      </c>
      <c r="K1474">
        <v>2894.8700000000003</v>
      </c>
      <c r="O1474">
        <v>15.938381070983809</v>
      </c>
      <c r="P1474">
        <v>1.1651620849791433</v>
      </c>
      <c r="S1474">
        <v>0.79193026151930268</v>
      </c>
      <c r="T1474">
        <v>0.93024646316254278</v>
      </c>
      <c r="W1474">
        <v>7.2101369863013707</v>
      </c>
      <c r="X1474">
        <v>1.1613535403448383</v>
      </c>
      <c r="Z1474">
        <v>706.37</v>
      </c>
    </row>
    <row r="1475" spans="1:26" x14ac:dyDescent="0.75">
      <c r="A1475">
        <v>706.69</v>
      </c>
      <c r="B1475">
        <v>548.96</v>
      </c>
      <c r="C1475">
        <v>1005.48</v>
      </c>
      <c r="D1475">
        <v>6945.39</v>
      </c>
      <c r="E1475">
        <v>901.51</v>
      </c>
      <c r="F1475">
        <v>3472.34</v>
      </c>
      <c r="H1475">
        <v>456.52</v>
      </c>
      <c r="I1475">
        <v>6396.43</v>
      </c>
      <c r="J1475">
        <v>352.54999999999995</v>
      </c>
      <c r="K1475">
        <v>2923.38</v>
      </c>
      <c r="O1475">
        <v>14.011280995356174</v>
      </c>
      <c r="P1475">
        <v>1.0242830375977543</v>
      </c>
      <c r="S1475">
        <v>0.77225532287742038</v>
      </c>
      <c r="T1475">
        <v>0.90713515781926923</v>
      </c>
      <c r="W1475">
        <v>6.4036186804521167</v>
      </c>
      <c r="X1475">
        <v>1.0314457602803941</v>
      </c>
      <c r="Z1475">
        <v>706.69</v>
      </c>
    </row>
    <row r="1476" spans="1:26" x14ac:dyDescent="0.75">
      <c r="A1476">
        <v>707.02</v>
      </c>
      <c r="B1476">
        <v>559.47</v>
      </c>
      <c r="C1476">
        <v>1000.22</v>
      </c>
      <c r="D1476">
        <v>7057.92</v>
      </c>
      <c r="E1476">
        <v>927.2</v>
      </c>
      <c r="F1476">
        <v>3456.36</v>
      </c>
      <c r="H1476">
        <v>440.75</v>
      </c>
      <c r="I1476">
        <v>6498.45</v>
      </c>
      <c r="J1476">
        <v>367.73</v>
      </c>
      <c r="K1476">
        <v>2896.8900000000003</v>
      </c>
      <c r="O1476">
        <v>14.744072603516733</v>
      </c>
      <c r="P1476">
        <v>1.0778531583155968</v>
      </c>
      <c r="S1476">
        <v>0.83432785025524681</v>
      </c>
      <c r="T1476">
        <v>0.98004908958644887</v>
      </c>
      <c r="W1476">
        <v>6.5726375496313114</v>
      </c>
      <c r="X1476">
        <v>1.0586700227984676</v>
      </c>
      <c r="Z1476">
        <v>707.02</v>
      </c>
    </row>
    <row r="1477" spans="1:26" x14ac:dyDescent="0.75">
      <c r="A1477">
        <v>707.35</v>
      </c>
      <c r="B1477">
        <v>574.24</v>
      </c>
      <c r="C1477">
        <v>1018.62</v>
      </c>
      <c r="D1477">
        <v>7117.06</v>
      </c>
      <c r="E1477">
        <v>941.56</v>
      </c>
      <c r="F1477">
        <v>3503.29</v>
      </c>
      <c r="H1477">
        <v>444.38</v>
      </c>
      <c r="I1477">
        <v>6542.8200000000006</v>
      </c>
      <c r="J1477">
        <v>367.31999999999994</v>
      </c>
      <c r="K1477">
        <v>2929.05</v>
      </c>
      <c r="O1477">
        <v>14.723479904586167</v>
      </c>
      <c r="P1477">
        <v>1.0763477461966102</v>
      </c>
      <c r="S1477">
        <v>0.82658985552905162</v>
      </c>
      <c r="T1477">
        <v>0.97095959954448008</v>
      </c>
      <c r="W1477">
        <v>6.5913182411449664</v>
      </c>
      <c r="X1477">
        <v>1.061678965245288</v>
      </c>
      <c r="Z1477">
        <v>707.35</v>
      </c>
    </row>
    <row r="1478" spans="1:26" x14ac:dyDescent="0.75">
      <c r="A1478">
        <v>707.67</v>
      </c>
      <c r="B1478">
        <v>561.09</v>
      </c>
      <c r="C1478">
        <v>1012.76</v>
      </c>
      <c r="D1478">
        <v>7201.13</v>
      </c>
      <c r="E1478">
        <v>911.02</v>
      </c>
      <c r="F1478">
        <v>3501.87</v>
      </c>
      <c r="H1478">
        <v>451.66999999999996</v>
      </c>
      <c r="I1478">
        <v>6640.04</v>
      </c>
      <c r="J1478">
        <v>349.92999999999995</v>
      </c>
      <c r="K1478">
        <v>2940.7799999999997</v>
      </c>
      <c r="O1478">
        <v>14.701087076848143</v>
      </c>
      <c r="P1478">
        <v>1.0747107371591418</v>
      </c>
      <c r="S1478">
        <v>0.7747470498372705</v>
      </c>
      <c r="T1478">
        <v>0.91006208245417386</v>
      </c>
      <c r="W1478">
        <v>6.5109039785684235</v>
      </c>
      <c r="X1478">
        <v>1.0487264528707079</v>
      </c>
      <c r="Z1478">
        <v>707.67</v>
      </c>
    </row>
    <row r="1479" spans="1:26" x14ac:dyDescent="0.75">
      <c r="A1479">
        <v>708</v>
      </c>
      <c r="B1479">
        <v>564.33000000000004</v>
      </c>
      <c r="C1479">
        <v>1023.07</v>
      </c>
      <c r="D1479">
        <v>7263.13</v>
      </c>
      <c r="E1479">
        <v>940.14</v>
      </c>
      <c r="F1479">
        <v>3541.72</v>
      </c>
      <c r="H1479">
        <v>458.74</v>
      </c>
      <c r="I1479">
        <v>6698.8</v>
      </c>
      <c r="J1479">
        <v>375.80999999999995</v>
      </c>
      <c r="K1479">
        <v>2977.39</v>
      </c>
      <c r="O1479">
        <v>14.602607141300084</v>
      </c>
      <c r="P1479">
        <v>1.0675114434215436</v>
      </c>
      <c r="S1479">
        <v>0.81922221737803536</v>
      </c>
      <c r="T1479">
        <v>0.96230515146379225</v>
      </c>
      <c r="W1479">
        <v>6.4903649125866503</v>
      </c>
      <c r="X1479">
        <v>1.0454181777243927</v>
      </c>
      <c r="Z1479">
        <v>708</v>
      </c>
    </row>
    <row r="1480" spans="1:26" x14ac:dyDescent="0.75">
      <c r="A1480">
        <v>708.33</v>
      </c>
      <c r="B1480">
        <v>570.4</v>
      </c>
      <c r="C1480">
        <v>1024.49</v>
      </c>
      <c r="D1480">
        <v>7316.97</v>
      </c>
      <c r="E1480">
        <v>933.67</v>
      </c>
      <c r="F1480">
        <v>3570.85</v>
      </c>
      <c r="H1480">
        <v>454.09000000000003</v>
      </c>
      <c r="I1480">
        <v>6746.5700000000006</v>
      </c>
      <c r="J1480">
        <v>363.27</v>
      </c>
      <c r="K1480">
        <v>3000.45</v>
      </c>
      <c r="O1480">
        <v>14.85734105573785</v>
      </c>
      <c r="P1480">
        <v>1.08613355425823</v>
      </c>
      <c r="S1480">
        <v>0.79999559558677791</v>
      </c>
      <c r="T1480">
        <v>0.93972046466881087</v>
      </c>
      <c r="W1480">
        <v>6.6076108260476989</v>
      </c>
      <c r="X1480">
        <v>1.0643032498038347</v>
      </c>
      <c r="Z1480">
        <v>708.33</v>
      </c>
    </row>
    <row r="1481" spans="1:26" x14ac:dyDescent="0.75">
      <c r="A1481">
        <v>708.65</v>
      </c>
      <c r="B1481">
        <v>579.09</v>
      </c>
      <c r="C1481">
        <v>1033.3900000000001</v>
      </c>
      <c r="D1481">
        <v>7291.82</v>
      </c>
      <c r="E1481">
        <v>955.72</v>
      </c>
      <c r="F1481">
        <v>3506.12</v>
      </c>
      <c r="H1481">
        <v>454.30000000000007</v>
      </c>
      <c r="I1481">
        <v>6712.73</v>
      </c>
      <c r="J1481">
        <v>376.63</v>
      </c>
      <c r="K1481">
        <v>2927.0299999999997</v>
      </c>
      <c r="O1481">
        <v>14.775985031917232</v>
      </c>
      <c r="P1481">
        <v>1.0801860898377051</v>
      </c>
      <c r="S1481">
        <v>0.82903367818622042</v>
      </c>
      <c r="T1481">
        <v>0.97383025305261395</v>
      </c>
      <c r="W1481">
        <v>6.4429451904028161</v>
      </c>
      <c r="X1481">
        <v>1.0377801727398834</v>
      </c>
      <c r="Z1481">
        <v>708.65</v>
      </c>
    </row>
    <row r="1482" spans="1:26" x14ac:dyDescent="0.75">
      <c r="A1482">
        <v>708.98</v>
      </c>
      <c r="B1482">
        <v>552.19000000000005</v>
      </c>
      <c r="C1482">
        <v>1012.56</v>
      </c>
      <c r="D1482">
        <v>7369.93</v>
      </c>
      <c r="E1482">
        <v>939.54</v>
      </c>
      <c r="F1482">
        <v>3600.18</v>
      </c>
      <c r="H1482">
        <v>460.36999999999989</v>
      </c>
      <c r="I1482">
        <v>6817.74</v>
      </c>
      <c r="J1482">
        <v>387.34999999999991</v>
      </c>
      <c r="K1482">
        <v>3047.99</v>
      </c>
      <c r="O1482">
        <v>14.809262115255123</v>
      </c>
      <c r="P1482">
        <v>1.082618783323406</v>
      </c>
      <c r="S1482">
        <v>0.84138844842192151</v>
      </c>
      <c r="T1482">
        <v>0.98834287098553353</v>
      </c>
      <c r="W1482">
        <v>6.6207398396941599</v>
      </c>
      <c r="X1482">
        <v>1.0664179705793932</v>
      </c>
      <c r="Z1482">
        <v>708.98</v>
      </c>
    </row>
    <row r="1483" spans="1:26" x14ac:dyDescent="0.75">
      <c r="A1483">
        <v>709.31</v>
      </c>
      <c r="B1483">
        <v>551.17999999999995</v>
      </c>
      <c r="C1483">
        <v>1048.1600000000001</v>
      </c>
      <c r="D1483">
        <v>7384.49</v>
      </c>
      <c r="E1483">
        <v>959.76</v>
      </c>
      <c r="F1483">
        <v>3603.82</v>
      </c>
      <c r="H1483">
        <v>496.98000000000013</v>
      </c>
      <c r="I1483">
        <v>6833.3099999999995</v>
      </c>
      <c r="J1483">
        <v>408.58000000000004</v>
      </c>
      <c r="K1483">
        <v>3052.6400000000003</v>
      </c>
      <c r="O1483">
        <v>13.749667994687909</v>
      </c>
      <c r="P1483">
        <v>1.0051580368866584</v>
      </c>
      <c r="S1483">
        <v>0.82212563885870649</v>
      </c>
      <c r="T1483">
        <v>0.9657156759691734</v>
      </c>
      <c r="W1483">
        <v>6.1423799750492964</v>
      </c>
      <c r="X1483">
        <v>0.98936743417215478</v>
      </c>
      <c r="Z1483">
        <v>709.31</v>
      </c>
    </row>
    <row r="1484" spans="1:26" x14ac:dyDescent="0.75">
      <c r="A1484">
        <v>709.63</v>
      </c>
      <c r="B1484">
        <v>565.95000000000005</v>
      </c>
      <c r="C1484">
        <v>1031.57</v>
      </c>
      <c r="D1484">
        <v>7422</v>
      </c>
      <c r="E1484">
        <v>938.93</v>
      </c>
      <c r="F1484">
        <v>3604.02</v>
      </c>
      <c r="H1484">
        <v>465.61999999999989</v>
      </c>
      <c r="I1484">
        <v>6856.05</v>
      </c>
      <c r="J1484">
        <v>372.9799999999999</v>
      </c>
      <c r="K1484">
        <v>3038.0699999999997</v>
      </c>
      <c r="O1484">
        <v>14.724560800652897</v>
      </c>
      <c r="P1484">
        <v>1.0764267642040946</v>
      </c>
      <c r="S1484">
        <v>0.80103947424938793</v>
      </c>
      <c r="T1484">
        <v>0.94094666409702932</v>
      </c>
      <c r="W1484">
        <v>6.5247841587560682</v>
      </c>
      <c r="X1484">
        <v>1.050962165788808</v>
      </c>
      <c r="Z1484">
        <v>709.63</v>
      </c>
    </row>
    <row r="1485" spans="1:26" x14ac:dyDescent="0.75">
      <c r="A1485">
        <v>709.96</v>
      </c>
      <c r="B1485">
        <v>545.11</v>
      </c>
      <c r="C1485">
        <v>1011.14</v>
      </c>
      <c r="D1485">
        <v>7477.83</v>
      </c>
      <c r="E1485">
        <v>954.3</v>
      </c>
      <c r="F1485">
        <v>3631.73</v>
      </c>
      <c r="H1485">
        <v>466.03</v>
      </c>
      <c r="I1485">
        <v>6932.72</v>
      </c>
      <c r="J1485">
        <v>409.18999999999994</v>
      </c>
      <c r="K1485">
        <v>3086.62</v>
      </c>
      <c r="O1485">
        <v>14.876123854687467</v>
      </c>
      <c r="P1485">
        <v>1.0875066551452282</v>
      </c>
      <c r="S1485">
        <v>0.87803360298693212</v>
      </c>
      <c r="T1485">
        <v>1.0313883600678004</v>
      </c>
      <c r="W1485">
        <v>6.623221681007661</v>
      </c>
      <c r="X1485">
        <v>1.0668177265343055</v>
      </c>
      <c r="Z1485">
        <v>709.96</v>
      </c>
    </row>
    <row r="1486" spans="1:26" x14ac:dyDescent="0.75">
      <c r="A1486">
        <v>710.28</v>
      </c>
      <c r="B1486">
        <v>571.21</v>
      </c>
      <c r="C1486">
        <v>1028.33</v>
      </c>
      <c r="D1486">
        <v>7412.3</v>
      </c>
      <c r="E1486">
        <v>958.15</v>
      </c>
      <c r="F1486">
        <v>3597.95</v>
      </c>
      <c r="H1486">
        <v>457.11999999999989</v>
      </c>
      <c r="I1486">
        <v>6841.09</v>
      </c>
      <c r="J1486">
        <v>386.93999999999994</v>
      </c>
      <c r="K1486">
        <v>3026.74</v>
      </c>
      <c r="O1486">
        <v>14.965632656632836</v>
      </c>
      <c r="P1486">
        <v>1.094050121626182</v>
      </c>
      <c r="S1486">
        <v>0.84647357367868403</v>
      </c>
      <c r="T1486">
        <v>0.99431614920799549</v>
      </c>
      <c r="W1486">
        <v>6.6213248162408131</v>
      </c>
      <c r="X1486">
        <v>1.0665121941128386</v>
      </c>
      <c r="Z1486">
        <v>710.28</v>
      </c>
    </row>
    <row r="1487" spans="1:26" x14ac:dyDescent="0.75">
      <c r="A1487">
        <v>710.61</v>
      </c>
      <c r="B1487">
        <v>547.14</v>
      </c>
      <c r="C1487">
        <v>1044.72</v>
      </c>
      <c r="D1487">
        <v>7511.15</v>
      </c>
      <c r="E1487">
        <v>917.29</v>
      </c>
      <c r="F1487">
        <v>3652.36</v>
      </c>
      <c r="H1487">
        <v>497.58000000000004</v>
      </c>
      <c r="I1487">
        <v>6964.0099999999993</v>
      </c>
      <c r="J1487">
        <v>370.15</v>
      </c>
      <c r="K1487">
        <v>3105.2200000000003</v>
      </c>
      <c r="O1487">
        <v>13.995759475863176</v>
      </c>
      <c r="P1487">
        <v>1.0231483498315401</v>
      </c>
      <c r="S1487">
        <v>0.74390047831504469</v>
      </c>
      <c r="T1487">
        <v>0.8738279398111205</v>
      </c>
      <c r="W1487">
        <v>6.2406447204469631</v>
      </c>
      <c r="X1487">
        <v>1.0051951653477875</v>
      </c>
      <c r="Z1487">
        <v>710.61</v>
      </c>
    </row>
    <row r="1488" spans="1:26" x14ac:dyDescent="0.75">
      <c r="A1488">
        <v>710.94</v>
      </c>
      <c r="B1488">
        <v>551.99</v>
      </c>
      <c r="C1488">
        <v>1017.01</v>
      </c>
      <c r="D1488">
        <v>7686.57</v>
      </c>
      <c r="E1488">
        <v>931.24</v>
      </c>
      <c r="F1488">
        <v>3695.24</v>
      </c>
      <c r="H1488">
        <v>465.02</v>
      </c>
      <c r="I1488">
        <v>7134.58</v>
      </c>
      <c r="J1488">
        <v>379.25</v>
      </c>
      <c r="K1488">
        <v>3143.25</v>
      </c>
      <c r="O1488">
        <v>15.342522902240765</v>
      </c>
      <c r="P1488">
        <v>1.1216023693999722</v>
      </c>
      <c r="S1488">
        <v>0.81555632015827284</v>
      </c>
      <c r="T1488">
        <v>0.95799897945761192</v>
      </c>
      <c r="W1488">
        <v>6.7593866930454602</v>
      </c>
      <c r="X1488">
        <v>1.0887501418409273</v>
      </c>
      <c r="Z1488">
        <v>710.94</v>
      </c>
    </row>
    <row r="1489" spans="1:26" x14ac:dyDescent="0.75">
      <c r="A1489">
        <v>711.26</v>
      </c>
      <c r="B1489">
        <v>575.66</v>
      </c>
      <c r="C1489">
        <v>1050.99</v>
      </c>
      <c r="D1489">
        <v>7764.68</v>
      </c>
      <c r="E1489">
        <v>952.89</v>
      </c>
      <c r="F1489">
        <v>3775.95</v>
      </c>
      <c r="H1489">
        <v>475.33000000000004</v>
      </c>
      <c r="I1489">
        <v>7189.02</v>
      </c>
      <c r="J1489">
        <v>377.23</v>
      </c>
      <c r="K1489">
        <v>3200.29</v>
      </c>
      <c r="O1489">
        <v>15.124271558706582</v>
      </c>
      <c r="P1489">
        <v>1.1056472865500118</v>
      </c>
      <c r="S1489">
        <v>0.79361706603833126</v>
      </c>
      <c r="T1489">
        <v>0.93222787997929957</v>
      </c>
      <c r="W1489">
        <v>6.7327751246502423</v>
      </c>
      <c r="X1489">
        <v>1.0844637546018732</v>
      </c>
      <c r="Z1489">
        <v>711.26</v>
      </c>
    </row>
    <row r="1490" spans="1:26" x14ac:dyDescent="0.75">
      <c r="A1490">
        <v>711.59</v>
      </c>
      <c r="B1490">
        <v>551.99</v>
      </c>
      <c r="C1490">
        <v>1016.4</v>
      </c>
      <c r="D1490">
        <v>7852.73</v>
      </c>
      <c r="E1490">
        <v>951.47</v>
      </c>
      <c r="F1490">
        <v>3810.54</v>
      </c>
      <c r="H1490">
        <v>464.40999999999997</v>
      </c>
      <c r="I1490">
        <v>7300.74</v>
      </c>
      <c r="J1490">
        <v>399.48</v>
      </c>
      <c r="K1490">
        <v>3258.55</v>
      </c>
      <c r="O1490">
        <v>15.720462522340174</v>
      </c>
      <c r="P1490">
        <v>1.1492313308227193</v>
      </c>
      <c r="S1490">
        <v>0.86018819577528483</v>
      </c>
      <c r="T1490">
        <v>1.0104261267134615</v>
      </c>
      <c r="W1490">
        <v>7.0165371116039719</v>
      </c>
      <c r="X1490">
        <v>1.1301699580748601</v>
      </c>
      <c r="Z1490">
        <v>711.59</v>
      </c>
    </row>
    <row r="1491" spans="1:26" x14ac:dyDescent="0.75">
      <c r="A1491">
        <v>711.92</v>
      </c>
      <c r="B1491">
        <v>571.61</v>
      </c>
      <c r="C1491">
        <v>1004.26</v>
      </c>
      <c r="D1491">
        <v>7794.69</v>
      </c>
      <c r="E1491">
        <v>937.51</v>
      </c>
      <c r="F1491">
        <v>3829.55</v>
      </c>
      <c r="H1491">
        <v>432.65</v>
      </c>
      <c r="I1491">
        <v>7223.08</v>
      </c>
      <c r="J1491">
        <v>365.9</v>
      </c>
      <c r="K1491">
        <v>3257.94</v>
      </c>
      <c r="O1491">
        <v>16.694972841788974</v>
      </c>
      <c r="P1491">
        <v>1.220472096781678</v>
      </c>
      <c r="S1491">
        <v>0.84571824800647177</v>
      </c>
      <c r="T1491">
        <v>0.99342890058364908</v>
      </c>
      <c r="W1491">
        <v>7.5301976193227791</v>
      </c>
      <c r="X1491">
        <v>1.2129064511966885</v>
      </c>
      <c r="Z1491">
        <v>711.92</v>
      </c>
    </row>
    <row r="1492" spans="1:26" x14ac:dyDescent="0.75">
      <c r="A1492">
        <v>712.24</v>
      </c>
      <c r="B1492">
        <v>533.79</v>
      </c>
      <c r="C1492">
        <v>1007.3</v>
      </c>
      <c r="D1492">
        <v>7866.85</v>
      </c>
      <c r="E1492">
        <v>952.08</v>
      </c>
      <c r="F1492">
        <v>3847.55</v>
      </c>
      <c r="H1492">
        <v>473.51</v>
      </c>
      <c r="I1492">
        <v>7333.06</v>
      </c>
      <c r="J1492">
        <v>418.29000000000008</v>
      </c>
      <c r="K1492">
        <v>3313.76</v>
      </c>
      <c r="O1492">
        <v>15.486600071804187</v>
      </c>
      <c r="P1492">
        <v>1.132135010986264</v>
      </c>
      <c r="S1492">
        <v>0.88338155477181068</v>
      </c>
      <c r="T1492">
        <v>1.0376703693238967</v>
      </c>
      <c r="W1492">
        <v>6.99828937086862</v>
      </c>
      <c r="X1492">
        <v>1.1272307520172555</v>
      </c>
      <c r="Z1492">
        <v>712.24</v>
      </c>
    </row>
    <row r="1493" spans="1:26" x14ac:dyDescent="0.75">
      <c r="A1493">
        <v>712.57</v>
      </c>
      <c r="B1493">
        <v>544.1</v>
      </c>
      <c r="C1493">
        <v>1016.2</v>
      </c>
      <c r="D1493">
        <v>7852.06</v>
      </c>
      <c r="E1493">
        <v>949.45</v>
      </c>
      <c r="F1493">
        <v>3826.31</v>
      </c>
      <c r="H1493">
        <v>472.1</v>
      </c>
      <c r="I1493">
        <v>7307.96</v>
      </c>
      <c r="J1493">
        <v>405.35</v>
      </c>
      <c r="K1493">
        <v>3282.21</v>
      </c>
      <c r="O1493">
        <v>15.479686507095954</v>
      </c>
      <c r="P1493">
        <v>1.131629600591431</v>
      </c>
      <c r="S1493">
        <v>0.85861046388477014</v>
      </c>
      <c r="T1493">
        <v>1.0085728328285248</v>
      </c>
      <c r="W1493">
        <v>6.9523617877568311</v>
      </c>
      <c r="X1493">
        <v>1.1198330893448687</v>
      </c>
      <c r="Z1493">
        <v>712.57</v>
      </c>
    </row>
    <row r="1494" spans="1:26" x14ac:dyDescent="0.75">
      <c r="A1494">
        <v>712.89</v>
      </c>
      <c r="B1494">
        <v>593.46</v>
      </c>
      <c r="C1494">
        <v>1007.3</v>
      </c>
      <c r="D1494">
        <v>7752.55</v>
      </c>
      <c r="E1494">
        <v>943.18</v>
      </c>
      <c r="F1494">
        <v>3784.65</v>
      </c>
      <c r="H1494">
        <v>413.83999999999992</v>
      </c>
      <c r="I1494">
        <v>7159.09</v>
      </c>
      <c r="J1494">
        <v>349.71999999999991</v>
      </c>
      <c r="K1494">
        <v>3191.19</v>
      </c>
      <c r="O1494">
        <v>17.29917359365939</v>
      </c>
      <c r="P1494">
        <v>1.2646416899580473</v>
      </c>
      <c r="S1494">
        <v>0.84506089309878207</v>
      </c>
      <c r="T1494">
        <v>0.99265673400834009</v>
      </c>
      <c r="W1494">
        <v>7.7111685675623445</v>
      </c>
      <c r="X1494">
        <v>1.2420558628981428</v>
      </c>
      <c r="Z1494">
        <v>712.89</v>
      </c>
    </row>
    <row r="1495" spans="1:26" x14ac:dyDescent="0.75">
      <c r="A1495">
        <v>713.22</v>
      </c>
      <c r="B1495">
        <v>568.98</v>
      </c>
      <c r="C1495">
        <v>1008.31</v>
      </c>
      <c r="D1495">
        <v>7650.6</v>
      </c>
      <c r="E1495">
        <v>932.86</v>
      </c>
      <c r="F1495">
        <v>3749.45</v>
      </c>
      <c r="H1495">
        <v>439.32999999999993</v>
      </c>
      <c r="I1495">
        <v>7081.6200000000008</v>
      </c>
      <c r="J1495">
        <v>363.88</v>
      </c>
      <c r="K1495">
        <v>3180.47</v>
      </c>
      <c r="O1495">
        <v>16.119135957025474</v>
      </c>
      <c r="P1495">
        <v>1.1783760205070051</v>
      </c>
      <c r="S1495">
        <v>0.82826121594245794</v>
      </c>
      <c r="T1495">
        <v>0.97292287483371864</v>
      </c>
      <c r="W1495">
        <v>7.2393644868322227</v>
      </c>
      <c r="X1495">
        <v>1.1660612818595175</v>
      </c>
      <c r="Z1495">
        <v>713.22</v>
      </c>
    </row>
    <row r="1496" spans="1:26" x14ac:dyDescent="0.75">
      <c r="A1496">
        <v>713.55</v>
      </c>
      <c r="B1496">
        <v>567.97</v>
      </c>
      <c r="C1496">
        <v>1057.46</v>
      </c>
      <c r="D1496">
        <v>7677.97</v>
      </c>
      <c r="E1496">
        <v>961.58</v>
      </c>
      <c r="F1496">
        <v>3728.82</v>
      </c>
      <c r="H1496">
        <v>489.49</v>
      </c>
      <c r="I1496">
        <v>7110</v>
      </c>
      <c r="J1496">
        <v>393.61</v>
      </c>
      <c r="K1496">
        <v>3160.8500000000004</v>
      </c>
      <c r="O1496">
        <v>14.525322274203763</v>
      </c>
      <c r="P1496">
        <v>1.0618615975255119</v>
      </c>
      <c r="S1496">
        <v>0.80412265827698215</v>
      </c>
      <c r="T1496">
        <v>0.94456834794510747</v>
      </c>
      <c r="W1496">
        <v>6.457435289791416</v>
      </c>
      <c r="X1496">
        <v>1.0401141267627918</v>
      </c>
      <c r="Z1496">
        <v>713.55</v>
      </c>
    </row>
    <row r="1497" spans="1:26" x14ac:dyDescent="0.75">
      <c r="A1497">
        <v>713.87</v>
      </c>
      <c r="B1497">
        <v>560.49</v>
      </c>
      <c r="C1497">
        <v>1062.31</v>
      </c>
      <c r="D1497">
        <v>7584.85</v>
      </c>
      <c r="E1497">
        <v>984.85</v>
      </c>
      <c r="F1497">
        <v>3721.13</v>
      </c>
      <c r="H1497">
        <v>501.81999999999994</v>
      </c>
      <c r="I1497">
        <v>7024.3600000000006</v>
      </c>
      <c r="J1497">
        <v>424.36</v>
      </c>
      <c r="K1497">
        <v>3160.6400000000003</v>
      </c>
      <c r="O1497">
        <v>13.997768124028539</v>
      </c>
      <c r="P1497">
        <v>1.0232951903841609</v>
      </c>
      <c r="S1497">
        <v>0.84564186361643634</v>
      </c>
      <c r="T1497">
        <v>0.99333917512154213</v>
      </c>
      <c r="W1497">
        <v>6.2983539914710471</v>
      </c>
      <c r="X1497">
        <v>1.0144905319048825</v>
      </c>
      <c r="Z1497">
        <v>713.87</v>
      </c>
    </row>
    <row r="1498" spans="1:26" x14ac:dyDescent="0.75">
      <c r="A1498">
        <v>714.2</v>
      </c>
      <c r="B1498">
        <v>592.65</v>
      </c>
      <c r="C1498">
        <v>1028.33</v>
      </c>
      <c r="D1498">
        <v>7559.91</v>
      </c>
      <c r="E1498">
        <v>934.48</v>
      </c>
      <c r="F1498">
        <v>3656.21</v>
      </c>
      <c r="H1498">
        <v>435.67999999999995</v>
      </c>
      <c r="I1498">
        <v>6967.26</v>
      </c>
      <c r="J1498">
        <v>341.83000000000004</v>
      </c>
      <c r="K1498">
        <v>3063.56</v>
      </c>
      <c r="O1498">
        <v>15.991691149467501</v>
      </c>
      <c r="P1498">
        <v>1.1690592739044063</v>
      </c>
      <c r="S1498">
        <v>0.78458960705104686</v>
      </c>
      <c r="T1498">
        <v>0.92162371165498869</v>
      </c>
      <c r="W1498">
        <v>7.0316746235769383</v>
      </c>
      <c r="X1498">
        <v>1.1326081923490794</v>
      </c>
      <c r="Z1498">
        <v>714.2</v>
      </c>
    </row>
    <row r="1499" spans="1:26" x14ac:dyDescent="0.75">
      <c r="A1499">
        <v>714.52</v>
      </c>
      <c r="B1499">
        <v>580.91999999999996</v>
      </c>
      <c r="C1499">
        <v>1043.0999999999999</v>
      </c>
      <c r="D1499">
        <v>7616.84</v>
      </c>
      <c r="E1499">
        <v>963.81</v>
      </c>
      <c r="F1499">
        <v>3665.51</v>
      </c>
      <c r="H1499">
        <v>462.17999999999995</v>
      </c>
      <c r="I1499">
        <v>7035.92</v>
      </c>
      <c r="J1499">
        <v>382.89</v>
      </c>
      <c r="K1499">
        <v>3084.59</v>
      </c>
      <c r="O1499">
        <v>15.223332900601498</v>
      </c>
      <c r="P1499">
        <v>1.1128890835147764</v>
      </c>
      <c r="S1499">
        <v>0.82844346358561605</v>
      </c>
      <c r="T1499">
        <v>0.97313695331222294</v>
      </c>
      <c r="W1499">
        <v>6.6740014712882436</v>
      </c>
      <c r="X1499">
        <v>1.0749969455050918</v>
      </c>
      <c r="Z1499">
        <v>714.52</v>
      </c>
    </row>
    <row r="1500" spans="1:26" x14ac:dyDescent="0.75">
      <c r="A1500">
        <v>714.85</v>
      </c>
      <c r="B1500">
        <v>547.34</v>
      </c>
      <c r="C1500">
        <v>1054.22</v>
      </c>
      <c r="D1500">
        <v>7602.28</v>
      </c>
      <c r="E1500">
        <v>943.99</v>
      </c>
      <c r="F1500">
        <v>3662.48</v>
      </c>
      <c r="H1500">
        <v>506.88</v>
      </c>
      <c r="I1500">
        <v>7054.94</v>
      </c>
      <c r="J1500">
        <v>396.65</v>
      </c>
      <c r="K1500">
        <v>3115.14</v>
      </c>
      <c r="O1500">
        <v>13.918363320707069</v>
      </c>
      <c r="P1500">
        <v>1.0174903683145069</v>
      </c>
      <c r="S1500">
        <v>0.78253235479797978</v>
      </c>
      <c r="T1500">
        <v>0.91920714579655394</v>
      </c>
      <c r="W1500">
        <v>6.1457149621212119</v>
      </c>
      <c r="X1500">
        <v>0.9899046082994053</v>
      </c>
      <c r="Z1500">
        <v>714.85</v>
      </c>
    </row>
    <row r="1501" spans="1:26" x14ac:dyDescent="0.75">
      <c r="A1501">
        <v>715.17</v>
      </c>
      <c r="B1501">
        <v>582.53</v>
      </c>
      <c r="C1501">
        <v>1066.56</v>
      </c>
      <c r="D1501">
        <v>7755.64</v>
      </c>
      <c r="E1501">
        <v>981.41</v>
      </c>
      <c r="F1501">
        <v>3726.6</v>
      </c>
      <c r="H1501">
        <v>484.03</v>
      </c>
      <c r="I1501">
        <v>7173.1100000000006</v>
      </c>
      <c r="J1501">
        <v>398.88</v>
      </c>
      <c r="K1501">
        <v>3144.0699999999997</v>
      </c>
      <c r="O1501">
        <v>14.819556639051301</v>
      </c>
      <c r="P1501">
        <v>1.0833713559188787</v>
      </c>
      <c r="S1501">
        <v>0.8240811519947111</v>
      </c>
      <c r="T1501">
        <v>0.96801273325670056</v>
      </c>
      <c r="W1501">
        <v>6.4956097762535379</v>
      </c>
      <c r="X1501">
        <v>1.046262980118541</v>
      </c>
      <c r="Z1501">
        <v>715.17</v>
      </c>
    </row>
    <row r="1502" spans="1:26" x14ac:dyDescent="0.75">
      <c r="A1502">
        <v>715.5</v>
      </c>
      <c r="B1502">
        <v>569.99</v>
      </c>
      <c r="C1502">
        <v>1041.28</v>
      </c>
      <c r="D1502">
        <v>7850.96</v>
      </c>
      <c r="E1502">
        <v>973.92</v>
      </c>
      <c r="F1502">
        <v>3775.54</v>
      </c>
      <c r="H1502">
        <v>471.28999999999996</v>
      </c>
      <c r="I1502">
        <v>7280.97</v>
      </c>
      <c r="J1502">
        <v>403.92999999999995</v>
      </c>
      <c r="K1502">
        <v>3205.55</v>
      </c>
      <c r="O1502">
        <v>15.449022894608417</v>
      </c>
      <c r="P1502">
        <v>1.1293879627174306</v>
      </c>
      <c r="S1502">
        <v>0.85707313968045151</v>
      </c>
      <c r="T1502">
        <v>1.006767004116969</v>
      </c>
      <c r="W1502">
        <v>6.8016507882620054</v>
      </c>
      <c r="X1502">
        <v>1.0955577179941212</v>
      </c>
      <c r="Z1502">
        <v>715.5</v>
      </c>
    </row>
    <row r="1503" spans="1:26" x14ac:dyDescent="0.75">
      <c r="A1503">
        <v>715.82</v>
      </c>
      <c r="B1503">
        <v>540.26</v>
      </c>
      <c r="C1503">
        <v>1096.5</v>
      </c>
      <c r="D1503">
        <v>8033</v>
      </c>
      <c r="E1503">
        <v>1008.71</v>
      </c>
      <c r="F1503">
        <v>3829.75</v>
      </c>
      <c r="H1503">
        <v>556.24</v>
      </c>
      <c r="I1503">
        <v>7492.74</v>
      </c>
      <c r="J1503">
        <v>468.45000000000005</v>
      </c>
      <c r="K1503">
        <v>3289.49</v>
      </c>
      <c r="O1503">
        <v>13.470336545376096</v>
      </c>
      <c r="P1503">
        <v>0.98473774373198419</v>
      </c>
      <c r="S1503">
        <v>0.84217244354954701</v>
      </c>
      <c r="T1503">
        <v>0.98926379638774153</v>
      </c>
      <c r="W1503">
        <v>5.9137962030778075</v>
      </c>
      <c r="X1503">
        <v>0.95254891417054743</v>
      </c>
      <c r="Z1503">
        <v>715.82</v>
      </c>
    </row>
    <row r="1504" spans="1:26" x14ac:dyDescent="0.75">
      <c r="A1504">
        <v>716.15</v>
      </c>
      <c r="B1504">
        <v>551.59</v>
      </c>
      <c r="C1504">
        <v>1059.08</v>
      </c>
      <c r="D1504">
        <v>8132.52</v>
      </c>
      <c r="E1504">
        <v>964.82</v>
      </c>
      <c r="F1504">
        <v>3789.5</v>
      </c>
      <c r="H1504">
        <v>507.4899999999999</v>
      </c>
      <c r="I1504">
        <v>7580.93</v>
      </c>
      <c r="J1504">
        <v>413.23</v>
      </c>
      <c r="K1504">
        <v>3237.91</v>
      </c>
      <c r="O1504">
        <v>14.938087449999019</v>
      </c>
      <c r="P1504">
        <v>1.0920364522171182</v>
      </c>
      <c r="S1504">
        <v>0.8142623499970445</v>
      </c>
      <c r="T1504">
        <v>0.95647900828791421</v>
      </c>
      <c r="W1504">
        <v>6.3802439456935121</v>
      </c>
      <c r="X1504">
        <v>1.027680737366391</v>
      </c>
      <c r="Z1504">
        <v>716.15</v>
      </c>
    </row>
    <row r="1505" spans="1:26" x14ac:dyDescent="0.75">
      <c r="A1505">
        <v>716.48</v>
      </c>
      <c r="B1505">
        <v>556.64</v>
      </c>
      <c r="C1505">
        <v>1076.68</v>
      </c>
      <c r="D1505">
        <v>8192.76</v>
      </c>
      <c r="E1505">
        <v>969.47</v>
      </c>
      <c r="F1505">
        <v>3864.14</v>
      </c>
      <c r="H1505">
        <v>520.04000000000008</v>
      </c>
      <c r="I1505">
        <v>7636.12</v>
      </c>
      <c r="J1505">
        <v>412.83000000000004</v>
      </c>
      <c r="K1505">
        <v>3307.5</v>
      </c>
      <c r="O1505">
        <v>14.683716637181753</v>
      </c>
      <c r="P1505">
        <v>1.0734408856222413</v>
      </c>
      <c r="S1505">
        <v>0.79384278132451347</v>
      </c>
      <c r="T1505">
        <v>0.93249301803103901</v>
      </c>
      <c r="W1505">
        <v>6.3600876855626485</v>
      </c>
      <c r="X1505">
        <v>1.0244341216491633</v>
      </c>
      <c r="Z1505">
        <v>716.48</v>
      </c>
    </row>
    <row r="1506" spans="1:26" x14ac:dyDescent="0.75">
      <c r="A1506">
        <v>716.8</v>
      </c>
      <c r="B1506">
        <v>521.85</v>
      </c>
      <c r="C1506">
        <v>1061.0999999999999</v>
      </c>
      <c r="D1506">
        <v>8126.12</v>
      </c>
      <c r="E1506">
        <v>961.58</v>
      </c>
      <c r="F1506">
        <v>3822.47</v>
      </c>
      <c r="H1506">
        <v>539.24999999999989</v>
      </c>
      <c r="I1506">
        <v>7604.2699999999995</v>
      </c>
      <c r="J1506">
        <v>439.73</v>
      </c>
      <c r="K1506">
        <v>3300.62</v>
      </c>
      <c r="O1506">
        <v>14.101566991191472</v>
      </c>
      <c r="P1506">
        <v>1.0308833201912853</v>
      </c>
      <c r="S1506">
        <v>0.81544738062123345</v>
      </c>
      <c r="T1506">
        <v>0.95787101286263043</v>
      </c>
      <c r="W1506">
        <v>6.1207603152526664</v>
      </c>
      <c r="X1506">
        <v>0.98588510526584261</v>
      </c>
      <c r="Z1506">
        <v>716.8</v>
      </c>
    </row>
    <row r="1507" spans="1:26" x14ac:dyDescent="0.75">
      <c r="A1507">
        <v>717.13</v>
      </c>
      <c r="B1507">
        <v>586.16999999999996</v>
      </c>
      <c r="C1507">
        <v>1060.49</v>
      </c>
      <c r="D1507">
        <v>8011.6</v>
      </c>
      <c r="E1507">
        <v>945.4</v>
      </c>
      <c r="F1507">
        <v>3806.69</v>
      </c>
      <c r="H1507">
        <v>474.32000000000005</v>
      </c>
      <c r="I1507">
        <v>7425.43</v>
      </c>
      <c r="J1507">
        <v>359.23</v>
      </c>
      <c r="K1507">
        <v>3220.52</v>
      </c>
      <c r="O1507">
        <v>15.654895429246077</v>
      </c>
      <c r="P1507">
        <v>1.1444381030441073</v>
      </c>
      <c r="S1507">
        <v>0.75735790183842133</v>
      </c>
      <c r="T1507">
        <v>0.88963579719983132</v>
      </c>
      <c r="W1507">
        <v>6.7897621858660813</v>
      </c>
      <c r="X1507">
        <v>1.093642793144775</v>
      </c>
      <c r="Z1507">
        <v>717.13</v>
      </c>
    </row>
    <row r="1508" spans="1:26" x14ac:dyDescent="0.75">
      <c r="A1508">
        <v>717.45</v>
      </c>
      <c r="B1508">
        <v>580.30999999999995</v>
      </c>
      <c r="C1508">
        <v>1009.72</v>
      </c>
      <c r="D1508">
        <v>7711.28</v>
      </c>
      <c r="E1508">
        <v>906.57</v>
      </c>
      <c r="F1508">
        <v>3691.4</v>
      </c>
      <c r="H1508">
        <v>429.41000000000008</v>
      </c>
      <c r="I1508">
        <v>7130.9699999999993</v>
      </c>
      <c r="J1508">
        <v>326.2600000000001</v>
      </c>
      <c r="K1508">
        <v>3111.09</v>
      </c>
      <c r="O1508">
        <v>16.606436738781113</v>
      </c>
      <c r="P1508">
        <v>1.2139997386471135</v>
      </c>
      <c r="S1508">
        <v>0.75978668405486605</v>
      </c>
      <c r="T1508">
        <v>0.89248878334826465</v>
      </c>
      <c r="W1508">
        <v>7.2450338837008905</v>
      </c>
      <c r="X1508">
        <v>1.1669744648042462</v>
      </c>
      <c r="Z1508">
        <v>717.45</v>
      </c>
    </row>
    <row r="1509" spans="1:26" x14ac:dyDescent="0.75">
      <c r="A1509">
        <v>717.78</v>
      </c>
      <c r="B1509">
        <v>553.20000000000005</v>
      </c>
      <c r="C1509">
        <v>1024.8900000000001</v>
      </c>
      <c r="D1509">
        <v>7445.39</v>
      </c>
      <c r="E1509">
        <v>884.92</v>
      </c>
      <c r="F1509">
        <v>3675.62</v>
      </c>
      <c r="H1509">
        <v>471.69000000000005</v>
      </c>
      <c r="I1509">
        <v>6892.1900000000005</v>
      </c>
      <c r="J1509">
        <v>331.71999999999991</v>
      </c>
      <c r="K1509">
        <v>3122.42</v>
      </c>
      <c r="O1509">
        <v>14.611694121138884</v>
      </c>
      <c r="P1509">
        <v>1.0681757395208766</v>
      </c>
      <c r="S1509">
        <v>0.70325849604613178</v>
      </c>
      <c r="T1509">
        <v>0.82608754889710378</v>
      </c>
      <c r="W1509">
        <v>6.6196442578812347</v>
      </c>
      <c r="X1509">
        <v>1.0662415026676744</v>
      </c>
      <c r="Z1509">
        <v>717.78</v>
      </c>
    </row>
    <row r="1510" spans="1:26" x14ac:dyDescent="0.75">
      <c r="A1510">
        <v>718.1</v>
      </c>
      <c r="B1510">
        <v>568.58000000000004</v>
      </c>
      <c r="C1510">
        <v>1025.7</v>
      </c>
      <c r="D1510">
        <v>7121.03</v>
      </c>
      <c r="E1510">
        <v>882.3</v>
      </c>
      <c r="F1510">
        <v>3546.17</v>
      </c>
      <c r="H1510">
        <v>457.12</v>
      </c>
      <c r="I1510">
        <v>6552.45</v>
      </c>
      <c r="J1510">
        <v>313.71999999999991</v>
      </c>
      <c r="K1510">
        <v>2977.59</v>
      </c>
      <c r="O1510">
        <v>14.334201085054252</v>
      </c>
      <c r="P1510">
        <v>1.0478898420353295</v>
      </c>
      <c r="S1510">
        <v>0.68629681484074179</v>
      </c>
      <c r="T1510">
        <v>0.80616339052445396</v>
      </c>
      <c r="W1510">
        <v>6.5138038151907596</v>
      </c>
      <c r="X1510">
        <v>1.0491935363025719</v>
      </c>
      <c r="Z1510">
        <v>718.1</v>
      </c>
    </row>
    <row r="1511" spans="1:26" x14ac:dyDescent="0.75">
      <c r="A1511">
        <v>718.43</v>
      </c>
      <c r="B1511">
        <v>558.05999999999995</v>
      </c>
      <c r="C1511">
        <v>1003.25</v>
      </c>
      <c r="D1511">
        <v>6922</v>
      </c>
      <c r="E1511">
        <v>888.57</v>
      </c>
      <c r="F1511">
        <v>3476.79</v>
      </c>
      <c r="H1511">
        <v>445.19000000000005</v>
      </c>
      <c r="I1511">
        <v>6363.9400000000005</v>
      </c>
      <c r="J1511">
        <v>330.5100000000001</v>
      </c>
      <c r="K1511">
        <v>2918.73</v>
      </c>
      <c r="O1511">
        <v>14.294885329859161</v>
      </c>
      <c r="P1511">
        <v>1.0450156964686235</v>
      </c>
      <c r="S1511">
        <v>0.74240212044295706</v>
      </c>
      <c r="T1511">
        <v>0.87206788317635175</v>
      </c>
      <c r="W1511">
        <v>6.5561445674880376</v>
      </c>
      <c r="X1511">
        <v>1.0560134597901187</v>
      </c>
      <c r="Z1511">
        <v>718.43</v>
      </c>
    </row>
    <row r="1512" spans="1:26" x14ac:dyDescent="0.75">
      <c r="A1512">
        <v>718.75</v>
      </c>
      <c r="B1512">
        <v>540.26</v>
      </c>
      <c r="C1512">
        <v>1002.65</v>
      </c>
      <c r="D1512">
        <v>6723.85</v>
      </c>
      <c r="E1512">
        <v>863.69</v>
      </c>
      <c r="F1512">
        <v>3408.02</v>
      </c>
      <c r="H1512">
        <v>462.39</v>
      </c>
      <c r="I1512">
        <v>6183.59</v>
      </c>
      <c r="J1512">
        <v>323.43000000000006</v>
      </c>
      <c r="K1512">
        <v>2867.76</v>
      </c>
      <c r="O1512">
        <v>13.373104954691927</v>
      </c>
      <c r="P1512">
        <v>0.97762970920684333</v>
      </c>
      <c r="S1512">
        <v>0.69947446960358151</v>
      </c>
      <c r="T1512">
        <v>0.8216426155668094</v>
      </c>
      <c r="W1512">
        <v>6.2020372412898208</v>
      </c>
      <c r="X1512">
        <v>0.9989765688511989</v>
      </c>
      <c r="Z1512">
        <v>718.75</v>
      </c>
    </row>
    <row r="1513" spans="1:26" x14ac:dyDescent="0.75">
      <c r="A1513">
        <v>719.08</v>
      </c>
      <c r="B1513">
        <v>544.1</v>
      </c>
      <c r="C1513">
        <v>964.82</v>
      </c>
      <c r="D1513">
        <v>6616.39</v>
      </c>
      <c r="E1513">
        <v>866.11</v>
      </c>
      <c r="F1513">
        <v>3358.87</v>
      </c>
      <c r="H1513">
        <v>420.72</v>
      </c>
      <c r="I1513">
        <v>6072.29</v>
      </c>
      <c r="J1513">
        <v>322.01</v>
      </c>
      <c r="K1513">
        <v>2814.77</v>
      </c>
      <c r="O1513">
        <v>14.433090891804525</v>
      </c>
      <c r="P1513">
        <v>1.055119099066089</v>
      </c>
      <c r="S1513">
        <v>0.76537839893515869</v>
      </c>
      <c r="T1513">
        <v>0.89905713064241433</v>
      </c>
      <c r="W1513">
        <v>6.6903641376687579</v>
      </c>
      <c r="X1513">
        <v>1.0776325182503246</v>
      </c>
      <c r="Z1513">
        <v>719.08</v>
      </c>
    </row>
    <row r="1514" spans="1:26" x14ac:dyDescent="0.75">
      <c r="A1514">
        <v>719.4</v>
      </c>
      <c r="B1514">
        <v>559.47</v>
      </c>
      <c r="C1514">
        <v>968.06</v>
      </c>
      <c r="D1514">
        <v>6495.03</v>
      </c>
      <c r="E1514">
        <v>850.54</v>
      </c>
      <c r="F1514">
        <v>3295.36</v>
      </c>
      <c r="H1514">
        <v>408.58999999999992</v>
      </c>
      <c r="I1514">
        <v>5935.5599999999995</v>
      </c>
      <c r="J1514">
        <v>291.06999999999994</v>
      </c>
      <c r="K1514">
        <v>2735.8900000000003</v>
      </c>
      <c r="O1514">
        <v>14.52693409040848</v>
      </c>
      <c r="P1514">
        <v>1.0619794280078758</v>
      </c>
      <c r="S1514">
        <v>0.71237671014953863</v>
      </c>
      <c r="T1514">
        <v>0.83679832335820359</v>
      </c>
      <c r="W1514">
        <v>6.6959299052840278</v>
      </c>
      <c r="X1514">
        <v>1.0785290093900923</v>
      </c>
      <c r="Z1514">
        <v>719.4</v>
      </c>
    </row>
    <row r="1515" spans="1:26" x14ac:dyDescent="0.75">
      <c r="A1515">
        <v>719.73</v>
      </c>
      <c r="B1515">
        <v>550.57000000000005</v>
      </c>
      <c r="C1515">
        <v>983.02</v>
      </c>
      <c r="D1515">
        <v>6508.04</v>
      </c>
      <c r="E1515">
        <v>867.53</v>
      </c>
      <c r="F1515">
        <v>3242.97</v>
      </c>
      <c r="H1515">
        <v>432.44999999999993</v>
      </c>
      <c r="I1515">
        <v>5957.47</v>
      </c>
      <c r="J1515">
        <v>316.95999999999992</v>
      </c>
      <c r="K1515">
        <v>2692.3999999999996</v>
      </c>
      <c r="O1515">
        <v>13.776089721355072</v>
      </c>
      <c r="P1515">
        <v>1.0070895752276701</v>
      </c>
      <c r="S1515">
        <v>0.73294022430338757</v>
      </c>
      <c r="T1515">
        <v>0.86095340018922661</v>
      </c>
      <c r="W1515">
        <v>6.2259220719158286</v>
      </c>
      <c r="X1515">
        <v>1.0028237540934144</v>
      </c>
      <c r="Z1515">
        <v>719.73</v>
      </c>
    </row>
    <row r="1516" spans="1:26" x14ac:dyDescent="0.75">
      <c r="A1516">
        <v>720.05</v>
      </c>
      <c r="B1516">
        <v>563.72</v>
      </c>
      <c r="C1516">
        <v>967.05</v>
      </c>
      <c r="D1516">
        <v>6385.8</v>
      </c>
      <c r="E1516">
        <v>857.01</v>
      </c>
      <c r="F1516">
        <v>3208.59</v>
      </c>
      <c r="H1516">
        <v>403.32999999999993</v>
      </c>
      <c r="I1516">
        <v>5822.08</v>
      </c>
      <c r="J1516">
        <v>293.28999999999996</v>
      </c>
      <c r="K1516">
        <v>2644.87</v>
      </c>
      <c r="O1516">
        <v>14.435028388664371</v>
      </c>
      <c r="P1516">
        <v>1.0552607381617289</v>
      </c>
      <c r="S1516">
        <v>0.7271712989363549</v>
      </c>
      <c r="T1516">
        <v>0.85417689134786068</v>
      </c>
      <c r="W1516">
        <v>6.5575831205216577</v>
      </c>
      <c r="X1516">
        <v>1.0562451708743523</v>
      </c>
      <c r="Z1516">
        <v>720.05</v>
      </c>
    </row>
    <row r="1517" spans="1:26" x14ac:dyDescent="0.75">
      <c r="A1517">
        <v>720.38</v>
      </c>
      <c r="B1517">
        <v>570.4</v>
      </c>
      <c r="C1517">
        <v>971.9</v>
      </c>
      <c r="D1517">
        <v>6366.6</v>
      </c>
      <c r="E1517">
        <v>848.92</v>
      </c>
      <c r="F1517">
        <v>3193.01</v>
      </c>
      <c r="H1517">
        <v>401.5</v>
      </c>
      <c r="I1517">
        <v>5796.2000000000007</v>
      </c>
      <c r="J1517">
        <v>278.52</v>
      </c>
      <c r="K1517">
        <v>2622.61</v>
      </c>
      <c r="O1517">
        <v>14.436363636363637</v>
      </c>
      <c r="P1517">
        <v>1.0553583503336499</v>
      </c>
      <c r="S1517">
        <v>0.69369863013698629</v>
      </c>
      <c r="T1517">
        <v>0.81485798502966222</v>
      </c>
      <c r="W1517">
        <v>6.5320298879202996</v>
      </c>
      <c r="X1517">
        <v>1.0521292522440648</v>
      </c>
      <c r="Z1517">
        <v>720.38</v>
      </c>
    </row>
    <row r="1518" spans="1:26" x14ac:dyDescent="0.75">
      <c r="A1518">
        <v>720.7</v>
      </c>
      <c r="B1518">
        <v>560.08000000000004</v>
      </c>
      <c r="C1518">
        <v>974.73</v>
      </c>
      <c r="D1518">
        <v>6260.69</v>
      </c>
      <c r="E1518">
        <v>834.96</v>
      </c>
      <c r="F1518">
        <v>3130.71</v>
      </c>
      <c r="H1518">
        <v>414.65</v>
      </c>
      <c r="I1518">
        <v>5700.61</v>
      </c>
      <c r="J1518">
        <v>274.88</v>
      </c>
      <c r="K1518">
        <v>2570.63</v>
      </c>
      <c r="O1518">
        <v>13.748004341010491</v>
      </c>
      <c r="P1518">
        <v>1.0050364168689896</v>
      </c>
      <c r="S1518">
        <v>0.66292053539129392</v>
      </c>
      <c r="T1518">
        <v>0.77870427911478335</v>
      </c>
      <c r="W1518">
        <v>6.1995176655010251</v>
      </c>
      <c r="X1518">
        <v>0.99857073491655324</v>
      </c>
      <c r="Z1518">
        <v>720.7</v>
      </c>
    </row>
    <row r="1519" spans="1:26" x14ac:dyDescent="0.75">
      <c r="A1519">
        <v>721.03</v>
      </c>
      <c r="B1519">
        <v>570.6</v>
      </c>
      <c r="C1519">
        <v>1035.4100000000001</v>
      </c>
      <c r="D1519">
        <v>6331.52</v>
      </c>
      <c r="E1519">
        <v>922.14</v>
      </c>
      <c r="F1519">
        <v>3171.97</v>
      </c>
      <c r="H1519">
        <v>464.81000000000006</v>
      </c>
      <c r="I1519">
        <v>5760.92</v>
      </c>
      <c r="J1519">
        <v>351.53999999999996</v>
      </c>
      <c r="K1519">
        <v>2601.37</v>
      </c>
      <c r="O1519">
        <v>12.394139540887673</v>
      </c>
      <c r="P1519">
        <v>0.90606325728236148</v>
      </c>
      <c r="S1519">
        <v>0.75630902949592294</v>
      </c>
      <c r="T1519">
        <v>0.88840373191033684</v>
      </c>
      <c r="W1519">
        <v>5.5966308814354244</v>
      </c>
      <c r="X1519">
        <v>0.90146235785909223</v>
      </c>
      <c r="Z1519">
        <v>721.03</v>
      </c>
    </row>
    <row r="1520" spans="1:26" x14ac:dyDescent="0.75">
      <c r="A1520">
        <v>721.35</v>
      </c>
      <c r="B1520">
        <v>569.17999999999995</v>
      </c>
      <c r="C1520">
        <v>980.8</v>
      </c>
      <c r="D1520">
        <v>6224.28</v>
      </c>
      <c r="E1520">
        <v>859.24</v>
      </c>
      <c r="F1520">
        <v>3038.07</v>
      </c>
      <c r="H1520">
        <v>411.62</v>
      </c>
      <c r="I1520">
        <v>5655.0999999999995</v>
      </c>
      <c r="J1520">
        <v>290.06000000000006</v>
      </c>
      <c r="K1520">
        <v>2468.8900000000003</v>
      </c>
      <c r="O1520">
        <v>13.738642437199356</v>
      </c>
      <c r="P1520">
        <v>1.0043520226814386</v>
      </c>
      <c r="S1520">
        <v>0.70467907293134457</v>
      </c>
      <c r="T1520">
        <v>0.82775623954744515</v>
      </c>
      <c r="W1520">
        <v>5.9979835770856624</v>
      </c>
      <c r="X1520">
        <v>0.96610917038233846</v>
      </c>
      <c r="Z1520">
        <v>721.35</v>
      </c>
    </row>
    <row r="1521" spans="1:26" x14ac:dyDescent="0.75">
      <c r="A1521">
        <v>721.67</v>
      </c>
      <c r="B1521">
        <v>549.36</v>
      </c>
      <c r="C1521">
        <v>955.92</v>
      </c>
      <c r="D1521">
        <v>6183.68</v>
      </c>
      <c r="E1521">
        <v>851.15</v>
      </c>
      <c r="F1521">
        <v>3059.72</v>
      </c>
      <c r="H1521">
        <v>406.55999999999995</v>
      </c>
      <c r="I1521">
        <v>5634.3200000000006</v>
      </c>
      <c r="J1521">
        <v>301.78999999999996</v>
      </c>
      <c r="K1521">
        <v>2510.3599999999997</v>
      </c>
      <c r="O1521">
        <v>13.85852026761118</v>
      </c>
      <c r="P1521">
        <v>1.0131155917166714</v>
      </c>
      <c r="S1521">
        <v>0.74230125934671387</v>
      </c>
      <c r="T1521">
        <v>0.87194940597878767</v>
      </c>
      <c r="W1521">
        <v>6.1746359700905158</v>
      </c>
      <c r="X1521">
        <v>0.99456298234407403</v>
      </c>
      <c r="Z1521">
        <v>721.67</v>
      </c>
    </row>
    <row r="1522" spans="1:26" x14ac:dyDescent="0.75">
      <c r="A1522">
        <v>722</v>
      </c>
      <c r="B1522">
        <v>557.25</v>
      </c>
      <c r="C1522">
        <v>927.2</v>
      </c>
      <c r="D1522">
        <v>6145.51</v>
      </c>
      <c r="E1522">
        <v>811.91</v>
      </c>
      <c r="F1522">
        <v>3001.87</v>
      </c>
      <c r="H1522">
        <v>369.95000000000005</v>
      </c>
      <c r="I1522">
        <v>5588.26</v>
      </c>
      <c r="J1522">
        <v>254.65999999999997</v>
      </c>
      <c r="K1522">
        <v>2444.62</v>
      </c>
      <c r="O1522">
        <v>15.10544668198405</v>
      </c>
      <c r="P1522">
        <v>1.10427110960244</v>
      </c>
      <c r="S1522">
        <v>0.68836329233680205</v>
      </c>
      <c r="T1522">
        <v>0.80859079287958946</v>
      </c>
      <c r="W1522">
        <v>6.6079740505473703</v>
      </c>
      <c r="X1522">
        <v>1.0643617552191182</v>
      </c>
      <c r="Z1522">
        <v>722</v>
      </c>
    </row>
    <row r="1523" spans="1:26" x14ac:dyDescent="0.75">
      <c r="A1523">
        <v>722.32</v>
      </c>
      <c r="B1523">
        <v>534.19000000000005</v>
      </c>
      <c r="C1523">
        <v>958.35</v>
      </c>
      <c r="D1523">
        <v>6124.54</v>
      </c>
      <c r="E1523">
        <v>846.9</v>
      </c>
      <c r="F1523">
        <v>3022.5</v>
      </c>
      <c r="H1523">
        <v>424.15999999999997</v>
      </c>
      <c r="I1523">
        <v>5590.35</v>
      </c>
      <c r="J1523">
        <v>312.70999999999992</v>
      </c>
      <c r="K1523">
        <v>2488.31</v>
      </c>
      <c r="O1523">
        <v>13.179814221048662</v>
      </c>
      <c r="P1523">
        <v>0.96349935097184392</v>
      </c>
      <c r="S1523">
        <v>0.73724537910222543</v>
      </c>
      <c r="T1523">
        <v>0.8660104806161103</v>
      </c>
      <c r="W1523">
        <v>5.8664419087136936</v>
      </c>
      <c r="X1523">
        <v>0.94492144779719267</v>
      </c>
      <c r="Z1523">
        <v>722.32</v>
      </c>
    </row>
    <row r="1524" spans="1:26" x14ac:dyDescent="0.75">
      <c r="A1524">
        <v>722.65</v>
      </c>
      <c r="B1524">
        <v>567.57000000000005</v>
      </c>
      <c r="C1524">
        <v>921.33</v>
      </c>
      <c r="D1524">
        <v>6124.32</v>
      </c>
      <c r="E1524">
        <v>833.14</v>
      </c>
      <c r="F1524">
        <v>3011.58</v>
      </c>
      <c r="H1524">
        <v>353.76</v>
      </c>
      <c r="I1524">
        <v>5556.75</v>
      </c>
      <c r="J1524">
        <v>265.56999999999994</v>
      </c>
      <c r="K1524">
        <v>2444.0099999999998</v>
      </c>
      <c r="O1524">
        <v>15.707683175033921</v>
      </c>
      <c r="P1524">
        <v>1.1482971072723027</v>
      </c>
      <c r="S1524">
        <v>0.75070669380370858</v>
      </c>
      <c r="T1524">
        <v>0.88182290880460856</v>
      </c>
      <c r="W1524">
        <v>6.9086668928086832</v>
      </c>
      <c r="X1524">
        <v>1.112795050949837</v>
      </c>
      <c r="Z1524">
        <v>722.65</v>
      </c>
    </row>
    <row r="1525" spans="1:26" x14ac:dyDescent="0.75">
      <c r="A1525">
        <v>722.97</v>
      </c>
      <c r="B1525">
        <v>562.91</v>
      </c>
      <c r="C1525">
        <v>925.58</v>
      </c>
      <c r="D1525">
        <v>6049.3</v>
      </c>
      <c r="E1525">
        <v>840.83</v>
      </c>
      <c r="F1525">
        <v>3005.31</v>
      </c>
      <c r="H1525">
        <v>362.67000000000007</v>
      </c>
      <c r="I1525">
        <v>5486.39</v>
      </c>
      <c r="J1525">
        <v>277.92000000000007</v>
      </c>
      <c r="K1525">
        <v>2442.4</v>
      </c>
      <c r="O1525">
        <v>15.127774560895578</v>
      </c>
      <c r="P1525">
        <v>1.105903370609995</v>
      </c>
      <c r="S1525">
        <v>0.76631648606170899</v>
      </c>
      <c r="T1525">
        <v>0.90015906129718892</v>
      </c>
      <c r="W1525">
        <v>6.7344969255797267</v>
      </c>
      <c r="X1525">
        <v>1.0847410890837317</v>
      </c>
      <c r="Z1525">
        <v>722.97</v>
      </c>
    </row>
    <row r="1526" spans="1:26" x14ac:dyDescent="0.75">
      <c r="A1526">
        <v>723.3</v>
      </c>
      <c r="B1526">
        <v>568.98</v>
      </c>
      <c r="C1526">
        <v>937.51</v>
      </c>
      <c r="D1526">
        <v>6002.52</v>
      </c>
      <c r="E1526">
        <v>814.94</v>
      </c>
      <c r="F1526">
        <v>2987.3</v>
      </c>
      <c r="H1526">
        <v>368.53</v>
      </c>
      <c r="I1526">
        <v>5433.5400000000009</v>
      </c>
      <c r="J1526">
        <v>245.96000000000004</v>
      </c>
      <c r="K1526">
        <v>2418.3200000000002</v>
      </c>
      <c r="O1526">
        <v>14.743820041787647</v>
      </c>
      <c r="P1526">
        <v>1.0778346950005626</v>
      </c>
      <c r="S1526">
        <v>0.66740835210159299</v>
      </c>
      <c r="T1526">
        <v>0.78397592464335331</v>
      </c>
      <c r="W1526">
        <v>6.5620709304534239</v>
      </c>
      <c r="X1526">
        <v>1.0569680328619337</v>
      </c>
      <c r="Z1526">
        <v>723.3</v>
      </c>
    </row>
    <row r="1527" spans="1:26" x14ac:dyDescent="0.75">
      <c r="A1527">
        <v>723.62</v>
      </c>
      <c r="B1527">
        <v>545.52</v>
      </c>
      <c r="C1527">
        <v>950.86</v>
      </c>
      <c r="D1527">
        <v>5942.5</v>
      </c>
      <c r="E1527">
        <v>820.81</v>
      </c>
      <c r="F1527">
        <v>2979.42</v>
      </c>
      <c r="H1527">
        <v>405.34000000000003</v>
      </c>
      <c r="I1527">
        <v>5396.98</v>
      </c>
      <c r="J1527">
        <v>275.28999999999996</v>
      </c>
      <c r="K1527">
        <v>2433.9</v>
      </c>
      <c r="O1527">
        <v>13.314698771401783</v>
      </c>
      <c r="P1527">
        <v>0.97335997378045747</v>
      </c>
      <c r="S1527">
        <v>0.67915823752898785</v>
      </c>
      <c r="T1527">
        <v>0.79777801037301044</v>
      </c>
      <c r="W1527">
        <v>6.0045887403167706</v>
      </c>
      <c r="X1527">
        <v>0.96717307939233055</v>
      </c>
      <c r="Z1527">
        <v>723.62</v>
      </c>
    </row>
    <row r="1528" spans="1:26" x14ac:dyDescent="0.75">
      <c r="A1528">
        <v>723.94</v>
      </c>
      <c r="B1528">
        <v>536.01</v>
      </c>
      <c r="C1528">
        <v>960.37</v>
      </c>
      <c r="D1528">
        <v>5995.68</v>
      </c>
      <c r="E1528">
        <v>813.52</v>
      </c>
      <c r="F1528">
        <v>3013.4</v>
      </c>
      <c r="H1528">
        <v>424.36</v>
      </c>
      <c r="I1528">
        <v>5459.67</v>
      </c>
      <c r="J1528">
        <v>277.51</v>
      </c>
      <c r="K1528">
        <v>2477.3900000000003</v>
      </c>
      <c r="O1528">
        <v>12.865656518050711</v>
      </c>
      <c r="P1528">
        <v>0.94053311352231128</v>
      </c>
      <c r="S1528">
        <v>0.65394947685927041</v>
      </c>
      <c r="T1528">
        <v>0.76816636198275112</v>
      </c>
      <c r="W1528">
        <v>5.8379441983221803</v>
      </c>
      <c r="X1528">
        <v>0.9403312552782731</v>
      </c>
      <c r="Z1528">
        <v>723.94</v>
      </c>
    </row>
    <row r="1529" spans="1:26" x14ac:dyDescent="0.75">
      <c r="A1529">
        <v>724.27</v>
      </c>
      <c r="B1529">
        <v>572.82000000000005</v>
      </c>
      <c r="C1529">
        <v>945.61</v>
      </c>
      <c r="D1529">
        <v>6026.13</v>
      </c>
      <c r="E1529">
        <v>843.26</v>
      </c>
      <c r="F1529">
        <v>3003.69</v>
      </c>
      <c r="H1529">
        <v>372.78999999999996</v>
      </c>
      <c r="I1529">
        <v>5453.31</v>
      </c>
      <c r="J1529">
        <v>270.43999999999994</v>
      </c>
      <c r="K1529">
        <v>2430.87</v>
      </c>
      <c r="O1529">
        <v>14.62836985970654</v>
      </c>
      <c r="P1529">
        <v>1.0693948055120539</v>
      </c>
      <c r="S1529">
        <v>0.72544864400869113</v>
      </c>
      <c r="T1529">
        <v>0.85215336259592933</v>
      </c>
      <c r="W1529">
        <v>6.5207489471284106</v>
      </c>
      <c r="X1529">
        <v>1.0503122048631384</v>
      </c>
      <c r="Z1529">
        <v>724.27</v>
      </c>
    </row>
    <row r="1530" spans="1:26" x14ac:dyDescent="0.75">
      <c r="A1530">
        <v>724.59</v>
      </c>
      <c r="B1530">
        <v>535.80999999999995</v>
      </c>
      <c r="C1530">
        <v>963.81</v>
      </c>
      <c r="D1530">
        <v>6000.53</v>
      </c>
      <c r="E1530">
        <v>833.95</v>
      </c>
      <c r="F1530">
        <v>3058.3</v>
      </c>
      <c r="H1530">
        <v>428</v>
      </c>
      <c r="I1530">
        <v>5464.7199999999993</v>
      </c>
      <c r="J1530">
        <v>298.1400000000001</v>
      </c>
      <c r="K1530">
        <v>2522.4900000000002</v>
      </c>
      <c r="O1530">
        <v>12.768037383177569</v>
      </c>
      <c r="P1530">
        <v>0.93339674790173266</v>
      </c>
      <c r="S1530">
        <v>0.69658878504672916</v>
      </c>
      <c r="T1530">
        <v>0.81825292586400056</v>
      </c>
      <c r="W1530">
        <v>5.8936682242990663</v>
      </c>
      <c r="X1530">
        <v>0.94930685379650892</v>
      </c>
      <c r="Z1530">
        <v>724.59</v>
      </c>
    </row>
    <row r="1531" spans="1:26" x14ac:dyDescent="0.75">
      <c r="A1531">
        <v>724.92</v>
      </c>
      <c r="B1531">
        <v>565.34</v>
      </c>
      <c r="C1531">
        <v>962.39</v>
      </c>
      <c r="D1531">
        <v>6020.84</v>
      </c>
      <c r="E1531">
        <v>801.59</v>
      </c>
      <c r="F1531">
        <v>3036.86</v>
      </c>
      <c r="H1531">
        <v>397.04999999999995</v>
      </c>
      <c r="I1531">
        <v>5455.5</v>
      </c>
      <c r="J1531">
        <v>236.25</v>
      </c>
      <c r="K1531">
        <v>2471.52</v>
      </c>
      <c r="O1531">
        <v>13.740083112958068</v>
      </c>
      <c r="P1531">
        <v>1.0044573420839125</v>
      </c>
      <c r="S1531">
        <v>0.59501322251605593</v>
      </c>
      <c r="T1531">
        <v>0.69893647543991066</v>
      </c>
      <c r="W1531">
        <v>6.2247072157159051</v>
      </c>
      <c r="X1531">
        <v>1.002628074378664</v>
      </c>
      <c r="Z1531">
        <v>724.92</v>
      </c>
    </row>
    <row r="1532" spans="1:26" x14ac:dyDescent="0.75">
      <c r="A1532">
        <v>725.24</v>
      </c>
      <c r="B1532">
        <v>573.23</v>
      </c>
      <c r="C1532">
        <v>964.42</v>
      </c>
      <c r="D1532">
        <v>6052.83</v>
      </c>
      <c r="E1532">
        <v>836.99</v>
      </c>
      <c r="F1532">
        <v>3029.78</v>
      </c>
      <c r="H1532">
        <v>391.18999999999994</v>
      </c>
      <c r="I1532">
        <v>5479.6</v>
      </c>
      <c r="J1532">
        <v>263.76</v>
      </c>
      <c r="K1532">
        <v>2456.5500000000002</v>
      </c>
      <c r="O1532">
        <v>14.007515529538079</v>
      </c>
      <c r="P1532">
        <v>1.0240077663525766</v>
      </c>
      <c r="S1532">
        <v>0.67425036427311547</v>
      </c>
      <c r="T1532">
        <v>0.79201294246265364</v>
      </c>
      <c r="W1532">
        <v>6.2796850635241199</v>
      </c>
      <c r="X1532">
        <v>1.0114834842431253</v>
      </c>
      <c r="Z1532">
        <v>725.24</v>
      </c>
    </row>
    <row r="1533" spans="1:26" x14ac:dyDescent="0.75">
      <c r="A1533">
        <v>725.56</v>
      </c>
      <c r="B1533">
        <v>560.89</v>
      </c>
      <c r="C1533">
        <v>943.99</v>
      </c>
      <c r="D1533">
        <v>6080.41</v>
      </c>
      <c r="E1533">
        <v>809.28</v>
      </c>
      <c r="F1533">
        <v>3010.77</v>
      </c>
      <c r="H1533">
        <v>383.1</v>
      </c>
      <c r="I1533">
        <v>5519.5199999999995</v>
      </c>
      <c r="J1533">
        <v>248.39</v>
      </c>
      <c r="K1533">
        <v>2449.88</v>
      </c>
      <c r="O1533">
        <v>14.407517619420515</v>
      </c>
      <c r="P1533">
        <v>1.0532495862694011</v>
      </c>
      <c r="S1533">
        <v>0.64836857217436694</v>
      </c>
      <c r="T1533">
        <v>0.76161071296080474</v>
      </c>
      <c r="W1533">
        <v>6.3948838423388148</v>
      </c>
      <c r="X1533">
        <v>1.0300388195819725</v>
      </c>
      <c r="Z1533">
        <v>725.56</v>
      </c>
    </row>
    <row r="1534" spans="1:26" x14ac:dyDescent="0.75">
      <c r="A1534">
        <v>725.89</v>
      </c>
      <c r="B1534">
        <v>562.30999999999995</v>
      </c>
      <c r="C1534">
        <v>921.13</v>
      </c>
      <c r="D1534">
        <v>6046.21</v>
      </c>
      <c r="E1534">
        <v>813.12</v>
      </c>
      <c r="F1534">
        <v>3008.74</v>
      </c>
      <c r="H1534">
        <v>358.82000000000005</v>
      </c>
      <c r="I1534">
        <v>5483.9</v>
      </c>
      <c r="J1534">
        <v>250.81000000000006</v>
      </c>
      <c r="K1534">
        <v>2446.4299999999998</v>
      </c>
      <c r="O1534">
        <v>15.283150326068778</v>
      </c>
      <c r="P1534">
        <v>1.1172619866261486</v>
      </c>
      <c r="S1534">
        <v>0.69898556379243082</v>
      </c>
      <c r="T1534">
        <v>0.82106831890996745</v>
      </c>
      <c r="W1534">
        <v>6.8179867342957454</v>
      </c>
      <c r="X1534">
        <v>1.0981889868309285</v>
      </c>
      <c r="Z1534">
        <v>725.89</v>
      </c>
    </row>
    <row r="1535" spans="1:26" x14ac:dyDescent="0.75">
      <c r="A1535">
        <v>726.21</v>
      </c>
      <c r="B1535">
        <v>532.16999999999996</v>
      </c>
      <c r="C1535">
        <v>945.4</v>
      </c>
      <c r="D1535">
        <v>6085.93</v>
      </c>
      <c r="E1535">
        <v>838.2</v>
      </c>
      <c r="F1535">
        <v>3011.37</v>
      </c>
      <c r="H1535">
        <v>413.23</v>
      </c>
      <c r="I1535">
        <v>5553.76</v>
      </c>
      <c r="J1535">
        <v>306.03000000000009</v>
      </c>
      <c r="K1535">
        <v>2479.1999999999998</v>
      </c>
      <c r="O1535">
        <v>13.439876098056772</v>
      </c>
      <c r="P1535">
        <v>0.98251095807854083</v>
      </c>
      <c r="S1535">
        <v>0.74058030636691452</v>
      </c>
      <c r="T1535">
        <v>0.86992787643191061</v>
      </c>
      <c r="W1535">
        <v>5.9995644072308396</v>
      </c>
      <c r="X1535">
        <v>0.9663637983719694</v>
      </c>
      <c r="Z1535">
        <v>726.21</v>
      </c>
    </row>
    <row r="1536" spans="1:26" x14ac:dyDescent="0.75">
      <c r="A1536">
        <v>726.54</v>
      </c>
      <c r="B1536">
        <v>561.9</v>
      </c>
      <c r="C1536">
        <v>928.82</v>
      </c>
      <c r="D1536">
        <v>6111.97</v>
      </c>
      <c r="E1536">
        <v>825.66</v>
      </c>
      <c r="F1536">
        <v>3054.46</v>
      </c>
      <c r="H1536">
        <v>366.92000000000007</v>
      </c>
      <c r="I1536">
        <v>5550.0700000000006</v>
      </c>
      <c r="J1536">
        <v>263.76</v>
      </c>
      <c r="K1536">
        <v>2492.56</v>
      </c>
      <c r="O1536">
        <v>15.126103782840945</v>
      </c>
      <c r="P1536">
        <v>1.1057812297706586</v>
      </c>
      <c r="S1536">
        <v>0.71884879537773883</v>
      </c>
      <c r="T1536">
        <v>0.84440080388631134</v>
      </c>
      <c r="W1536">
        <v>6.7931974272320925</v>
      </c>
      <c r="X1536">
        <v>1.0941961154644391</v>
      </c>
      <c r="Z1536">
        <v>726.54</v>
      </c>
    </row>
    <row r="1537" spans="1:26" x14ac:dyDescent="0.75">
      <c r="A1537">
        <v>726.86</v>
      </c>
      <c r="B1537">
        <v>567.77</v>
      </c>
      <c r="C1537">
        <v>948.44</v>
      </c>
      <c r="D1537">
        <v>6235.53</v>
      </c>
      <c r="E1537">
        <v>806.24</v>
      </c>
      <c r="F1537">
        <v>3004.5</v>
      </c>
      <c r="H1537">
        <v>380.67000000000007</v>
      </c>
      <c r="I1537">
        <v>5667.76</v>
      </c>
      <c r="J1537">
        <v>238.47000000000003</v>
      </c>
      <c r="K1537">
        <v>2436.73</v>
      </c>
      <c r="O1537">
        <v>14.888906401870384</v>
      </c>
      <c r="P1537">
        <v>1.0884411126199653</v>
      </c>
      <c r="S1537">
        <v>0.62644810465757739</v>
      </c>
      <c r="T1537">
        <v>0.73586168129829155</v>
      </c>
      <c r="W1537">
        <v>6.4011611106732857</v>
      </c>
      <c r="X1537">
        <v>1.031049913798044</v>
      </c>
      <c r="Z1537">
        <v>726.86</v>
      </c>
    </row>
    <row r="1538" spans="1:26" x14ac:dyDescent="0.75">
      <c r="A1538">
        <v>727.18</v>
      </c>
      <c r="B1538">
        <v>554.41999999999996</v>
      </c>
      <c r="C1538">
        <v>944.8</v>
      </c>
      <c r="D1538">
        <v>6254.73</v>
      </c>
      <c r="E1538">
        <v>820.81</v>
      </c>
      <c r="F1538">
        <v>3034.84</v>
      </c>
      <c r="H1538">
        <v>390.38</v>
      </c>
      <c r="I1538">
        <v>5700.3099999999995</v>
      </c>
      <c r="J1538">
        <v>266.39</v>
      </c>
      <c r="K1538">
        <v>2480.42</v>
      </c>
      <c r="O1538">
        <v>14.601951944259438</v>
      </c>
      <c r="P1538">
        <v>1.0674635457871131</v>
      </c>
      <c r="S1538">
        <v>0.68238639274552992</v>
      </c>
      <c r="T1538">
        <v>0.80156998564993287</v>
      </c>
      <c r="W1538">
        <v>6.3538603412060048</v>
      </c>
      <c r="X1538">
        <v>1.0234310688043595</v>
      </c>
      <c r="Z1538">
        <v>727.18</v>
      </c>
    </row>
    <row r="1539" spans="1:26" x14ac:dyDescent="0.75">
      <c r="A1539">
        <v>727.51</v>
      </c>
      <c r="B1539">
        <v>552.4</v>
      </c>
      <c r="C1539">
        <v>958.55</v>
      </c>
      <c r="D1539">
        <v>6262.9</v>
      </c>
      <c r="E1539">
        <v>847.91</v>
      </c>
      <c r="F1539">
        <v>3057.69</v>
      </c>
      <c r="H1539">
        <v>406.15</v>
      </c>
      <c r="I1539">
        <v>5710.5</v>
      </c>
      <c r="J1539">
        <v>295.51</v>
      </c>
      <c r="K1539">
        <v>2505.29</v>
      </c>
      <c r="O1539">
        <v>14.060076326480365</v>
      </c>
      <c r="P1539">
        <v>1.0278501796742741</v>
      </c>
      <c r="S1539">
        <v>0.7275883294349379</v>
      </c>
      <c r="T1539">
        <v>0.85466675916222279</v>
      </c>
      <c r="W1539">
        <v>6.1683860642619726</v>
      </c>
      <c r="X1539">
        <v>0.99355629547049717</v>
      </c>
      <c r="Z1539">
        <v>727.51</v>
      </c>
    </row>
    <row r="1540" spans="1:26" x14ac:dyDescent="0.75">
      <c r="A1540">
        <v>727.83</v>
      </c>
      <c r="B1540">
        <v>553.61</v>
      </c>
      <c r="C1540">
        <v>953.9</v>
      </c>
      <c r="D1540">
        <v>6435.67</v>
      </c>
      <c r="E1540">
        <v>824.45</v>
      </c>
      <c r="F1540">
        <v>3105.63</v>
      </c>
      <c r="H1540">
        <v>400.28999999999996</v>
      </c>
      <c r="I1540">
        <v>5882.06</v>
      </c>
      <c r="J1540">
        <v>270.84000000000003</v>
      </c>
      <c r="K1540">
        <v>2552.02</v>
      </c>
      <c r="O1540">
        <v>14.69449649004472</v>
      </c>
      <c r="P1540">
        <v>1.0742289377952721</v>
      </c>
      <c r="S1540">
        <v>0.67660945814284656</v>
      </c>
      <c r="T1540">
        <v>0.7947840687034613</v>
      </c>
      <c r="W1540">
        <v>6.3754278148342456</v>
      </c>
      <c r="X1540">
        <v>1.0269049919631066</v>
      </c>
      <c r="Z1540">
        <v>727.83</v>
      </c>
    </row>
    <row r="1541" spans="1:26" x14ac:dyDescent="0.75">
      <c r="A1541">
        <v>728.15</v>
      </c>
      <c r="B1541">
        <v>570.6</v>
      </c>
      <c r="C1541">
        <v>933.27</v>
      </c>
      <c r="D1541">
        <v>6493.04</v>
      </c>
      <c r="E1541">
        <v>821.21</v>
      </c>
      <c r="F1541">
        <v>3104.42</v>
      </c>
      <c r="H1541">
        <v>362.66999999999996</v>
      </c>
      <c r="I1541">
        <v>5922.44</v>
      </c>
      <c r="J1541">
        <v>250.61</v>
      </c>
      <c r="K1541">
        <v>2533.8200000000002</v>
      </c>
      <c r="O1541">
        <v>16.330107260043565</v>
      </c>
      <c r="P1541">
        <v>1.1937989020531641</v>
      </c>
      <c r="S1541">
        <v>0.6910138693578185</v>
      </c>
      <c r="T1541">
        <v>0.81170431185840719</v>
      </c>
      <c r="W1541">
        <v>6.9865718145972933</v>
      </c>
      <c r="X1541">
        <v>1.1253433779651745</v>
      </c>
      <c r="Z1541">
        <v>728.15</v>
      </c>
    </row>
    <row r="1542" spans="1:26" x14ac:dyDescent="0.75">
      <c r="A1542">
        <v>728.48</v>
      </c>
      <c r="B1542">
        <v>541.88</v>
      </c>
      <c r="C1542">
        <v>1008.31</v>
      </c>
      <c r="D1542">
        <v>6575.12</v>
      </c>
      <c r="E1542">
        <v>849.53</v>
      </c>
      <c r="F1542">
        <v>3160.65</v>
      </c>
      <c r="H1542">
        <v>466.42999999999995</v>
      </c>
      <c r="I1542">
        <v>6033.24</v>
      </c>
      <c r="J1542">
        <v>307.64999999999998</v>
      </c>
      <c r="K1542">
        <v>2618.77</v>
      </c>
      <c r="O1542">
        <v>12.934931286581053</v>
      </c>
      <c r="P1542">
        <v>0.94559738782832636</v>
      </c>
      <c r="S1542">
        <v>0.65958450356966747</v>
      </c>
      <c r="T1542">
        <v>0.77478558582339174</v>
      </c>
      <c r="W1542">
        <v>5.6144973522286312</v>
      </c>
      <c r="X1542">
        <v>0.90434015188000749</v>
      </c>
      <c r="Z1542">
        <v>728.48</v>
      </c>
    </row>
    <row r="1543" spans="1:26" x14ac:dyDescent="0.75">
      <c r="A1543">
        <v>728.8</v>
      </c>
      <c r="B1543">
        <v>573.42999999999995</v>
      </c>
      <c r="C1543">
        <v>966.44</v>
      </c>
      <c r="D1543">
        <v>6639.11</v>
      </c>
      <c r="E1543">
        <v>843.26</v>
      </c>
      <c r="F1543">
        <v>3180.67</v>
      </c>
      <c r="H1543">
        <v>393.0100000000001</v>
      </c>
      <c r="I1543">
        <v>6065.6799999999994</v>
      </c>
      <c r="J1543">
        <v>269.83000000000004</v>
      </c>
      <c r="K1543">
        <v>2607.2400000000002</v>
      </c>
      <c r="O1543">
        <v>15.433907534159431</v>
      </c>
      <c r="P1543">
        <v>1.1282829668701413</v>
      </c>
      <c r="S1543">
        <v>0.68657286074145685</v>
      </c>
      <c r="T1543">
        <v>0.80648764978728105</v>
      </c>
      <c r="W1543">
        <v>6.6340296684562725</v>
      </c>
      <c r="X1543">
        <v>1.068558594219801</v>
      </c>
      <c r="Z1543">
        <v>728.8</v>
      </c>
    </row>
    <row r="1544" spans="1:26" x14ac:dyDescent="0.75">
      <c r="A1544">
        <v>729.13</v>
      </c>
      <c r="B1544">
        <v>568.16999999999996</v>
      </c>
      <c r="C1544">
        <v>968.46</v>
      </c>
      <c r="D1544">
        <v>6623.23</v>
      </c>
      <c r="E1544">
        <v>833.95</v>
      </c>
      <c r="F1544">
        <v>3168.94</v>
      </c>
      <c r="H1544">
        <v>400.29000000000008</v>
      </c>
      <c r="I1544">
        <v>6055.0599999999995</v>
      </c>
      <c r="J1544">
        <v>265.78000000000009</v>
      </c>
      <c r="K1544">
        <v>2600.77</v>
      </c>
      <c r="O1544">
        <v>15.126683154712829</v>
      </c>
      <c r="P1544">
        <v>1.105823584269225</v>
      </c>
      <c r="S1544">
        <v>0.66396862274850743</v>
      </c>
      <c r="T1544">
        <v>0.77993542231578028</v>
      </c>
      <c r="W1544">
        <v>6.4972145194733804</v>
      </c>
      <c r="X1544">
        <v>1.0465214598427472</v>
      </c>
      <c r="Z1544">
        <v>729.13</v>
      </c>
    </row>
    <row r="1545" spans="1:26" x14ac:dyDescent="0.75">
      <c r="A1545">
        <v>729.45</v>
      </c>
      <c r="B1545">
        <v>539.04999999999995</v>
      </c>
      <c r="C1545">
        <v>1010.74</v>
      </c>
      <c r="D1545">
        <v>6654.12</v>
      </c>
      <c r="E1545">
        <v>900.3</v>
      </c>
      <c r="F1545">
        <v>3191.39</v>
      </c>
      <c r="H1545">
        <v>471.69000000000005</v>
      </c>
      <c r="I1545">
        <v>6115.07</v>
      </c>
      <c r="J1545">
        <v>361.25</v>
      </c>
      <c r="K1545">
        <v>2652.34</v>
      </c>
      <c r="O1545">
        <v>12.964171383747798</v>
      </c>
      <c r="P1545">
        <v>0.94773496079938691</v>
      </c>
      <c r="S1545">
        <v>0.7658631728465729</v>
      </c>
      <c r="T1545">
        <v>0.89962657373410959</v>
      </c>
      <c r="W1545">
        <v>5.6230575165892853</v>
      </c>
      <c r="X1545">
        <v>0.90571895747067344</v>
      </c>
      <c r="Z1545">
        <v>729.45</v>
      </c>
    </row>
    <row r="1546" spans="1:26" x14ac:dyDescent="0.75">
      <c r="A1546">
        <v>729.77</v>
      </c>
      <c r="B1546">
        <v>543.70000000000005</v>
      </c>
      <c r="C1546">
        <v>975.95</v>
      </c>
      <c r="D1546">
        <v>6598.96</v>
      </c>
      <c r="E1546">
        <v>817.16</v>
      </c>
      <c r="F1546">
        <v>3158.22</v>
      </c>
      <c r="H1546">
        <v>432.25</v>
      </c>
      <c r="I1546">
        <v>6055.26</v>
      </c>
      <c r="J1546">
        <v>273.45999999999992</v>
      </c>
      <c r="K1546">
        <v>2614.5199999999995</v>
      </c>
      <c r="O1546">
        <v>14.008698669751302</v>
      </c>
      <c r="P1546">
        <v>1.0240942588333073</v>
      </c>
      <c r="S1546">
        <v>0.63264314632735663</v>
      </c>
      <c r="T1546">
        <v>0.74313873065791658</v>
      </c>
      <c r="W1546">
        <v>6.0486292654713694</v>
      </c>
      <c r="X1546">
        <v>0.97426678924889953</v>
      </c>
      <c r="Z1546">
        <v>729.77</v>
      </c>
    </row>
    <row r="1547" spans="1:26" x14ac:dyDescent="0.75">
      <c r="A1547">
        <v>730.09</v>
      </c>
      <c r="B1547">
        <v>571</v>
      </c>
      <c r="C1547">
        <v>977.16</v>
      </c>
      <c r="D1547">
        <v>6592.78</v>
      </c>
      <c r="E1547">
        <v>819.19</v>
      </c>
      <c r="F1547">
        <v>3172.18</v>
      </c>
      <c r="H1547">
        <v>406.15999999999997</v>
      </c>
      <c r="I1547">
        <v>6021.78</v>
      </c>
      <c r="J1547">
        <v>248.19000000000005</v>
      </c>
      <c r="K1547">
        <v>2601.1799999999998</v>
      </c>
      <c r="O1547">
        <v>14.826127634429781</v>
      </c>
      <c r="P1547">
        <v>1.083851723067931</v>
      </c>
      <c r="S1547">
        <v>0.61106460508174132</v>
      </c>
      <c r="T1547">
        <v>0.71779134509971054</v>
      </c>
      <c r="W1547">
        <v>6.4043234193421315</v>
      </c>
      <c r="X1547">
        <v>1.0315592742131381</v>
      </c>
      <c r="Z1547">
        <v>730.09</v>
      </c>
    </row>
    <row r="1548" spans="1:26" x14ac:dyDescent="0.75">
      <c r="A1548">
        <v>730.42</v>
      </c>
      <c r="B1548">
        <v>558.05999999999995</v>
      </c>
      <c r="C1548">
        <v>979.59</v>
      </c>
      <c r="D1548">
        <v>6593.66</v>
      </c>
      <c r="E1548">
        <v>844.88</v>
      </c>
      <c r="F1548">
        <v>3175.62</v>
      </c>
      <c r="H1548">
        <v>421.53000000000009</v>
      </c>
      <c r="I1548">
        <v>6035.6</v>
      </c>
      <c r="J1548">
        <v>286.82000000000005</v>
      </c>
      <c r="K1548">
        <v>2617.56</v>
      </c>
      <c r="O1548">
        <v>14.318316608545061</v>
      </c>
      <c r="P1548">
        <v>1.0467286205984834</v>
      </c>
      <c r="S1548">
        <v>0.68042606694659924</v>
      </c>
      <c r="T1548">
        <v>0.79926727513398033</v>
      </c>
      <c r="W1548">
        <v>6.2096647925414548</v>
      </c>
      <c r="X1548">
        <v>1.0002051562784664</v>
      </c>
      <c r="Z1548">
        <v>730.42</v>
      </c>
    </row>
    <row r="1549" spans="1:26" x14ac:dyDescent="0.75">
      <c r="A1549">
        <v>730.74</v>
      </c>
      <c r="B1549">
        <v>564.94000000000005</v>
      </c>
      <c r="C1549">
        <v>970.28</v>
      </c>
      <c r="D1549">
        <v>6637.13</v>
      </c>
      <c r="E1549">
        <v>824.45</v>
      </c>
      <c r="F1549">
        <v>3166.72</v>
      </c>
      <c r="H1549">
        <v>405.33999999999992</v>
      </c>
      <c r="I1549">
        <v>6072.1900000000005</v>
      </c>
      <c r="J1549">
        <v>259.51</v>
      </c>
      <c r="K1549">
        <v>2601.7799999999997</v>
      </c>
      <c r="O1549">
        <v>14.980485518330294</v>
      </c>
      <c r="P1549">
        <v>1.0951359277206805</v>
      </c>
      <c r="S1549">
        <v>0.64022795677702682</v>
      </c>
      <c r="T1549">
        <v>0.75204828170983329</v>
      </c>
      <c r="W1549">
        <v>6.418759559875661</v>
      </c>
      <c r="X1549">
        <v>1.0338845369577132</v>
      </c>
      <c r="Z1549">
        <v>730.74</v>
      </c>
    </row>
    <row r="1550" spans="1:26" x14ac:dyDescent="0.75">
      <c r="A1550">
        <v>731.06</v>
      </c>
      <c r="B1550">
        <v>566.54999999999995</v>
      </c>
      <c r="C1550">
        <v>1047.1400000000001</v>
      </c>
      <c r="D1550">
        <v>6816.08</v>
      </c>
      <c r="E1550">
        <v>909.8</v>
      </c>
      <c r="F1550">
        <v>3271.49</v>
      </c>
      <c r="H1550">
        <v>480.59000000000015</v>
      </c>
      <c r="I1550">
        <v>6249.53</v>
      </c>
      <c r="J1550">
        <v>343.25</v>
      </c>
      <c r="K1550">
        <v>2704.9399999999996</v>
      </c>
      <c r="O1550">
        <v>13.003870242826521</v>
      </c>
      <c r="P1550">
        <v>0.95063711285670383</v>
      </c>
      <c r="S1550">
        <v>0.71422626355105157</v>
      </c>
      <c r="T1550">
        <v>0.83897091429681336</v>
      </c>
      <c r="W1550">
        <v>5.628373457625</v>
      </c>
      <c r="X1550">
        <v>0.90657520846199591</v>
      </c>
      <c r="Z1550">
        <v>731.06</v>
      </c>
    </row>
    <row r="1551" spans="1:26" x14ac:dyDescent="0.75">
      <c r="A1551">
        <v>731.39</v>
      </c>
      <c r="B1551">
        <v>571</v>
      </c>
      <c r="C1551">
        <v>1003.45</v>
      </c>
      <c r="D1551">
        <v>6756.06</v>
      </c>
      <c r="E1551">
        <v>835.37</v>
      </c>
      <c r="F1551">
        <v>3241.96</v>
      </c>
      <c r="H1551">
        <v>432.45000000000005</v>
      </c>
      <c r="I1551">
        <v>6185.06</v>
      </c>
      <c r="J1551">
        <v>264.37</v>
      </c>
      <c r="K1551">
        <v>2670.96</v>
      </c>
      <c r="O1551">
        <v>14.302370216209965</v>
      </c>
      <c r="P1551">
        <v>1.0455628728567079</v>
      </c>
      <c r="S1551">
        <v>0.61133078968666887</v>
      </c>
      <c r="T1551">
        <v>0.71810402072193913</v>
      </c>
      <c r="W1551">
        <v>6.1763440860215049</v>
      </c>
      <c r="X1551">
        <v>0.99483811255138388</v>
      </c>
      <c r="Z1551">
        <v>731.39</v>
      </c>
    </row>
    <row r="1552" spans="1:26" x14ac:dyDescent="0.75">
      <c r="A1552">
        <v>731.71</v>
      </c>
      <c r="B1552">
        <v>554.41999999999996</v>
      </c>
      <c r="C1552">
        <v>985.65</v>
      </c>
      <c r="D1552">
        <v>6832.85</v>
      </c>
      <c r="E1552">
        <v>848.72</v>
      </c>
      <c r="F1552">
        <v>3283.22</v>
      </c>
      <c r="H1552">
        <v>431.23</v>
      </c>
      <c r="I1552">
        <v>6278.43</v>
      </c>
      <c r="J1552">
        <v>294.30000000000007</v>
      </c>
      <c r="K1552">
        <v>2728.7999999999997</v>
      </c>
      <c r="O1552">
        <v>14.559353477262714</v>
      </c>
      <c r="P1552">
        <v>1.0643494203058761</v>
      </c>
      <c r="S1552">
        <v>0.68246643322588885</v>
      </c>
      <c r="T1552">
        <v>0.80166400576430619</v>
      </c>
      <c r="W1552">
        <v>6.327945643855946</v>
      </c>
      <c r="X1552">
        <v>1.019256928205972</v>
      </c>
      <c r="Z1552">
        <v>731.71</v>
      </c>
    </row>
    <row r="1553" spans="1:26" x14ac:dyDescent="0.75">
      <c r="A1553">
        <v>732.03</v>
      </c>
      <c r="B1553">
        <v>566.15</v>
      </c>
      <c r="C1553">
        <v>981.2</v>
      </c>
      <c r="D1553">
        <v>6850.95</v>
      </c>
      <c r="E1553">
        <v>804.62</v>
      </c>
      <c r="F1553">
        <v>3242.77</v>
      </c>
      <c r="H1553">
        <v>415.05000000000007</v>
      </c>
      <c r="I1553">
        <v>6284.8</v>
      </c>
      <c r="J1553">
        <v>238.47000000000003</v>
      </c>
      <c r="K1553">
        <v>2676.62</v>
      </c>
      <c r="O1553">
        <v>15.142272015419827</v>
      </c>
      <c r="P1553">
        <v>1.1069631949588503</v>
      </c>
      <c r="S1553">
        <v>0.5745572822551499</v>
      </c>
      <c r="T1553">
        <v>0.67490776104040628</v>
      </c>
      <c r="W1553">
        <v>6.4489097699072389</v>
      </c>
      <c r="X1553">
        <v>1.03874090143856</v>
      </c>
      <c r="Z1553">
        <v>732.03</v>
      </c>
    </row>
    <row r="1554" spans="1:26" x14ac:dyDescent="0.75">
      <c r="A1554">
        <v>732.36</v>
      </c>
      <c r="B1554">
        <v>576.66999999999996</v>
      </c>
      <c r="C1554">
        <v>968.87</v>
      </c>
      <c r="D1554">
        <v>6819.17</v>
      </c>
      <c r="E1554">
        <v>848.52</v>
      </c>
      <c r="F1554">
        <v>3222.34</v>
      </c>
      <c r="H1554">
        <v>392.20000000000005</v>
      </c>
      <c r="I1554">
        <v>6242.5</v>
      </c>
      <c r="J1554">
        <v>271.85000000000002</v>
      </c>
      <c r="K1554">
        <v>2645.67</v>
      </c>
      <c r="O1554">
        <v>15.91662417134115</v>
      </c>
      <c r="P1554">
        <v>1.1635715649358953</v>
      </c>
      <c r="S1554">
        <v>0.69314125446200914</v>
      </c>
      <c r="T1554">
        <v>0.81420325976470564</v>
      </c>
      <c r="W1554">
        <v>6.7457164711881683</v>
      </c>
      <c r="X1554">
        <v>1.0865482473996111</v>
      </c>
      <c r="Z1554">
        <v>732.36</v>
      </c>
    </row>
    <row r="1555" spans="1:26" x14ac:dyDescent="0.75">
      <c r="A1555">
        <v>732.68</v>
      </c>
      <c r="B1555">
        <v>553.41</v>
      </c>
      <c r="C1555">
        <v>1005.88</v>
      </c>
      <c r="D1555">
        <v>6853.59</v>
      </c>
      <c r="E1555">
        <v>853.17</v>
      </c>
      <c r="F1555">
        <v>3266.03</v>
      </c>
      <c r="H1555">
        <v>452.47</v>
      </c>
      <c r="I1555">
        <v>6300.18</v>
      </c>
      <c r="J1555">
        <v>299.76</v>
      </c>
      <c r="K1555">
        <v>2712.6200000000003</v>
      </c>
      <c r="O1555">
        <v>13.923972860079122</v>
      </c>
      <c r="P1555">
        <v>1.0179004490222905</v>
      </c>
      <c r="S1555">
        <v>0.66249696112449441</v>
      </c>
      <c r="T1555">
        <v>0.77820672461696561</v>
      </c>
      <c r="W1555">
        <v>5.9951377991911068</v>
      </c>
      <c r="X1555">
        <v>0.96565079431553746</v>
      </c>
      <c r="Z1555">
        <v>732.68</v>
      </c>
    </row>
    <row r="1556" spans="1:26" x14ac:dyDescent="0.75">
      <c r="A1556">
        <v>733</v>
      </c>
      <c r="B1556">
        <v>539.45000000000005</v>
      </c>
      <c r="C1556">
        <v>972.1</v>
      </c>
      <c r="D1556">
        <v>6882.06</v>
      </c>
      <c r="E1556">
        <v>800.98</v>
      </c>
      <c r="F1556">
        <v>3244.59</v>
      </c>
      <c r="H1556">
        <v>432.65</v>
      </c>
      <c r="I1556">
        <v>6342.6100000000006</v>
      </c>
      <c r="J1556">
        <v>261.52999999999997</v>
      </c>
      <c r="K1556">
        <v>2705.1400000000003</v>
      </c>
      <c r="O1556">
        <v>14.659909857852769</v>
      </c>
      <c r="P1556">
        <v>1.0717005108303437</v>
      </c>
      <c r="S1556">
        <v>0.60448399399052344</v>
      </c>
      <c r="T1556">
        <v>0.71006138390172646</v>
      </c>
      <c r="W1556">
        <v>6.2524904657344287</v>
      </c>
      <c r="X1556">
        <v>1.0071031871029577</v>
      </c>
      <c r="Z1556">
        <v>733</v>
      </c>
    </row>
    <row r="1557" spans="1:26" x14ac:dyDescent="0.75">
      <c r="A1557">
        <v>733.32</v>
      </c>
      <c r="B1557">
        <v>544.71</v>
      </c>
      <c r="C1557">
        <v>978.37</v>
      </c>
      <c r="D1557">
        <v>6886.91</v>
      </c>
      <c r="E1557">
        <v>806.85</v>
      </c>
      <c r="F1557">
        <v>3221.33</v>
      </c>
      <c r="H1557">
        <v>433.65999999999997</v>
      </c>
      <c r="I1557">
        <v>6342.2</v>
      </c>
      <c r="J1557">
        <v>262.14</v>
      </c>
      <c r="K1557">
        <v>2676.62</v>
      </c>
      <c r="O1557">
        <v>14.62482128856708</v>
      </c>
      <c r="P1557">
        <v>1.0691353901718674</v>
      </c>
      <c r="S1557">
        <v>0.60448277452382049</v>
      </c>
      <c r="T1557">
        <v>0.71005995144656908</v>
      </c>
      <c r="W1557">
        <v>6.172162523636028</v>
      </c>
      <c r="X1557">
        <v>0.99416457856863527</v>
      </c>
      <c r="Z1557">
        <v>733.32</v>
      </c>
    </row>
    <row r="1558" spans="1:26" x14ac:dyDescent="0.75">
      <c r="A1558">
        <v>733.65</v>
      </c>
      <c r="B1558">
        <v>559.88</v>
      </c>
      <c r="C1558">
        <v>991.52</v>
      </c>
      <c r="D1558">
        <v>6991.5</v>
      </c>
      <c r="E1558">
        <v>846.9</v>
      </c>
      <c r="F1558">
        <v>3256.12</v>
      </c>
      <c r="H1558">
        <v>431.64</v>
      </c>
      <c r="I1558">
        <v>6431.62</v>
      </c>
      <c r="J1558">
        <v>287.02</v>
      </c>
      <c r="K1558">
        <v>2696.24</v>
      </c>
      <c r="O1558">
        <v>14.900426281160227</v>
      </c>
      <c r="P1558">
        <v>1.0892832638091157</v>
      </c>
      <c r="S1558">
        <v>0.6649522750440181</v>
      </c>
      <c r="T1558">
        <v>0.78109087641741426</v>
      </c>
      <c r="W1558">
        <v>6.2465017143916226</v>
      </c>
      <c r="X1558">
        <v>1.0061385649900316</v>
      </c>
      <c r="Z1558">
        <v>733.65</v>
      </c>
    </row>
    <row r="1559" spans="1:26" x14ac:dyDescent="0.75">
      <c r="A1559">
        <v>733.97</v>
      </c>
      <c r="B1559">
        <v>553.61</v>
      </c>
      <c r="C1559">
        <v>956.93</v>
      </c>
      <c r="D1559">
        <v>6905.01</v>
      </c>
      <c r="E1559">
        <v>825.86</v>
      </c>
      <c r="F1559">
        <v>3271.49</v>
      </c>
      <c r="H1559">
        <v>403.31999999999994</v>
      </c>
      <c r="I1559">
        <v>6351.4000000000005</v>
      </c>
      <c r="J1559">
        <v>272.25</v>
      </c>
      <c r="K1559">
        <v>2717.8799999999997</v>
      </c>
      <c r="O1559">
        <v>15.747793315481507</v>
      </c>
      <c r="P1559">
        <v>1.1512293257118402</v>
      </c>
      <c r="S1559">
        <v>0.67502231478726582</v>
      </c>
      <c r="T1559">
        <v>0.79291971957475349</v>
      </c>
      <c r="W1559">
        <v>6.7387682237429338</v>
      </c>
      <c r="X1559">
        <v>1.0854290770169892</v>
      </c>
      <c r="Z1559">
        <v>733.97</v>
      </c>
    </row>
    <row r="1560" spans="1:26" x14ac:dyDescent="0.75">
      <c r="A1560">
        <v>734.29</v>
      </c>
      <c r="B1560">
        <v>545.72</v>
      </c>
      <c r="C1560">
        <v>966.24</v>
      </c>
      <c r="D1560">
        <v>6780.56</v>
      </c>
      <c r="E1560">
        <v>843.86</v>
      </c>
      <c r="F1560">
        <v>3263.2</v>
      </c>
      <c r="H1560">
        <v>420.52</v>
      </c>
      <c r="I1560">
        <v>6234.84</v>
      </c>
      <c r="J1560">
        <v>298.14</v>
      </c>
      <c r="K1560">
        <v>2717.4799999999996</v>
      </c>
      <c r="O1560">
        <v>14.826500523161801</v>
      </c>
      <c r="P1560">
        <v>1.0838789827883839</v>
      </c>
      <c r="S1560">
        <v>0.70897935888899455</v>
      </c>
      <c r="T1560">
        <v>0.83280760075571236</v>
      </c>
      <c r="W1560">
        <v>6.4621896699324637</v>
      </c>
      <c r="X1560">
        <v>1.0408799258342161</v>
      </c>
      <c r="Z1560">
        <v>734.29</v>
      </c>
    </row>
    <row r="1561" spans="1:26" x14ac:dyDescent="0.75">
      <c r="A1561">
        <v>734.62</v>
      </c>
      <c r="B1561">
        <v>557.04999999999995</v>
      </c>
      <c r="C1561">
        <v>951.88</v>
      </c>
      <c r="D1561">
        <v>6465.46</v>
      </c>
      <c r="E1561">
        <v>772.26</v>
      </c>
      <c r="F1561">
        <v>3163.28</v>
      </c>
      <c r="H1561">
        <v>394.83000000000004</v>
      </c>
      <c r="I1561">
        <v>5908.41</v>
      </c>
      <c r="J1561">
        <v>215.21000000000004</v>
      </c>
      <c r="K1561">
        <v>2606.2300000000005</v>
      </c>
      <c r="O1561">
        <v>14.96444039206747</v>
      </c>
      <c r="P1561">
        <v>1.0939629621172806</v>
      </c>
      <c r="S1561">
        <v>0.5450700301395538</v>
      </c>
      <c r="T1561">
        <v>0.64027035251873832</v>
      </c>
      <c r="W1561">
        <v>6.6008915229339218</v>
      </c>
      <c r="X1561">
        <v>1.0632209560173698</v>
      </c>
      <c r="Z1561">
        <v>734.62</v>
      </c>
    </row>
    <row r="1562" spans="1:26" x14ac:dyDescent="0.75">
      <c r="A1562">
        <v>734.94</v>
      </c>
      <c r="B1562">
        <v>562.91</v>
      </c>
      <c r="C1562">
        <v>923.76</v>
      </c>
      <c r="D1562">
        <v>6300.19</v>
      </c>
      <c r="E1562">
        <v>754.66</v>
      </c>
      <c r="F1562">
        <v>3094.91</v>
      </c>
      <c r="H1562">
        <v>360.85</v>
      </c>
      <c r="I1562">
        <v>5737.28</v>
      </c>
      <c r="J1562">
        <v>191.75</v>
      </c>
      <c r="K1562">
        <v>2532</v>
      </c>
      <c r="O1562">
        <v>15.899348759872522</v>
      </c>
      <c r="P1562">
        <v>1.162308660356314</v>
      </c>
      <c r="S1562">
        <v>0.53138423167521132</v>
      </c>
      <c r="T1562">
        <v>0.62419423289605147</v>
      </c>
      <c r="W1562">
        <v>7.0167659692392954</v>
      </c>
      <c r="X1562">
        <v>1.1302068207066691</v>
      </c>
      <c r="Z1562">
        <v>734.94</v>
      </c>
    </row>
    <row r="1563" spans="1:26" x14ac:dyDescent="0.75">
      <c r="A1563">
        <v>735.26</v>
      </c>
      <c r="B1563">
        <v>556.24</v>
      </c>
      <c r="C1563">
        <v>938.93</v>
      </c>
      <c r="D1563">
        <v>6059.67</v>
      </c>
      <c r="E1563">
        <v>780.55</v>
      </c>
      <c r="F1563">
        <v>3027.76</v>
      </c>
      <c r="H1563">
        <v>382.68999999999994</v>
      </c>
      <c r="I1563">
        <v>5503.43</v>
      </c>
      <c r="J1563">
        <v>224.30999999999995</v>
      </c>
      <c r="K1563">
        <v>2471.5200000000004</v>
      </c>
      <c r="O1563">
        <v>14.380908829600985</v>
      </c>
      <c r="P1563">
        <v>1.0513043728323013</v>
      </c>
      <c r="S1563">
        <v>0.58614021793096238</v>
      </c>
      <c r="T1563">
        <v>0.68851373806771698</v>
      </c>
      <c r="W1563">
        <v>6.4582821604954423</v>
      </c>
      <c r="X1563">
        <v>1.0402505341975192</v>
      </c>
      <c r="Z1563">
        <v>735.26</v>
      </c>
    </row>
    <row r="1564" spans="1:26" x14ac:dyDescent="0.75">
      <c r="A1564">
        <v>735.58</v>
      </c>
      <c r="B1564">
        <v>546.73</v>
      </c>
      <c r="C1564">
        <v>927.6</v>
      </c>
      <c r="D1564">
        <v>5912.27</v>
      </c>
      <c r="E1564">
        <v>762.15</v>
      </c>
      <c r="F1564">
        <v>2910.64</v>
      </c>
      <c r="H1564">
        <v>380.87</v>
      </c>
      <c r="I1564">
        <v>5365.5400000000009</v>
      </c>
      <c r="J1564">
        <v>215.41999999999996</v>
      </c>
      <c r="K1564">
        <v>2363.91</v>
      </c>
      <c r="O1564">
        <v>14.087588941108518</v>
      </c>
      <c r="P1564">
        <v>1.0298614664718853</v>
      </c>
      <c r="S1564">
        <v>0.56559981095911982</v>
      </c>
      <c r="T1564">
        <v>0.66438580425089566</v>
      </c>
      <c r="W1564">
        <v>6.2066059285320447</v>
      </c>
      <c r="X1564">
        <v>0.99971245793535446</v>
      </c>
      <c r="Z1564">
        <v>735.58</v>
      </c>
    </row>
    <row r="1565" spans="1:26" x14ac:dyDescent="0.75">
      <c r="A1565">
        <v>735.9</v>
      </c>
      <c r="B1565">
        <v>527.30999999999995</v>
      </c>
      <c r="C1565">
        <v>904.75</v>
      </c>
      <c r="D1565">
        <v>5769.29</v>
      </c>
      <c r="E1565">
        <v>745.36</v>
      </c>
      <c r="F1565">
        <v>2843.09</v>
      </c>
      <c r="H1565">
        <v>377.44000000000005</v>
      </c>
      <c r="I1565">
        <v>5241.9799999999996</v>
      </c>
      <c r="J1565">
        <v>218.05000000000007</v>
      </c>
      <c r="K1565">
        <v>2315.7800000000002</v>
      </c>
      <c r="O1565">
        <v>13.888247138618055</v>
      </c>
      <c r="P1565">
        <v>1.0152887498842431</v>
      </c>
      <c r="S1565">
        <v>0.57770771513353125</v>
      </c>
      <c r="T1565">
        <v>0.67860843922502678</v>
      </c>
      <c r="W1565">
        <v>6.1354917337855017</v>
      </c>
      <c r="X1565">
        <v>0.98825792912479493</v>
      </c>
      <c r="Z1565">
        <v>735.9</v>
      </c>
    </row>
    <row r="1566" spans="1:26" x14ac:dyDescent="0.75">
      <c r="A1566">
        <v>736.23</v>
      </c>
      <c r="B1566">
        <v>552.19000000000005</v>
      </c>
      <c r="C1566">
        <v>913.44</v>
      </c>
      <c r="D1566">
        <v>5709.05</v>
      </c>
      <c r="E1566">
        <v>759.11</v>
      </c>
      <c r="F1566">
        <v>2784.63</v>
      </c>
      <c r="H1566">
        <v>361.25</v>
      </c>
      <c r="I1566">
        <v>5156.8600000000006</v>
      </c>
      <c r="J1566">
        <v>206.91999999999996</v>
      </c>
      <c r="K1566">
        <v>2232.44</v>
      </c>
      <c r="O1566">
        <v>14.275044982698963</v>
      </c>
      <c r="P1566">
        <v>1.0435652843997356</v>
      </c>
      <c r="S1566">
        <v>0.57278892733564002</v>
      </c>
      <c r="T1566">
        <v>0.67283055047096263</v>
      </c>
      <c r="W1566">
        <v>6.179764705882353</v>
      </c>
      <c r="X1566">
        <v>0.99538907975119129</v>
      </c>
      <c r="Z1566">
        <v>736.23</v>
      </c>
    </row>
    <row r="1567" spans="1:26" x14ac:dyDescent="0.75">
      <c r="A1567">
        <v>736.55</v>
      </c>
      <c r="B1567">
        <v>539.45000000000005</v>
      </c>
      <c r="C1567">
        <v>875.82</v>
      </c>
      <c r="D1567">
        <v>5578.86</v>
      </c>
      <c r="E1567">
        <v>731.81</v>
      </c>
      <c r="F1567">
        <v>2741.95</v>
      </c>
      <c r="H1567">
        <v>336.37</v>
      </c>
      <c r="I1567">
        <v>5039.41</v>
      </c>
      <c r="J1567">
        <v>192.3599999999999</v>
      </c>
      <c r="K1567">
        <v>2202.5</v>
      </c>
      <c r="O1567">
        <v>14.981746291286381</v>
      </c>
      <c r="P1567">
        <v>1.0952280954784759</v>
      </c>
      <c r="S1567">
        <v>0.57187026191396351</v>
      </c>
      <c r="T1567">
        <v>0.67175143365870094</v>
      </c>
      <c r="W1567">
        <v>6.5478490947468559</v>
      </c>
      <c r="X1567">
        <v>1.0546772886944642</v>
      </c>
      <c r="Z1567">
        <v>736.55</v>
      </c>
    </row>
    <row r="1568" spans="1:26" x14ac:dyDescent="0.75">
      <c r="A1568">
        <v>736.87</v>
      </c>
      <c r="B1568">
        <v>566.76</v>
      </c>
      <c r="C1568">
        <v>908.99</v>
      </c>
      <c r="D1568">
        <v>5539.8</v>
      </c>
      <c r="E1568">
        <v>747.99</v>
      </c>
      <c r="F1568">
        <v>2708.78</v>
      </c>
      <c r="H1568">
        <v>342.23</v>
      </c>
      <c r="I1568">
        <v>4973.04</v>
      </c>
      <c r="J1568">
        <v>181.23000000000002</v>
      </c>
      <c r="K1568">
        <v>2142.0200000000004</v>
      </c>
      <c r="O1568">
        <v>14.531280133243724</v>
      </c>
      <c r="P1568">
        <v>1.0622971418527618</v>
      </c>
      <c r="S1568">
        <v>0.52955614645121707</v>
      </c>
      <c r="T1568">
        <v>0.62204685970347029</v>
      </c>
      <c r="W1568">
        <v>6.2590071004879766</v>
      </c>
      <c r="X1568">
        <v>1.0081528366250883</v>
      </c>
      <c r="Z1568">
        <v>736.87</v>
      </c>
    </row>
    <row r="1569" spans="1:26" x14ac:dyDescent="0.75">
      <c r="A1569">
        <v>737.19</v>
      </c>
      <c r="B1569">
        <v>538.24</v>
      </c>
      <c r="C1569">
        <v>904.14</v>
      </c>
      <c r="D1569">
        <v>5491.04</v>
      </c>
      <c r="E1569">
        <v>746.78</v>
      </c>
      <c r="F1569">
        <v>2694.42</v>
      </c>
      <c r="H1569">
        <v>365.9</v>
      </c>
      <c r="I1569">
        <v>4952.8</v>
      </c>
      <c r="J1569">
        <v>208.53999999999996</v>
      </c>
      <c r="K1569">
        <v>2156.1800000000003</v>
      </c>
      <c r="O1569">
        <v>13.535938781087729</v>
      </c>
      <c r="P1569">
        <v>0.98953354058240683</v>
      </c>
      <c r="S1569">
        <v>0.56993714129543582</v>
      </c>
      <c r="T1569">
        <v>0.66948067989964899</v>
      </c>
      <c r="W1569">
        <v>5.8928122437824557</v>
      </c>
      <c r="X1569">
        <v>0.94916897902307251</v>
      </c>
      <c r="Z1569">
        <v>737.19</v>
      </c>
    </row>
    <row r="1570" spans="1:26" x14ac:dyDescent="0.75">
      <c r="A1570">
        <v>737.52</v>
      </c>
      <c r="B1570">
        <v>559.67999999999995</v>
      </c>
      <c r="C1570">
        <v>907.78</v>
      </c>
      <c r="D1570">
        <v>5514.43</v>
      </c>
      <c r="E1570">
        <v>786.62</v>
      </c>
      <c r="F1570">
        <v>2732.45</v>
      </c>
      <c r="H1570">
        <v>348.1</v>
      </c>
      <c r="I1570">
        <v>4954.75</v>
      </c>
      <c r="J1570">
        <v>226.94000000000005</v>
      </c>
      <c r="K1570">
        <v>2172.77</v>
      </c>
      <c r="O1570">
        <v>14.233697213444412</v>
      </c>
      <c r="P1570">
        <v>1.0405425901361649</v>
      </c>
      <c r="S1570">
        <v>0.65193909796035632</v>
      </c>
      <c r="T1570">
        <v>0.76580485624013228</v>
      </c>
      <c r="W1570">
        <v>6.2417983338121221</v>
      </c>
      <c r="X1570">
        <v>1.0053809805366476</v>
      </c>
      <c r="Z1570">
        <v>737.52</v>
      </c>
    </row>
    <row r="1571" spans="1:26" x14ac:dyDescent="0.75">
      <c r="A1571">
        <v>737.84</v>
      </c>
      <c r="B1571">
        <v>540.05999999999995</v>
      </c>
      <c r="C1571">
        <v>919.92</v>
      </c>
      <c r="D1571">
        <v>5542.89</v>
      </c>
      <c r="E1571">
        <v>750.01</v>
      </c>
      <c r="F1571">
        <v>2667.11</v>
      </c>
      <c r="H1571">
        <v>379.86</v>
      </c>
      <c r="I1571">
        <v>5002.83</v>
      </c>
      <c r="J1571">
        <v>209.95000000000005</v>
      </c>
      <c r="K1571">
        <v>2127.0500000000002</v>
      </c>
      <c r="O1571">
        <v>13.170194282103932</v>
      </c>
      <c r="P1571">
        <v>0.9627960933405767</v>
      </c>
      <c r="S1571">
        <v>0.55270362765229308</v>
      </c>
      <c r="T1571">
        <v>0.64923721163813686</v>
      </c>
      <c r="W1571">
        <v>5.5995629968935923</v>
      </c>
      <c r="X1571">
        <v>0.90193464051814742</v>
      </c>
      <c r="Z1571">
        <v>737.84</v>
      </c>
    </row>
    <row r="1572" spans="1:26" x14ac:dyDescent="0.75">
      <c r="A1572">
        <v>738.16</v>
      </c>
      <c r="B1572">
        <v>619.95000000000005</v>
      </c>
      <c r="C1572">
        <v>923.56</v>
      </c>
      <c r="D1572">
        <v>5614.83</v>
      </c>
      <c r="E1572">
        <v>771.86</v>
      </c>
      <c r="F1572">
        <v>2733.86</v>
      </c>
      <c r="H1572">
        <v>303.6099999999999</v>
      </c>
      <c r="I1572">
        <v>4994.88</v>
      </c>
      <c r="J1572">
        <v>151.90999999999997</v>
      </c>
      <c r="K1572">
        <v>2113.91</v>
      </c>
      <c r="O1572">
        <v>16.451632027930575</v>
      </c>
      <c r="P1572">
        <v>1.2026828690820122</v>
      </c>
      <c r="S1572">
        <v>0.50034583841111957</v>
      </c>
      <c r="T1572">
        <v>0.58773476549196912</v>
      </c>
      <c r="W1572">
        <v>6.9625835776160221</v>
      </c>
      <c r="X1572">
        <v>1.1214795368207191</v>
      </c>
      <c r="Z1572">
        <v>738.16</v>
      </c>
    </row>
    <row r="1573" spans="1:26" x14ac:dyDescent="0.75">
      <c r="A1573">
        <v>738.48</v>
      </c>
      <c r="B1573">
        <v>556.24</v>
      </c>
      <c r="C1573">
        <v>916.28</v>
      </c>
      <c r="D1573">
        <v>5615.71</v>
      </c>
      <c r="E1573">
        <v>760.53</v>
      </c>
      <c r="F1573">
        <v>2771.89</v>
      </c>
      <c r="H1573">
        <v>360.03999999999996</v>
      </c>
      <c r="I1573">
        <v>5059.47</v>
      </c>
      <c r="J1573">
        <v>204.28999999999996</v>
      </c>
      <c r="K1573">
        <v>2215.6499999999996</v>
      </c>
      <c r="O1573">
        <v>14.052521942006447</v>
      </c>
      <c r="P1573">
        <v>1.0272979226837327</v>
      </c>
      <c r="S1573">
        <v>0.56740917675813796</v>
      </c>
      <c r="T1573">
        <v>0.66651118853899538</v>
      </c>
      <c r="W1573">
        <v>6.1538995667148093</v>
      </c>
      <c r="X1573">
        <v>0.99122292160456937</v>
      </c>
      <c r="Z1573">
        <v>738.48</v>
      </c>
    </row>
    <row r="1574" spans="1:26" x14ac:dyDescent="0.75">
      <c r="A1574">
        <v>738.8</v>
      </c>
      <c r="B1574">
        <v>558.87</v>
      </c>
      <c r="C1574">
        <v>903.94</v>
      </c>
      <c r="D1574">
        <v>5628.73</v>
      </c>
      <c r="E1574">
        <v>738.48</v>
      </c>
      <c r="F1574">
        <v>2765.42</v>
      </c>
      <c r="H1574">
        <v>345.07000000000005</v>
      </c>
      <c r="I1574">
        <v>5069.8599999999997</v>
      </c>
      <c r="J1574">
        <v>179.61</v>
      </c>
      <c r="K1574">
        <v>2206.5500000000002</v>
      </c>
      <c r="O1574">
        <v>14.692265337467758</v>
      </c>
      <c r="P1574">
        <v>1.0740658312427998</v>
      </c>
      <c r="S1574">
        <v>0.52050308633030973</v>
      </c>
      <c r="T1574">
        <v>0.61141261882711417</v>
      </c>
      <c r="W1574">
        <v>6.3944996667342853</v>
      </c>
      <c r="X1574">
        <v>1.0299769395234823</v>
      </c>
      <c r="Z1574">
        <v>738.8</v>
      </c>
    </row>
    <row r="1575" spans="1:26" x14ac:dyDescent="0.75">
      <c r="A1575">
        <v>739.13</v>
      </c>
      <c r="B1575">
        <v>555.63</v>
      </c>
      <c r="C1575">
        <v>894.23</v>
      </c>
      <c r="D1575">
        <v>5711.03</v>
      </c>
      <c r="E1575">
        <v>773.68</v>
      </c>
      <c r="F1575">
        <v>2855.02</v>
      </c>
      <c r="H1575">
        <v>338.6</v>
      </c>
      <c r="I1575">
        <v>5155.3999999999996</v>
      </c>
      <c r="J1575">
        <v>218.04999999999995</v>
      </c>
      <c r="K1575">
        <v>2299.39</v>
      </c>
      <c r="O1575">
        <v>15.225634967513288</v>
      </c>
      <c r="P1575">
        <v>1.1130573742006846</v>
      </c>
      <c r="S1575">
        <v>0.64397519196692243</v>
      </c>
      <c r="T1575">
        <v>0.75644999793589474</v>
      </c>
      <c r="W1575">
        <v>6.7908741878322498</v>
      </c>
      <c r="X1575">
        <v>1.0938219058887817</v>
      </c>
      <c r="Z1575">
        <v>739.13</v>
      </c>
    </row>
    <row r="1576" spans="1:26" x14ac:dyDescent="0.75">
      <c r="A1576">
        <v>739.45</v>
      </c>
      <c r="B1576">
        <v>561.09</v>
      </c>
      <c r="C1576">
        <v>868.34</v>
      </c>
      <c r="D1576">
        <v>5634.47</v>
      </c>
      <c r="E1576">
        <v>760.53</v>
      </c>
      <c r="F1576">
        <v>2851.99</v>
      </c>
      <c r="H1576">
        <v>307.25</v>
      </c>
      <c r="I1576">
        <v>5073.38</v>
      </c>
      <c r="J1576">
        <v>199.43999999999994</v>
      </c>
      <c r="K1576">
        <v>2290.8999999999996</v>
      </c>
      <c r="O1576">
        <v>16.512221318144835</v>
      </c>
      <c r="P1576">
        <v>1.2071121987234006</v>
      </c>
      <c r="S1576">
        <v>0.6491131000813668</v>
      </c>
      <c r="T1576">
        <v>0.76248527791414256</v>
      </c>
      <c r="W1576">
        <v>7.4561432058584201</v>
      </c>
      <c r="X1576">
        <v>1.2009783345161882</v>
      </c>
      <c r="Z1576">
        <v>739.45</v>
      </c>
    </row>
    <row r="1577" spans="1:26" x14ac:dyDescent="0.75">
      <c r="A1577">
        <v>739.77</v>
      </c>
      <c r="B1577">
        <v>559.47</v>
      </c>
      <c r="C1577">
        <v>877.85</v>
      </c>
      <c r="D1577">
        <v>5696.03</v>
      </c>
      <c r="E1577">
        <v>746.98</v>
      </c>
      <c r="F1577">
        <v>2824.88</v>
      </c>
      <c r="H1577">
        <v>318.38</v>
      </c>
      <c r="I1577">
        <v>5136.5599999999995</v>
      </c>
      <c r="J1577">
        <v>187.51</v>
      </c>
      <c r="K1577">
        <v>2265.41</v>
      </c>
      <c r="O1577">
        <v>16.13342546642377</v>
      </c>
      <c r="P1577">
        <v>1.1794206432004704</v>
      </c>
      <c r="S1577">
        <v>0.58895031094918016</v>
      </c>
      <c r="T1577">
        <v>0.69181463363690487</v>
      </c>
      <c r="W1577">
        <v>7.1154281047804506</v>
      </c>
      <c r="X1577">
        <v>1.1460985604373286</v>
      </c>
      <c r="Z1577">
        <v>739.77</v>
      </c>
    </row>
    <row r="1578" spans="1:26" x14ac:dyDescent="0.75">
      <c r="A1578">
        <v>740.09</v>
      </c>
      <c r="B1578">
        <v>555.23</v>
      </c>
      <c r="C1578">
        <v>890.59</v>
      </c>
      <c r="D1578">
        <v>5560.1</v>
      </c>
      <c r="E1578">
        <v>757.9</v>
      </c>
      <c r="F1578">
        <v>2771.89</v>
      </c>
      <c r="H1578">
        <v>335.36</v>
      </c>
      <c r="I1578">
        <v>5004.8700000000008</v>
      </c>
      <c r="J1578">
        <v>202.66999999999996</v>
      </c>
      <c r="K1578">
        <v>2216.66</v>
      </c>
      <c r="O1578">
        <v>14.923872853053437</v>
      </c>
      <c r="P1578">
        <v>1.0909973059361697</v>
      </c>
      <c r="S1578">
        <v>0.60433563931297696</v>
      </c>
      <c r="T1578">
        <v>0.70988711803415316</v>
      </c>
      <c r="W1578">
        <v>6.6097924618320603</v>
      </c>
      <c r="X1578">
        <v>1.0646546509556749</v>
      </c>
      <c r="Z1578">
        <v>740.09</v>
      </c>
    </row>
    <row r="1579" spans="1:26" x14ac:dyDescent="0.75">
      <c r="A1579">
        <v>740.41</v>
      </c>
      <c r="B1579">
        <v>553</v>
      </c>
      <c r="C1579">
        <v>863.48</v>
      </c>
      <c r="D1579">
        <v>5517.96</v>
      </c>
      <c r="E1579">
        <v>728.57</v>
      </c>
      <c r="F1579">
        <v>2725.97</v>
      </c>
      <c r="H1579">
        <v>310.48</v>
      </c>
      <c r="I1579">
        <v>4964.96</v>
      </c>
      <c r="J1579">
        <v>175.57000000000005</v>
      </c>
      <c r="K1579">
        <v>2172.9699999999998</v>
      </c>
      <c r="O1579">
        <v>15.991239371296057</v>
      </c>
      <c r="P1579">
        <v>1.1690262470371329</v>
      </c>
      <c r="S1579">
        <v>0.56547925792321574</v>
      </c>
      <c r="T1579">
        <v>0.66424419577762162</v>
      </c>
      <c r="W1579">
        <v>6.9987438804431834</v>
      </c>
      <c r="X1579">
        <v>1.1273039609319464</v>
      </c>
      <c r="Z1579">
        <v>740.41</v>
      </c>
    </row>
    <row r="1580" spans="1:26" x14ac:dyDescent="0.75">
      <c r="A1580">
        <v>740.73</v>
      </c>
      <c r="B1580">
        <v>577.88</v>
      </c>
      <c r="C1580">
        <v>882.9</v>
      </c>
      <c r="D1580">
        <v>5404.1</v>
      </c>
      <c r="E1580">
        <v>750.82</v>
      </c>
      <c r="F1580">
        <v>2706.35</v>
      </c>
      <c r="H1580">
        <v>305.02</v>
      </c>
      <c r="I1580">
        <v>4826.22</v>
      </c>
      <c r="J1580">
        <v>172.94000000000005</v>
      </c>
      <c r="K1580">
        <v>2128.4699999999998</v>
      </c>
      <c r="O1580">
        <v>15.82263458133893</v>
      </c>
      <c r="P1580">
        <v>1.156700534172759</v>
      </c>
      <c r="S1580">
        <v>0.56697921447773936</v>
      </c>
      <c r="T1580">
        <v>0.66600613031598122</v>
      </c>
      <c r="W1580">
        <v>6.9781325814700672</v>
      </c>
      <c r="X1580">
        <v>1.1239840510496497</v>
      </c>
      <c r="Z1580">
        <v>740.73</v>
      </c>
    </row>
    <row r="1581" spans="1:26" x14ac:dyDescent="0.75">
      <c r="A1581">
        <v>741.06</v>
      </c>
      <c r="B1581">
        <v>602.96</v>
      </c>
      <c r="C1581">
        <v>858.23</v>
      </c>
      <c r="D1581">
        <v>5353.35</v>
      </c>
      <c r="E1581">
        <v>736.46</v>
      </c>
      <c r="F1581">
        <v>2713.63</v>
      </c>
      <c r="H1581">
        <v>255.26999999999998</v>
      </c>
      <c r="I1581">
        <v>4750.3900000000003</v>
      </c>
      <c r="J1581">
        <v>133.5</v>
      </c>
      <c r="K1581">
        <v>2110.67</v>
      </c>
      <c r="O1581">
        <v>18.609276452383753</v>
      </c>
      <c r="P1581">
        <v>1.3604156692354916</v>
      </c>
      <c r="S1581">
        <v>0.52297567281701729</v>
      </c>
      <c r="T1581">
        <v>0.61431705997034125</v>
      </c>
      <c r="W1581">
        <v>8.2683824969639996</v>
      </c>
      <c r="X1581">
        <v>1.3318076069869926</v>
      </c>
      <c r="Z1581">
        <v>741.06</v>
      </c>
    </row>
    <row r="1582" spans="1:26" x14ac:dyDescent="0.75">
      <c r="A1582">
        <v>741.38</v>
      </c>
      <c r="B1582">
        <v>541.67999999999995</v>
      </c>
      <c r="C1582">
        <v>880.27</v>
      </c>
      <c r="D1582">
        <v>5228.68</v>
      </c>
      <c r="E1582">
        <v>737.47</v>
      </c>
      <c r="F1582">
        <v>2684.51</v>
      </c>
      <c r="H1582">
        <v>338.59000000000003</v>
      </c>
      <c r="I1582">
        <v>4687</v>
      </c>
      <c r="J1582">
        <v>195.79000000000008</v>
      </c>
      <c r="K1582">
        <v>2142.8300000000004</v>
      </c>
      <c r="O1582">
        <v>13.84270061135887</v>
      </c>
      <c r="P1582">
        <v>1.011959108910764</v>
      </c>
      <c r="S1582">
        <v>0.578250982013645</v>
      </c>
      <c r="T1582">
        <v>0.67924659149465916</v>
      </c>
      <c r="W1582">
        <v>6.3286866121267611</v>
      </c>
      <c r="X1582">
        <v>1.0193762776893771</v>
      </c>
      <c r="Z1582">
        <v>741.38</v>
      </c>
    </row>
    <row r="1583" spans="1:26" x14ac:dyDescent="0.75">
      <c r="A1583">
        <v>741.7</v>
      </c>
      <c r="B1583">
        <v>583.34</v>
      </c>
      <c r="C1583">
        <v>875.62</v>
      </c>
      <c r="D1583">
        <v>5206.17</v>
      </c>
      <c r="E1583">
        <v>725.13</v>
      </c>
      <c r="F1583">
        <v>2637.18</v>
      </c>
      <c r="H1583">
        <v>292.27999999999997</v>
      </c>
      <c r="I1583">
        <v>4622.83</v>
      </c>
      <c r="J1583">
        <v>141.78999999999996</v>
      </c>
      <c r="K1583">
        <v>2053.8399999999997</v>
      </c>
      <c r="O1583">
        <v>15.816443136718217</v>
      </c>
      <c r="P1583">
        <v>1.1562479137660078</v>
      </c>
      <c r="S1583">
        <v>0.48511701108526062</v>
      </c>
      <c r="T1583">
        <v>0.56984611614194292</v>
      </c>
      <c r="W1583">
        <v>7.0269604488846307</v>
      </c>
      <c r="X1583">
        <v>1.1318488692628306</v>
      </c>
      <c r="Z1583">
        <v>741.7</v>
      </c>
    </row>
    <row r="1584" spans="1:26" x14ac:dyDescent="0.75">
      <c r="A1584">
        <v>742.02</v>
      </c>
      <c r="B1584">
        <v>537.02</v>
      </c>
      <c r="C1584">
        <v>877.85</v>
      </c>
      <c r="D1584">
        <v>5112.83</v>
      </c>
      <c r="E1584">
        <v>698.03</v>
      </c>
      <c r="F1584">
        <v>2601.38</v>
      </c>
      <c r="H1584">
        <v>340.83000000000004</v>
      </c>
      <c r="I1584">
        <v>4575.8099999999995</v>
      </c>
      <c r="J1584">
        <v>161.01</v>
      </c>
      <c r="K1584">
        <v>2064.36</v>
      </c>
      <c r="O1584">
        <v>13.425490713845608</v>
      </c>
      <c r="P1584">
        <v>0.98145932653666357</v>
      </c>
      <c r="S1584">
        <v>0.47240559809875882</v>
      </c>
      <c r="T1584">
        <v>0.55491456528820204</v>
      </c>
      <c r="W1584">
        <v>6.0568611917964965</v>
      </c>
      <c r="X1584">
        <v>0.97559272477546555</v>
      </c>
      <c r="Z1584">
        <v>742.02</v>
      </c>
    </row>
    <row r="1585" spans="1:26" x14ac:dyDescent="0.75">
      <c r="A1585">
        <v>742.34</v>
      </c>
      <c r="B1585">
        <v>564.33000000000004</v>
      </c>
      <c r="C1585">
        <v>865.91</v>
      </c>
      <c r="D1585">
        <v>5083.2700000000004</v>
      </c>
      <c r="E1585">
        <v>696.21</v>
      </c>
      <c r="F1585">
        <v>2602.9899999999998</v>
      </c>
      <c r="H1585">
        <v>301.57999999999993</v>
      </c>
      <c r="I1585">
        <v>4518.9400000000005</v>
      </c>
      <c r="J1585">
        <v>131.88</v>
      </c>
      <c r="K1585">
        <v>2038.6599999999999</v>
      </c>
      <c r="O1585">
        <v>14.984216459977457</v>
      </c>
      <c r="P1585">
        <v>1.095408675105072</v>
      </c>
      <c r="S1585">
        <v>0.43729690297765111</v>
      </c>
      <c r="T1585">
        <v>0.5136738891205741</v>
      </c>
      <c r="W1585">
        <v>6.7599310299091462</v>
      </c>
      <c r="X1585">
        <v>1.0888378194460802</v>
      </c>
      <c r="Z1585">
        <v>742.34</v>
      </c>
    </row>
    <row r="1586" spans="1:26" x14ac:dyDescent="0.75">
      <c r="A1586">
        <v>742.66</v>
      </c>
      <c r="B1586">
        <v>565.54</v>
      </c>
      <c r="C1586">
        <v>866.11</v>
      </c>
      <c r="D1586">
        <v>4974.04</v>
      </c>
      <c r="E1586">
        <v>695.2</v>
      </c>
      <c r="F1586">
        <v>2534.63</v>
      </c>
      <c r="H1586">
        <v>300.57000000000005</v>
      </c>
      <c r="I1586">
        <v>4408.5</v>
      </c>
      <c r="J1586">
        <v>129.66000000000008</v>
      </c>
      <c r="K1586">
        <v>1969.0900000000001</v>
      </c>
      <c r="O1586">
        <v>14.667132448348136</v>
      </c>
      <c r="P1586">
        <v>1.0722285122981874</v>
      </c>
      <c r="S1586">
        <v>0.4313803772831622</v>
      </c>
      <c r="T1586">
        <v>0.50672400051428501</v>
      </c>
      <c r="W1586">
        <v>6.5511860797817478</v>
      </c>
      <c r="X1586">
        <v>1.0552147846382602</v>
      </c>
      <c r="Z1586">
        <v>742.66</v>
      </c>
    </row>
    <row r="1587" spans="1:26" x14ac:dyDescent="0.75">
      <c r="A1587">
        <v>742.98</v>
      </c>
      <c r="B1587">
        <v>558.87</v>
      </c>
      <c r="C1587">
        <v>849.53</v>
      </c>
      <c r="D1587">
        <v>4962.3500000000004</v>
      </c>
      <c r="E1587">
        <v>680.84</v>
      </c>
      <c r="F1587">
        <v>2497.21</v>
      </c>
      <c r="H1587">
        <v>290.65999999999997</v>
      </c>
      <c r="I1587">
        <v>4403.4800000000005</v>
      </c>
      <c r="J1587">
        <v>121.97000000000003</v>
      </c>
      <c r="K1587">
        <v>1938.3400000000001</v>
      </c>
      <c r="O1587">
        <v>15.14993463152825</v>
      </c>
      <c r="P1587">
        <v>1.1075233641329667</v>
      </c>
      <c r="S1587">
        <v>0.41963118420147266</v>
      </c>
      <c r="T1587">
        <v>0.49292272805339021</v>
      </c>
      <c r="W1587">
        <v>6.6687538705016181</v>
      </c>
      <c r="X1587">
        <v>1.0741517022366986</v>
      </c>
      <c r="Z1587">
        <v>742.98</v>
      </c>
    </row>
    <row r="1588" spans="1:26" x14ac:dyDescent="0.75">
      <c r="A1588">
        <v>743.3</v>
      </c>
      <c r="B1588">
        <v>539.65</v>
      </c>
      <c r="C1588">
        <v>868.14</v>
      </c>
      <c r="D1588">
        <v>4933</v>
      </c>
      <c r="E1588">
        <v>714.82</v>
      </c>
      <c r="F1588">
        <v>2473.54</v>
      </c>
      <c r="H1588">
        <v>328.49</v>
      </c>
      <c r="I1588">
        <v>4393.3500000000004</v>
      </c>
      <c r="J1588">
        <v>175.17000000000007</v>
      </c>
      <c r="K1588">
        <v>1933.8899999999999</v>
      </c>
      <c r="O1588">
        <v>13.374379737587143</v>
      </c>
      <c r="P1588">
        <v>0.97772290114958016</v>
      </c>
      <c r="S1588">
        <v>0.5332582422600386</v>
      </c>
      <c r="T1588">
        <v>0.62639555263741387</v>
      </c>
      <c r="W1588">
        <v>5.8872111784224783</v>
      </c>
      <c r="X1588">
        <v>0.94826680239343686</v>
      </c>
      <c r="Z1588">
        <v>743.3</v>
      </c>
    </row>
    <row r="1589" spans="1:26" x14ac:dyDescent="0.75">
      <c r="A1589">
        <v>743.63</v>
      </c>
      <c r="B1589">
        <v>571</v>
      </c>
      <c r="C1589">
        <v>881.28</v>
      </c>
      <c r="D1589">
        <v>4891.51</v>
      </c>
      <c r="E1589">
        <v>712.59</v>
      </c>
      <c r="F1589">
        <v>2465.0500000000002</v>
      </c>
      <c r="H1589">
        <v>310.27999999999997</v>
      </c>
      <c r="I1589">
        <v>4320.51</v>
      </c>
      <c r="J1589">
        <v>141.59000000000003</v>
      </c>
      <c r="K1589">
        <v>1894.0500000000002</v>
      </c>
      <c r="O1589">
        <v>13.924552017532553</v>
      </c>
      <c r="P1589">
        <v>1.0179427878459744</v>
      </c>
      <c r="S1589">
        <v>0.45632976666236963</v>
      </c>
      <c r="T1589">
        <v>0.536030976590116</v>
      </c>
      <c r="W1589">
        <v>6.1043251256929238</v>
      </c>
      <c r="X1589">
        <v>0.98323785104339034</v>
      </c>
      <c r="Z1589">
        <v>743.63</v>
      </c>
    </row>
    <row r="1590" spans="1:26" x14ac:dyDescent="0.75">
      <c r="A1590">
        <v>743.95</v>
      </c>
      <c r="B1590">
        <v>580.91999999999996</v>
      </c>
      <c r="C1590">
        <v>852.16</v>
      </c>
      <c r="D1590">
        <v>4880.04</v>
      </c>
      <c r="E1590">
        <v>702.28</v>
      </c>
      <c r="F1590">
        <v>2379.89</v>
      </c>
      <c r="H1590">
        <v>271.24</v>
      </c>
      <c r="I1590">
        <v>4299.12</v>
      </c>
      <c r="J1590">
        <v>121.36000000000001</v>
      </c>
      <c r="K1590">
        <v>1798.9699999999998</v>
      </c>
      <c r="O1590">
        <v>15.849874649756671</v>
      </c>
      <c r="P1590">
        <v>1.158691896706459</v>
      </c>
      <c r="S1590">
        <v>0.44742663323993515</v>
      </c>
      <c r="T1590">
        <v>0.52557284816679395</v>
      </c>
      <c r="W1590">
        <v>6.632391977584426</v>
      </c>
      <c r="X1590">
        <v>1.0682948075406267</v>
      </c>
      <c r="Z1590">
        <v>743.95</v>
      </c>
    </row>
    <row r="1591" spans="1:26" x14ac:dyDescent="0.75">
      <c r="A1591">
        <v>744.27</v>
      </c>
      <c r="B1591">
        <v>552.6</v>
      </c>
      <c r="C1591">
        <v>858.63</v>
      </c>
      <c r="D1591">
        <v>4873.2</v>
      </c>
      <c r="E1591">
        <v>706.93</v>
      </c>
      <c r="F1591">
        <v>2371.4</v>
      </c>
      <c r="H1591">
        <v>306.02999999999997</v>
      </c>
      <c r="I1591">
        <v>4320.5999999999995</v>
      </c>
      <c r="J1591">
        <v>154.32999999999993</v>
      </c>
      <c r="K1591">
        <v>1818.8000000000002</v>
      </c>
      <c r="O1591">
        <v>14.118223703558474</v>
      </c>
      <c r="P1591">
        <v>1.0321009952878961</v>
      </c>
      <c r="S1591">
        <v>0.50429696434990012</v>
      </c>
      <c r="T1591">
        <v>0.59237598342321596</v>
      </c>
      <c r="W1591">
        <v>5.9432081822043603</v>
      </c>
      <c r="X1591">
        <v>0.95728637008186601</v>
      </c>
      <c r="Z1591">
        <v>744.27</v>
      </c>
    </row>
    <row r="1592" spans="1:26" x14ac:dyDescent="0.75">
      <c r="A1592">
        <v>744.59</v>
      </c>
      <c r="B1592">
        <v>555.23</v>
      </c>
      <c r="C1592">
        <v>851.55</v>
      </c>
      <c r="D1592">
        <v>4756.91</v>
      </c>
      <c r="E1592">
        <v>683.67</v>
      </c>
      <c r="F1592">
        <v>2361.89</v>
      </c>
      <c r="H1592">
        <v>296.31999999999994</v>
      </c>
      <c r="I1592">
        <v>4201.68</v>
      </c>
      <c r="J1592">
        <v>128.43999999999994</v>
      </c>
      <c r="K1592">
        <v>1806.6599999999999</v>
      </c>
      <c r="O1592">
        <v>14.179535637149032</v>
      </c>
      <c r="P1592">
        <v>1.0365831531719572</v>
      </c>
      <c r="S1592">
        <v>0.43345032397408195</v>
      </c>
      <c r="T1592">
        <v>0.50915547798361283</v>
      </c>
      <c r="W1592">
        <v>6.0969897408207352</v>
      </c>
      <c r="X1592">
        <v>0.98205632353464911</v>
      </c>
      <c r="Z1592">
        <v>744.59</v>
      </c>
    </row>
    <row r="1593" spans="1:26" x14ac:dyDescent="0.75">
      <c r="A1593">
        <v>744.91</v>
      </c>
      <c r="B1593">
        <v>559.27</v>
      </c>
      <c r="C1593">
        <v>857.01</v>
      </c>
      <c r="D1593">
        <v>4746.54</v>
      </c>
      <c r="E1593">
        <v>666.27</v>
      </c>
      <c r="F1593">
        <v>2344.29</v>
      </c>
      <c r="H1593">
        <v>297.74</v>
      </c>
      <c r="I1593">
        <v>4187.2700000000004</v>
      </c>
      <c r="J1593">
        <v>107</v>
      </c>
      <c r="K1593">
        <v>1785.02</v>
      </c>
      <c r="O1593">
        <v>14.063511788809029</v>
      </c>
      <c r="P1593">
        <v>1.0281013262889713</v>
      </c>
      <c r="S1593">
        <v>0.35937395042654663</v>
      </c>
      <c r="T1593">
        <v>0.42214114371091949</v>
      </c>
      <c r="W1593">
        <v>5.9952307382279839</v>
      </c>
      <c r="X1593">
        <v>0.96566576422245021</v>
      </c>
      <c r="Z1593">
        <v>744.91</v>
      </c>
    </row>
    <row r="1594" spans="1:26" x14ac:dyDescent="0.75">
      <c r="A1594">
        <v>745.23</v>
      </c>
      <c r="B1594">
        <v>537.42999999999995</v>
      </c>
      <c r="C1594">
        <v>864.29</v>
      </c>
      <c r="D1594">
        <v>4702.8500000000004</v>
      </c>
      <c r="E1594">
        <v>631.28</v>
      </c>
      <c r="F1594">
        <v>2343.89</v>
      </c>
      <c r="H1594">
        <v>326.86</v>
      </c>
      <c r="I1594">
        <v>4165.42</v>
      </c>
      <c r="J1594">
        <v>93.850000000000023</v>
      </c>
      <c r="K1594">
        <v>1806.46</v>
      </c>
      <c r="O1594">
        <v>12.743743498745641</v>
      </c>
      <c r="P1594">
        <v>0.9316207636966316</v>
      </c>
      <c r="S1594">
        <v>0.28712598666095585</v>
      </c>
      <c r="T1594">
        <v>0.33727456387509103</v>
      </c>
      <c r="W1594">
        <v>5.5267086826164107</v>
      </c>
      <c r="X1594">
        <v>0.89019982660601915</v>
      </c>
      <c r="Z1594">
        <v>745.23</v>
      </c>
    </row>
    <row r="1595" spans="1:26" x14ac:dyDescent="0.75">
      <c r="A1595">
        <v>745.55</v>
      </c>
      <c r="B1595">
        <v>527.91999999999996</v>
      </c>
      <c r="C1595">
        <v>881.49</v>
      </c>
      <c r="D1595">
        <v>4643.28</v>
      </c>
      <c r="E1595">
        <v>673.15</v>
      </c>
      <c r="F1595">
        <v>2331.14</v>
      </c>
      <c r="H1595">
        <v>353.57000000000005</v>
      </c>
      <c r="I1595">
        <v>4115.3599999999997</v>
      </c>
      <c r="J1595">
        <v>145.23000000000002</v>
      </c>
      <c r="K1595">
        <v>1803.2199999999998</v>
      </c>
      <c r="O1595">
        <v>11.63944904827898</v>
      </c>
      <c r="P1595">
        <v>0.85089223684022042</v>
      </c>
      <c r="S1595">
        <v>0.41075317476030204</v>
      </c>
      <c r="T1595">
        <v>0.48249411169173184</v>
      </c>
      <c r="W1595">
        <v>5.1000367678253236</v>
      </c>
      <c r="X1595">
        <v>0.82147478854505318</v>
      </c>
      <c r="Z1595">
        <v>745.55</v>
      </c>
    </row>
    <row r="1596" spans="1:26" x14ac:dyDescent="0.75">
      <c r="A1596">
        <v>745.87</v>
      </c>
      <c r="B1596">
        <v>553.61</v>
      </c>
      <c r="C1596">
        <v>857.82</v>
      </c>
      <c r="D1596">
        <v>4624.96</v>
      </c>
      <c r="E1596">
        <v>665.87</v>
      </c>
      <c r="F1596">
        <v>2299.79</v>
      </c>
      <c r="H1596">
        <v>304.21000000000004</v>
      </c>
      <c r="I1596">
        <v>4071.35</v>
      </c>
      <c r="J1596">
        <v>112.25999999999999</v>
      </c>
      <c r="K1596">
        <v>1746.1799999999998</v>
      </c>
      <c r="O1596">
        <v>13.383353604418</v>
      </c>
      <c r="P1596">
        <v>0.97837892821659533</v>
      </c>
      <c r="S1596">
        <v>0.36902139969100284</v>
      </c>
      <c r="T1596">
        <v>0.43347358798395819</v>
      </c>
      <c r="W1596">
        <v>5.7400479931626167</v>
      </c>
      <c r="X1596">
        <v>0.9245628857362812</v>
      </c>
      <c r="Z1596">
        <v>745.87</v>
      </c>
    </row>
    <row r="1597" spans="1:26" x14ac:dyDescent="0.75">
      <c r="A1597">
        <v>746.19</v>
      </c>
      <c r="B1597">
        <v>564.13</v>
      </c>
      <c r="C1597">
        <v>842.65</v>
      </c>
      <c r="D1597">
        <v>4553.47</v>
      </c>
      <c r="E1597">
        <v>644.42999999999995</v>
      </c>
      <c r="F1597">
        <v>2325.6799999999998</v>
      </c>
      <c r="H1597">
        <v>278.52</v>
      </c>
      <c r="I1597">
        <v>3989.34</v>
      </c>
      <c r="J1597">
        <v>80.299999999999955</v>
      </c>
      <c r="K1597">
        <v>1761.5499999999997</v>
      </c>
      <c r="O1597">
        <v>14.323352003446791</v>
      </c>
      <c r="P1597">
        <v>1.0470967289525415</v>
      </c>
      <c r="S1597">
        <v>0.28830963665086873</v>
      </c>
      <c r="T1597">
        <v>0.33866494667802427</v>
      </c>
      <c r="W1597">
        <v>6.3246804538273729</v>
      </c>
      <c r="X1597">
        <v>1.0187309964508908</v>
      </c>
      <c r="Z1597">
        <v>746.19</v>
      </c>
    </row>
    <row r="1598" spans="1:26" x14ac:dyDescent="0.75">
      <c r="A1598">
        <v>746.51</v>
      </c>
      <c r="B1598">
        <v>541.07000000000005</v>
      </c>
      <c r="C1598">
        <v>852.97</v>
      </c>
      <c r="D1598">
        <v>4550.82</v>
      </c>
      <c r="E1598">
        <v>656.16</v>
      </c>
      <c r="F1598">
        <v>2292.5100000000002</v>
      </c>
      <c r="H1598">
        <v>311.89999999999998</v>
      </c>
      <c r="I1598">
        <v>4009.7499999999995</v>
      </c>
      <c r="J1598">
        <v>115.08999999999992</v>
      </c>
      <c r="K1598">
        <v>1751.44</v>
      </c>
      <c r="O1598">
        <v>12.855883295928182</v>
      </c>
      <c r="P1598">
        <v>0.9398186502518866</v>
      </c>
      <c r="S1598">
        <v>0.36899647322859869</v>
      </c>
      <c r="T1598">
        <v>0.43344430793921518</v>
      </c>
      <c r="W1598">
        <v>5.6153895479320299</v>
      </c>
      <c r="X1598">
        <v>0.90448385991784241</v>
      </c>
      <c r="Z1598">
        <v>746.51</v>
      </c>
    </row>
    <row r="1599" spans="1:26" x14ac:dyDescent="0.75">
      <c r="A1599">
        <v>746.83</v>
      </c>
      <c r="B1599">
        <v>533.79</v>
      </c>
      <c r="C1599">
        <v>855.6</v>
      </c>
      <c r="D1599">
        <v>4557.22</v>
      </c>
      <c r="E1599">
        <v>678.61</v>
      </c>
      <c r="F1599">
        <v>2241.94</v>
      </c>
      <c r="H1599">
        <v>321.81000000000006</v>
      </c>
      <c r="I1599">
        <v>4023.4300000000003</v>
      </c>
      <c r="J1599">
        <v>144.82000000000005</v>
      </c>
      <c r="K1599">
        <v>1708.15</v>
      </c>
      <c r="O1599">
        <v>12.502501476026225</v>
      </c>
      <c r="P1599">
        <v>0.91398496637666016</v>
      </c>
      <c r="S1599">
        <v>0.45001709082999292</v>
      </c>
      <c r="T1599">
        <v>0.52861574743231854</v>
      </c>
      <c r="W1599">
        <v>5.3079456822348581</v>
      </c>
      <c r="X1599">
        <v>0.85496316113457671</v>
      </c>
      <c r="Z1599">
        <v>746.83</v>
      </c>
    </row>
    <row r="1600" spans="1:26" x14ac:dyDescent="0.75">
      <c r="A1600">
        <v>747.15</v>
      </c>
      <c r="B1600">
        <v>535.61</v>
      </c>
      <c r="C1600">
        <v>839.82</v>
      </c>
      <c r="D1600">
        <v>4544.8599999999997</v>
      </c>
      <c r="E1600">
        <v>649.08000000000004</v>
      </c>
      <c r="F1600">
        <v>2222.12</v>
      </c>
      <c r="H1600">
        <v>304.21000000000004</v>
      </c>
      <c r="I1600">
        <v>4009.2499999999995</v>
      </c>
      <c r="J1600">
        <v>113.47000000000003</v>
      </c>
      <c r="K1600">
        <v>1686.5099999999998</v>
      </c>
      <c r="O1600">
        <v>13.17921830314585</v>
      </c>
      <c r="P1600">
        <v>0.96345578688945532</v>
      </c>
      <c r="S1600">
        <v>0.37299891522303674</v>
      </c>
      <c r="T1600">
        <v>0.43814580463691205</v>
      </c>
      <c r="W1600">
        <v>5.543900594983727</v>
      </c>
      <c r="X1600">
        <v>0.8929689679317685</v>
      </c>
      <c r="Z1600">
        <v>747.15</v>
      </c>
    </row>
    <row r="1601" spans="1:26" x14ac:dyDescent="0.75">
      <c r="A1601">
        <v>747.47</v>
      </c>
      <c r="B1601">
        <v>551.99</v>
      </c>
      <c r="C1601">
        <v>866.72</v>
      </c>
      <c r="D1601">
        <v>4609.74</v>
      </c>
      <c r="E1601">
        <v>685.49</v>
      </c>
      <c r="F1601">
        <v>2182.88</v>
      </c>
      <c r="H1601">
        <v>314.73</v>
      </c>
      <c r="I1601">
        <v>4057.75</v>
      </c>
      <c r="J1601">
        <v>133.5</v>
      </c>
      <c r="K1601">
        <v>1630.89</v>
      </c>
      <c r="O1601">
        <v>12.892797000603691</v>
      </c>
      <c r="P1601">
        <v>0.94251719591423877</v>
      </c>
      <c r="S1601">
        <v>0.42417310075302639</v>
      </c>
      <c r="T1601">
        <v>0.49825792234178184</v>
      </c>
      <c r="W1601">
        <v>5.1818701744352298</v>
      </c>
      <c r="X1601">
        <v>0.83465588575103644</v>
      </c>
      <c r="Z1601">
        <v>747.47</v>
      </c>
    </row>
    <row r="1602" spans="1:26" x14ac:dyDescent="0.75">
      <c r="A1602">
        <v>747.8</v>
      </c>
      <c r="B1602">
        <v>556.64</v>
      </c>
      <c r="C1602">
        <v>875.62</v>
      </c>
      <c r="D1602">
        <v>4575.76</v>
      </c>
      <c r="E1602">
        <v>691.35</v>
      </c>
      <c r="F1602">
        <v>2218.89</v>
      </c>
      <c r="H1602">
        <v>318.98</v>
      </c>
      <c r="I1602">
        <v>4019.1200000000003</v>
      </c>
      <c r="J1602">
        <v>134.71000000000004</v>
      </c>
      <c r="K1602">
        <v>1662.25</v>
      </c>
      <c r="O1602">
        <v>12.599912220201894</v>
      </c>
      <c r="P1602">
        <v>0.92110609776871355</v>
      </c>
      <c r="S1602">
        <v>0.42231487867577916</v>
      </c>
      <c r="T1602">
        <v>0.49607514868212466</v>
      </c>
      <c r="W1602">
        <v>5.2111417643739415</v>
      </c>
      <c r="X1602">
        <v>0.83937072884922326</v>
      </c>
      <c r="Z1602">
        <v>747.8</v>
      </c>
    </row>
    <row r="1603" spans="1:26" x14ac:dyDescent="0.75">
      <c r="A1603">
        <v>748.12</v>
      </c>
      <c r="B1603">
        <v>570.6</v>
      </c>
      <c r="C1603">
        <v>851.55</v>
      </c>
      <c r="D1603">
        <v>4536.26</v>
      </c>
      <c r="E1603">
        <v>672.14</v>
      </c>
      <c r="F1603">
        <v>2198.66</v>
      </c>
      <c r="H1603">
        <v>280.94999999999993</v>
      </c>
      <c r="I1603">
        <v>3965.6600000000003</v>
      </c>
      <c r="J1603">
        <v>101.53999999999996</v>
      </c>
      <c r="K1603">
        <v>1628.06</v>
      </c>
      <c r="O1603">
        <v>14.115180637124048</v>
      </c>
      <c r="P1603">
        <v>1.0318785344485126</v>
      </c>
      <c r="S1603">
        <v>0.36141662217476417</v>
      </c>
      <c r="T1603">
        <v>0.42454058247657028</v>
      </c>
      <c r="W1603">
        <v>5.7948389393130464</v>
      </c>
      <c r="X1603">
        <v>0.93338819091585534</v>
      </c>
      <c r="Z1603">
        <v>748.12</v>
      </c>
    </row>
    <row r="1604" spans="1:26" x14ac:dyDescent="0.75">
      <c r="A1604">
        <v>748.44</v>
      </c>
      <c r="B1604">
        <v>535.80999999999995</v>
      </c>
      <c r="C1604">
        <v>827.08</v>
      </c>
      <c r="D1604">
        <v>4538.91</v>
      </c>
      <c r="E1604">
        <v>669.31</v>
      </c>
      <c r="F1604">
        <v>2196.64</v>
      </c>
      <c r="H1604">
        <v>291.2700000000001</v>
      </c>
      <c r="I1604">
        <v>4003.1</v>
      </c>
      <c r="J1604">
        <v>133.5</v>
      </c>
      <c r="K1604">
        <v>1660.83</v>
      </c>
      <c r="O1604">
        <v>13.74360558931575</v>
      </c>
      <c r="P1604">
        <v>1.0047148497867922</v>
      </c>
      <c r="S1604">
        <v>0.45833762488412799</v>
      </c>
      <c r="T1604">
        <v>0.53838952140154828</v>
      </c>
      <c r="W1604">
        <v>5.7020290452157774</v>
      </c>
      <c r="X1604">
        <v>0.91843908533108276</v>
      </c>
      <c r="Z1604">
        <v>748.44</v>
      </c>
    </row>
    <row r="1605" spans="1:26" x14ac:dyDescent="0.75">
      <c r="A1605">
        <v>748.76</v>
      </c>
      <c r="B1605">
        <v>535.80999999999995</v>
      </c>
      <c r="C1605">
        <v>846.9</v>
      </c>
      <c r="D1605">
        <v>4565.83</v>
      </c>
      <c r="E1605">
        <v>684.27</v>
      </c>
      <c r="F1605">
        <v>2272.69</v>
      </c>
      <c r="H1605">
        <v>311.09000000000003</v>
      </c>
      <c r="I1605">
        <v>4030.02</v>
      </c>
      <c r="J1605">
        <v>148.46000000000004</v>
      </c>
      <c r="K1605">
        <v>1736.88</v>
      </c>
      <c r="O1605">
        <v>12.954514770645149</v>
      </c>
      <c r="P1605">
        <v>0.94702902213432361</v>
      </c>
      <c r="S1605">
        <v>0.47722524028416219</v>
      </c>
      <c r="T1605">
        <v>0.56057599194978591</v>
      </c>
      <c r="W1605">
        <v>5.5832074319328813</v>
      </c>
      <c r="X1605">
        <v>0.8993002116151253</v>
      </c>
      <c r="Z1605">
        <v>748.76</v>
      </c>
    </row>
    <row r="1606" spans="1:26" x14ac:dyDescent="0.75">
      <c r="A1606">
        <v>749.08</v>
      </c>
      <c r="B1606">
        <v>536.41999999999996</v>
      </c>
      <c r="C1606">
        <v>863.48</v>
      </c>
      <c r="D1606">
        <v>4665.34</v>
      </c>
      <c r="E1606">
        <v>678.61</v>
      </c>
      <c r="F1606">
        <v>2270.2600000000002</v>
      </c>
      <c r="H1606">
        <v>327.06000000000006</v>
      </c>
      <c r="I1606">
        <v>4128.92</v>
      </c>
      <c r="J1606">
        <v>142.19000000000005</v>
      </c>
      <c r="K1606">
        <v>1733.8400000000001</v>
      </c>
      <c r="O1606">
        <v>12.624350272121321</v>
      </c>
      <c r="P1606">
        <v>0.92289262121801829</v>
      </c>
      <c r="S1606">
        <v>0.43475203326606748</v>
      </c>
      <c r="T1606">
        <v>0.51068453997779939</v>
      </c>
      <c r="W1606">
        <v>5.3012902831284778</v>
      </c>
      <c r="X1606">
        <v>0.85389116051526981</v>
      </c>
      <c r="Z1606">
        <v>749.08</v>
      </c>
    </row>
    <row r="1607" spans="1:26" x14ac:dyDescent="0.75">
      <c r="A1607">
        <v>749.4</v>
      </c>
      <c r="B1607">
        <v>543.9</v>
      </c>
      <c r="C1607">
        <v>846.29</v>
      </c>
      <c r="D1607">
        <v>4635.1099999999997</v>
      </c>
      <c r="E1607">
        <v>683.87</v>
      </c>
      <c r="F1607">
        <v>2282.1999999999998</v>
      </c>
      <c r="H1607">
        <v>302.39</v>
      </c>
      <c r="I1607">
        <v>4091.2099999999996</v>
      </c>
      <c r="J1607">
        <v>139.97000000000003</v>
      </c>
      <c r="K1607">
        <v>1738.2999999999997</v>
      </c>
      <c r="O1607">
        <v>13.529581004662852</v>
      </c>
      <c r="P1607">
        <v>0.98906876062752624</v>
      </c>
      <c r="S1607">
        <v>0.46287906346109342</v>
      </c>
      <c r="T1607">
        <v>0.543724154233721</v>
      </c>
      <c r="W1607">
        <v>5.7485366579582653</v>
      </c>
      <c r="X1607">
        <v>0.9259301747256522</v>
      </c>
      <c r="Z1607">
        <v>749.4</v>
      </c>
    </row>
    <row r="1608" spans="1:26" x14ac:dyDescent="0.75">
      <c r="A1608">
        <v>749.72</v>
      </c>
      <c r="B1608">
        <v>549.36</v>
      </c>
      <c r="C1608">
        <v>848.31</v>
      </c>
      <c r="D1608">
        <v>4675.05</v>
      </c>
      <c r="E1608">
        <v>680.23</v>
      </c>
      <c r="F1608">
        <v>2252.46</v>
      </c>
      <c r="H1608">
        <v>298.94999999999993</v>
      </c>
      <c r="I1608">
        <v>4125.6900000000005</v>
      </c>
      <c r="J1608">
        <v>130.87</v>
      </c>
      <c r="K1608">
        <v>1703.1</v>
      </c>
      <c r="O1608">
        <v>13.80060210737582</v>
      </c>
      <c r="P1608">
        <v>1.0088815328095944</v>
      </c>
      <c r="S1608">
        <v>0.43776551262752983</v>
      </c>
      <c r="T1608">
        <v>0.51422434474853207</v>
      </c>
      <c r="W1608">
        <v>5.6969392875062725</v>
      </c>
      <c r="X1608">
        <v>0.91761926621437795</v>
      </c>
      <c r="Z1608">
        <v>749.72</v>
      </c>
    </row>
    <row r="1609" spans="1:26" x14ac:dyDescent="0.75">
      <c r="A1609">
        <v>750.04</v>
      </c>
      <c r="B1609">
        <v>564.33000000000004</v>
      </c>
      <c r="C1609">
        <v>854.79</v>
      </c>
      <c r="D1609">
        <v>4677.04</v>
      </c>
      <c r="E1609">
        <v>698.03</v>
      </c>
      <c r="F1609">
        <v>2290.29</v>
      </c>
      <c r="H1609">
        <v>290.45999999999992</v>
      </c>
      <c r="I1609">
        <v>4112.71</v>
      </c>
      <c r="J1609">
        <v>133.69999999999993</v>
      </c>
      <c r="K1609">
        <v>1725.96</v>
      </c>
      <c r="O1609">
        <v>14.159299042897477</v>
      </c>
      <c r="P1609">
        <v>1.035103773789195</v>
      </c>
      <c r="S1609">
        <v>0.46030434483233479</v>
      </c>
      <c r="T1609">
        <v>0.54069974285001354</v>
      </c>
      <c r="W1609">
        <v>5.942160710596986</v>
      </c>
      <c r="X1609">
        <v>0.9571176513928944</v>
      </c>
      <c r="Z1609">
        <v>750.04</v>
      </c>
    </row>
    <row r="1610" spans="1:26" x14ac:dyDescent="0.75">
      <c r="A1610">
        <v>750.36</v>
      </c>
      <c r="B1610">
        <v>582.33000000000004</v>
      </c>
      <c r="C1610">
        <v>829.71</v>
      </c>
      <c r="D1610">
        <v>4650.5600000000004</v>
      </c>
      <c r="E1610">
        <v>684.68</v>
      </c>
      <c r="F1610">
        <v>2304.4499999999998</v>
      </c>
      <c r="H1610">
        <v>247.38</v>
      </c>
      <c r="I1610">
        <v>4068.2300000000005</v>
      </c>
      <c r="J1610">
        <v>102.34999999999991</v>
      </c>
      <c r="K1610">
        <v>1722.12</v>
      </c>
      <c r="O1610">
        <v>16.445266391785918</v>
      </c>
      <c r="P1610">
        <v>1.2022175145488576</v>
      </c>
      <c r="S1610">
        <v>0.41373595278518843</v>
      </c>
      <c r="T1610">
        <v>0.48599785292107478</v>
      </c>
      <c r="W1610">
        <v>6.9614358476837248</v>
      </c>
      <c r="X1610">
        <v>1.1212946692900791</v>
      </c>
      <c r="Z1610">
        <v>750.36</v>
      </c>
    </row>
    <row r="1611" spans="1:26" x14ac:dyDescent="0.75">
      <c r="A1611">
        <v>750.68</v>
      </c>
      <c r="B1611">
        <v>565.54</v>
      </c>
      <c r="C1611">
        <v>827.48</v>
      </c>
      <c r="D1611">
        <v>4626.7299999999996</v>
      </c>
      <c r="E1611">
        <v>663.64</v>
      </c>
      <c r="F1611">
        <v>2263.1799999999998</v>
      </c>
      <c r="H1611">
        <v>261.94000000000005</v>
      </c>
      <c r="I1611">
        <v>4061.1899999999996</v>
      </c>
      <c r="J1611">
        <v>98.100000000000023</v>
      </c>
      <c r="K1611">
        <v>1697.6399999999999</v>
      </c>
      <c r="O1611">
        <v>15.504275788348473</v>
      </c>
      <c r="P1611">
        <v>1.1334271795352853</v>
      </c>
      <c r="S1611">
        <v>0.37451324730854396</v>
      </c>
      <c r="T1611">
        <v>0.43992462549405936</v>
      </c>
      <c r="W1611">
        <v>6.4810261892036323</v>
      </c>
      <c r="X1611">
        <v>1.0439139678205067</v>
      </c>
      <c r="Z1611">
        <v>750.68</v>
      </c>
    </row>
    <row r="1612" spans="1:26" x14ac:dyDescent="0.75">
      <c r="A1612">
        <v>751</v>
      </c>
      <c r="B1612">
        <v>547.95000000000005</v>
      </c>
      <c r="C1612">
        <v>818.38</v>
      </c>
      <c r="D1612">
        <v>4571.12</v>
      </c>
      <c r="E1612">
        <v>673.15</v>
      </c>
      <c r="F1612">
        <v>2227.9899999999998</v>
      </c>
      <c r="H1612">
        <v>270.42999999999995</v>
      </c>
      <c r="I1612">
        <v>4023.17</v>
      </c>
      <c r="J1612">
        <v>125.19999999999993</v>
      </c>
      <c r="K1612">
        <v>1680.0399999999997</v>
      </c>
      <c r="O1612">
        <v>14.876936730392341</v>
      </c>
      <c r="P1612">
        <v>1.0875660797471938</v>
      </c>
      <c r="S1612">
        <v>0.4629663868653624</v>
      </c>
      <c r="T1612">
        <v>0.54382672928599474</v>
      </c>
      <c r="W1612">
        <v>6.2124764264319792</v>
      </c>
      <c r="X1612">
        <v>1.0006580326910948</v>
      </c>
      <c r="Z1612">
        <v>751</v>
      </c>
    </row>
    <row r="1613" spans="1:26" x14ac:dyDescent="0.75">
      <c r="A1613">
        <v>751.32</v>
      </c>
      <c r="B1613">
        <v>563.52</v>
      </c>
      <c r="C1613">
        <v>840.83</v>
      </c>
      <c r="D1613">
        <v>4511.99</v>
      </c>
      <c r="E1613">
        <v>680.43</v>
      </c>
      <c r="F1613">
        <v>2228.59</v>
      </c>
      <c r="H1613">
        <v>277.31000000000006</v>
      </c>
      <c r="I1613">
        <v>3948.47</v>
      </c>
      <c r="J1613">
        <v>116.90999999999997</v>
      </c>
      <c r="K1613">
        <v>1665.0700000000002</v>
      </c>
      <c r="O1613">
        <v>14.238469582777393</v>
      </c>
      <c r="P1613">
        <v>1.0408914702248979</v>
      </c>
      <c r="S1613">
        <v>0.42158595074104771</v>
      </c>
      <c r="T1613">
        <v>0.49521890834615945</v>
      </c>
      <c r="W1613">
        <v>6.0043633478778258</v>
      </c>
      <c r="X1613">
        <v>0.96713677490776484</v>
      </c>
      <c r="Z1613">
        <v>751.32</v>
      </c>
    </row>
    <row r="1614" spans="1:26" x14ac:dyDescent="0.75">
      <c r="A1614">
        <v>751.64</v>
      </c>
      <c r="B1614">
        <v>545.91999999999996</v>
      </c>
      <c r="C1614">
        <v>849.53</v>
      </c>
      <c r="D1614">
        <v>4491.46</v>
      </c>
      <c r="E1614">
        <v>674.97</v>
      </c>
      <c r="F1614">
        <v>2217.27</v>
      </c>
      <c r="H1614">
        <v>303.61</v>
      </c>
      <c r="I1614">
        <v>3945.54</v>
      </c>
      <c r="J1614">
        <v>129.05000000000007</v>
      </c>
      <c r="K1614">
        <v>1671.35</v>
      </c>
      <c r="O1614">
        <v>12.995421758176608</v>
      </c>
      <c r="P1614">
        <v>0.9500194934168269</v>
      </c>
      <c r="S1614">
        <v>0.42505187576166814</v>
      </c>
      <c r="T1614">
        <v>0.49929018159922745</v>
      </c>
      <c r="W1614">
        <v>5.5049240802345105</v>
      </c>
      <c r="X1614">
        <v>0.88669093001372257</v>
      </c>
      <c r="Z1614">
        <v>751.64</v>
      </c>
    </row>
    <row r="1615" spans="1:26" x14ac:dyDescent="0.75">
      <c r="A1615">
        <v>751.96</v>
      </c>
      <c r="B1615">
        <v>544.91</v>
      </c>
      <c r="C1615">
        <v>825.05</v>
      </c>
      <c r="D1615">
        <v>4516.18</v>
      </c>
      <c r="E1615">
        <v>683.47</v>
      </c>
      <c r="F1615">
        <v>2206.5500000000002</v>
      </c>
      <c r="H1615">
        <v>280.14</v>
      </c>
      <c r="I1615">
        <v>3971.2700000000004</v>
      </c>
      <c r="J1615">
        <v>138.56000000000006</v>
      </c>
      <c r="K1615">
        <v>1661.6400000000003</v>
      </c>
      <c r="O1615">
        <v>14.176019133290501</v>
      </c>
      <c r="P1615">
        <v>1.036326082083658</v>
      </c>
      <c r="S1615">
        <v>0.49460983793817398</v>
      </c>
      <c r="T1615">
        <v>0.58099693210949488</v>
      </c>
      <c r="W1615">
        <v>5.9314628400085683</v>
      </c>
      <c r="X1615">
        <v>0.95539452048628137</v>
      </c>
      <c r="Z1615">
        <v>751.96</v>
      </c>
    </row>
    <row r="1616" spans="1:26" x14ac:dyDescent="0.75">
      <c r="A1616">
        <v>752.28</v>
      </c>
      <c r="B1616">
        <v>565.34</v>
      </c>
      <c r="C1616">
        <v>822.22</v>
      </c>
      <c r="D1616">
        <v>4465.87</v>
      </c>
      <c r="E1616">
        <v>647.66</v>
      </c>
      <c r="F1616">
        <v>2197.85</v>
      </c>
      <c r="H1616">
        <v>256.88</v>
      </c>
      <c r="I1616">
        <v>3900.5299999999997</v>
      </c>
      <c r="J1616">
        <v>82.319999999999936</v>
      </c>
      <c r="K1616">
        <v>1632.5099999999998</v>
      </c>
      <c r="O1616">
        <v>15.184249454998442</v>
      </c>
      <c r="P1616">
        <v>1.110031920747478</v>
      </c>
      <c r="S1616">
        <v>0.32046091560261575</v>
      </c>
      <c r="T1616">
        <v>0.37643167309865111</v>
      </c>
      <c r="W1616">
        <v>6.355146371846776</v>
      </c>
      <c r="X1616">
        <v>1.0236382127519001</v>
      </c>
      <c r="Z1616">
        <v>752.28</v>
      </c>
    </row>
    <row r="1617" spans="1:26" x14ac:dyDescent="0.75">
      <c r="A1617">
        <v>752.6</v>
      </c>
      <c r="B1617">
        <v>545.91999999999996</v>
      </c>
      <c r="C1617">
        <v>846.09</v>
      </c>
      <c r="D1617">
        <v>4531.18</v>
      </c>
      <c r="E1617">
        <v>676.59</v>
      </c>
      <c r="F1617">
        <v>2222.5300000000002</v>
      </c>
      <c r="H1617">
        <v>300.17000000000007</v>
      </c>
      <c r="I1617">
        <v>3985.26</v>
      </c>
      <c r="J1617">
        <v>130.67000000000007</v>
      </c>
      <c r="K1617">
        <v>1676.6100000000001</v>
      </c>
      <c r="O1617">
        <v>13.276676549955022</v>
      </c>
      <c r="P1617">
        <v>0.97058039092200143</v>
      </c>
      <c r="S1617">
        <v>0.43531998534163985</v>
      </c>
      <c r="T1617">
        <v>0.51135168888625682</v>
      </c>
      <c r="W1617">
        <v>5.5855348635773057</v>
      </c>
      <c r="X1617">
        <v>0.89967509644537169</v>
      </c>
      <c r="Z1617">
        <v>752.6</v>
      </c>
    </row>
    <row r="1618" spans="1:26" x14ac:dyDescent="0.75">
      <c r="A1618">
        <v>752.92</v>
      </c>
      <c r="B1618">
        <v>553.80999999999995</v>
      </c>
      <c r="C1618">
        <v>839.01</v>
      </c>
      <c r="D1618">
        <v>4554.13</v>
      </c>
      <c r="E1618">
        <v>689.33</v>
      </c>
      <c r="F1618">
        <v>2241.14</v>
      </c>
      <c r="H1618">
        <v>285.20000000000005</v>
      </c>
      <c r="I1618">
        <v>4000.32</v>
      </c>
      <c r="J1618">
        <v>135.5200000000001</v>
      </c>
      <c r="K1618">
        <v>1687.33</v>
      </c>
      <c r="O1618">
        <v>14.026367461430574</v>
      </c>
      <c r="P1618">
        <v>1.0253859211458343</v>
      </c>
      <c r="S1618">
        <v>0.47517531556802273</v>
      </c>
      <c r="T1618">
        <v>0.55816803343424726</v>
      </c>
      <c r="W1618">
        <v>5.9163043478260855</v>
      </c>
      <c r="X1618">
        <v>0.95295290688090006</v>
      </c>
      <c r="Z1618">
        <v>752.92</v>
      </c>
    </row>
    <row r="1619" spans="1:26" x14ac:dyDescent="0.75">
      <c r="A1619">
        <v>753.24</v>
      </c>
      <c r="B1619">
        <v>587.19000000000005</v>
      </c>
      <c r="C1619">
        <v>836.38</v>
      </c>
      <c r="D1619">
        <v>4578.18</v>
      </c>
      <c r="E1619">
        <v>677.6</v>
      </c>
      <c r="F1619">
        <v>2257.7199999999998</v>
      </c>
      <c r="H1619">
        <v>249.18999999999994</v>
      </c>
      <c r="I1619">
        <v>3990.9900000000002</v>
      </c>
      <c r="J1619">
        <v>90.409999999999968</v>
      </c>
      <c r="K1619">
        <v>1670.5299999999997</v>
      </c>
      <c r="O1619">
        <v>16.015851358401225</v>
      </c>
      <c r="P1619">
        <v>1.1708254858734499</v>
      </c>
      <c r="S1619">
        <v>0.3628155222922268</v>
      </c>
      <c r="T1619">
        <v>0.42618381035889763</v>
      </c>
      <c r="W1619">
        <v>6.7038404430354355</v>
      </c>
      <c r="X1619">
        <v>1.0798031781113084</v>
      </c>
      <c r="Z1619">
        <v>753.24</v>
      </c>
    </row>
    <row r="1620" spans="1:26" x14ac:dyDescent="0.75">
      <c r="A1620">
        <v>753.55</v>
      </c>
      <c r="B1620">
        <v>551.79</v>
      </c>
      <c r="C1620">
        <v>815.75</v>
      </c>
      <c r="D1620">
        <v>4552.1400000000003</v>
      </c>
      <c r="E1620">
        <v>691.56</v>
      </c>
      <c r="F1620">
        <v>2232.44</v>
      </c>
      <c r="H1620">
        <v>263.96000000000004</v>
      </c>
      <c r="I1620">
        <v>4000.3500000000004</v>
      </c>
      <c r="J1620">
        <v>139.76999999999998</v>
      </c>
      <c r="K1620">
        <v>1680.65</v>
      </c>
      <c r="O1620">
        <v>15.15513714199121</v>
      </c>
      <c r="P1620">
        <v>1.1079036893310625</v>
      </c>
      <c r="S1620">
        <v>0.52951204727989076</v>
      </c>
      <c r="T1620">
        <v>0.62199505830106394</v>
      </c>
      <c r="W1620">
        <v>6.367063191392635</v>
      </c>
      <c r="X1620">
        <v>1.0255576826032398</v>
      </c>
      <c r="Z1620">
        <v>753.55</v>
      </c>
    </row>
    <row r="1621" spans="1:26" x14ac:dyDescent="0.75">
      <c r="A1621">
        <v>753.87</v>
      </c>
      <c r="B1621">
        <v>519.22</v>
      </c>
      <c r="C1621">
        <v>842.85</v>
      </c>
      <c r="D1621">
        <v>4577.74</v>
      </c>
      <c r="E1621">
        <v>665.46</v>
      </c>
      <c r="F1621">
        <v>2245.38</v>
      </c>
      <c r="H1621">
        <v>323.63</v>
      </c>
      <c r="I1621">
        <v>4058.5199999999995</v>
      </c>
      <c r="J1621">
        <v>146.24</v>
      </c>
      <c r="K1621">
        <v>1726.16</v>
      </c>
      <c r="O1621">
        <v>12.540617371689892</v>
      </c>
      <c r="P1621">
        <v>0.91677139721079159</v>
      </c>
      <c r="S1621">
        <v>0.45187405370330319</v>
      </c>
      <c r="T1621">
        <v>0.53079704195919641</v>
      </c>
      <c r="W1621">
        <v>5.333745326453049</v>
      </c>
      <c r="X1621">
        <v>0.85911876985731794</v>
      </c>
      <c r="Z1621">
        <v>753.87</v>
      </c>
    </row>
    <row r="1622" spans="1:26" x14ac:dyDescent="0.75">
      <c r="A1622">
        <v>754.19</v>
      </c>
      <c r="B1622">
        <v>539.85</v>
      </c>
      <c r="C1622">
        <v>853.57</v>
      </c>
      <c r="D1622">
        <v>4568.6899999999996</v>
      </c>
      <c r="E1622">
        <v>651.1</v>
      </c>
      <c r="F1622">
        <v>2225.16</v>
      </c>
      <c r="H1622">
        <v>313.72000000000003</v>
      </c>
      <c r="I1622">
        <v>4028.8399999999997</v>
      </c>
      <c r="J1622">
        <v>111.25</v>
      </c>
      <c r="K1622">
        <v>1685.31</v>
      </c>
      <c r="O1622">
        <v>12.842152237664157</v>
      </c>
      <c r="P1622">
        <v>0.93881485266387388</v>
      </c>
      <c r="S1622">
        <v>0.35461558077266347</v>
      </c>
      <c r="T1622">
        <v>0.41655169126033031</v>
      </c>
      <c r="W1622">
        <v>5.3720196353436176</v>
      </c>
      <c r="X1622">
        <v>0.86528370184387593</v>
      </c>
      <c r="Z1622">
        <v>754.19</v>
      </c>
    </row>
    <row r="1623" spans="1:26" x14ac:dyDescent="0.75">
      <c r="A1623">
        <v>754.51</v>
      </c>
      <c r="B1623">
        <v>556.64</v>
      </c>
      <c r="C1623">
        <v>835.17</v>
      </c>
      <c r="D1623">
        <v>4573.99</v>
      </c>
      <c r="E1623">
        <v>653.73</v>
      </c>
      <c r="F1623">
        <v>2205.7399999999998</v>
      </c>
      <c r="H1623">
        <v>278.52999999999997</v>
      </c>
      <c r="I1623">
        <v>4017.35</v>
      </c>
      <c r="J1623">
        <v>97.090000000000032</v>
      </c>
      <c r="K1623">
        <v>1649.1</v>
      </c>
      <c r="O1623">
        <v>14.423401428930458</v>
      </c>
      <c r="P1623">
        <v>1.0544107589458223</v>
      </c>
      <c r="S1623">
        <v>0.34858004523749703</v>
      </c>
      <c r="T1623">
        <v>0.40946200690591628</v>
      </c>
      <c r="W1623">
        <v>5.9207266721717593</v>
      </c>
      <c r="X1623">
        <v>0.95366522095276296</v>
      </c>
      <c r="Z1623">
        <v>754.51</v>
      </c>
    </row>
    <row r="1624" spans="1:26" x14ac:dyDescent="0.75">
      <c r="A1624">
        <v>754.83</v>
      </c>
      <c r="B1624">
        <v>569.79</v>
      </c>
      <c r="C1624">
        <v>847.51</v>
      </c>
      <c r="D1624">
        <v>4523.46</v>
      </c>
      <c r="E1624">
        <v>660.41</v>
      </c>
      <c r="F1624">
        <v>2214.23</v>
      </c>
      <c r="H1624">
        <v>277.72000000000003</v>
      </c>
      <c r="I1624">
        <v>3953.67</v>
      </c>
      <c r="J1624">
        <v>90.62</v>
      </c>
      <c r="K1624">
        <v>1644.44</v>
      </c>
      <c r="O1624">
        <v>14.236173124009794</v>
      </c>
      <c r="P1624">
        <v>1.0407235895177038</v>
      </c>
      <c r="S1624">
        <v>0.32629987037303759</v>
      </c>
      <c r="T1624">
        <v>0.38329044247227045</v>
      </c>
      <c r="W1624">
        <v>5.9212156128474716</v>
      </c>
      <c r="X1624">
        <v>0.95374397576502745</v>
      </c>
      <c r="Z1624">
        <v>754.83</v>
      </c>
    </row>
    <row r="1625" spans="1:26" x14ac:dyDescent="0.75">
      <c r="A1625">
        <v>755.15</v>
      </c>
      <c r="B1625">
        <v>568.78</v>
      </c>
      <c r="C1625">
        <v>838.61</v>
      </c>
      <c r="D1625">
        <v>4511.32</v>
      </c>
      <c r="E1625">
        <v>663.44</v>
      </c>
      <c r="F1625">
        <v>2156.79</v>
      </c>
      <c r="H1625">
        <v>269.83000000000004</v>
      </c>
      <c r="I1625">
        <v>3942.54</v>
      </c>
      <c r="J1625">
        <v>94.660000000000082</v>
      </c>
      <c r="K1625">
        <v>1588.01</v>
      </c>
      <c r="O1625">
        <v>14.611199644220433</v>
      </c>
      <c r="P1625">
        <v>1.0681395911972351</v>
      </c>
      <c r="S1625">
        <v>0.35081347515102124</v>
      </c>
      <c r="T1625">
        <v>0.41208552109489471</v>
      </c>
      <c r="W1625">
        <v>5.8852240299447791</v>
      </c>
      <c r="X1625">
        <v>0.9479467277645981</v>
      </c>
      <c r="Z1625">
        <v>755.15</v>
      </c>
    </row>
    <row r="1626" spans="1:26" x14ac:dyDescent="0.75">
      <c r="A1626">
        <v>755.47</v>
      </c>
      <c r="B1626">
        <v>539.45000000000005</v>
      </c>
      <c r="C1626">
        <v>848.52</v>
      </c>
      <c r="D1626">
        <v>4470.0600000000004</v>
      </c>
      <c r="E1626">
        <v>687.31</v>
      </c>
      <c r="F1626">
        <v>2181.67</v>
      </c>
      <c r="H1626">
        <v>309.06999999999994</v>
      </c>
      <c r="I1626">
        <v>3930.6100000000006</v>
      </c>
      <c r="J1626">
        <v>147.8599999999999</v>
      </c>
      <c r="K1626">
        <v>1642.22</v>
      </c>
      <c r="O1626">
        <v>12.717539715921964</v>
      </c>
      <c r="P1626">
        <v>0.92970515795893471</v>
      </c>
      <c r="S1626">
        <v>0.47840295078784717</v>
      </c>
      <c r="T1626">
        <v>0.56195939789336047</v>
      </c>
      <c r="W1626">
        <v>5.3134241433979366</v>
      </c>
      <c r="X1626">
        <v>0.85584558962095236</v>
      </c>
      <c r="Z1626">
        <v>755.47</v>
      </c>
    </row>
    <row r="1627" spans="1:26" x14ac:dyDescent="0.75">
      <c r="A1627">
        <v>755.79</v>
      </c>
      <c r="B1627">
        <v>550.37</v>
      </c>
      <c r="C1627">
        <v>872.99</v>
      </c>
      <c r="D1627">
        <v>4500.51</v>
      </c>
      <c r="E1627">
        <v>686.09</v>
      </c>
      <c r="F1627">
        <v>2145.2600000000002</v>
      </c>
      <c r="H1627">
        <v>322.62</v>
      </c>
      <c r="I1627">
        <v>3950.1400000000003</v>
      </c>
      <c r="J1627">
        <v>135.72000000000003</v>
      </c>
      <c r="K1627">
        <v>1594.8900000000003</v>
      </c>
      <c r="O1627">
        <v>12.243940239290808</v>
      </c>
      <c r="P1627">
        <v>0.89508306232833201</v>
      </c>
      <c r="S1627">
        <v>0.42068067695741129</v>
      </c>
      <c r="T1627">
        <v>0.4941555221159048</v>
      </c>
      <c r="W1627">
        <v>4.9435558861818869</v>
      </c>
      <c r="X1627">
        <v>0.79627004885173569</v>
      </c>
      <c r="Z1627">
        <v>755.79</v>
      </c>
    </row>
    <row r="1628" spans="1:26" x14ac:dyDescent="0.75">
      <c r="A1628">
        <v>756.11</v>
      </c>
      <c r="B1628">
        <v>538.24</v>
      </c>
      <c r="C1628">
        <v>845.08</v>
      </c>
      <c r="D1628">
        <v>4488.38</v>
      </c>
      <c r="E1628">
        <v>688.32</v>
      </c>
      <c r="F1628">
        <v>2146.4699999999998</v>
      </c>
      <c r="H1628">
        <v>306.84000000000003</v>
      </c>
      <c r="I1628">
        <v>3950.1400000000003</v>
      </c>
      <c r="J1628">
        <v>150.08000000000004</v>
      </c>
      <c r="K1628">
        <v>1608.2299999999998</v>
      </c>
      <c r="O1628">
        <v>12.873614913309869</v>
      </c>
      <c r="P1628">
        <v>0.94111490538510778</v>
      </c>
      <c r="S1628">
        <v>0.48911484812931827</v>
      </c>
      <c r="T1628">
        <v>0.57454220360222008</v>
      </c>
      <c r="W1628">
        <v>5.2412658062834039</v>
      </c>
      <c r="X1628">
        <v>0.84422287836975507</v>
      </c>
      <c r="Z1628">
        <v>756.11</v>
      </c>
    </row>
    <row r="1629" spans="1:26" x14ac:dyDescent="0.75">
      <c r="A1629">
        <v>756.43</v>
      </c>
      <c r="B1629">
        <v>546.73</v>
      </c>
      <c r="C1629">
        <v>826.47</v>
      </c>
      <c r="D1629">
        <v>4366.79</v>
      </c>
      <c r="E1629">
        <v>662.02</v>
      </c>
      <c r="F1629">
        <v>2114.7199999999998</v>
      </c>
      <c r="H1629">
        <v>279.74</v>
      </c>
      <c r="I1629">
        <v>3820.06</v>
      </c>
      <c r="J1629">
        <v>115.28999999999996</v>
      </c>
      <c r="K1629">
        <v>1567.9899999999998</v>
      </c>
      <c r="O1629">
        <v>13.655751769500249</v>
      </c>
      <c r="P1629">
        <v>0.99829236939723931</v>
      </c>
      <c r="S1629">
        <v>0.41213269464502739</v>
      </c>
      <c r="T1629">
        <v>0.48411457444708378</v>
      </c>
      <c r="W1629">
        <v>5.6051690855794654</v>
      </c>
      <c r="X1629">
        <v>0.90283762626657293</v>
      </c>
      <c r="Z1629">
        <v>756.43</v>
      </c>
    </row>
    <row r="1630" spans="1:26" x14ac:dyDescent="0.75">
      <c r="A1630">
        <v>756.75</v>
      </c>
      <c r="B1630">
        <v>547.14</v>
      </c>
      <c r="C1630">
        <v>847.71</v>
      </c>
      <c r="D1630">
        <v>4414.2299999999996</v>
      </c>
      <c r="E1630">
        <v>642</v>
      </c>
      <c r="F1630">
        <v>2138.38</v>
      </c>
      <c r="H1630">
        <v>300.57000000000005</v>
      </c>
      <c r="I1630">
        <v>3867.0899999999997</v>
      </c>
      <c r="J1630">
        <v>94.860000000000014</v>
      </c>
      <c r="K1630">
        <v>1591.2400000000002</v>
      </c>
      <c r="O1630">
        <v>12.865854875736098</v>
      </c>
      <c r="P1630">
        <v>0.940547614295837</v>
      </c>
      <c r="S1630">
        <v>0.31560035931729713</v>
      </c>
      <c r="T1630">
        <v>0.37072218640124205</v>
      </c>
      <c r="W1630">
        <v>5.2940745916092755</v>
      </c>
      <c r="X1630">
        <v>0.85272891229338676</v>
      </c>
      <c r="Z1630">
        <v>756.75</v>
      </c>
    </row>
    <row r="1631" spans="1:26" x14ac:dyDescent="0.75">
      <c r="A1631">
        <v>757.07</v>
      </c>
      <c r="B1631">
        <v>573.03</v>
      </c>
      <c r="C1631">
        <v>841.64</v>
      </c>
      <c r="D1631">
        <v>4418.21</v>
      </c>
      <c r="E1631">
        <v>654.34</v>
      </c>
      <c r="F1631">
        <v>2155.17</v>
      </c>
      <c r="H1631">
        <v>268.61</v>
      </c>
      <c r="I1631">
        <v>3845.1800000000003</v>
      </c>
      <c r="J1631">
        <v>81.310000000000059</v>
      </c>
      <c r="K1631">
        <v>1582.14</v>
      </c>
      <c r="O1631">
        <v>14.315103681918023</v>
      </c>
      <c r="P1631">
        <v>1.0464937422710689</v>
      </c>
      <c r="S1631">
        <v>0.30270652619038774</v>
      </c>
      <c r="T1631">
        <v>0.35557635444388713</v>
      </c>
      <c r="W1631">
        <v>5.890100889765832</v>
      </c>
      <c r="X1631">
        <v>0.94873225492305657</v>
      </c>
      <c r="Z1631">
        <v>757.07</v>
      </c>
    </row>
    <row r="1632" spans="1:26" x14ac:dyDescent="0.75">
      <c r="A1632">
        <v>757.39</v>
      </c>
      <c r="B1632">
        <v>559.07000000000005</v>
      </c>
      <c r="C1632">
        <v>834.96</v>
      </c>
      <c r="D1632">
        <v>4442.7</v>
      </c>
      <c r="E1632">
        <v>656.77</v>
      </c>
      <c r="F1632">
        <v>2158.81</v>
      </c>
      <c r="H1632">
        <v>275.89</v>
      </c>
      <c r="I1632">
        <v>3883.6299999999997</v>
      </c>
      <c r="J1632">
        <v>97.699999999999932</v>
      </c>
      <c r="K1632">
        <v>1599.7399999999998</v>
      </c>
      <c r="O1632">
        <v>14.076733480735076</v>
      </c>
      <c r="P1632">
        <v>1.0290678870747183</v>
      </c>
      <c r="S1632">
        <v>0.35412664467722621</v>
      </c>
      <c r="T1632">
        <v>0.41597735902983762</v>
      </c>
      <c r="W1632">
        <v>5.7984704048715061</v>
      </c>
      <c r="X1632">
        <v>0.93397311952275563</v>
      </c>
      <c r="Z1632">
        <v>757.39</v>
      </c>
    </row>
    <row r="1633" spans="1:26" x14ac:dyDescent="0.75">
      <c r="A1633">
        <v>757.7</v>
      </c>
      <c r="B1633">
        <v>550.57000000000005</v>
      </c>
      <c r="C1633">
        <v>839.62</v>
      </c>
      <c r="D1633">
        <v>4461.68</v>
      </c>
      <c r="E1633">
        <v>695.8</v>
      </c>
      <c r="F1633">
        <v>2214.44</v>
      </c>
      <c r="H1633">
        <v>289.04999999999995</v>
      </c>
      <c r="I1633">
        <v>3911.11</v>
      </c>
      <c r="J1633">
        <v>145.2299999999999</v>
      </c>
      <c r="K1633">
        <v>1663.87</v>
      </c>
      <c r="O1633">
        <v>13.530911606988413</v>
      </c>
      <c r="P1633">
        <v>0.98916603320326812</v>
      </c>
      <c r="S1633">
        <v>0.50243902439024368</v>
      </c>
      <c r="T1633">
        <v>0.59019354115497513</v>
      </c>
      <c r="W1633">
        <v>5.756339733610103</v>
      </c>
      <c r="X1633">
        <v>0.92718703427645655</v>
      </c>
      <c r="Z1633">
        <v>757.7</v>
      </c>
    </row>
    <row r="1634" spans="1:26" x14ac:dyDescent="0.75">
      <c r="A1634">
        <v>758.02</v>
      </c>
      <c r="B1634">
        <v>574.24</v>
      </c>
      <c r="C1634">
        <v>863.28</v>
      </c>
      <c r="D1634">
        <v>4469.3999999999996</v>
      </c>
      <c r="E1634">
        <v>658.59</v>
      </c>
      <c r="F1634">
        <v>2220.71</v>
      </c>
      <c r="H1634">
        <v>289.03999999999996</v>
      </c>
      <c r="I1634">
        <v>3895.16</v>
      </c>
      <c r="J1634">
        <v>84.350000000000023</v>
      </c>
      <c r="K1634">
        <v>1646.47</v>
      </c>
      <c r="O1634">
        <v>13.476197066150014</v>
      </c>
      <c r="P1634">
        <v>0.98516617222629554</v>
      </c>
      <c r="S1634">
        <v>0.29182812067533914</v>
      </c>
      <c r="T1634">
        <v>0.34279795873539687</v>
      </c>
      <c r="W1634">
        <v>5.6963396069748136</v>
      </c>
      <c r="X1634">
        <v>0.91752267427588785</v>
      </c>
      <c r="Z1634">
        <v>758.02</v>
      </c>
    </row>
    <row r="1635" spans="1:26" x14ac:dyDescent="0.75">
      <c r="A1635">
        <v>758.34</v>
      </c>
      <c r="B1635">
        <v>573.03</v>
      </c>
      <c r="C1635">
        <v>852.76</v>
      </c>
      <c r="D1635">
        <v>4533.17</v>
      </c>
      <c r="E1635">
        <v>651.29999999999995</v>
      </c>
      <c r="F1635">
        <v>2248.42</v>
      </c>
      <c r="H1635">
        <v>279.73</v>
      </c>
      <c r="I1635">
        <v>3960.1400000000003</v>
      </c>
      <c r="J1635">
        <v>78.269999999999982</v>
      </c>
      <c r="K1635">
        <v>1675.39</v>
      </c>
      <c r="O1635">
        <v>14.157008543953097</v>
      </c>
      <c r="P1635">
        <v>1.034936328769918</v>
      </c>
      <c r="S1635">
        <v>0.27980552675794507</v>
      </c>
      <c r="T1635">
        <v>0.32867553405593192</v>
      </c>
      <c r="W1635">
        <v>5.9893111214385302</v>
      </c>
      <c r="X1635">
        <v>0.96471227777288926</v>
      </c>
      <c r="Z1635">
        <v>758.34</v>
      </c>
    </row>
    <row r="1636" spans="1:26" x14ac:dyDescent="0.75">
      <c r="A1636">
        <v>758.66</v>
      </c>
      <c r="B1636">
        <v>561.9</v>
      </c>
      <c r="C1636">
        <v>867.93</v>
      </c>
      <c r="D1636">
        <v>4656.74</v>
      </c>
      <c r="E1636">
        <v>685.89</v>
      </c>
      <c r="F1636">
        <v>2256.31</v>
      </c>
      <c r="H1636">
        <v>306.02999999999997</v>
      </c>
      <c r="I1636">
        <v>4094.8399999999997</v>
      </c>
      <c r="J1636">
        <v>123.99000000000001</v>
      </c>
      <c r="K1636">
        <v>1694.4099999999999</v>
      </c>
      <c r="O1636">
        <v>13.380518249844787</v>
      </c>
      <c r="P1636">
        <v>0.97817165197997713</v>
      </c>
      <c r="S1636">
        <v>0.40515635721988047</v>
      </c>
      <c r="T1636">
        <v>0.47591977052189843</v>
      </c>
      <c r="W1636">
        <v>5.5367447635852693</v>
      </c>
      <c r="X1636">
        <v>0.8918163615188115</v>
      </c>
      <c r="Z1636">
        <v>758.66</v>
      </c>
    </row>
    <row r="1637" spans="1:26" x14ac:dyDescent="0.75">
      <c r="A1637">
        <v>758.98</v>
      </c>
      <c r="B1637">
        <v>563.12</v>
      </c>
      <c r="C1637">
        <v>860.45</v>
      </c>
      <c r="D1637">
        <v>4666.22</v>
      </c>
      <c r="E1637">
        <v>629.46</v>
      </c>
      <c r="F1637">
        <v>2253.0700000000002</v>
      </c>
      <c r="H1637">
        <v>297.33000000000004</v>
      </c>
      <c r="I1637">
        <v>4103.1000000000004</v>
      </c>
      <c r="J1637">
        <v>66.340000000000032</v>
      </c>
      <c r="K1637">
        <v>1689.9500000000003</v>
      </c>
      <c r="O1637">
        <v>13.799818383614165</v>
      </c>
      <c r="P1637">
        <v>1.0088242393361788</v>
      </c>
      <c r="S1637">
        <v>0.22311909326337748</v>
      </c>
      <c r="T1637">
        <v>0.26208841542953387</v>
      </c>
      <c r="W1637">
        <v>5.683752060000673</v>
      </c>
      <c r="X1637">
        <v>0.91549516879708082</v>
      </c>
      <c r="Z1637">
        <v>758.98</v>
      </c>
    </row>
    <row r="1638" spans="1:26" x14ac:dyDescent="0.75">
      <c r="A1638">
        <v>759.3</v>
      </c>
      <c r="B1638">
        <v>565.14</v>
      </c>
      <c r="C1638">
        <v>830.51</v>
      </c>
      <c r="D1638">
        <v>4686.5200000000004</v>
      </c>
      <c r="E1638">
        <v>652.72</v>
      </c>
      <c r="F1638">
        <v>2272.69</v>
      </c>
      <c r="H1638">
        <v>265.37</v>
      </c>
      <c r="I1638">
        <v>4121.38</v>
      </c>
      <c r="J1638">
        <v>87.580000000000041</v>
      </c>
      <c r="K1638">
        <v>1707.5500000000002</v>
      </c>
      <c r="O1638">
        <v>15.530692994686664</v>
      </c>
      <c r="P1638">
        <v>1.135358387421409</v>
      </c>
      <c r="S1638">
        <v>0.33002976975543596</v>
      </c>
      <c r="T1638">
        <v>0.38767179506987376</v>
      </c>
      <c r="W1638">
        <v>6.4346007461280479</v>
      </c>
      <c r="X1638">
        <v>1.036436113685371</v>
      </c>
      <c r="Z1638">
        <v>759.3</v>
      </c>
    </row>
    <row r="1639" spans="1:26" x14ac:dyDescent="0.75">
      <c r="A1639">
        <v>759.62</v>
      </c>
      <c r="B1639">
        <v>569.59</v>
      </c>
      <c r="C1639">
        <v>852.97</v>
      </c>
      <c r="D1639">
        <v>4673.51</v>
      </c>
      <c r="E1639">
        <v>657.98</v>
      </c>
      <c r="F1639">
        <v>2235.0700000000002</v>
      </c>
      <c r="H1639">
        <v>283.38</v>
      </c>
      <c r="I1639">
        <v>4103.92</v>
      </c>
      <c r="J1639">
        <v>88.389999999999986</v>
      </c>
      <c r="K1639">
        <v>1665.48</v>
      </c>
      <c r="O1639">
        <v>14.482038252523115</v>
      </c>
      <c r="P1639">
        <v>1.0586973551395948</v>
      </c>
      <c r="S1639">
        <v>0.3119133319218011</v>
      </c>
      <c r="T1639">
        <v>0.36639119368521239</v>
      </c>
      <c r="W1639">
        <v>5.8771966970146092</v>
      </c>
      <c r="X1639">
        <v>0.94665374657218926</v>
      </c>
      <c r="Z1639">
        <v>759.62</v>
      </c>
    </row>
    <row r="1640" spans="1:26" x14ac:dyDescent="0.75">
      <c r="A1640">
        <v>759.93</v>
      </c>
      <c r="B1640">
        <v>559.07000000000005</v>
      </c>
      <c r="C1640">
        <v>840.22</v>
      </c>
      <c r="D1640">
        <v>4666.8900000000003</v>
      </c>
      <c r="E1640">
        <v>657.78</v>
      </c>
      <c r="F1640">
        <v>2226.77</v>
      </c>
      <c r="H1640">
        <v>281.14999999999998</v>
      </c>
      <c r="I1640">
        <v>4107.8200000000006</v>
      </c>
      <c r="J1640">
        <v>98.709999999999923</v>
      </c>
      <c r="K1640">
        <v>1667.6999999999998</v>
      </c>
      <c r="O1640">
        <v>14.610777165214301</v>
      </c>
      <c r="P1640">
        <v>1.0681087062210601</v>
      </c>
      <c r="S1640">
        <v>0.35109372221234192</v>
      </c>
      <c r="T1640">
        <v>0.41241471528063667</v>
      </c>
      <c r="W1640">
        <v>5.9317090521074158</v>
      </c>
      <c r="X1640">
        <v>0.95543417844190903</v>
      </c>
      <c r="Z1640">
        <v>759.93</v>
      </c>
    </row>
    <row r="1641" spans="1:26" x14ac:dyDescent="0.75">
      <c r="A1641">
        <v>760.25</v>
      </c>
      <c r="B1641">
        <v>566.96</v>
      </c>
      <c r="C1641">
        <v>839.21</v>
      </c>
      <c r="D1641">
        <v>4684.32</v>
      </c>
      <c r="E1641">
        <v>659.19</v>
      </c>
      <c r="F1641">
        <v>2267.83</v>
      </c>
      <c r="H1641">
        <v>272.25</v>
      </c>
      <c r="I1641">
        <v>4117.3599999999997</v>
      </c>
      <c r="J1641">
        <v>92.230000000000018</v>
      </c>
      <c r="K1641">
        <v>1700.87</v>
      </c>
      <c r="O1641">
        <v>15.123452708907253</v>
      </c>
      <c r="P1641">
        <v>1.1055874252168423</v>
      </c>
      <c r="S1641">
        <v>0.33876951331496791</v>
      </c>
      <c r="T1641">
        <v>0.3979379964391771</v>
      </c>
      <c r="W1641">
        <v>6.2474563820018361</v>
      </c>
      <c r="X1641">
        <v>1.0062923355232518</v>
      </c>
      <c r="Z1641">
        <v>760.25</v>
      </c>
    </row>
    <row r="1642" spans="1:26" x14ac:dyDescent="0.75">
      <c r="A1642">
        <v>760.57</v>
      </c>
      <c r="B1642">
        <v>534.6</v>
      </c>
      <c r="C1642">
        <v>846.49</v>
      </c>
      <c r="D1642">
        <v>4758.0200000000004</v>
      </c>
      <c r="E1642">
        <v>634.30999999999995</v>
      </c>
      <c r="F1642">
        <v>2254.48</v>
      </c>
      <c r="H1642">
        <v>311.89</v>
      </c>
      <c r="I1642">
        <v>4223.42</v>
      </c>
      <c r="J1642">
        <v>99.709999999999923</v>
      </c>
      <c r="K1642">
        <v>1719.88</v>
      </c>
      <c r="O1642">
        <v>13.541376767450064</v>
      </c>
      <c r="P1642">
        <v>0.98993108005017383</v>
      </c>
      <c r="S1642">
        <v>0.31969604668312523</v>
      </c>
      <c r="T1642">
        <v>0.37553321443162913</v>
      </c>
      <c r="W1642">
        <v>5.514380069896438</v>
      </c>
      <c r="X1642">
        <v>0.88821402826999818</v>
      </c>
      <c r="Z1642">
        <v>760.57</v>
      </c>
    </row>
    <row r="1643" spans="1:26" x14ac:dyDescent="0.75">
      <c r="A1643">
        <v>760.89</v>
      </c>
      <c r="B1643">
        <v>522.46</v>
      </c>
      <c r="C1643">
        <v>826.87</v>
      </c>
      <c r="D1643">
        <v>4822.8900000000003</v>
      </c>
      <c r="E1643">
        <v>672.14</v>
      </c>
      <c r="F1643">
        <v>2255.9</v>
      </c>
      <c r="H1643">
        <v>304.40999999999997</v>
      </c>
      <c r="I1643">
        <v>4300.43</v>
      </c>
      <c r="J1643">
        <v>149.67999999999995</v>
      </c>
      <c r="K1643">
        <v>1733.44</v>
      </c>
      <c r="O1643">
        <v>14.127098321342928</v>
      </c>
      <c r="P1643">
        <v>1.0327497668359646</v>
      </c>
      <c r="S1643">
        <v>0.49170526592424679</v>
      </c>
      <c r="T1643">
        <v>0.57758505612211564</v>
      </c>
      <c r="W1643">
        <v>5.694425281692455</v>
      </c>
      <c r="X1643">
        <v>0.91721432944856174</v>
      </c>
      <c r="Z1643">
        <v>760.89</v>
      </c>
    </row>
    <row r="1644" spans="1:26" x14ac:dyDescent="0.75">
      <c r="A1644">
        <v>761.21</v>
      </c>
      <c r="B1644">
        <v>565.95000000000005</v>
      </c>
      <c r="C1644">
        <v>839.82</v>
      </c>
      <c r="D1644">
        <v>4780.75</v>
      </c>
      <c r="E1644">
        <v>691.15</v>
      </c>
      <c r="F1644">
        <v>2267.4299999999998</v>
      </c>
      <c r="H1644">
        <v>273.87</v>
      </c>
      <c r="I1644">
        <v>4214.8</v>
      </c>
      <c r="J1644">
        <v>125.19999999999993</v>
      </c>
      <c r="K1644">
        <v>1701.4799999999998</v>
      </c>
      <c r="O1644">
        <v>15.389783473910979</v>
      </c>
      <c r="P1644">
        <v>1.1250573141637676</v>
      </c>
      <c r="S1644">
        <v>0.45715120312557028</v>
      </c>
      <c r="T1644">
        <v>0.53699588272104115</v>
      </c>
      <c r="W1644">
        <v>6.2127286668857478</v>
      </c>
      <c r="X1644">
        <v>1.0006986616478759</v>
      </c>
      <c r="Z1644">
        <v>761.21</v>
      </c>
    </row>
    <row r="1645" spans="1:26" x14ac:dyDescent="0.75">
      <c r="A1645">
        <v>761.53</v>
      </c>
      <c r="B1645">
        <v>566.54999999999995</v>
      </c>
      <c r="C1645">
        <v>850.34</v>
      </c>
      <c r="D1645">
        <v>4799.72</v>
      </c>
      <c r="E1645">
        <v>687.92</v>
      </c>
      <c r="F1645">
        <v>2292.31</v>
      </c>
      <c r="H1645">
        <v>283.79000000000008</v>
      </c>
      <c r="I1645">
        <v>4233.17</v>
      </c>
      <c r="J1645">
        <v>121.37</v>
      </c>
      <c r="K1645">
        <v>1725.76</v>
      </c>
      <c r="O1645">
        <v>14.91655801825293</v>
      </c>
      <c r="P1645">
        <v>1.0904625610251604</v>
      </c>
      <c r="S1645">
        <v>0.42767539377708857</v>
      </c>
      <c r="T1645">
        <v>0.50237191552641192</v>
      </c>
      <c r="W1645">
        <v>6.0811163184044519</v>
      </c>
      <c r="X1645">
        <v>0.97949955445306802</v>
      </c>
      <c r="Z1645">
        <v>761.53</v>
      </c>
    </row>
    <row r="1646" spans="1:26" x14ac:dyDescent="0.75">
      <c r="A1646">
        <v>761.84</v>
      </c>
      <c r="B1646">
        <v>677.2</v>
      </c>
      <c r="C1646">
        <v>846.7</v>
      </c>
      <c r="D1646">
        <v>4854</v>
      </c>
      <c r="E1646">
        <v>691.96</v>
      </c>
      <c r="F1646">
        <v>2303.84</v>
      </c>
      <c r="H1646">
        <v>169.5</v>
      </c>
      <c r="I1646">
        <v>4176.8</v>
      </c>
      <c r="J1646">
        <v>14.759999999999991</v>
      </c>
      <c r="K1646">
        <v>1626.64</v>
      </c>
      <c r="O1646">
        <v>24.641887905604722</v>
      </c>
      <c r="P1646">
        <v>1.8014247094510256</v>
      </c>
      <c r="S1646">
        <v>8.7079646017699061E-2</v>
      </c>
      <c r="T1646">
        <v>0.10228871992592281</v>
      </c>
      <c r="W1646">
        <v>9.5966961651917408</v>
      </c>
      <c r="X1646">
        <v>1.545762180140819</v>
      </c>
      <c r="Z1646">
        <v>761.84</v>
      </c>
    </row>
    <row r="1647" spans="1:26" x14ac:dyDescent="0.75">
      <c r="A1647">
        <v>762.16</v>
      </c>
      <c r="B1647">
        <v>555.42999999999995</v>
      </c>
      <c r="C1647">
        <v>841.84</v>
      </c>
      <c r="D1647">
        <v>4870.99</v>
      </c>
      <c r="E1647">
        <v>711.18</v>
      </c>
      <c r="F1647">
        <v>2321.44</v>
      </c>
      <c r="H1647">
        <v>286.41000000000008</v>
      </c>
      <c r="I1647">
        <v>4315.5599999999995</v>
      </c>
      <c r="J1647">
        <v>155.75</v>
      </c>
      <c r="K1647">
        <v>1766.0100000000002</v>
      </c>
      <c r="O1647">
        <v>15.067769980098454</v>
      </c>
      <c r="P1647">
        <v>1.1015167856639769</v>
      </c>
      <c r="S1647">
        <v>0.54380084494256475</v>
      </c>
      <c r="T1647">
        <v>0.63877949518196686</v>
      </c>
      <c r="W1647">
        <v>6.1660207394993183</v>
      </c>
      <c r="X1647">
        <v>0.99317530710753088</v>
      </c>
      <c r="Z1647">
        <v>762.16</v>
      </c>
    </row>
    <row r="1648" spans="1:26" x14ac:dyDescent="0.75">
      <c r="A1648">
        <v>762.48</v>
      </c>
      <c r="B1648">
        <v>547.54</v>
      </c>
      <c r="C1648">
        <v>831.32</v>
      </c>
      <c r="D1648">
        <v>4938.07</v>
      </c>
      <c r="E1648">
        <v>697.22</v>
      </c>
      <c r="F1648">
        <v>2305.86</v>
      </c>
      <c r="H1648">
        <v>283.78000000000009</v>
      </c>
      <c r="I1648">
        <v>4390.53</v>
      </c>
      <c r="J1648">
        <v>149.68000000000006</v>
      </c>
      <c r="K1648">
        <v>1758.3200000000002</v>
      </c>
      <c r="O1648">
        <v>15.471597716540977</v>
      </c>
      <c r="P1648">
        <v>1.131038276289043</v>
      </c>
      <c r="S1648">
        <v>0.52745084220170557</v>
      </c>
      <c r="T1648">
        <v>0.61957384922874503</v>
      </c>
      <c r="W1648">
        <v>6.1960673761364422</v>
      </c>
      <c r="X1648">
        <v>0.99801498878074679</v>
      </c>
      <c r="Z1648">
        <v>762.48</v>
      </c>
    </row>
    <row r="1649" spans="1:26" x14ac:dyDescent="0.75">
      <c r="A1649">
        <v>762.8</v>
      </c>
      <c r="B1649">
        <v>577.67999999999995</v>
      </c>
      <c r="C1649">
        <v>843.66</v>
      </c>
      <c r="D1649">
        <v>5114.16</v>
      </c>
      <c r="E1649">
        <v>709.56</v>
      </c>
      <c r="F1649">
        <v>2374.83</v>
      </c>
      <c r="H1649">
        <v>265.98</v>
      </c>
      <c r="I1649">
        <v>4536.4799999999996</v>
      </c>
      <c r="J1649">
        <v>131.88</v>
      </c>
      <c r="K1649">
        <v>1797.15</v>
      </c>
      <c r="O1649">
        <v>17.055718475073309</v>
      </c>
      <c r="P1649">
        <v>1.2468441061063835</v>
      </c>
      <c r="S1649">
        <v>0.49582675389126996</v>
      </c>
      <c r="T1649">
        <v>0.58242639101053728</v>
      </c>
      <c r="W1649">
        <v>6.7567110309045795</v>
      </c>
      <c r="X1649">
        <v>1.0883191667143823</v>
      </c>
      <c r="Z1649">
        <v>762.8</v>
      </c>
    </row>
    <row r="1650" spans="1:26" x14ac:dyDescent="0.75">
      <c r="A1650">
        <v>763.12</v>
      </c>
      <c r="B1650">
        <v>562.91</v>
      </c>
      <c r="C1650">
        <v>845.48</v>
      </c>
      <c r="D1650">
        <v>5391.96</v>
      </c>
      <c r="E1650">
        <v>740.3</v>
      </c>
      <c r="F1650">
        <v>2505.3000000000002</v>
      </c>
      <c r="H1650">
        <v>282.57000000000005</v>
      </c>
      <c r="I1650">
        <v>4829.05</v>
      </c>
      <c r="J1650">
        <v>177.39</v>
      </c>
      <c r="K1650">
        <v>1942.3900000000003</v>
      </c>
      <c r="O1650">
        <v>17.089747673142934</v>
      </c>
      <c r="P1650">
        <v>1.2493317823136714</v>
      </c>
      <c r="S1650">
        <v>0.62777364900732546</v>
      </c>
      <c r="T1650">
        <v>0.73741874131106666</v>
      </c>
      <c r="W1650">
        <v>6.8740135187741087</v>
      </c>
      <c r="X1650">
        <v>1.1072133513654312</v>
      </c>
      <c r="Z1650">
        <v>763.12</v>
      </c>
    </row>
    <row r="1651" spans="1:26" x14ac:dyDescent="0.75">
      <c r="A1651">
        <v>763.43</v>
      </c>
      <c r="B1651">
        <v>581.32000000000005</v>
      </c>
      <c r="C1651">
        <v>887.76</v>
      </c>
      <c r="D1651">
        <v>6048.2</v>
      </c>
      <c r="E1651">
        <v>790.87</v>
      </c>
      <c r="F1651">
        <v>2777.35</v>
      </c>
      <c r="H1651">
        <v>306.43999999999994</v>
      </c>
      <c r="I1651">
        <v>5466.88</v>
      </c>
      <c r="J1651">
        <v>209.54999999999995</v>
      </c>
      <c r="K1651">
        <v>2196.0299999999997</v>
      </c>
      <c r="O1651">
        <v>17.839968672497069</v>
      </c>
      <c r="P1651">
        <v>1.3041760641707523</v>
      </c>
      <c r="S1651">
        <v>0.68382065004568593</v>
      </c>
      <c r="T1651">
        <v>0.80325474609610592</v>
      </c>
      <c r="W1651">
        <v>7.1662641952747688</v>
      </c>
      <c r="X1651">
        <v>1.1542868478145358</v>
      </c>
      <c r="Z1651">
        <v>763.43</v>
      </c>
    </row>
    <row r="1652" spans="1:26" x14ac:dyDescent="0.75">
      <c r="A1652">
        <v>763.75</v>
      </c>
      <c r="B1652">
        <v>551.99</v>
      </c>
      <c r="C1652">
        <v>918.3</v>
      </c>
      <c r="D1652">
        <v>6919.57</v>
      </c>
      <c r="E1652">
        <v>817.97</v>
      </c>
      <c r="F1652">
        <v>3109.47</v>
      </c>
      <c r="H1652">
        <v>366.30999999999995</v>
      </c>
      <c r="I1652">
        <v>6367.58</v>
      </c>
      <c r="J1652">
        <v>265.98</v>
      </c>
      <c r="K1652">
        <v>2557.4799999999996</v>
      </c>
      <c r="O1652">
        <v>17.383036226147254</v>
      </c>
      <c r="P1652">
        <v>1.2707723979193024</v>
      </c>
      <c r="S1652">
        <v>0.72610630340422067</v>
      </c>
      <c r="T1652">
        <v>0.85292588684002535</v>
      </c>
      <c r="W1652">
        <v>6.9817367803226773</v>
      </c>
      <c r="X1652">
        <v>1.124564587744797</v>
      </c>
      <c r="Z1652">
        <v>763.75</v>
      </c>
    </row>
    <row r="1653" spans="1:26" x14ac:dyDescent="0.75">
      <c r="A1653">
        <v>764.07</v>
      </c>
      <c r="B1653">
        <v>560.69000000000005</v>
      </c>
      <c r="C1653">
        <v>942.77</v>
      </c>
      <c r="D1653">
        <v>7852.51</v>
      </c>
      <c r="E1653">
        <v>870.77</v>
      </c>
      <c r="F1653">
        <v>3394.27</v>
      </c>
      <c r="H1653">
        <v>382.07999999999993</v>
      </c>
      <c r="I1653">
        <v>7291.82</v>
      </c>
      <c r="J1653">
        <v>310.07999999999993</v>
      </c>
      <c r="K1653">
        <v>2833.58</v>
      </c>
      <c r="O1653">
        <v>19.084537269681746</v>
      </c>
      <c r="P1653">
        <v>1.3951592157930492</v>
      </c>
      <c r="S1653">
        <v>0.81155778894472363</v>
      </c>
      <c r="T1653">
        <v>0.9533020765862491</v>
      </c>
      <c r="W1653">
        <v>7.4161955611390296</v>
      </c>
      <c r="X1653">
        <v>1.1945438744343</v>
      </c>
      <c r="Z1653">
        <v>764.07</v>
      </c>
    </row>
    <row r="1654" spans="1:26" x14ac:dyDescent="0.75">
      <c r="A1654">
        <v>764.39</v>
      </c>
      <c r="B1654">
        <v>557.65</v>
      </c>
      <c r="C1654">
        <v>910.61</v>
      </c>
      <c r="D1654">
        <v>8348.32</v>
      </c>
      <c r="E1654">
        <v>804.02</v>
      </c>
      <c r="F1654">
        <v>3566.8</v>
      </c>
      <c r="H1654">
        <v>352.96000000000004</v>
      </c>
      <c r="I1654">
        <v>7790.67</v>
      </c>
      <c r="J1654">
        <v>246.37</v>
      </c>
      <c r="K1654">
        <v>3009.15</v>
      </c>
      <c r="O1654">
        <v>22.072387805983677</v>
      </c>
      <c r="P1654">
        <v>1.613583542892459</v>
      </c>
      <c r="S1654">
        <v>0.69801110607434269</v>
      </c>
      <c r="T1654">
        <v>0.81992366528350558</v>
      </c>
      <c r="W1654">
        <v>8.5254703082502257</v>
      </c>
      <c r="X1654">
        <v>1.3732173389219087</v>
      </c>
      <c r="Z1654">
        <v>764.39</v>
      </c>
    </row>
    <row r="1655" spans="1:26" x14ac:dyDescent="0.75">
      <c r="A1655">
        <v>764.71</v>
      </c>
      <c r="B1655">
        <v>566.96</v>
      </c>
      <c r="C1655">
        <v>881.49</v>
      </c>
      <c r="D1655">
        <v>8058.82</v>
      </c>
      <c r="E1655">
        <v>781.16</v>
      </c>
      <c r="F1655">
        <v>3607.66</v>
      </c>
      <c r="H1655">
        <v>314.52999999999997</v>
      </c>
      <c r="I1655">
        <v>7491.86</v>
      </c>
      <c r="J1655">
        <v>214.19999999999993</v>
      </c>
      <c r="K1655">
        <v>3040.7</v>
      </c>
      <c r="O1655">
        <v>23.819222331733062</v>
      </c>
      <c r="P1655">
        <v>1.7412844272590087</v>
      </c>
      <c r="S1655">
        <v>0.68101611928909789</v>
      </c>
      <c r="T1655">
        <v>0.79996038427674387</v>
      </c>
      <c r="W1655">
        <v>9.6674403077607867</v>
      </c>
      <c r="X1655">
        <v>1.5571571037861416</v>
      </c>
      <c r="Z1655">
        <v>764.71</v>
      </c>
    </row>
    <row r="1656" spans="1:26" x14ac:dyDescent="0.75">
      <c r="A1656">
        <v>765.02</v>
      </c>
      <c r="B1656">
        <v>536.62</v>
      </c>
      <c r="C1656">
        <v>900.3</v>
      </c>
      <c r="D1656">
        <v>7395.08</v>
      </c>
      <c r="E1656">
        <v>789.05</v>
      </c>
      <c r="F1656">
        <v>3402.97</v>
      </c>
      <c r="H1656">
        <v>363.67999999999995</v>
      </c>
      <c r="I1656">
        <v>6858.46</v>
      </c>
      <c r="J1656">
        <v>252.42999999999995</v>
      </c>
      <c r="K1656">
        <v>2866.35</v>
      </c>
      <c r="O1656">
        <v>18.85850197976243</v>
      </c>
      <c r="P1656">
        <v>1.3786350940200591</v>
      </c>
      <c r="S1656">
        <v>0.69409920809502856</v>
      </c>
      <c r="T1656">
        <v>0.81532852675132184</v>
      </c>
      <c r="W1656">
        <v>7.8815167179938417</v>
      </c>
      <c r="X1656">
        <v>1.2694942358403882</v>
      </c>
      <c r="Z1656">
        <v>765.02</v>
      </c>
    </row>
    <row r="1657" spans="1:26" x14ac:dyDescent="0.75">
      <c r="A1657">
        <v>765.34</v>
      </c>
      <c r="B1657">
        <v>571.80999999999995</v>
      </c>
      <c r="C1657">
        <v>864.09</v>
      </c>
      <c r="D1657">
        <v>6709.5</v>
      </c>
      <c r="E1657">
        <v>716.84</v>
      </c>
      <c r="F1657">
        <v>3079.94</v>
      </c>
      <c r="H1657">
        <v>292.28000000000009</v>
      </c>
      <c r="I1657">
        <v>6137.6900000000005</v>
      </c>
      <c r="J1657">
        <v>145.03000000000009</v>
      </c>
      <c r="K1657">
        <v>2508.13</v>
      </c>
      <c r="O1657">
        <v>20.999349938415214</v>
      </c>
      <c r="P1657">
        <v>1.535140002518476</v>
      </c>
      <c r="S1657">
        <v>0.49620227179417015</v>
      </c>
      <c r="T1657">
        <v>0.58286749576180286</v>
      </c>
      <c r="W1657">
        <v>8.581257698097712</v>
      </c>
      <c r="X1657">
        <v>1.3822031436062121</v>
      </c>
      <c r="Z1657">
        <v>765.34</v>
      </c>
    </row>
    <row r="1658" spans="1:26" x14ac:dyDescent="0.75">
      <c r="A1658">
        <v>765.66</v>
      </c>
      <c r="B1658">
        <v>581.32000000000005</v>
      </c>
      <c r="C1658">
        <v>849.33</v>
      </c>
      <c r="D1658">
        <v>6215.45</v>
      </c>
      <c r="E1658">
        <v>721.69</v>
      </c>
      <c r="F1658">
        <v>2803.44</v>
      </c>
      <c r="H1658">
        <v>268.01</v>
      </c>
      <c r="I1658">
        <v>5634.13</v>
      </c>
      <c r="J1658">
        <v>140.37</v>
      </c>
      <c r="K1658">
        <v>2222.12</v>
      </c>
      <c r="O1658">
        <v>21.022088728032536</v>
      </c>
      <c r="P1658">
        <v>1.5368023028112363</v>
      </c>
      <c r="S1658">
        <v>0.52374911383903588</v>
      </c>
      <c r="T1658">
        <v>0.61522558791801341</v>
      </c>
      <c r="W1658">
        <v>8.2911831648072827</v>
      </c>
      <c r="X1658">
        <v>1.3354801636072526</v>
      </c>
      <c r="Z1658">
        <v>765.66</v>
      </c>
    </row>
    <row r="1659" spans="1:26" x14ac:dyDescent="0.75">
      <c r="A1659">
        <v>765.98</v>
      </c>
      <c r="B1659">
        <v>564.13</v>
      </c>
      <c r="C1659">
        <v>874.61</v>
      </c>
      <c r="D1659">
        <v>5888.88</v>
      </c>
      <c r="E1659">
        <v>705.71</v>
      </c>
      <c r="F1659">
        <v>2689.77</v>
      </c>
      <c r="H1659">
        <v>310.48</v>
      </c>
      <c r="I1659">
        <v>5324.75</v>
      </c>
      <c r="J1659">
        <v>141.58000000000004</v>
      </c>
      <c r="K1659">
        <v>2125.64</v>
      </c>
      <c r="O1659">
        <v>17.150057974748776</v>
      </c>
      <c r="P1659">
        <v>1.2537407167250034</v>
      </c>
      <c r="S1659">
        <v>0.45600360731770173</v>
      </c>
      <c r="T1659">
        <v>0.53564785121715364</v>
      </c>
      <c r="W1659">
        <v>6.8463024993558355</v>
      </c>
      <c r="X1659">
        <v>1.10274987299198</v>
      </c>
      <c r="Z1659">
        <v>765.98</v>
      </c>
    </row>
    <row r="1660" spans="1:26" x14ac:dyDescent="0.75">
      <c r="A1660">
        <v>766.29</v>
      </c>
      <c r="B1660">
        <v>549.77</v>
      </c>
      <c r="C1660">
        <v>860.85</v>
      </c>
      <c r="D1660">
        <v>5691.84</v>
      </c>
      <c r="E1660">
        <v>679.22</v>
      </c>
      <c r="F1660">
        <v>2583.58</v>
      </c>
      <c r="H1660">
        <v>311.08000000000004</v>
      </c>
      <c r="I1660">
        <v>5142.07</v>
      </c>
      <c r="J1660">
        <v>129.45000000000005</v>
      </c>
      <c r="K1660">
        <v>2033.81</v>
      </c>
      <c r="O1660">
        <v>16.529735116368776</v>
      </c>
      <c r="P1660">
        <v>1.2083925303683543</v>
      </c>
      <c r="S1660">
        <v>0.4161308988041662</v>
      </c>
      <c r="T1660">
        <v>0.48881109314167842</v>
      </c>
      <c r="W1660">
        <v>6.5379002185932871</v>
      </c>
      <c r="X1660">
        <v>1.0530748000641719</v>
      </c>
      <c r="Z1660">
        <v>766.29</v>
      </c>
    </row>
    <row r="1661" spans="1:26" x14ac:dyDescent="0.75">
      <c r="A1661">
        <v>766.61</v>
      </c>
      <c r="B1661">
        <v>551.79</v>
      </c>
      <c r="C1661">
        <v>1178.42</v>
      </c>
      <c r="D1661">
        <v>5867.7</v>
      </c>
      <c r="E1661">
        <v>1058.07</v>
      </c>
      <c r="F1661">
        <v>2814.97</v>
      </c>
      <c r="H1661">
        <v>626.63000000000011</v>
      </c>
      <c r="I1661">
        <v>5315.91</v>
      </c>
      <c r="J1661">
        <v>506.28</v>
      </c>
      <c r="K1661">
        <v>2263.1799999999998</v>
      </c>
      <c r="O1661">
        <v>8.4833314715222681</v>
      </c>
      <c r="P1661">
        <v>0.62016688777274565</v>
      </c>
      <c r="S1661">
        <v>0.80794089015846648</v>
      </c>
      <c r="T1661">
        <v>0.94905346093532339</v>
      </c>
      <c r="W1661">
        <v>3.6116687678534372</v>
      </c>
      <c r="X1661">
        <v>0.58173989177577456</v>
      </c>
      <c r="Z1661">
        <v>766.61</v>
      </c>
    </row>
    <row r="1662" spans="1:26" x14ac:dyDescent="0.75">
      <c r="A1662">
        <v>766.93</v>
      </c>
      <c r="B1662">
        <v>546.73</v>
      </c>
      <c r="C1662">
        <v>895.85</v>
      </c>
      <c r="D1662">
        <v>5448.67</v>
      </c>
      <c r="E1662">
        <v>738.48</v>
      </c>
      <c r="F1662">
        <v>2476.17</v>
      </c>
      <c r="H1662">
        <v>349.12</v>
      </c>
      <c r="I1662">
        <v>4901.9400000000005</v>
      </c>
      <c r="J1662">
        <v>191.75</v>
      </c>
      <c r="K1662">
        <v>1929.44</v>
      </c>
      <c r="O1662">
        <v>14.040845554537123</v>
      </c>
      <c r="P1662">
        <v>1.0264443300943604</v>
      </c>
      <c r="S1662">
        <v>0.54923808432630616</v>
      </c>
      <c r="T1662">
        <v>0.64516638674536031</v>
      </c>
      <c r="W1662">
        <v>5.5265811182401468</v>
      </c>
      <c r="X1662">
        <v>0.89017927951512787</v>
      </c>
      <c r="Z1662">
        <v>766.93</v>
      </c>
    </row>
    <row r="1663" spans="1:26" x14ac:dyDescent="0.75">
      <c r="A1663">
        <v>767.25</v>
      </c>
      <c r="B1663">
        <v>550.98</v>
      </c>
      <c r="C1663">
        <v>874</v>
      </c>
      <c r="D1663">
        <v>5230</v>
      </c>
      <c r="E1663">
        <v>687.51</v>
      </c>
      <c r="F1663">
        <v>2375.64</v>
      </c>
      <c r="H1663">
        <v>323.02</v>
      </c>
      <c r="I1663">
        <v>4679.0200000000004</v>
      </c>
      <c r="J1663">
        <v>136.52999999999997</v>
      </c>
      <c r="K1663">
        <v>1824.6599999999999</v>
      </c>
      <c r="O1663">
        <v>14.485233112500776</v>
      </c>
      <c r="P1663">
        <v>1.0589309127196407</v>
      </c>
      <c r="S1663">
        <v>0.4226673271004891</v>
      </c>
      <c r="T1663">
        <v>0.4964891547082419</v>
      </c>
      <c r="W1663">
        <v>5.6487523992322455</v>
      </c>
      <c r="X1663">
        <v>0.90985769200274147</v>
      </c>
      <c r="Z1663">
        <v>767.25</v>
      </c>
    </row>
    <row r="1664" spans="1:26" x14ac:dyDescent="0.75">
      <c r="A1664">
        <v>767.56</v>
      </c>
      <c r="B1664">
        <v>567.77</v>
      </c>
      <c r="C1664">
        <v>868.54</v>
      </c>
      <c r="D1664">
        <v>5081.72</v>
      </c>
      <c r="E1664">
        <v>684.68</v>
      </c>
      <c r="F1664">
        <v>2314.15</v>
      </c>
      <c r="H1664">
        <v>300.77</v>
      </c>
      <c r="I1664">
        <v>4513.9500000000007</v>
      </c>
      <c r="J1664">
        <v>116.90999999999997</v>
      </c>
      <c r="K1664">
        <v>1746.38</v>
      </c>
      <c r="O1664">
        <v>15.00797951923397</v>
      </c>
      <c r="P1664">
        <v>1.0971458537774534</v>
      </c>
      <c r="S1664">
        <v>0.38870233068457616</v>
      </c>
      <c r="T1664">
        <v>0.4565919322853792</v>
      </c>
      <c r="W1664">
        <v>5.806363666589089</v>
      </c>
      <c r="X1664">
        <v>0.9352445055530072</v>
      </c>
      <c r="Z1664">
        <v>767.56</v>
      </c>
    </row>
    <row r="1665" spans="1:26" x14ac:dyDescent="0.75">
      <c r="A1665">
        <v>767.88</v>
      </c>
      <c r="B1665">
        <v>551.99</v>
      </c>
      <c r="C1665">
        <v>863.28</v>
      </c>
      <c r="D1665">
        <v>4950.6499999999996</v>
      </c>
      <c r="E1665">
        <v>697.83</v>
      </c>
      <c r="F1665">
        <v>2282.8000000000002</v>
      </c>
      <c r="H1665">
        <v>311.28999999999996</v>
      </c>
      <c r="I1665">
        <v>4398.66</v>
      </c>
      <c r="J1665">
        <v>145.84000000000003</v>
      </c>
      <c r="K1665">
        <v>1730.8100000000002</v>
      </c>
      <c r="O1665">
        <v>14.130425005621769</v>
      </c>
      <c r="P1665">
        <v>1.03299296132185</v>
      </c>
      <c r="S1665">
        <v>0.4685020398984871</v>
      </c>
      <c r="T1665">
        <v>0.55032922313624877</v>
      </c>
      <c r="W1665">
        <v>5.5601207876899368</v>
      </c>
      <c r="X1665">
        <v>0.89558159211078503</v>
      </c>
      <c r="Z1665">
        <v>767.88</v>
      </c>
    </row>
    <row r="1666" spans="1:26" x14ac:dyDescent="0.75">
      <c r="A1666">
        <v>768.2</v>
      </c>
      <c r="B1666">
        <v>580.91999999999996</v>
      </c>
      <c r="C1666">
        <v>829.3</v>
      </c>
      <c r="D1666">
        <v>4701.75</v>
      </c>
      <c r="E1666">
        <v>667.69</v>
      </c>
      <c r="F1666">
        <v>2160.23</v>
      </c>
      <c r="H1666">
        <v>248.38</v>
      </c>
      <c r="I1666">
        <v>4120.83</v>
      </c>
      <c r="J1666">
        <v>86.770000000000095</v>
      </c>
      <c r="K1666">
        <v>1579.31</v>
      </c>
      <c r="O1666">
        <v>16.59082856912795</v>
      </c>
      <c r="P1666">
        <v>1.2128587163930469</v>
      </c>
      <c r="S1666">
        <v>0.34934374748369473</v>
      </c>
      <c r="T1666">
        <v>0.41035909513193219</v>
      </c>
      <c r="W1666">
        <v>6.3584427087527171</v>
      </c>
      <c r="X1666">
        <v>1.0241691614069892</v>
      </c>
      <c r="Z1666">
        <v>768.2</v>
      </c>
    </row>
    <row r="1667" spans="1:26" x14ac:dyDescent="0.75">
      <c r="A1667">
        <v>768.51</v>
      </c>
      <c r="B1667">
        <v>562.30999999999995</v>
      </c>
      <c r="C1667">
        <v>842.25</v>
      </c>
      <c r="D1667">
        <v>4547.7299999999996</v>
      </c>
      <c r="E1667">
        <v>659.6</v>
      </c>
      <c r="F1667">
        <v>2122.61</v>
      </c>
      <c r="H1667">
        <v>279.94000000000005</v>
      </c>
      <c r="I1667">
        <v>3985.4199999999996</v>
      </c>
      <c r="J1667">
        <v>97.290000000000077</v>
      </c>
      <c r="K1667">
        <v>1560.3000000000002</v>
      </c>
      <c r="O1667">
        <v>14.236693577195108</v>
      </c>
      <c r="P1667">
        <v>1.0407616368147183</v>
      </c>
      <c r="S1667">
        <v>0.34753875830535136</v>
      </c>
      <c r="T1667">
        <v>0.40823885187215414</v>
      </c>
      <c r="W1667">
        <v>5.5736943630778022</v>
      </c>
      <c r="X1667">
        <v>0.89776791948040158</v>
      </c>
      <c r="Z1667">
        <v>768.51</v>
      </c>
    </row>
    <row r="1668" spans="1:26" x14ac:dyDescent="0.75">
      <c r="A1668">
        <v>768.83</v>
      </c>
      <c r="B1668">
        <v>562.71</v>
      </c>
      <c r="C1668">
        <v>843.66</v>
      </c>
      <c r="D1668">
        <v>4399.2299999999996</v>
      </c>
      <c r="E1668">
        <v>645.24</v>
      </c>
      <c r="F1668">
        <v>2090.65</v>
      </c>
      <c r="H1668">
        <v>280.94999999999993</v>
      </c>
      <c r="I1668">
        <v>3836.5199999999995</v>
      </c>
      <c r="J1668">
        <v>82.529999999999973</v>
      </c>
      <c r="K1668">
        <v>1527.94</v>
      </c>
      <c r="O1668">
        <v>13.655525894287241</v>
      </c>
      <c r="P1668">
        <v>0.99827585697775567</v>
      </c>
      <c r="S1668">
        <v>0.29375333689268551</v>
      </c>
      <c r="T1668">
        <v>0.34505942753389152</v>
      </c>
      <c r="W1668">
        <v>5.4384765972593003</v>
      </c>
      <c r="X1668">
        <v>0.87598807932629763</v>
      </c>
      <c r="Z1668">
        <v>768.83</v>
      </c>
    </row>
    <row r="1669" spans="1:26" x14ac:dyDescent="0.75">
      <c r="A1669">
        <v>769.15</v>
      </c>
      <c r="B1669">
        <v>540.26</v>
      </c>
      <c r="C1669">
        <v>818.78</v>
      </c>
      <c r="D1669">
        <v>4317.37</v>
      </c>
      <c r="E1669">
        <v>634.30999999999995</v>
      </c>
      <c r="F1669">
        <v>2027.94</v>
      </c>
      <c r="H1669">
        <v>278.52</v>
      </c>
      <c r="I1669">
        <v>3777.1099999999997</v>
      </c>
      <c r="J1669">
        <v>94.049999999999955</v>
      </c>
      <c r="K1669">
        <v>1487.68</v>
      </c>
      <c r="O1669">
        <v>13.561360045957201</v>
      </c>
      <c r="P1669">
        <v>0.9913919409962384</v>
      </c>
      <c r="S1669">
        <v>0.33767772511848326</v>
      </c>
      <c r="T1669">
        <v>0.39665551973932983</v>
      </c>
      <c r="W1669">
        <v>5.3413758437455128</v>
      </c>
      <c r="X1669">
        <v>0.86034783503168311</v>
      </c>
      <c r="Z1669">
        <v>769.15</v>
      </c>
    </row>
    <row r="1670" spans="1:26" x14ac:dyDescent="0.75">
      <c r="A1670">
        <v>769.47</v>
      </c>
      <c r="B1670">
        <v>537.23</v>
      </c>
      <c r="C1670">
        <v>829.5</v>
      </c>
      <c r="D1670">
        <v>4190.2700000000004</v>
      </c>
      <c r="E1670">
        <v>655.15</v>
      </c>
      <c r="F1670">
        <v>2014.8</v>
      </c>
      <c r="H1670">
        <v>292.27</v>
      </c>
      <c r="I1670">
        <v>3653.0400000000004</v>
      </c>
      <c r="J1670">
        <v>117.91999999999996</v>
      </c>
      <c r="K1670">
        <v>1477.57</v>
      </c>
      <c r="O1670">
        <v>12.498853799568893</v>
      </c>
      <c r="P1670">
        <v>0.91371830602468174</v>
      </c>
      <c r="S1670">
        <v>0.40346255175009399</v>
      </c>
      <c r="T1670">
        <v>0.4739301299889917</v>
      </c>
      <c r="W1670">
        <v>5.0554966298285828</v>
      </c>
      <c r="X1670">
        <v>0.81430060488554168</v>
      </c>
      <c r="Z1670">
        <v>769.47</v>
      </c>
    </row>
    <row r="1671" spans="1:26" x14ac:dyDescent="0.75">
      <c r="A1671">
        <v>769.78</v>
      </c>
      <c r="B1671">
        <v>538.03</v>
      </c>
      <c r="C1671">
        <v>825.86</v>
      </c>
      <c r="D1671">
        <v>4156.95</v>
      </c>
      <c r="E1671">
        <v>637.75</v>
      </c>
      <c r="F1671">
        <v>2001.04</v>
      </c>
      <c r="H1671">
        <v>287.83000000000004</v>
      </c>
      <c r="I1671">
        <v>3618.92</v>
      </c>
      <c r="J1671">
        <v>99.720000000000027</v>
      </c>
      <c r="K1671">
        <v>1463.01</v>
      </c>
      <c r="O1671">
        <v>12.573116075461208</v>
      </c>
      <c r="P1671">
        <v>0.91914718790601102</v>
      </c>
      <c r="S1671">
        <v>0.3464545043949554</v>
      </c>
      <c r="T1671">
        <v>0.40696522537456209</v>
      </c>
      <c r="W1671">
        <v>5.082896153979779</v>
      </c>
      <c r="X1671">
        <v>0.81871390999156279</v>
      </c>
      <c r="Z1671">
        <v>769.78</v>
      </c>
    </row>
    <row r="1672" spans="1:26" x14ac:dyDescent="0.75">
      <c r="A1672">
        <v>770.1</v>
      </c>
      <c r="B1672">
        <v>547.34</v>
      </c>
      <c r="C1672">
        <v>826.47</v>
      </c>
      <c r="D1672">
        <v>4121.2</v>
      </c>
      <c r="E1672">
        <v>622.38</v>
      </c>
      <c r="F1672">
        <v>1974.95</v>
      </c>
      <c r="H1672">
        <v>279.13</v>
      </c>
      <c r="I1672">
        <v>3573.8599999999997</v>
      </c>
      <c r="J1672">
        <v>75.039999999999964</v>
      </c>
      <c r="K1672">
        <v>1427.6100000000001</v>
      </c>
      <c r="O1672">
        <v>12.803568229857055</v>
      </c>
      <c r="P1672">
        <v>0.9359942008810388</v>
      </c>
      <c r="S1672">
        <v>0.26883530971232028</v>
      </c>
      <c r="T1672">
        <v>0.31578929128596905</v>
      </c>
      <c r="W1672">
        <v>5.1144986207143628</v>
      </c>
      <c r="X1672">
        <v>0.82380419283855566</v>
      </c>
      <c r="Z1672">
        <v>770.1</v>
      </c>
    </row>
    <row r="1673" spans="1:26" x14ac:dyDescent="0.75">
      <c r="A1673">
        <v>770.42</v>
      </c>
      <c r="B1673">
        <v>572.02</v>
      </c>
      <c r="C1673">
        <v>802.2</v>
      </c>
      <c r="D1673">
        <v>4094.06</v>
      </c>
      <c r="E1673">
        <v>625.41</v>
      </c>
      <c r="F1673">
        <v>1961.6</v>
      </c>
      <c r="H1673">
        <v>230.18000000000006</v>
      </c>
      <c r="I1673">
        <v>3522.04</v>
      </c>
      <c r="J1673">
        <v>53.389999999999986</v>
      </c>
      <c r="K1673">
        <v>1389.58</v>
      </c>
      <c r="O1673">
        <v>15.301242505864971</v>
      </c>
      <c r="P1673">
        <v>1.1185846003746382</v>
      </c>
      <c r="S1673">
        <v>0.23194890954904845</v>
      </c>
      <c r="T1673">
        <v>0.27246042136142268</v>
      </c>
      <c r="W1673">
        <v>6.0369276218611505</v>
      </c>
      <c r="X1673">
        <v>0.97238197828616746</v>
      </c>
      <c r="Z1673">
        <v>770.42</v>
      </c>
    </row>
    <row r="1674" spans="1:26" x14ac:dyDescent="0.75">
      <c r="A1674">
        <v>770.73</v>
      </c>
      <c r="B1674">
        <v>563.52</v>
      </c>
      <c r="C1674">
        <v>827.68</v>
      </c>
      <c r="D1674">
        <v>4034.26</v>
      </c>
      <c r="E1674">
        <v>600.54</v>
      </c>
      <c r="F1674">
        <v>1975.15</v>
      </c>
      <c r="H1674">
        <v>264.15999999999997</v>
      </c>
      <c r="I1674">
        <v>3470.7400000000002</v>
      </c>
      <c r="J1674">
        <v>37.019999999999982</v>
      </c>
      <c r="K1674">
        <v>1411.63</v>
      </c>
      <c r="O1674">
        <v>13.138779527559057</v>
      </c>
      <c r="P1674">
        <v>0.96049954385154168</v>
      </c>
      <c r="S1674">
        <v>0.14014233797698358</v>
      </c>
      <c r="T1674">
        <v>0.16461918501802458</v>
      </c>
      <c r="W1674">
        <v>5.3438446396123576</v>
      </c>
      <c r="X1674">
        <v>0.86074548972614962</v>
      </c>
      <c r="Z1674">
        <v>770.73</v>
      </c>
    </row>
    <row r="1675" spans="1:26" x14ac:dyDescent="0.75">
      <c r="A1675">
        <v>771.05</v>
      </c>
      <c r="B1675">
        <v>536.01</v>
      </c>
      <c r="C1675">
        <v>799.16</v>
      </c>
      <c r="D1675">
        <v>3989.91</v>
      </c>
      <c r="E1675">
        <v>615.71</v>
      </c>
      <c r="F1675">
        <v>1913.66</v>
      </c>
      <c r="H1675">
        <v>263.14999999999998</v>
      </c>
      <c r="I1675">
        <v>3453.8999999999996</v>
      </c>
      <c r="J1675">
        <v>79.700000000000045</v>
      </c>
      <c r="K1675">
        <v>1377.65</v>
      </c>
      <c r="O1675">
        <v>13.125213756412693</v>
      </c>
      <c r="P1675">
        <v>0.95950782944072088</v>
      </c>
      <c r="S1675">
        <v>0.30286908607258239</v>
      </c>
      <c r="T1675">
        <v>0.35576730655521777</v>
      </c>
      <c r="W1675">
        <v>5.2352270568117047</v>
      </c>
      <c r="X1675">
        <v>0.84325020294187658</v>
      </c>
      <c r="Z1675">
        <v>771.05</v>
      </c>
    </row>
    <row r="1676" spans="1:26" x14ac:dyDescent="0.75">
      <c r="A1676">
        <v>771.37</v>
      </c>
      <c r="B1676">
        <v>559.47</v>
      </c>
      <c r="C1676">
        <v>818.99</v>
      </c>
      <c r="D1676">
        <v>4001.17</v>
      </c>
      <c r="E1676">
        <v>624.80999999999995</v>
      </c>
      <c r="F1676">
        <v>1928.23</v>
      </c>
      <c r="H1676">
        <v>259.52</v>
      </c>
      <c r="I1676">
        <v>3441.7</v>
      </c>
      <c r="J1676">
        <v>65.339999999999918</v>
      </c>
      <c r="K1676">
        <v>1368.76</v>
      </c>
      <c r="O1676">
        <v>13.261790998766955</v>
      </c>
      <c r="P1676">
        <v>0.96949219508949447</v>
      </c>
      <c r="S1676">
        <v>0.25177250308261379</v>
      </c>
      <c r="T1676">
        <v>0.29574634522092091</v>
      </c>
      <c r="W1676">
        <v>5.2741985203452533</v>
      </c>
      <c r="X1676">
        <v>0.8495274272488621</v>
      </c>
      <c r="Z1676">
        <v>771.37</v>
      </c>
    </row>
    <row r="1677" spans="1:26" x14ac:dyDescent="0.75">
      <c r="A1677">
        <v>771.68</v>
      </c>
      <c r="B1677">
        <v>543.9</v>
      </c>
      <c r="C1677">
        <v>803.41</v>
      </c>
      <c r="D1677">
        <v>3938.72</v>
      </c>
      <c r="E1677">
        <v>564.94000000000005</v>
      </c>
      <c r="F1677">
        <v>1863.7</v>
      </c>
      <c r="H1677">
        <v>259.51</v>
      </c>
      <c r="I1677">
        <v>3394.8199999999997</v>
      </c>
      <c r="J1677">
        <v>21.040000000000077</v>
      </c>
      <c r="K1677">
        <v>1319.8000000000002</v>
      </c>
      <c r="O1677">
        <v>13.08165388617009</v>
      </c>
      <c r="P1677">
        <v>0.95632342137523096</v>
      </c>
      <c r="S1677">
        <v>8.1075873762090397E-2</v>
      </c>
      <c r="T1677">
        <v>9.5236346531706664E-2</v>
      </c>
      <c r="W1677">
        <v>5.0857385071866217</v>
      </c>
      <c r="X1677">
        <v>0.8191717344359456</v>
      </c>
      <c r="Z1677">
        <v>771.68</v>
      </c>
    </row>
    <row r="1678" spans="1:26" x14ac:dyDescent="0.75">
      <c r="A1678">
        <v>772</v>
      </c>
      <c r="B1678">
        <v>561.70000000000005</v>
      </c>
      <c r="C1678">
        <v>796.13</v>
      </c>
      <c r="D1678">
        <v>3846.26</v>
      </c>
      <c r="E1678">
        <v>604.99</v>
      </c>
      <c r="F1678">
        <v>1918.92</v>
      </c>
      <c r="H1678">
        <v>234.42999999999995</v>
      </c>
      <c r="I1678">
        <v>3284.5600000000004</v>
      </c>
      <c r="J1678">
        <v>43.289999999999964</v>
      </c>
      <c r="K1678">
        <v>1357.22</v>
      </c>
      <c r="O1678">
        <v>14.010834790769104</v>
      </c>
      <c r="P1678">
        <v>1.0242504181827283</v>
      </c>
      <c r="S1678">
        <v>0.18466066629697553</v>
      </c>
      <c r="T1678">
        <v>0.21691295314115616</v>
      </c>
      <c r="W1678">
        <v>5.7894467431642722</v>
      </c>
      <c r="X1678">
        <v>0.93251965733604814</v>
      </c>
      <c r="Z1678">
        <v>772</v>
      </c>
    </row>
    <row r="1679" spans="1:26" x14ac:dyDescent="0.75">
      <c r="A1679">
        <v>772.32</v>
      </c>
      <c r="B1679">
        <v>556.04</v>
      </c>
      <c r="C1679">
        <v>794.11</v>
      </c>
      <c r="D1679">
        <v>3813.83</v>
      </c>
      <c r="E1679">
        <v>587.39</v>
      </c>
      <c r="F1679">
        <v>1816.98</v>
      </c>
      <c r="H1679">
        <v>238.07000000000005</v>
      </c>
      <c r="I1679">
        <v>3257.79</v>
      </c>
      <c r="J1679">
        <v>31.350000000000023</v>
      </c>
      <c r="K1679">
        <v>1260.94</v>
      </c>
      <c r="O1679">
        <v>13.684168521863315</v>
      </c>
      <c r="P1679">
        <v>1.000369752431578</v>
      </c>
      <c r="S1679">
        <v>0.13168395849960102</v>
      </c>
      <c r="T1679">
        <v>0.15468348995085232</v>
      </c>
      <c r="W1679">
        <v>5.2965094299995794</v>
      </c>
      <c r="X1679">
        <v>0.85312109737809727</v>
      </c>
      <c r="Z1679">
        <v>772.32</v>
      </c>
    </row>
    <row r="1680" spans="1:26" x14ac:dyDescent="0.75">
      <c r="A1680">
        <v>772.63</v>
      </c>
      <c r="B1680">
        <v>590.83000000000004</v>
      </c>
      <c r="C1680">
        <v>816.96</v>
      </c>
      <c r="D1680">
        <v>3794.85</v>
      </c>
      <c r="E1680">
        <v>610.65</v>
      </c>
      <c r="F1680">
        <v>1824.46</v>
      </c>
      <c r="H1680">
        <v>226.13</v>
      </c>
      <c r="I1680">
        <v>3204.02</v>
      </c>
      <c r="J1680">
        <v>19.819999999999936</v>
      </c>
      <c r="K1680">
        <v>1233.6300000000001</v>
      </c>
      <c r="O1680">
        <v>14.168929376907089</v>
      </c>
      <c r="P1680">
        <v>1.0358077913430301</v>
      </c>
      <c r="S1680">
        <v>8.7648697651792937E-2</v>
      </c>
      <c r="T1680">
        <v>0.10295716043854715</v>
      </c>
      <c r="W1680">
        <v>5.4554017600495293</v>
      </c>
      <c r="X1680">
        <v>0.87871425467701425</v>
      </c>
      <c r="Z1680">
        <v>772.63</v>
      </c>
    </row>
    <row r="1681" spans="1:26" x14ac:dyDescent="0.75">
      <c r="A1681">
        <v>772.95</v>
      </c>
      <c r="B1681">
        <v>588.20000000000005</v>
      </c>
      <c r="C1681">
        <v>792.49</v>
      </c>
      <c r="D1681">
        <v>3717.84</v>
      </c>
      <c r="E1681">
        <v>599.73</v>
      </c>
      <c r="F1681">
        <v>1795.13</v>
      </c>
      <c r="H1681">
        <v>204.28999999999996</v>
      </c>
      <c r="I1681">
        <v>3129.6400000000003</v>
      </c>
      <c r="J1681">
        <v>11.529999999999973</v>
      </c>
      <c r="K1681">
        <v>1206.93</v>
      </c>
      <c r="O1681">
        <v>15.319594693817617</v>
      </c>
      <c r="P1681">
        <v>1.1199262218030379</v>
      </c>
      <c r="S1681">
        <v>5.6439375397718802E-2</v>
      </c>
      <c r="T1681">
        <v>6.6296910091686451E-2</v>
      </c>
      <c r="W1681">
        <v>5.9079250085662549</v>
      </c>
      <c r="X1681">
        <v>0.95160322720995294</v>
      </c>
      <c r="Z1681">
        <v>772.95</v>
      </c>
    </row>
    <row r="1682" spans="1:26" x14ac:dyDescent="0.75">
      <c r="A1682">
        <v>773.26</v>
      </c>
      <c r="B1682">
        <v>561.29999999999995</v>
      </c>
      <c r="C1682">
        <v>798.56</v>
      </c>
      <c r="D1682">
        <v>3707.47</v>
      </c>
      <c r="E1682">
        <v>575.86</v>
      </c>
      <c r="F1682">
        <v>1771.47</v>
      </c>
      <c r="H1682">
        <v>237.26</v>
      </c>
      <c r="I1682">
        <v>3146.17</v>
      </c>
      <c r="J1682">
        <v>14.560000000000059</v>
      </c>
      <c r="K1682">
        <v>1210.17</v>
      </c>
      <c r="O1682">
        <v>13.260431594031864</v>
      </c>
      <c r="P1682">
        <v>0.96939281693757207</v>
      </c>
      <c r="S1682">
        <v>6.1367276405631208E-2</v>
      </c>
      <c r="T1682">
        <v>7.2085503742131143E-2</v>
      </c>
      <c r="W1682">
        <v>5.1006069291073093</v>
      </c>
      <c r="X1682">
        <v>0.82156662574934758</v>
      </c>
      <c r="Z1682">
        <v>773.26</v>
      </c>
    </row>
    <row r="1683" spans="1:26" x14ac:dyDescent="0.75">
      <c r="A1683">
        <v>773.58</v>
      </c>
      <c r="B1683">
        <v>546.73</v>
      </c>
      <c r="C1683">
        <v>792.08</v>
      </c>
      <c r="D1683">
        <v>3671.73</v>
      </c>
      <c r="E1683">
        <v>589.41</v>
      </c>
      <c r="F1683">
        <v>1731.42</v>
      </c>
      <c r="H1683">
        <v>245.35000000000002</v>
      </c>
      <c r="I1683">
        <v>3125</v>
      </c>
      <c r="J1683">
        <v>42.67999999999995</v>
      </c>
      <c r="K1683">
        <v>1184.69</v>
      </c>
      <c r="O1683">
        <v>12.736906460158956</v>
      </c>
      <c r="P1683">
        <v>0.93112094768023279</v>
      </c>
      <c r="S1683">
        <v>0.17395557367026673</v>
      </c>
      <c r="T1683">
        <v>0.20433814063845129</v>
      </c>
      <c r="W1683">
        <v>4.8285714285714283</v>
      </c>
      <c r="X1683">
        <v>0.7777492347279199</v>
      </c>
      <c r="Z1683">
        <v>773.58</v>
      </c>
    </row>
    <row r="1684" spans="1:26" x14ac:dyDescent="0.75">
      <c r="A1684">
        <v>773.9</v>
      </c>
      <c r="B1684">
        <v>582.94000000000005</v>
      </c>
      <c r="C1684">
        <v>795.93</v>
      </c>
      <c r="D1684">
        <v>3602.66</v>
      </c>
      <c r="E1684">
        <v>575.66</v>
      </c>
      <c r="F1684">
        <v>1731.22</v>
      </c>
      <c r="H1684">
        <v>212.9899999999999</v>
      </c>
      <c r="I1684">
        <v>3019.72</v>
      </c>
      <c r="J1684">
        <v>-7.2800000000000864</v>
      </c>
      <c r="K1684">
        <v>1148.28</v>
      </c>
      <c r="O1684">
        <v>14.177754824170155</v>
      </c>
      <c r="P1684">
        <v>1.0364529683210499</v>
      </c>
      <c r="S1684">
        <v>-3.4180008451101411E-2</v>
      </c>
      <c r="T1684">
        <v>-4.0149787825386578E-2</v>
      </c>
      <c r="W1684">
        <v>5.3912390253063549</v>
      </c>
      <c r="X1684">
        <v>0.86837941370328997</v>
      </c>
      <c r="Z1684">
        <v>773.9</v>
      </c>
    </row>
    <row r="1685" spans="1:26" x14ac:dyDescent="0.75">
      <c r="A1685">
        <v>774.21</v>
      </c>
      <c r="B1685">
        <v>539.04999999999995</v>
      </c>
      <c r="C1685">
        <v>793.5</v>
      </c>
      <c r="D1685">
        <v>3567.8</v>
      </c>
      <c r="E1685">
        <v>578.69000000000005</v>
      </c>
      <c r="F1685">
        <v>1738.7</v>
      </c>
      <c r="H1685">
        <v>254.45000000000005</v>
      </c>
      <c r="I1685">
        <v>3028.75</v>
      </c>
      <c r="J1685">
        <v>39.6400000000001</v>
      </c>
      <c r="K1685">
        <v>1199.6500000000001</v>
      </c>
      <c r="O1685">
        <v>11.903124385930436</v>
      </c>
      <c r="P1685">
        <v>0.87016800298028718</v>
      </c>
      <c r="S1685">
        <v>0.15578699155040321</v>
      </c>
      <c r="T1685">
        <v>0.18299628760046216</v>
      </c>
      <c r="W1685">
        <v>4.7146787188052661</v>
      </c>
      <c r="X1685">
        <v>0.75940427096957508</v>
      </c>
      <c r="Z1685">
        <v>774.21</v>
      </c>
    </row>
    <row r="1686" spans="1:26" x14ac:dyDescent="0.75">
      <c r="A1686">
        <v>774.53</v>
      </c>
      <c r="B1686">
        <v>560.89</v>
      </c>
      <c r="C1686">
        <v>822.02</v>
      </c>
      <c r="D1686">
        <v>3556.32</v>
      </c>
      <c r="E1686">
        <v>608.22</v>
      </c>
      <c r="F1686">
        <v>1758.72</v>
      </c>
      <c r="H1686">
        <v>261.13</v>
      </c>
      <c r="I1686">
        <v>2995.4300000000003</v>
      </c>
      <c r="J1686">
        <v>47.330000000000041</v>
      </c>
      <c r="K1686">
        <v>1197.83</v>
      </c>
      <c r="O1686">
        <v>11.4710297552943</v>
      </c>
      <c r="P1686">
        <v>0.83858008457765498</v>
      </c>
      <c r="S1686">
        <v>0.18125071803316373</v>
      </c>
      <c r="T1686">
        <v>0.21290743337999363</v>
      </c>
      <c r="W1686">
        <v>4.5871022096273881</v>
      </c>
      <c r="X1686">
        <v>0.73885522580163199</v>
      </c>
      <c r="Z1686">
        <v>774.53</v>
      </c>
    </row>
    <row r="1687" spans="1:26" x14ac:dyDescent="0.75">
      <c r="A1687">
        <v>774.85</v>
      </c>
      <c r="B1687">
        <v>562.30999999999995</v>
      </c>
      <c r="C1687">
        <v>804.83</v>
      </c>
      <c r="D1687">
        <v>3513.51</v>
      </c>
      <c r="E1687">
        <v>585.16</v>
      </c>
      <c r="F1687">
        <v>1699.86</v>
      </c>
      <c r="H1687">
        <v>242.5200000000001</v>
      </c>
      <c r="I1687">
        <v>2951.2000000000003</v>
      </c>
      <c r="J1687">
        <v>22.850000000000023</v>
      </c>
      <c r="K1687">
        <v>1137.55</v>
      </c>
      <c r="O1687">
        <v>12.168893287151571</v>
      </c>
      <c r="P1687">
        <v>0.88959681734294438</v>
      </c>
      <c r="S1687">
        <v>9.4219033481774753E-2</v>
      </c>
      <c r="T1687">
        <v>0.11067505172850102</v>
      </c>
      <c r="W1687">
        <v>4.6905409863104053</v>
      </c>
      <c r="X1687">
        <v>0.75551635023491193</v>
      </c>
      <c r="Z1687">
        <v>774.85</v>
      </c>
    </row>
    <row r="1688" spans="1:26" x14ac:dyDescent="0.75">
      <c r="A1688">
        <v>775.16</v>
      </c>
      <c r="B1688">
        <v>557.65</v>
      </c>
      <c r="C1688">
        <v>801.99</v>
      </c>
      <c r="D1688">
        <v>3474.68</v>
      </c>
      <c r="E1688">
        <v>592.65</v>
      </c>
      <c r="F1688">
        <v>1686.92</v>
      </c>
      <c r="H1688">
        <v>244.34000000000003</v>
      </c>
      <c r="I1688">
        <v>2917.0299999999997</v>
      </c>
      <c r="J1688">
        <v>35</v>
      </c>
      <c r="K1688">
        <v>1129.27</v>
      </c>
      <c r="O1688">
        <v>11.938405500532044</v>
      </c>
      <c r="P1688">
        <v>0.87274719950385604</v>
      </c>
      <c r="S1688">
        <v>0.14324302201849878</v>
      </c>
      <c r="T1688">
        <v>0.16826142538079389</v>
      </c>
      <c r="W1688">
        <v>4.6217156421380041</v>
      </c>
      <c r="X1688">
        <v>0.74443049191184107</v>
      </c>
      <c r="Z1688">
        <v>775.16</v>
      </c>
    </row>
    <row r="1689" spans="1:26" x14ac:dyDescent="0.75">
      <c r="A1689">
        <v>775.48</v>
      </c>
      <c r="B1689">
        <v>535.61</v>
      </c>
      <c r="C1689">
        <v>794.31</v>
      </c>
      <c r="D1689">
        <v>3391.05</v>
      </c>
      <c r="E1689">
        <v>568.98</v>
      </c>
      <c r="F1689">
        <v>1680.04</v>
      </c>
      <c r="H1689">
        <v>258.69999999999993</v>
      </c>
      <c r="I1689">
        <v>2855.44</v>
      </c>
      <c r="J1689">
        <v>33.370000000000005</v>
      </c>
      <c r="K1689">
        <v>1144.4299999999998</v>
      </c>
      <c r="O1689">
        <v>11.037649787398534</v>
      </c>
      <c r="P1689">
        <v>0.80689820266425838</v>
      </c>
      <c r="S1689">
        <v>0.1289911093931195</v>
      </c>
      <c r="T1689">
        <v>0.15152031576891234</v>
      </c>
      <c r="W1689">
        <v>4.4237727097023587</v>
      </c>
      <c r="X1689">
        <v>0.71254736322688939</v>
      </c>
      <c r="Z1689">
        <v>775.48</v>
      </c>
    </row>
    <row r="1690" spans="1:26" x14ac:dyDescent="0.75">
      <c r="A1690">
        <v>775.79</v>
      </c>
      <c r="B1690">
        <v>557.04999999999995</v>
      </c>
      <c r="C1690">
        <v>819.59</v>
      </c>
      <c r="D1690">
        <v>3352.21</v>
      </c>
      <c r="E1690">
        <v>583.95000000000005</v>
      </c>
      <c r="F1690">
        <v>1681.05</v>
      </c>
      <c r="H1690">
        <v>262.54000000000008</v>
      </c>
      <c r="I1690">
        <v>2795.16</v>
      </c>
      <c r="J1690">
        <v>26.900000000000091</v>
      </c>
      <c r="K1690">
        <v>1124</v>
      </c>
      <c r="O1690">
        <v>10.646606231431397</v>
      </c>
      <c r="P1690">
        <v>0.77831128891441648</v>
      </c>
      <c r="S1690">
        <v>0.10246057743581961</v>
      </c>
      <c r="T1690">
        <v>0.12035603941994309</v>
      </c>
      <c r="W1690">
        <v>4.2812523805896232</v>
      </c>
      <c r="X1690">
        <v>0.68959128221197197</v>
      </c>
      <c r="Z1690">
        <v>775.79</v>
      </c>
    </row>
    <row r="1691" spans="1:26" x14ac:dyDescent="0.75">
      <c r="A1691">
        <v>776.11</v>
      </c>
      <c r="B1691">
        <v>556.24</v>
      </c>
      <c r="C1691">
        <v>805.03</v>
      </c>
      <c r="D1691">
        <v>3373.84</v>
      </c>
      <c r="E1691">
        <v>602.76</v>
      </c>
      <c r="F1691">
        <v>1693.19</v>
      </c>
      <c r="H1691">
        <v>248.78999999999996</v>
      </c>
      <c r="I1691">
        <v>2817.6000000000004</v>
      </c>
      <c r="J1691">
        <v>46.519999999999982</v>
      </c>
      <c r="K1691">
        <v>1136.95</v>
      </c>
      <c r="O1691">
        <v>11.325214035933923</v>
      </c>
      <c r="P1691">
        <v>0.82792034775520107</v>
      </c>
      <c r="S1691">
        <v>0.18698500743599014</v>
      </c>
      <c r="T1691">
        <v>0.21964325684189287</v>
      </c>
      <c r="W1691">
        <v>4.5699184050805908</v>
      </c>
      <c r="X1691">
        <v>0.73608739042139826</v>
      </c>
      <c r="Z1691">
        <v>776.11</v>
      </c>
    </row>
    <row r="1692" spans="1:26" x14ac:dyDescent="0.75">
      <c r="A1692">
        <v>776.43</v>
      </c>
      <c r="B1692">
        <v>566.15</v>
      </c>
      <c r="C1692">
        <v>815.95</v>
      </c>
      <c r="D1692">
        <v>3353.1</v>
      </c>
      <c r="E1692">
        <v>588.79999999999995</v>
      </c>
      <c r="F1692">
        <v>1664.27</v>
      </c>
      <c r="H1692">
        <v>249.80000000000007</v>
      </c>
      <c r="I1692">
        <v>2786.95</v>
      </c>
      <c r="J1692">
        <v>22.649999999999977</v>
      </c>
      <c r="K1692">
        <v>1098.1199999999999</v>
      </c>
      <c r="O1692">
        <v>11.156725380304239</v>
      </c>
      <c r="P1692">
        <v>0.81560312479419317</v>
      </c>
      <c r="S1692">
        <v>9.067253803042423E-2</v>
      </c>
      <c r="T1692">
        <v>0.10650913585112112</v>
      </c>
      <c r="W1692">
        <v>4.3959967974379488</v>
      </c>
      <c r="X1692">
        <v>0.70807343241172371</v>
      </c>
      <c r="Z1692">
        <v>776.43</v>
      </c>
    </row>
    <row r="1693" spans="1:26" x14ac:dyDescent="0.75">
      <c r="A1693">
        <v>776.74</v>
      </c>
      <c r="B1693">
        <v>544.51</v>
      </c>
      <c r="C1693">
        <v>800.38</v>
      </c>
      <c r="D1693">
        <v>3329.05</v>
      </c>
      <c r="E1693">
        <v>560.08000000000004</v>
      </c>
      <c r="F1693">
        <v>1669.32</v>
      </c>
      <c r="H1693">
        <v>255.87</v>
      </c>
      <c r="I1693">
        <v>2784.54</v>
      </c>
      <c r="J1693">
        <v>15.57000000000005</v>
      </c>
      <c r="K1693">
        <v>1124.81</v>
      </c>
      <c r="O1693">
        <v>10.882635713448234</v>
      </c>
      <c r="P1693">
        <v>0.79556602778397156</v>
      </c>
      <c r="S1693">
        <v>6.0851213506859146E-2</v>
      </c>
      <c r="T1693">
        <v>7.1479306820913455E-2</v>
      </c>
      <c r="W1693">
        <v>4.3960214171258842</v>
      </c>
      <c r="X1693">
        <v>0.70807739796214253</v>
      </c>
      <c r="Z1693">
        <v>776.74</v>
      </c>
    </row>
    <row r="1694" spans="1:26" x14ac:dyDescent="0.75">
      <c r="A1694">
        <v>777.06</v>
      </c>
      <c r="B1694">
        <v>555.42999999999995</v>
      </c>
      <c r="C1694">
        <v>785.41</v>
      </c>
      <c r="D1694">
        <v>3298.15</v>
      </c>
      <c r="E1694">
        <v>576.47</v>
      </c>
      <c r="F1694">
        <v>1657.19</v>
      </c>
      <c r="H1694">
        <v>229.98000000000002</v>
      </c>
      <c r="I1694">
        <v>2742.7200000000003</v>
      </c>
      <c r="J1694">
        <v>21.040000000000077</v>
      </c>
      <c r="K1694">
        <v>1101.7600000000002</v>
      </c>
      <c r="O1694">
        <v>11.925906600573963</v>
      </c>
      <c r="P1694">
        <v>0.87183347782345177</v>
      </c>
      <c r="S1694">
        <v>9.1486216192712744E-2</v>
      </c>
      <c r="T1694">
        <v>0.1074649286391999</v>
      </c>
      <c r="W1694">
        <v>4.7906774502130629</v>
      </c>
      <c r="X1694">
        <v>0.77164556346510615</v>
      </c>
      <c r="Z1694">
        <v>777.06</v>
      </c>
    </row>
    <row r="1695" spans="1:26" x14ac:dyDescent="0.75">
      <c r="A1695">
        <v>777.37</v>
      </c>
      <c r="B1695">
        <v>567.36</v>
      </c>
      <c r="C1695">
        <v>787.84</v>
      </c>
      <c r="D1695">
        <v>3308.3</v>
      </c>
      <c r="E1695">
        <v>570.4</v>
      </c>
      <c r="F1695">
        <v>1685.5</v>
      </c>
      <c r="H1695">
        <v>220.48000000000002</v>
      </c>
      <c r="I1695">
        <v>2740.94</v>
      </c>
      <c r="J1695">
        <v>3.0399999999999636</v>
      </c>
      <c r="K1695">
        <v>1118.1399999999999</v>
      </c>
      <c r="O1695">
        <v>12.431694484760522</v>
      </c>
      <c r="P1695">
        <v>0.9088086802026244</v>
      </c>
      <c r="S1695">
        <v>1.3788098693758905E-2</v>
      </c>
      <c r="T1695">
        <v>1.6196287308175641E-2</v>
      </c>
      <c r="W1695">
        <v>5.0713896952104491</v>
      </c>
      <c r="X1695">
        <v>0.81686053790529289</v>
      </c>
      <c r="Z1695">
        <v>777.37</v>
      </c>
    </row>
    <row r="1696" spans="1:26" x14ac:dyDescent="0.75">
      <c r="A1696">
        <v>777.69</v>
      </c>
      <c r="B1696">
        <v>560.08000000000004</v>
      </c>
      <c r="C1696">
        <v>778.94</v>
      </c>
      <c r="D1696">
        <v>3279.18</v>
      </c>
      <c r="E1696">
        <v>562.71</v>
      </c>
      <c r="F1696">
        <v>1670.74</v>
      </c>
      <c r="H1696">
        <v>218.86</v>
      </c>
      <c r="I1696">
        <v>2719.1</v>
      </c>
      <c r="J1696">
        <v>2.6299999999999955</v>
      </c>
      <c r="K1696">
        <v>1110.6599999999999</v>
      </c>
      <c r="O1696">
        <v>12.423923969660969</v>
      </c>
      <c r="P1696">
        <v>0.90824062316255016</v>
      </c>
      <c r="S1696">
        <v>1.2016814401900737E-2</v>
      </c>
      <c r="T1696">
        <v>1.411563573085709E-2</v>
      </c>
      <c r="W1696">
        <v>5.0747509823631534</v>
      </c>
      <c r="X1696">
        <v>0.81740194824774903</v>
      </c>
      <c r="Z1696">
        <v>777.69</v>
      </c>
    </row>
    <row r="1697" spans="1:26" x14ac:dyDescent="0.75">
      <c r="A1697">
        <v>778</v>
      </c>
      <c r="B1697">
        <v>578.49</v>
      </c>
      <c r="C1697">
        <v>785.41</v>
      </c>
      <c r="D1697">
        <v>3320</v>
      </c>
      <c r="E1697">
        <v>615.5</v>
      </c>
      <c r="F1697">
        <v>1690.56</v>
      </c>
      <c r="H1697">
        <v>206.91999999999996</v>
      </c>
      <c r="I1697">
        <v>2741.51</v>
      </c>
      <c r="J1697">
        <v>37.009999999999991</v>
      </c>
      <c r="K1697">
        <v>1112.07</v>
      </c>
      <c r="O1697">
        <v>13.249130098588831</v>
      </c>
      <c r="P1697">
        <v>0.96856663051781333</v>
      </c>
      <c r="S1697">
        <v>0.17886139570848636</v>
      </c>
      <c r="T1697">
        <v>0.21010079907153534</v>
      </c>
      <c r="W1697">
        <v>5.3743959017977971</v>
      </c>
      <c r="X1697">
        <v>0.86566645261055442</v>
      </c>
      <c r="Z1697">
        <v>778</v>
      </c>
    </row>
    <row r="1698" spans="1:26" x14ac:dyDescent="0.75">
      <c r="A1698">
        <v>778.32</v>
      </c>
      <c r="B1698">
        <v>551.79</v>
      </c>
      <c r="C1698">
        <v>773.47</v>
      </c>
      <c r="D1698">
        <v>3309.85</v>
      </c>
      <c r="E1698">
        <v>563.72</v>
      </c>
      <c r="F1698">
        <v>1672.56</v>
      </c>
      <c r="H1698">
        <v>221.68000000000006</v>
      </c>
      <c r="I1698">
        <v>2758.06</v>
      </c>
      <c r="J1698">
        <v>11.930000000000064</v>
      </c>
      <c r="K1698">
        <v>1120.77</v>
      </c>
      <c r="O1698">
        <v>12.441627571273905</v>
      </c>
      <c r="P1698">
        <v>0.90953483022631043</v>
      </c>
      <c r="S1698">
        <v>5.3816311800794207E-2</v>
      </c>
      <c r="T1698">
        <v>6.3215709950390872E-2</v>
      </c>
      <c r="W1698">
        <v>5.0558011548177539</v>
      </c>
      <c r="X1698">
        <v>0.81434965543409155</v>
      </c>
      <c r="Z1698">
        <v>778.32</v>
      </c>
    </row>
    <row r="1699" spans="1:26" x14ac:dyDescent="0.75">
      <c r="A1699">
        <v>778.63</v>
      </c>
      <c r="B1699">
        <v>548.35</v>
      </c>
      <c r="C1699">
        <v>779.75</v>
      </c>
      <c r="D1699">
        <v>3303.45</v>
      </c>
      <c r="E1699">
        <v>607.41</v>
      </c>
      <c r="F1699">
        <v>1688.94</v>
      </c>
      <c r="H1699">
        <v>231.39999999999998</v>
      </c>
      <c r="I1699">
        <v>2755.1</v>
      </c>
      <c r="J1699">
        <v>59.059999999999945</v>
      </c>
      <c r="K1699">
        <v>1140.5900000000001</v>
      </c>
      <c r="O1699">
        <v>11.906222990492655</v>
      </c>
      <c r="P1699">
        <v>0.87039452388828664</v>
      </c>
      <c r="S1699">
        <v>0.25522904062229884</v>
      </c>
      <c r="T1699">
        <v>0.29980659140334592</v>
      </c>
      <c r="W1699">
        <v>4.929083837510805</v>
      </c>
      <c r="X1699">
        <v>0.79393900229989678</v>
      </c>
      <c r="Z1699">
        <v>778.63</v>
      </c>
    </row>
    <row r="1700" spans="1:26" x14ac:dyDescent="0.75">
      <c r="A1700">
        <v>778.95</v>
      </c>
      <c r="B1700">
        <v>557.45000000000005</v>
      </c>
      <c r="C1700">
        <v>805.84</v>
      </c>
      <c r="D1700">
        <v>3297.71</v>
      </c>
      <c r="E1700">
        <v>569.39</v>
      </c>
      <c r="F1700">
        <v>1684.49</v>
      </c>
      <c r="H1700">
        <v>248.39</v>
      </c>
      <c r="I1700">
        <v>2740.26</v>
      </c>
      <c r="J1700">
        <v>11.939999999999941</v>
      </c>
      <c r="K1700">
        <v>1127.04</v>
      </c>
      <c r="O1700">
        <v>11.032086637948389</v>
      </c>
      <c r="P1700">
        <v>0.8064915132531123</v>
      </c>
      <c r="S1700">
        <v>4.806956801803592E-2</v>
      </c>
      <c r="T1700">
        <v>5.6465256863327054E-2</v>
      </c>
      <c r="W1700">
        <v>4.5373807319135233</v>
      </c>
      <c r="X1700">
        <v>0.73084647169836281</v>
      </c>
      <c r="Z1700">
        <v>778.95</v>
      </c>
    </row>
    <row r="1701" spans="1:26" x14ac:dyDescent="0.75">
      <c r="A1701">
        <v>779.27</v>
      </c>
      <c r="B1701">
        <v>541.47</v>
      </c>
      <c r="C1701">
        <v>783.99</v>
      </c>
      <c r="D1701">
        <v>3269.03</v>
      </c>
      <c r="E1701">
        <v>562.71</v>
      </c>
      <c r="F1701">
        <v>1669.52</v>
      </c>
      <c r="H1701">
        <v>242.51999999999998</v>
      </c>
      <c r="I1701">
        <v>2727.5600000000004</v>
      </c>
      <c r="J1701">
        <v>21.240000000000009</v>
      </c>
      <c r="K1701">
        <v>1128.05</v>
      </c>
      <c r="O1701">
        <v>11.246742536698006</v>
      </c>
      <c r="P1701">
        <v>0.82218375410406697</v>
      </c>
      <c r="S1701">
        <v>8.7580405739732844E-2</v>
      </c>
      <c r="T1701">
        <v>0.10287694086272917</v>
      </c>
      <c r="W1701">
        <v>4.6513689592610916</v>
      </c>
      <c r="X1701">
        <v>0.74920682069578715</v>
      </c>
      <c r="Z1701">
        <v>779.27</v>
      </c>
    </row>
    <row r="1702" spans="1:26" x14ac:dyDescent="0.75">
      <c r="A1702">
        <v>779.58</v>
      </c>
      <c r="B1702">
        <v>564.73</v>
      </c>
      <c r="C1702">
        <v>798.76</v>
      </c>
      <c r="D1702">
        <v>3248.51</v>
      </c>
      <c r="E1702">
        <v>577.07000000000005</v>
      </c>
      <c r="F1702">
        <v>1651.72</v>
      </c>
      <c r="Z1702">
        <v>779.58</v>
      </c>
    </row>
    <row r="1703" spans="1:26" x14ac:dyDescent="0.75">
      <c r="A1703">
        <v>779.9</v>
      </c>
      <c r="B1703">
        <v>534.6</v>
      </c>
      <c r="C1703">
        <v>772.67</v>
      </c>
      <c r="D1703">
        <v>3229.75</v>
      </c>
      <c r="E1703">
        <v>529.74</v>
      </c>
      <c r="F1703">
        <v>1586.8</v>
      </c>
      <c r="Z1703">
        <v>779.9</v>
      </c>
    </row>
    <row r="1704" spans="1:26" x14ac:dyDescent="0.75">
      <c r="A1704">
        <v>780.21</v>
      </c>
      <c r="B1704">
        <v>556.44000000000005</v>
      </c>
      <c r="C1704">
        <v>754.06</v>
      </c>
      <c r="D1704">
        <v>3212.98</v>
      </c>
      <c r="E1704">
        <v>532.16999999999996</v>
      </c>
      <c r="F1704">
        <v>1586.39</v>
      </c>
      <c r="Z1704">
        <v>780.21</v>
      </c>
    </row>
    <row r="1705" spans="1:26" x14ac:dyDescent="0.75">
      <c r="A1705">
        <v>780.53</v>
      </c>
      <c r="B1705">
        <v>580.30999999999995</v>
      </c>
      <c r="C1705">
        <v>798.15</v>
      </c>
      <c r="D1705">
        <v>3237.03</v>
      </c>
      <c r="E1705">
        <v>564.53</v>
      </c>
      <c r="F1705">
        <v>1608.84</v>
      </c>
      <c r="Z1705">
        <v>780.53</v>
      </c>
    </row>
    <row r="1706" spans="1:26" x14ac:dyDescent="0.75">
      <c r="A1706">
        <v>780.84</v>
      </c>
      <c r="B1706">
        <v>545.32000000000005</v>
      </c>
      <c r="C1706">
        <v>767.2</v>
      </c>
      <c r="D1706">
        <v>3150.09</v>
      </c>
      <c r="E1706">
        <v>551.99</v>
      </c>
      <c r="F1706">
        <v>1597.72</v>
      </c>
      <c r="Z1706">
        <v>780.84</v>
      </c>
    </row>
    <row r="1707" spans="1:26" x14ac:dyDescent="0.75">
      <c r="A1707">
        <v>781.16</v>
      </c>
      <c r="B1707">
        <v>535.4</v>
      </c>
      <c r="C1707">
        <v>778.73</v>
      </c>
      <c r="D1707">
        <v>3104.64</v>
      </c>
      <c r="E1707">
        <v>515.99</v>
      </c>
      <c r="F1707">
        <v>1583.96</v>
      </c>
      <c r="Z1707">
        <v>781.16</v>
      </c>
    </row>
    <row r="1708" spans="1:26" x14ac:dyDescent="0.75">
      <c r="A1708">
        <v>781.47</v>
      </c>
      <c r="B1708">
        <v>586.58000000000004</v>
      </c>
      <c r="C1708">
        <v>775.3</v>
      </c>
      <c r="D1708">
        <v>3059.62</v>
      </c>
      <c r="E1708">
        <v>548.15</v>
      </c>
      <c r="F1708">
        <v>1542.5</v>
      </c>
      <c r="Z1708">
        <v>781.47</v>
      </c>
    </row>
    <row r="1709" spans="1:26" x14ac:dyDescent="0.75">
      <c r="A1709">
        <v>781.79</v>
      </c>
      <c r="B1709">
        <v>560.08000000000004</v>
      </c>
      <c r="C1709">
        <v>792.49</v>
      </c>
      <c r="D1709">
        <v>3080.59</v>
      </c>
      <c r="E1709">
        <v>581.32000000000005</v>
      </c>
      <c r="F1709">
        <v>1576.48</v>
      </c>
      <c r="Z1709">
        <v>781.79</v>
      </c>
    </row>
    <row r="1710" spans="1:26" x14ac:dyDescent="0.75">
      <c r="A1710">
        <v>782.1</v>
      </c>
      <c r="B1710">
        <v>553.80999999999995</v>
      </c>
      <c r="C1710">
        <v>793.7</v>
      </c>
      <c r="D1710">
        <v>3025.64</v>
      </c>
      <c r="E1710">
        <v>607.41</v>
      </c>
      <c r="F1710">
        <v>1538.05</v>
      </c>
      <c r="Z1710">
        <v>782.1</v>
      </c>
    </row>
    <row r="1711" spans="1:26" x14ac:dyDescent="0.75">
      <c r="A1711">
        <v>782.42</v>
      </c>
      <c r="B1711">
        <v>557.86</v>
      </c>
      <c r="C1711">
        <v>775.3</v>
      </c>
      <c r="D1711">
        <v>2981.73</v>
      </c>
      <c r="E1711">
        <v>564.73</v>
      </c>
      <c r="F1711">
        <v>1532.18</v>
      </c>
      <c r="Z1711">
        <v>782.42</v>
      </c>
    </row>
    <row r="1712" spans="1:26" x14ac:dyDescent="0.75">
      <c r="A1712">
        <v>782.73</v>
      </c>
      <c r="B1712">
        <v>536.21</v>
      </c>
      <c r="C1712">
        <v>760.73</v>
      </c>
      <c r="D1712">
        <v>2965.84</v>
      </c>
      <c r="E1712">
        <v>541.27</v>
      </c>
      <c r="F1712">
        <v>1513.98</v>
      </c>
      <c r="Z1712">
        <v>782.73</v>
      </c>
    </row>
    <row r="1713" spans="1:26" x14ac:dyDescent="0.75">
      <c r="A1713">
        <v>783.05</v>
      </c>
      <c r="B1713">
        <v>551.59</v>
      </c>
      <c r="C1713">
        <v>782.58</v>
      </c>
      <c r="D1713">
        <v>2959</v>
      </c>
      <c r="E1713">
        <v>577.27</v>
      </c>
      <c r="F1713">
        <v>1534</v>
      </c>
      <c r="Z1713">
        <v>783.05</v>
      </c>
    </row>
    <row r="1714" spans="1:26" x14ac:dyDescent="0.75">
      <c r="A1714">
        <v>783.36</v>
      </c>
      <c r="B1714">
        <v>550.78</v>
      </c>
      <c r="C1714">
        <v>784.6</v>
      </c>
      <c r="D1714">
        <v>2918.4</v>
      </c>
      <c r="E1714">
        <v>558.26</v>
      </c>
      <c r="F1714">
        <v>1518.03</v>
      </c>
      <c r="Z1714">
        <v>783.36</v>
      </c>
    </row>
    <row r="1715" spans="1:26" x14ac:dyDescent="0.75">
      <c r="A1715">
        <v>783.67</v>
      </c>
      <c r="B1715">
        <v>559.88</v>
      </c>
      <c r="C1715">
        <v>766.4</v>
      </c>
      <c r="D1715">
        <v>2897.66</v>
      </c>
      <c r="E1715">
        <v>532.57000000000005</v>
      </c>
      <c r="F1715">
        <v>1497.39</v>
      </c>
      <c r="Z1715">
        <v>783.67</v>
      </c>
    </row>
    <row r="1716" spans="1:26" x14ac:dyDescent="0.75">
      <c r="A1716">
        <v>783.99</v>
      </c>
      <c r="B1716">
        <v>565.95000000000005</v>
      </c>
      <c r="C1716">
        <v>780.76</v>
      </c>
      <c r="D1716">
        <v>2870.52</v>
      </c>
      <c r="E1716">
        <v>546.53</v>
      </c>
      <c r="F1716">
        <v>1482.83</v>
      </c>
      <c r="Z1716">
        <v>783.99</v>
      </c>
    </row>
    <row r="1717" spans="1:26" x14ac:dyDescent="0.75">
      <c r="A1717">
        <v>784.3</v>
      </c>
      <c r="B1717">
        <v>557.04999999999995</v>
      </c>
      <c r="C1717">
        <v>776.51</v>
      </c>
      <c r="D1717">
        <v>2887.73</v>
      </c>
      <c r="E1717">
        <v>533.38</v>
      </c>
      <c r="F1717">
        <v>1475.55</v>
      </c>
      <c r="Z1717">
        <v>784.3</v>
      </c>
    </row>
    <row r="1718" spans="1:26" x14ac:dyDescent="0.75">
      <c r="A1718">
        <v>784.62</v>
      </c>
      <c r="B1718">
        <v>577.88</v>
      </c>
      <c r="C1718">
        <v>757.29</v>
      </c>
      <c r="D1718">
        <v>2870.3</v>
      </c>
      <c r="E1718">
        <v>543.09</v>
      </c>
      <c r="F1718">
        <v>1467.86</v>
      </c>
      <c r="Z1718">
        <v>784.62</v>
      </c>
    </row>
    <row r="1719" spans="1:26" x14ac:dyDescent="0.75">
      <c r="A1719">
        <v>784.93</v>
      </c>
      <c r="B1719">
        <v>554.62</v>
      </c>
      <c r="C1719">
        <v>773.47</v>
      </c>
      <c r="D1719">
        <v>2873.17</v>
      </c>
      <c r="E1719">
        <v>539.04999999999995</v>
      </c>
      <c r="F1719">
        <v>1449.46</v>
      </c>
      <c r="Z1719">
        <v>784.93</v>
      </c>
    </row>
    <row r="1720" spans="1:26" x14ac:dyDescent="0.75">
      <c r="A1720">
        <v>785.25</v>
      </c>
      <c r="B1720">
        <v>572.02</v>
      </c>
      <c r="C1720">
        <v>784.8</v>
      </c>
      <c r="D1720">
        <v>2832.57</v>
      </c>
      <c r="E1720">
        <v>540.05999999999995</v>
      </c>
      <c r="F1720">
        <v>1460.99</v>
      </c>
      <c r="Z1720">
        <v>785.25</v>
      </c>
    </row>
    <row r="1721" spans="1:26" x14ac:dyDescent="0.75">
      <c r="A1721">
        <v>785.56</v>
      </c>
      <c r="B1721">
        <v>558.87</v>
      </c>
      <c r="C1721">
        <v>769.02</v>
      </c>
      <c r="D1721">
        <v>2813.37</v>
      </c>
      <c r="E1721">
        <v>549.97</v>
      </c>
      <c r="F1721">
        <v>1431.25</v>
      </c>
      <c r="Z1721">
        <v>785.56</v>
      </c>
    </row>
    <row r="1722" spans="1:26" x14ac:dyDescent="0.75">
      <c r="A1722">
        <v>785.88</v>
      </c>
      <c r="B1722">
        <v>527.72</v>
      </c>
      <c r="C1722">
        <v>779.14</v>
      </c>
      <c r="D1722">
        <v>2822.86</v>
      </c>
      <c r="E1722">
        <v>531.36</v>
      </c>
      <c r="F1722">
        <v>1422.35</v>
      </c>
      <c r="Z1722">
        <v>785.88</v>
      </c>
    </row>
    <row r="1723" spans="1:26" x14ac:dyDescent="0.75">
      <c r="A1723">
        <v>786.19</v>
      </c>
      <c r="B1723">
        <v>557.04999999999995</v>
      </c>
      <c r="C1723">
        <v>781.36</v>
      </c>
      <c r="D1723">
        <v>2849.12</v>
      </c>
      <c r="E1723">
        <v>559.27</v>
      </c>
      <c r="F1723">
        <v>1465.44</v>
      </c>
      <c r="Z1723">
        <v>786.19</v>
      </c>
    </row>
    <row r="1724" spans="1:26" x14ac:dyDescent="0.75">
      <c r="A1724">
        <v>786.5</v>
      </c>
      <c r="B1724">
        <v>553.20000000000005</v>
      </c>
      <c r="C1724">
        <v>749.61</v>
      </c>
      <c r="D1724">
        <v>2892.81</v>
      </c>
      <c r="E1724">
        <v>571.80999999999995</v>
      </c>
      <c r="F1724">
        <v>1424.98</v>
      </c>
      <c r="Z1724">
        <v>786.5</v>
      </c>
    </row>
    <row r="1725" spans="1:26" x14ac:dyDescent="0.75">
      <c r="A1725">
        <v>786.82</v>
      </c>
      <c r="B1725">
        <v>542.89</v>
      </c>
      <c r="C1725">
        <v>759.52</v>
      </c>
      <c r="D1725">
        <v>2871.4</v>
      </c>
      <c r="E1725">
        <v>529.74</v>
      </c>
      <c r="F1725">
        <v>1434.69</v>
      </c>
      <c r="Z1725">
        <v>786.82</v>
      </c>
    </row>
    <row r="1726" spans="1:26" x14ac:dyDescent="0.75">
      <c r="A1726">
        <v>787.13</v>
      </c>
      <c r="B1726">
        <v>528.53</v>
      </c>
      <c r="C1726">
        <v>771.25</v>
      </c>
      <c r="D1726">
        <v>2884.86</v>
      </c>
      <c r="E1726">
        <v>558.26</v>
      </c>
      <c r="F1726">
        <v>1442.78</v>
      </c>
      <c r="Z1726">
        <v>787.13</v>
      </c>
    </row>
    <row r="1727" spans="1:26" x14ac:dyDescent="0.75">
      <c r="A1727">
        <v>787.45</v>
      </c>
      <c r="B1727">
        <v>554.22</v>
      </c>
      <c r="C1727">
        <v>768.62</v>
      </c>
      <c r="D1727">
        <v>2889.28</v>
      </c>
      <c r="E1727">
        <v>542.08000000000004</v>
      </c>
      <c r="F1727">
        <v>1477.17</v>
      </c>
      <c r="Z1727">
        <v>787.45</v>
      </c>
    </row>
    <row r="1728" spans="1:26" x14ac:dyDescent="0.75">
      <c r="A1728">
        <v>787.76</v>
      </c>
      <c r="B1728">
        <v>551.79</v>
      </c>
      <c r="C1728">
        <v>772.26</v>
      </c>
      <c r="D1728">
        <v>2930.76</v>
      </c>
      <c r="E1728">
        <v>542.28</v>
      </c>
      <c r="F1728">
        <v>1452.69</v>
      </c>
      <c r="Z1728">
        <v>787.76</v>
      </c>
    </row>
    <row r="1729" spans="1:26" x14ac:dyDescent="0.75">
      <c r="A1729">
        <v>788.07</v>
      </c>
      <c r="B1729">
        <v>556.04</v>
      </c>
      <c r="C1729">
        <v>763.77</v>
      </c>
      <c r="D1729">
        <v>3066.46</v>
      </c>
      <c r="E1729">
        <v>553.61</v>
      </c>
      <c r="F1729">
        <v>1481.41</v>
      </c>
      <c r="Z1729">
        <v>788.07</v>
      </c>
    </row>
    <row r="1730" spans="1:26" x14ac:dyDescent="0.75">
      <c r="A1730">
        <v>788.39</v>
      </c>
      <c r="B1730">
        <v>541.67999999999995</v>
      </c>
      <c r="C1730">
        <v>780.76</v>
      </c>
      <c r="D1730">
        <v>3225.56</v>
      </c>
      <c r="E1730">
        <v>552.19000000000005</v>
      </c>
      <c r="F1730">
        <v>1576.48</v>
      </c>
      <c r="Z1730">
        <v>788.39</v>
      </c>
    </row>
    <row r="1731" spans="1:26" x14ac:dyDescent="0.75">
      <c r="A1731">
        <v>788.7</v>
      </c>
      <c r="B1731">
        <v>538.24</v>
      </c>
      <c r="C1731">
        <v>805.84</v>
      </c>
      <c r="D1731">
        <v>3322.21</v>
      </c>
      <c r="E1731">
        <v>599.12</v>
      </c>
      <c r="F1731">
        <v>1609.65</v>
      </c>
      <c r="Z1731">
        <v>788.7</v>
      </c>
    </row>
    <row r="1732" spans="1:26" x14ac:dyDescent="0.75">
      <c r="A1732">
        <v>789.02</v>
      </c>
      <c r="B1732">
        <v>566.96</v>
      </c>
      <c r="C1732">
        <v>745.76</v>
      </c>
      <c r="D1732">
        <v>3435.62</v>
      </c>
      <c r="E1732">
        <v>554.82000000000005</v>
      </c>
      <c r="F1732">
        <v>1638.17</v>
      </c>
      <c r="Z1732">
        <v>789.02</v>
      </c>
    </row>
    <row r="1733" spans="1:26" x14ac:dyDescent="0.75">
      <c r="A1733">
        <v>789.33</v>
      </c>
      <c r="B1733">
        <v>544.29999999999995</v>
      </c>
      <c r="C1733">
        <v>774.28</v>
      </c>
      <c r="D1733">
        <v>3419.51</v>
      </c>
      <c r="E1733">
        <v>576.05999999999995</v>
      </c>
      <c r="F1733">
        <v>1637.16</v>
      </c>
      <c r="Z1733">
        <v>789.33</v>
      </c>
    </row>
    <row r="1734" spans="1:26" x14ac:dyDescent="0.75">
      <c r="A1734">
        <v>789.64</v>
      </c>
      <c r="B1734">
        <v>569.59</v>
      </c>
      <c r="C1734">
        <v>779.95</v>
      </c>
      <c r="D1734">
        <v>3353.98</v>
      </c>
      <c r="E1734">
        <v>589.61</v>
      </c>
      <c r="F1734">
        <v>1635.34</v>
      </c>
      <c r="Z1734">
        <v>789.64</v>
      </c>
    </row>
    <row r="1735" spans="1:26" x14ac:dyDescent="0.75">
      <c r="A1735">
        <v>789.96</v>
      </c>
      <c r="B1735">
        <v>566.96</v>
      </c>
      <c r="C1735">
        <v>755.07</v>
      </c>
      <c r="D1735">
        <v>3212.98</v>
      </c>
      <c r="E1735">
        <v>553</v>
      </c>
      <c r="F1735">
        <v>1591.04</v>
      </c>
      <c r="Z1735">
        <v>789.96</v>
      </c>
    </row>
    <row r="1736" spans="1:26" x14ac:dyDescent="0.75">
      <c r="A1736">
        <v>790.27</v>
      </c>
      <c r="B1736">
        <v>567.57000000000005</v>
      </c>
      <c r="C1736">
        <v>758.71</v>
      </c>
      <c r="D1736">
        <v>3148.55</v>
      </c>
      <c r="E1736">
        <v>525.09</v>
      </c>
      <c r="F1736">
        <v>1541.89</v>
      </c>
      <c r="Z1736">
        <v>790.27</v>
      </c>
    </row>
    <row r="1737" spans="1:26" x14ac:dyDescent="0.75">
      <c r="A1737">
        <v>790.58</v>
      </c>
      <c r="B1737">
        <v>543.5</v>
      </c>
      <c r="C1737">
        <v>754.06</v>
      </c>
      <c r="D1737">
        <v>3048.15</v>
      </c>
      <c r="E1737">
        <v>533.17999999999995</v>
      </c>
      <c r="F1737">
        <v>1553.22</v>
      </c>
      <c r="Z1737">
        <v>790.58</v>
      </c>
    </row>
    <row r="1738" spans="1:26" x14ac:dyDescent="0.75">
      <c r="A1738">
        <v>790.9</v>
      </c>
      <c r="B1738">
        <v>559.67999999999995</v>
      </c>
      <c r="C1738">
        <v>781.97</v>
      </c>
      <c r="D1738">
        <v>3037.34</v>
      </c>
      <c r="E1738">
        <v>578.29</v>
      </c>
      <c r="F1738">
        <v>1508.92</v>
      </c>
      <c r="Z1738">
        <v>790.9</v>
      </c>
    </row>
    <row r="1739" spans="1:26" x14ac:dyDescent="0.75">
      <c r="A1739">
        <v>791.21</v>
      </c>
      <c r="B1739">
        <v>563.32000000000005</v>
      </c>
      <c r="C1739">
        <v>754.26</v>
      </c>
      <c r="D1739">
        <v>2931.64</v>
      </c>
      <c r="E1739">
        <v>542.08000000000004</v>
      </c>
      <c r="F1739">
        <v>1466.04</v>
      </c>
      <c r="Z1739">
        <v>791.21</v>
      </c>
    </row>
    <row r="1740" spans="1:26" x14ac:dyDescent="0.75">
      <c r="A1740">
        <v>791.52</v>
      </c>
      <c r="B1740">
        <v>564.53</v>
      </c>
      <c r="C1740">
        <v>797.75</v>
      </c>
      <c r="D1740">
        <v>2898.54</v>
      </c>
      <c r="E1740">
        <v>553</v>
      </c>
      <c r="F1740">
        <v>1442.98</v>
      </c>
      <c r="Z1740">
        <v>791.52</v>
      </c>
    </row>
    <row r="1741" spans="1:26" x14ac:dyDescent="0.75">
      <c r="A1741">
        <v>791.84</v>
      </c>
      <c r="B1741">
        <v>562.71</v>
      </c>
      <c r="C1741">
        <v>752.84</v>
      </c>
      <c r="D1741">
        <v>2885.31</v>
      </c>
      <c r="E1741">
        <v>532.78</v>
      </c>
      <c r="F1741">
        <v>1399.29</v>
      </c>
      <c r="Z1741">
        <v>791.84</v>
      </c>
    </row>
    <row r="1742" spans="1:26" x14ac:dyDescent="0.75">
      <c r="A1742">
        <v>792.15</v>
      </c>
      <c r="B1742">
        <v>864.29</v>
      </c>
      <c r="C1742">
        <v>758.71</v>
      </c>
      <c r="D1742">
        <v>2796.38</v>
      </c>
      <c r="E1742">
        <v>504.05</v>
      </c>
      <c r="F1742">
        <v>1396.66</v>
      </c>
      <c r="Z1742">
        <v>792.15</v>
      </c>
    </row>
    <row r="1743" spans="1:26" x14ac:dyDescent="0.75">
      <c r="A1743">
        <v>792.46</v>
      </c>
      <c r="B1743">
        <v>566.54999999999995</v>
      </c>
      <c r="C1743">
        <v>754.66</v>
      </c>
      <c r="D1743">
        <v>2756</v>
      </c>
      <c r="E1743">
        <v>527.30999999999995</v>
      </c>
      <c r="F1743">
        <v>1387.16</v>
      </c>
      <c r="Z1743">
        <v>792.46</v>
      </c>
    </row>
    <row r="1744" spans="1:26" x14ac:dyDescent="0.75">
      <c r="A1744">
        <v>792.78</v>
      </c>
      <c r="B1744">
        <v>600.94000000000005</v>
      </c>
      <c r="C1744">
        <v>791.07</v>
      </c>
      <c r="D1744">
        <v>2776.3</v>
      </c>
      <c r="E1744">
        <v>535</v>
      </c>
      <c r="F1744">
        <v>1409.81</v>
      </c>
      <c r="Z1744">
        <v>792.78</v>
      </c>
    </row>
    <row r="1745" spans="1:26" x14ac:dyDescent="0.75">
      <c r="A1745">
        <v>793.09</v>
      </c>
      <c r="B1745">
        <v>544.91</v>
      </c>
      <c r="C1745">
        <v>761.95</v>
      </c>
      <c r="D1745">
        <v>2761.08</v>
      </c>
      <c r="E1745">
        <v>545.52</v>
      </c>
      <c r="F1745">
        <v>1399.5</v>
      </c>
      <c r="Z1745">
        <v>793.09</v>
      </c>
    </row>
    <row r="1746" spans="1:26" x14ac:dyDescent="0.75">
      <c r="A1746">
        <v>793.4</v>
      </c>
      <c r="B1746">
        <v>552.19000000000005</v>
      </c>
      <c r="C1746">
        <v>779.34</v>
      </c>
      <c r="D1746">
        <v>2734.38</v>
      </c>
      <c r="E1746">
        <v>566.54999999999995</v>
      </c>
      <c r="F1746">
        <v>1381.49</v>
      </c>
      <c r="Z1746">
        <v>793.4</v>
      </c>
    </row>
    <row r="1747" spans="1:26" x14ac:dyDescent="0.75">
      <c r="A1747">
        <v>793.71</v>
      </c>
      <c r="B1747">
        <v>552.6</v>
      </c>
      <c r="C1747">
        <v>762.75</v>
      </c>
      <c r="D1747">
        <v>2708.56</v>
      </c>
      <c r="E1747">
        <v>524.89</v>
      </c>
      <c r="F1747">
        <v>1360.86</v>
      </c>
      <c r="Z1747">
        <v>793.71</v>
      </c>
    </row>
    <row r="1748" spans="1:26" x14ac:dyDescent="0.75">
      <c r="A1748">
        <v>794.03</v>
      </c>
      <c r="B1748">
        <v>562.51</v>
      </c>
      <c r="C1748">
        <v>776.51</v>
      </c>
      <c r="D1748">
        <v>2708.78</v>
      </c>
      <c r="E1748">
        <v>530.54999999999995</v>
      </c>
      <c r="F1748">
        <v>1369.56</v>
      </c>
      <c r="Z1748">
        <v>794.03</v>
      </c>
    </row>
    <row r="1749" spans="1:26" x14ac:dyDescent="0.75">
      <c r="A1749">
        <v>794.34</v>
      </c>
      <c r="B1749">
        <v>572.62</v>
      </c>
      <c r="C1749">
        <v>765.79</v>
      </c>
      <c r="D1749">
        <v>2695.54</v>
      </c>
      <c r="E1749">
        <v>533.17999999999995</v>
      </c>
      <c r="F1749">
        <v>1367.94</v>
      </c>
      <c r="Z1749">
        <v>794.34</v>
      </c>
    </row>
    <row r="1750" spans="1:26" x14ac:dyDescent="0.75">
      <c r="A1750">
        <v>794.65</v>
      </c>
      <c r="B1750">
        <v>553</v>
      </c>
      <c r="C1750">
        <v>771.05</v>
      </c>
      <c r="D1750">
        <v>2723.34</v>
      </c>
      <c r="E1750">
        <v>538.84</v>
      </c>
      <c r="F1750">
        <v>1384.73</v>
      </c>
      <c r="Z1750">
        <v>794.65</v>
      </c>
    </row>
    <row r="1751" spans="1:26" x14ac:dyDescent="0.75">
      <c r="A1751">
        <v>794.97</v>
      </c>
      <c r="B1751">
        <v>559.27</v>
      </c>
      <c r="C1751">
        <v>778.94</v>
      </c>
      <c r="D1751">
        <v>2729.96</v>
      </c>
      <c r="E1751">
        <v>533.99</v>
      </c>
      <c r="F1751">
        <v>1377.85</v>
      </c>
      <c r="Z1751">
        <v>794.97</v>
      </c>
    </row>
    <row r="1752" spans="1:26" x14ac:dyDescent="0.75">
      <c r="A1752">
        <v>795.28</v>
      </c>
      <c r="B1752">
        <v>547.54</v>
      </c>
      <c r="C1752">
        <v>762.55</v>
      </c>
      <c r="D1752">
        <v>2764.61</v>
      </c>
      <c r="E1752">
        <v>523.88</v>
      </c>
      <c r="F1752">
        <v>1380.08</v>
      </c>
      <c r="Z1752">
        <v>795.28</v>
      </c>
    </row>
    <row r="1753" spans="1:26" x14ac:dyDescent="0.75">
      <c r="A1753">
        <v>795.59</v>
      </c>
      <c r="B1753">
        <v>543.70000000000005</v>
      </c>
      <c r="C1753">
        <v>767.61</v>
      </c>
      <c r="D1753">
        <v>2766.37</v>
      </c>
      <c r="E1753">
        <v>516.59</v>
      </c>
      <c r="F1753">
        <v>1376.24</v>
      </c>
      <c r="Z1753">
        <v>795.59</v>
      </c>
    </row>
    <row r="1754" spans="1:26" x14ac:dyDescent="0.75">
      <c r="A1754">
        <v>795.9</v>
      </c>
      <c r="B1754">
        <v>563.72</v>
      </c>
      <c r="C1754">
        <v>766.19</v>
      </c>
      <c r="D1754">
        <v>2788</v>
      </c>
      <c r="E1754">
        <v>526.91</v>
      </c>
      <c r="F1754">
        <v>1403.34</v>
      </c>
      <c r="Z1754">
        <v>795.9</v>
      </c>
    </row>
    <row r="1755" spans="1:26" x14ac:dyDescent="0.75">
      <c r="A1755">
        <v>796.22</v>
      </c>
      <c r="B1755">
        <v>540.46</v>
      </c>
      <c r="C1755">
        <v>762.75</v>
      </c>
      <c r="D1755">
        <v>2838.97</v>
      </c>
      <c r="E1755">
        <v>538.03</v>
      </c>
      <c r="F1755">
        <v>1414.26</v>
      </c>
      <c r="Z1755">
        <v>796.22</v>
      </c>
    </row>
    <row r="1756" spans="1:26" x14ac:dyDescent="0.75">
      <c r="A1756">
        <v>796.53</v>
      </c>
      <c r="C1756">
        <v>774.69</v>
      </c>
      <c r="D1756">
        <v>2880.89</v>
      </c>
      <c r="E1756">
        <v>569.17999999999995</v>
      </c>
      <c r="F1756">
        <v>1449.46</v>
      </c>
      <c r="Z1756">
        <v>796.53</v>
      </c>
    </row>
    <row r="1757" spans="1:26" x14ac:dyDescent="0.75">
      <c r="A1757">
        <v>796.84</v>
      </c>
      <c r="C1757">
        <v>783.39</v>
      </c>
      <c r="D1757">
        <v>2932.08</v>
      </c>
      <c r="E1757">
        <v>556.24</v>
      </c>
      <c r="F1757">
        <v>1456.74</v>
      </c>
      <c r="Z1757">
        <v>796.84</v>
      </c>
    </row>
    <row r="1758" spans="1:26" x14ac:dyDescent="0.75">
      <c r="A1758">
        <v>797.15</v>
      </c>
      <c r="C1758">
        <v>815.14</v>
      </c>
      <c r="D1758">
        <v>2984.38</v>
      </c>
      <c r="E1758">
        <v>584.15</v>
      </c>
      <c r="F1758">
        <v>1509.13</v>
      </c>
      <c r="Z1758">
        <v>797.15</v>
      </c>
    </row>
    <row r="1759" spans="1:26" x14ac:dyDescent="0.75">
      <c r="A1759">
        <v>797.47</v>
      </c>
      <c r="C1759">
        <v>767.81</v>
      </c>
      <c r="D1759">
        <v>2870.52</v>
      </c>
      <c r="E1759">
        <v>550.37</v>
      </c>
      <c r="F1759">
        <v>1431.05</v>
      </c>
      <c r="Z1759">
        <v>797.47</v>
      </c>
    </row>
    <row r="1760" spans="1:26" x14ac:dyDescent="0.75">
      <c r="A1760">
        <v>797.78</v>
      </c>
      <c r="C1760">
        <v>767.61</v>
      </c>
      <c r="D1760">
        <v>2850.88</v>
      </c>
      <c r="E1760">
        <v>541.88</v>
      </c>
      <c r="F1760">
        <v>1405.16</v>
      </c>
      <c r="Z1760">
        <v>797.78</v>
      </c>
    </row>
    <row r="1761" spans="1:26" x14ac:dyDescent="0.75">
      <c r="A1761">
        <v>798.09</v>
      </c>
      <c r="C1761">
        <v>747.58</v>
      </c>
      <c r="D1761">
        <v>2871.85</v>
      </c>
      <c r="E1761">
        <v>536.82000000000005</v>
      </c>
      <c r="F1761">
        <v>1411.03</v>
      </c>
      <c r="Z1761">
        <v>798.09</v>
      </c>
    </row>
    <row r="1762" spans="1:26" x14ac:dyDescent="0.75">
      <c r="A1762">
        <v>798.4</v>
      </c>
      <c r="C1762">
        <v>774.28</v>
      </c>
      <c r="D1762">
        <v>2848.68</v>
      </c>
      <c r="E1762">
        <v>552.79999999999995</v>
      </c>
      <c r="F1762">
        <v>1432.67</v>
      </c>
      <c r="Z1762">
        <v>798.4</v>
      </c>
    </row>
    <row r="1763" spans="1:26" x14ac:dyDescent="0.75">
      <c r="A1763">
        <v>798.71</v>
      </c>
      <c r="C1763">
        <v>758.51</v>
      </c>
      <c r="D1763">
        <v>2786.01</v>
      </c>
      <c r="E1763">
        <v>529.54</v>
      </c>
      <c r="F1763">
        <v>1398.69</v>
      </c>
      <c r="Z1763">
        <v>798.71</v>
      </c>
    </row>
    <row r="1764" spans="1:26" x14ac:dyDescent="0.75">
      <c r="A1764">
        <v>799.03</v>
      </c>
      <c r="C1764">
        <v>775.5</v>
      </c>
      <c r="D1764">
        <v>2772.11</v>
      </c>
      <c r="E1764">
        <v>540.26</v>
      </c>
      <c r="F1764">
        <v>1379.88</v>
      </c>
      <c r="Z1764">
        <v>799.03</v>
      </c>
    </row>
    <row r="1765" spans="1:26" x14ac:dyDescent="0.75">
      <c r="A1765">
        <v>799.34</v>
      </c>
      <c r="C1765">
        <v>748.6</v>
      </c>
      <c r="D1765">
        <v>2704.15</v>
      </c>
      <c r="E1765">
        <v>534.79999999999995</v>
      </c>
      <c r="F1765">
        <v>1370.57</v>
      </c>
      <c r="Z1765">
        <v>799.34</v>
      </c>
    </row>
    <row r="1766" spans="1:26" x14ac:dyDescent="0.75">
      <c r="A1766">
        <v>799.65</v>
      </c>
      <c r="C1766">
        <v>745.97</v>
      </c>
      <c r="D1766">
        <v>2728.64</v>
      </c>
      <c r="E1766">
        <v>544.1</v>
      </c>
      <c r="F1766">
        <v>1362.48</v>
      </c>
      <c r="Z1766">
        <v>799.65</v>
      </c>
    </row>
    <row r="1767" spans="1:26" x14ac:dyDescent="0.75">
      <c r="A1767">
        <v>799.96</v>
      </c>
      <c r="C1767">
        <v>725.33</v>
      </c>
      <c r="D1767">
        <v>2676.34</v>
      </c>
      <c r="E1767">
        <v>526.29999999999995</v>
      </c>
      <c r="F1767">
        <v>1354.79</v>
      </c>
      <c r="Z1767">
        <v>799.96</v>
      </c>
    </row>
    <row r="1768" spans="1:26" x14ac:dyDescent="0.75">
      <c r="A1768">
        <v>800.27</v>
      </c>
      <c r="C1768">
        <v>735.04</v>
      </c>
      <c r="D1768">
        <v>2686.05</v>
      </c>
      <c r="E1768">
        <v>520.03</v>
      </c>
      <c r="F1768">
        <v>1380.68</v>
      </c>
      <c r="Z1768">
        <v>800.27</v>
      </c>
    </row>
    <row r="1769" spans="1:26" x14ac:dyDescent="0.75">
      <c r="A1769">
        <v>800.59</v>
      </c>
      <c r="C1769">
        <v>731.81</v>
      </c>
      <c r="D1769">
        <v>2637.73</v>
      </c>
      <c r="E1769">
        <v>547.54</v>
      </c>
      <c r="F1769">
        <v>1342.66</v>
      </c>
      <c r="Z1769">
        <v>800.59</v>
      </c>
    </row>
    <row r="1770" spans="1:26" x14ac:dyDescent="0.75">
      <c r="A1770">
        <v>800.9</v>
      </c>
      <c r="C1770">
        <v>750.42</v>
      </c>
      <c r="D1770">
        <v>2600</v>
      </c>
      <c r="E1770">
        <v>541.47</v>
      </c>
      <c r="F1770">
        <v>1327.29</v>
      </c>
      <c r="Z1770">
        <v>800.9</v>
      </c>
    </row>
    <row r="1771" spans="1:26" x14ac:dyDescent="0.75">
      <c r="A1771">
        <v>801.21</v>
      </c>
      <c r="C1771">
        <v>756.28</v>
      </c>
      <c r="D1771">
        <v>2603.09</v>
      </c>
      <c r="E1771">
        <v>522.05999999999995</v>
      </c>
      <c r="F1771">
        <v>1351.15</v>
      </c>
      <c r="Z1771">
        <v>801.21</v>
      </c>
    </row>
    <row r="1772" spans="1:26" x14ac:dyDescent="0.75">
      <c r="A1772">
        <v>801.52</v>
      </c>
      <c r="C1772">
        <v>753.25</v>
      </c>
      <c r="D1772">
        <v>2603.9699999999998</v>
      </c>
      <c r="E1772">
        <v>518.41</v>
      </c>
      <c r="F1772">
        <v>1344.07</v>
      </c>
      <c r="Z1772">
        <v>801.52</v>
      </c>
    </row>
    <row r="1773" spans="1:26" x14ac:dyDescent="0.75">
      <c r="A1773">
        <v>801.83</v>
      </c>
      <c r="C1773">
        <v>739.29</v>
      </c>
      <c r="D1773">
        <v>2587.1999999999998</v>
      </c>
      <c r="E1773">
        <v>519.63</v>
      </c>
      <c r="F1773">
        <v>1308.8800000000001</v>
      </c>
      <c r="Z1773">
        <v>801.83</v>
      </c>
    </row>
    <row r="1774" spans="1:26" x14ac:dyDescent="0.75">
      <c r="A1774">
        <v>802.14</v>
      </c>
      <c r="C1774">
        <v>757.7</v>
      </c>
      <c r="D1774">
        <v>2547.48</v>
      </c>
      <c r="E1774">
        <v>525.09</v>
      </c>
      <c r="F1774">
        <v>1289.8699999999999</v>
      </c>
      <c r="Z1774">
        <v>802.14</v>
      </c>
    </row>
    <row r="1775" spans="1:26" x14ac:dyDescent="0.75">
      <c r="A1775">
        <v>802.46</v>
      </c>
      <c r="C1775">
        <v>751.23</v>
      </c>
      <c r="D1775">
        <v>2534.46</v>
      </c>
      <c r="E1775">
        <v>508.1</v>
      </c>
      <c r="F1775">
        <v>1292.29</v>
      </c>
      <c r="Z1775">
        <v>802.46</v>
      </c>
    </row>
    <row r="1776" spans="1:26" x14ac:dyDescent="0.75">
      <c r="A1776">
        <v>802.77</v>
      </c>
      <c r="C1776">
        <v>739.29</v>
      </c>
      <c r="D1776">
        <v>2529.83</v>
      </c>
      <c r="E1776">
        <v>512.75</v>
      </c>
      <c r="F1776">
        <v>1288.45</v>
      </c>
      <c r="Z1776">
        <v>802.77</v>
      </c>
    </row>
    <row r="1777" spans="1:26" x14ac:dyDescent="0.75">
      <c r="A1777">
        <v>803.08</v>
      </c>
      <c r="C1777">
        <v>736.46</v>
      </c>
      <c r="D1777">
        <v>2500.04</v>
      </c>
      <c r="E1777">
        <v>494.75</v>
      </c>
      <c r="F1777">
        <v>1290.47</v>
      </c>
      <c r="Z1777">
        <v>803.08</v>
      </c>
    </row>
    <row r="1778" spans="1:26" x14ac:dyDescent="0.75">
      <c r="A1778">
        <v>803.39</v>
      </c>
      <c r="C1778">
        <v>742.53</v>
      </c>
      <c r="D1778">
        <v>2494.7399999999998</v>
      </c>
      <c r="E1778">
        <v>516.59</v>
      </c>
      <c r="F1778">
        <v>1295.73</v>
      </c>
      <c r="Z1778">
        <v>803.39</v>
      </c>
    </row>
    <row r="1779" spans="1:26" x14ac:dyDescent="0.75">
      <c r="A1779">
        <v>803.7</v>
      </c>
      <c r="C1779">
        <v>724.93</v>
      </c>
      <c r="D1779">
        <v>2427.66</v>
      </c>
      <c r="E1779">
        <v>483.02</v>
      </c>
      <c r="F1779">
        <v>1282.58</v>
      </c>
      <c r="Z1779">
        <v>803.7</v>
      </c>
    </row>
    <row r="1780" spans="1:26" x14ac:dyDescent="0.75">
      <c r="A1780">
        <v>804.01</v>
      </c>
      <c r="C1780">
        <v>750.62</v>
      </c>
      <c r="D1780">
        <v>2422.81</v>
      </c>
      <c r="E1780">
        <v>514.37</v>
      </c>
      <c r="F1780">
        <v>1281.57</v>
      </c>
      <c r="Z1780">
        <v>804.01</v>
      </c>
    </row>
    <row r="1781" spans="1:26" x14ac:dyDescent="0.75">
      <c r="A1781">
        <v>804.32</v>
      </c>
      <c r="C1781">
        <v>754.46</v>
      </c>
      <c r="D1781">
        <v>2385.08</v>
      </c>
      <c r="E1781">
        <v>500.21</v>
      </c>
      <c r="F1781">
        <v>1260.1300000000001</v>
      </c>
      <c r="Z1781">
        <v>804.32</v>
      </c>
    </row>
    <row r="1782" spans="1:26" x14ac:dyDescent="0.75">
      <c r="A1782">
        <v>804.63</v>
      </c>
      <c r="C1782">
        <v>753.05</v>
      </c>
      <c r="D1782">
        <v>2427</v>
      </c>
      <c r="E1782">
        <v>525.70000000000005</v>
      </c>
      <c r="F1782">
        <v>1280.97</v>
      </c>
      <c r="Z1782">
        <v>804.63</v>
      </c>
    </row>
    <row r="1783" spans="1:26" x14ac:dyDescent="0.75">
      <c r="A1783">
        <v>804.95</v>
      </c>
      <c r="C1783">
        <v>752.84</v>
      </c>
      <c r="D1783">
        <v>2401.85</v>
      </c>
      <c r="E1783">
        <v>497.99</v>
      </c>
      <c r="F1783">
        <v>1273.8900000000001</v>
      </c>
      <c r="Z1783">
        <v>804.95</v>
      </c>
    </row>
    <row r="1784" spans="1:26" x14ac:dyDescent="0.75">
      <c r="A1784">
        <v>805.26</v>
      </c>
      <c r="C1784">
        <v>761.54</v>
      </c>
      <c r="D1784">
        <v>2444.4299999999998</v>
      </c>
      <c r="E1784">
        <v>532.37</v>
      </c>
      <c r="F1784">
        <v>1280.56</v>
      </c>
      <c r="Z1784">
        <v>805.26</v>
      </c>
    </row>
    <row r="1785" spans="1:26" x14ac:dyDescent="0.75">
      <c r="A1785">
        <v>805.57</v>
      </c>
      <c r="C1785">
        <v>729.58</v>
      </c>
      <c r="D1785">
        <v>2406.6999999999998</v>
      </c>
      <c r="E1785">
        <v>500.01</v>
      </c>
      <c r="F1785">
        <v>1289.8699999999999</v>
      </c>
      <c r="Z1785">
        <v>805.57</v>
      </c>
    </row>
    <row r="1786" spans="1:26" x14ac:dyDescent="0.75">
      <c r="A1786">
        <v>805.88</v>
      </c>
      <c r="C1786">
        <v>735.04</v>
      </c>
      <c r="D1786">
        <v>2449.29</v>
      </c>
      <c r="E1786">
        <v>512.95000000000005</v>
      </c>
      <c r="F1786">
        <v>1281.3699999999999</v>
      </c>
      <c r="Z1786">
        <v>805.88</v>
      </c>
    </row>
    <row r="1787" spans="1:26" x14ac:dyDescent="0.75">
      <c r="A1787">
        <v>806.19</v>
      </c>
      <c r="C1787">
        <v>745.97</v>
      </c>
      <c r="D1787">
        <v>2444.4299999999998</v>
      </c>
      <c r="E1787">
        <v>479.58</v>
      </c>
      <c r="F1787">
        <v>1285.01</v>
      </c>
      <c r="Z1787">
        <v>806.19</v>
      </c>
    </row>
    <row r="1788" spans="1:26" x14ac:dyDescent="0.75">
      <c r="A1788">
        <v>806.5</v>
      </c>
      <c r="C1788">
        <v>744.75</v>
      </c>
      <c r="D1788">
        <v>2456.5700000000002</v>
      </c>
      <c r="E1788">
        <v>509.72</v>
      </c>
      <c r="F1788">
        <v>1267.4100000000001</v>
      </c>
      <c r="Z1788">
        <v>806.5</v>
      </c>
    </row>
    <row r="1789" spans="1:26" x14ac:dyDescent="0.75">
      <c r="A1789">
        <v>806.81</v>
      </c>
      <c r="C1789">
        <v>777.72</v>
      </c>
      <c r="D1789">
        <v>2476.4299999999998</v>
      </c>
      <c r="E1789">
        <v>546.12</v>
      </c>
      <c r="F1789">
        <v>1338.01</v>
      </c>
      <c r="Z1789">
        <v>806.81</v>
      </c>
    </row>
    <row r="1790" spans="1:26" x14ac:dyDescent="0.75">
      <c r="A1790">
        <v>807.12</v>
      </c>
      <c r="C1790">
        <v>756.89</v>
      </c>
      <c r="D1790">
        <v>2453.92</v>
      </c>
      <c r="E1790">
        <v>538.84</v>
      </c>
      <c r="F1790">
        <v>1315.35</v>
      </c>
      <c r="Z1790">
        <v>807.12</v>
      </c>
    </row>
    <row r="1791" spans="1:26" x14ac:dyDescent="0.75">
      <c r="A1791">
        <v>807.43</v>
      </c>
      <c r="C1791">
        <v>795.93</v>
      </c>
      <c r="D1791">
        <v>2447.08</v>
      </c>
      <c r="E1791">
        <v>570.6</v>
      </c>
      <c r="F1791">
        <v>1330.12</v>
      </c>
      <c r="Z1791">
        <v>807.43</v>
      </c>
    </row>
    <row r="1792" spans="1:26" x14ac:dyDescent="0.75">
      <c r="A1792">
        <v>807.74</v>
      </c>
      <c r="C1792">
        <v>786.82</v>
      </c>
      <c r="D1792">
        <v>2456.35</v>
      </c>
      <c r="E1792">
        <v>527.52</v>
      </c>
      <c r="F1792">
        <v>1298.97</v>
      </c>
      <c r="Z1792">
        <v>807.74</v>
      </c>
    </row>
    <row r="1793" spans="1:26" x14ac:dyDescent="0.75">
      <c r="A1793">
        <v>808.05</v>
      </c>
      <c r="C1793">
        <v>754.46</v>
      </c>
      <c r="D1793">
        <v>2442.23</v>
      </c>
      <c r="E1793">
        <v>534.6</v>
      </c>
      <c r="F1793">
        <v>1294.72</v>
      </c>
      <c r="Z1793">
        <v>808.05</v>
      </c>
    </row>
    <row r="1794" spans="1:26" x14ac:dyDescent="0.75">
      <c r="A1794">
        <v>808.36</v>
      </c>
      <c r="C1794">
        <v>761.54</v>
      </c>
      <c r="D1794">
        <v>2389.0500000000002</v>
      </c>
      <c r="E1794">
        <v>506.68</v>
      </c>
      <c r="F1794">
        <v>1266.6099999999999</v>
      </c>
      <c r="Z1794">
        <v>808.36</v>
      </c>
    </row>
    <row r="1795" spans="1:26" x14ac:dyDescent="0.75">
      <c r="A1795">
        <v>808.67</v>
      </c>
      <c r="C1795">
        <v>732.62</v>
      </c>
      <c r="D1795">
        <v>2353.08</v>
      </c>
      <c r="E1795">
        <v>512.54999999999995</v>
      </c>
      <c r="F1795">
        <v>1274.49</v>
      </c>
      <c r="Z1795">
        <v>808.67</v>
      </c>
    </row>
    <row r="1796" spans="1:26" x14ac:dyDescent="0.75">
      <c r="A1796">
        <v>808.98</v>
      </c>
      <c r="C1796">
        <v>737.88</v>
      </c>
      <c r="D1796">
        <v>2343.81</v>
      </c>
      <c r="E1796">
        <v>521.45000000000005</v>
      </c>
      <c r="F1796">
        <v>1232.02</v>
      </c>
      <c r="Z1796">
        <v>808.98</v>
      </c>
    </row>
    <row r="1797" spans="1:26" x14ac:dyDescent="0.75">
      <c r="A1797">
        <v>809.29</v>
      </c>
      <c r="C1797">
        <v>769.43</v>
      </c>
      <c r="D1797">
        <v>2345.58</v>
      </c>
      <c r="E1797">
        <v>512.54999999999995</v>
      </c>
      <c r="F1797">
        <v>1228.17</v>
      </c>
      <c r="Z1797">
        <v>809.29</v>
      </c>
    </row>
    <row r="1798" spans="1:26" x14ac:dyDescent="0.75">
      <c r="A1798">
        <v>809.6</v>
      </c>
      <c r="C1798">
        <v>734.03</v>
      </c>
      <c r="D1798">
        <v>2289.5300000000002</v>
      </c>
      <c r="E1798">
        <v>512.35</v>
      </c>
      <c r="F1798">
        <v>1202.28</v>
      </c>
      <c r="Z1798">
        <v>809.6</v>
      </c>
    </row>
    <row r="1799" spans="1:26" x14ac:dyDescent="0.75">
      <c r="A1799">
        <v>809.91</v>
      </c>
      <c r="C1799">
        <v>759.11</v>
      </c>
      <c r="D1799">
        <v>2316.89</v>
      </c>
      <c r="E1799">
        <v>505.06</v>
      </c>
      <c r="F1799">
        <v>1239.7</v>
      </c>
      <c r="Z1799">
        <v>809.91</v>
      </c>
    </row>
    <row r="1800" spans="1:26" x14ac:dyDescent="0.75">
      <c r="A1800">
        <v>810.23</v>
      </c>
      <c r="C1800">
        <v>740.1</v>
      </c>
      <c r="D1800">
        <v>2282.69</v>
      </c>
      <c r="E1800">
        <v>515.38</v>
      </c>
      <c r="F1800">
        <v>1221.7</v>
      </c>
      <c r="Z1800">
        <v>810.23</v>
      </c>
    </row>
    <row r="1801" spans="1:26" x14ac:dyDescent="0.75">
      <c r="A1801">
        <v>810.54</v>
      </c>
      <c r="C1801">
        <v>724.53</v>
      </c>
      <c r="D1801">
        <v>2226.1999999999998</v>
      </c>
      <c r="E1801">
        <v>502.03</v>
      </c>
      <c r="F1801">
        <v>1191.56</v>
      </c>
      <c r="Z1801">
        <v>810.54</v>
      </c>
    </row>
    <row r="1802" spans="1:26" x14ac:dyDescent="0.75">
      <c r="A1802">
        <v>810.85</v>
      </c>
      <c r="C1802">
        <v>780.35</v>
      </c>
      <c r="D1802">
        <v>2254.23</v>
      </c>
      <c r="E1802">
        <v>530.75</v>
      </c>
      <c r="F1802">
        <v>1241.52</v>
      </c>
      <c r="Z1802">
        <v>810.85</v>
      </c>
    </row>
    <row r="1803" spans="1:26" x14ac:dyDescent="0.75">
      <c r="A1803">
        <v>811.16</v>
      </c>
      <c r="C1803">
        <v>740.51</v>
      </c>
      <c r="D1803">
        <v>2162.88</v>
      </c>
      <c r="E1803">
        <v>504.05</v>
      </c>
      <c r="F1803">
        <v>1191.1600000000001</v>
      </c>
      <c r="Z1803">
        <v>811.16</v>
      </c>
    </row>
    <row r="1804" spans="1:26" x14ac:dyDescent="0.75">
      <c r="A1804">
        <v>811.47</v>
      </c>
      <c r="C1804">
        <v>732.01</v>
      </c>
      <c r="D1804">
        <v>2129.7800000000002</v>
      </c>
      <c r="E1804">
        <v>494.75</v>
      </c>
      <c r="F1804">
        <v>1167.29</v>
      </c>
      <c r="Z1804">
        <v>811.47</v>
      </c>
    </row>
    <row r="1805" spans="1:26" x14ac:dyDescent="0.75">
      <c r="A1805">
        <v>811.77</v>
      </c>
      <c r="C1805">
        <v>726.75</v>
      </c>
      <c r="D1805">
        <v>2142.35</v>
      </c>
      <c r="E1805">
        <v>509.31</v>
      </c>
      <c r="F1805">
        <v>1171.74</v>
      </c>
      <c r="Z1805">
        <v>811.77</v>
      </c>
    </row>
    <row r="1806" spans="1:26" x14ac:dyDescent="0.75">
      <c r="A1806">
        <v>812.08</v>
      </c>
      <c r="C1806">
        <v>739.29</v>
      </c>
      <c r="D1806">
        <v>2103.08</v>
      </c>
      <c r="E1806">
        <v>524.28</v>
      </c>
      <c r="F1806">
        <v>1148.68</v>
      </c>
      <c r="Z1806">
        <v>812.08</v>
      </c>
    </row>
    <row r="1807" spans="1:26" x14ac:dyDescent="0.75">
      <c r="A1807">
        <v>812.39</v>
      </c>
      <c r="C1807">
        <v>751.43</v>
      </c>
      <c r="D1807">
        <v>2112.12</v>
      </c>
      <c r="E1807">
        <v>504.26</v>
      </c>
      <c r="F1807">
        <v>1165.47</v>
      </c>
      <c r="Z1807">
        <v>812.39</v>
      </c>
    </row>
    <row r="1808" spans="1:26" x14ac:dyDescent="0.75">
      <c r="A1808">
        <v>812.7</v>
      </c>
      <c r="C1808">
        <v>741.72</v>
      </c>
      <c r="D1808">
        <v>2126.25</v>
      </c>
      <c r="E1808">
        <v>512.14</v>
      </c>
      <c r="F1808">
        <v>1174.3699999999999</v>
      </c>
      <c r="Z1808">
        <v>812.7</v>
      </c>
    </row>
    <row r="1809" spans="1:26" x14ac:dyDescent="0.75">
      <c r="A1809">
        <v>813.01</v>
      </c>
      <c r="C1809">
        <v>738.28</v>
      </c>
      <c r="D1809">
        <v>2067.77</v>
      </c>
      <c r="E1809">
        <v>505.27</v>
      </c>
      <c r="F1809">
        <v>1170.33</v>
      </c>
      <c r="Z1809">
        <v>813.01</v>
      </c>
    </row>
    <row r="1810" spans="1:26" x14ac:dyDescent="0.75">
      <c r="A1810">
        <v>813.32</v>
      </c>
      <c r="C1810">
        <v>720.28</v>
      </c>
      <c r="D1810">
        <v>2090.7199999999998</v>
      </c>
      <c r="E1810">
        <v>510.53</v>
      </c>
      <c r="F1810">
        <v>1168.71</v>
      </c>
      <c r="Z1810">
        <v>813.32</v>
      </c>
    </row>
    <row r="1811" spans="1:26" x14ac:dyDescent="0.75">
      <c r="A1811">
        <v>813.63</v>
      </c>
      <c r="C1811">
        <v>734.84</v>
      </c>
      <c r="D1811">
        <v>2093.81</v>
      </c>
      <c r="E1811">
        <v>533.17999999999995</v>
      </c>
      <c r="F1811">
        <v>1157.58</v>
      </c>
      <c r="Z1811">
        <v>813.63</v>
      </c>
    </row>
    <row r="1812" spans="1:26" x14ac:dyDescent="0.75">
      <c r="A1812">
        <v>813.94</v>
      </c>
      <c r="C1812">
        <v>731.2</v>
      </c>
      <c r="D1812">
        <v>2094.25</v>
      </c>
      <c r="E1812">
        <v>536.41999999999996</v>
      </c>
      <c r="F1812">
        <v>1179.23</v>
      </c>
      <c r="Z1812">
        <v>813.94</v>
      </c>
    </row>
    <row r="1813" spans="1:26" x14ac:dyDescent="0.75">
      <c r="A1813">
        <v>814.25</v>
      </c>
      <c r="C1813">
        <v>736.06</v>
      </c>
      <c r="D1813">
        <v>2069.1</v>
      </c>
      <c r="E1813">
        <v>509.31</v>
      </c>
      <c r="F1813">
        <v>1191.1600000000001</v>
      </c>
      <c r="Z1813">
        <v>814.25</v>
      </c>
    </row>
    <row r="1814" spans="1:26" x14ac:dyDescent="0.75">
      <c r="A1814">
        <v>814.56</v>
      </c>
      <c r="C1814">
        <v>756.28</v>
      </c>
      <c r="D1814">
        <v>2061.59</v>
      </c>
      <c r="E1814">
        <v>551.38</v>
      </c>
      <c r="F1814">
        <v>1168.51</v>
      </c>
      <c r="Z1814">
        <v>814.56</v>
      </c>
    </row>
    <row r="1815" spans="1:26" x14ac:dyDescent="0.75">
      <c r="A1815">
        <v>814.87</v>
      </c>
      <c r="C1815">
        <v>728.57</v>
      </c>
      <c r="D1815">
        <v>2064.9</v>
      </c>
      <c r="E1815">
        <v>535.80999999999995</v>
      </c>
      <c r="F1815">
        <v>1145.6500000000001</v>
      </c>
      <c r="Z1815">
        <v>814.87</v>
      </c>
    </row>
    <row r="1816" spans="1:26" x14ac:dyDescent="0.75">
      <c r="A1816">
        <v>815.18</v>
      </c>
      <c r="C1816">
        <v>734.03</v>
      </c>
      <c r="D1816">
        <v>2057.1799999999998</v>
      </c>
      <c r="E1816">
        <v>495.15</v>
      </c>
      <c r="F1816">
        <v>1133.72</v>
      </c>
      <c r="Z1816">
        <v>815.18</v>
      </c>
    </row>
    <row r="1817" spans="1:26" x14ac:dyDescent="0.75">
      <c r="A1817">
        <v>815.49</v>
      </c>
      <c r="C1817">
        <v>727.96</v>
      </c>
      <c r="D1817">
        <v>2084.3200000000002</v>
      </c>
      <c r="E1817">
        <v>499.6</v>
      </c>
      <c r="F1817">
        <v>1112.27</v>
      </c>
      <c r="Z1817">
        <v>815.49</v>
      </c>
    </row>
    <row r="1818" spans="1:26" x14ac:dyDescent="0.75">
      <c r="A1818">
        <v>815.8</v>
      </c>
      <c r="C1818">
        <v>729.58</v>
      </c>
      <c r="D1818">
        <v>2076.8200000000002</v>
      </c>
      <c r="E1818">
        <v>518.21</v>
      </c>
      <c r="F1818">
        <v>1124.82</v>
      </c>
      <c r="Z1818">
        <v>815.8</v>
      </c>
    </row>
    <row r="1819" spans="1:26" x14ac:dyDescent="0.75">
      <c r="A1819">
        <v>816.11</v>
      </c>
      <c r="C1819">
        <v>736.66</v>
      </c>
      <c r="D1819">
        <v>2121.61</v>
      </c>
      <c r="E1819">
        <v>511.33</v>
      </c>
      <c r="F1819">
        <v>1160.21</v>
      </c>
      <c r="Z1819">
        <v>816.11</v>
      </c>
    </row>
    <row r="1820" spans="1:26" x14ac:dyDescent="0.75">
      <c r="A1820">
        <v>816.42</v>
      </c>
      <c r="C1820">
        <v>730.39</v>
      </c>
      <c r="D1820">
        <v>2117.42</v>
      </c>
      <c r="E1820">
        <v>505.27</v>
      </c>
      <c r="F1820">
        <v>1136.3399999999999</v>
      </c>
      <c r="Z1820">
        <v>816.42</v>
      </c>
    </row>
    <row r="1821" spans="1:26" x14ac:dyDescent="0.75">
      <c r="A1821">
        <v>816.73</v>
      </c>
      <c r="C1821">
        <v>722.5</v>
      </c>
      <c r="D1821">
        <v>2129.34</v>
      </c>
      <c r="E1821">
        <v>496.57</v>
      </c>
      <c r="F1821">
        <v>1128.6600000000001</v>
      </c>
      <c r="Z1821">
        <v>816.73</v>
      </c>
    </row>
    <row r="1822" spans="1:26" x14ac:dyDescent="0.75">
      <c r="A1822">
        <v>817.03</v>
      </c>
      <c r="C1822">
        <v>743.34</v>
      </c>
      <c r="D1822">
        <v>2144.34</v>
      </c>
      <c r="E1822">
        <v>499.6</v>
      </c>
      <c r="F1822">
        <v>1154.95</v>
      </c>
      <c r="Z1822">
        <v>817.03</v>
      </c>
    </row>
    <row r="1823" spans="1:26" x14ac:dyDescent="0.75">
      <c r="A1823">
        <v>817.34</v>
      </c>
      <c r="C1823">
        <v>753.65</v>
      </c>
      <c r="D1823">
        <v>2168.17</v>
      </c>
      <c r="E1823">
        <v>508.5</v>
      </c>
      <c r="F1823">
        <v>1157.99</v>
      </c>
      <c r="Z1823">
        <v>817.34</v>
      </c>
    </row>
    <row r="1824" spans="1:26" x14ac:dyDescent="0.75">
      <c r="A1824">
        <v>817.65</v>
      </c>
      <c r="C1824">
        <v>736.06</v>
      </c>
      <c r="D1824">
        <v>2178.1</v>
      </c>
      <c r="E1824">
        <v>501.83</v>
      </c>
      <c r="F1824">
        <v>1181.45</v>
      </c>
      <c r="Z1824">
        <v>817.65</v>
      </c>
    </row>
    <row r="1825" spans="1:26" x14ac:dyDescent="0.75">
      <c r="A1825">
        <v>817.96</v>
      </c>
      <c r="C1825">
        <v>706.52</v>
      </c>
      <c r="D1825">
        <v>2165.3000000000002</v>
      </c>
      <c r="E1825">
        <v>497.18</v>
      </c>
      <c r="F1825">
        <v>1131.29</v>
      </c>
      <c r="Z1825">
        <v>817.96</v>
      </c>
    </row>
    <row r="1826" spans="1:26" x14ac:dyDescent="0.75">
      <c r="A1826">
        <v>818.27</v>
      </c>
      <c r="C1826">
        <v>714.01</v>
      </c>
      <c r="D1826">
        <v>2174.79</v>
      </c>
      <c r="E1826">
        <v>481.6</v>
      </c>
      <c r="F1826">
        <v>1139.99</v>
      </c>
      <c r="Z1826">
        <v>818.27</v>
      </c>
    </row>
    <row r="1827" spans="1:26" x14ac:dyDescent="0.75">
      <c r="A1827">
        <v>818.58</v>
      </c>
      <c r="C1827">
        <v>729.78</v>
      </c>
      <c r="D1827">
        <v>2192.2199999999998</v>
      </c>
      <c r="E1827">
        <v>519.63</v>
      </c>
      <c r="F1827">
        <v>1155.3599999999999</v>
      </c>
      <c r="Z1827">
        <v>818.58</v>
      </c>
    </row>
    <row r="1828" spans="1:26" x14ac:dyDescent="0.75">
      <c r="A1828">
        <v>818.89</v>
      </c>
      <c r="C1828">
        <v>724.53</v>
      </c>
      <c r="D1828">
        <v>2214.73</v>
      </c>
      <c r="E1828">
        <v>499.81</v>
      </c>
      <c r="F1828">
        <v>1167.49</v>
      </c>
      <c r="Z1828">
        <v>818.89</v>
      </c>
    </row>
    <row r="1829" spans="1:26" x14ac:dyDescent="0.75">
      <c r="A1829">
        <v>819.2</v>
      </c>
      <c r="C1829">
        <v>734.44</v>
      </c>
      <c r="D1829">
        <v>2298.14</v>
      </c>
      <c r="E1829">
        <v>493.33</v>
      </c>
      <c r="F1829">
        <v>1185.29</v>
      </c>
      <c r="Z1829">
        <v>819.2</v>
      </c>
    </row>
    <row r="1830" spans="1:26" x14ac:dyDescent="0.75">
      <c r="A1830">
        <v>819.5</v>
      </c>
      <c r="C1830">
        <v>752.64</v>
      </c>
      <c r="D1830">
        <v>2378.9</v>
      </c>
      <c r="E1830">
        <v>514.77</v>
      </c>
      <c r="F1830">
        <v>1228.17</v>
      </c>
      <c r="Z1830">
        <v>819.5</v>
      </c>
    </row>
    <row r="1831" spans="1:26" x14ac:dyDescent="0.75">
      <c r="A1831">
        <v>819.81</v>
      </c>
      <c r="C1831">
        <v>745.76</v>
      </c>
      <c r="D1831">
        <v>2482.61</v>
      </c>
      <c r="E1831">
        <v>503.04</v>
      </c>
      <c r="F1831">
        <v>1271.26</v>
      </c>
      <c r="Z1831">
        <v>819.81</v>
      </c>
    </row>
    <row r="1832" spans="1:26" x14ac:dyDescent="0.75">
      <c r="A1832">
        <v>820.12</v>
      </c>
      <c r="C1832">
        <v>762.75</v>
      </c>
      <c r="D1832">
        <v>2667.74</v>
      </c>
      <c r="E1832">
        <v>523.47</v>
      </c>
      <c r="F1832">
        <v>1328.9</v>
      </c>
      <c r="Z1832">
        <v>820.12</v>
      </c>
    </row>
    <row r="1833" spans="1:26" x14ac:dyDescent="0.75">
      <c r="A1833">
        <v>820.43</v>
      </c>
      <c r="C1833">
        <v>750.82</v>
      </c>
      <c r="D1833">
        <v>2843.16</v>
      </c>
      <c r="E1833">
        <v>530.95000000000005</v>
      </c>
      <c r="F1833">
        <v>1393.63</v>
      </c>
      <c r="Z1833">
        <v>820.43</v>
      </c>
    </row>
    <row r="1834" spans="1:26" x14ac:dyDescent="0.75">
      <c r="A1834">
        <v>820.74</v>
      </c>
      <c r="C1834">
        <v>768.01</v>
      </c>
      <c r="D1834">
        <v>3021.45</v>
      </c>
      <c r="E1834">
        <v>537.02</v>
      </c>
      <c r="F1834">
        <v>1455.32</v>
      </c>
      <c r="Z1834">
        <v>820.74</v>
      </c>
    </row>
    <row r="1835" spans="1:26" x14ac:dyDescent="0.75">
      <c r="A1835">
        <v>821.05</v>
      </c>
      <c r="C1835">
        <v>775.9</v>
      </c>
      <c r="D1835">
        <v>3241.67</v>
      </c>
      <c r="E1835">
        <v>562.51</v>
      </c>
      <c r="F1835">
        <v>1541.49</v>
      </c>
      <c r="Z1835">
        <v>821.05</v>
      </c>
    </row>
    <row r="1836" spans="1:26" x14ac:dyDescent="0.75">
      <c r="A1836">
        <v>821.35</v>
      </c>
      <c r="C1836">
        <v>783.18</v>
      </c>
      <c r="D1836">
        <v>3513.51</v>
      </c>
      <c r="E1836">
        <v>569.79</v>
      </c>
      <c r="F1836">
        <v>1615.72</v>
      </c>
      <c r="Z1836">
        <v>821.35</v>
      </c>
    </row>
    <row r="1837" spans="1:26" x14ac:dyDescent="0.75">
      <c r="A1837">
        <v>821.66</v>
      </c>
      <c r="C1837">
        <v>788.64</v>
      </c>
      <c r="D1837">
        <v>4023.45</v>
      </c>
      <c r="E1837">
        <v>554.41999999999996</v>
      </c>
      <c r="F1837">
        <v>1804.44</v>
      </c>
      <c r="Z1837">
        <v>821.66</v>
      </c>
    </row>
    <row r="1838" spans="1:26" x14ac:dyDescent="0.75">
      <c r="A1838">
        <v>821.97</v>
      </c>
      <c r="C1838">
        <v>850.54</v>
      </c>
      <c r="D1838">
        <v>5044.21</v>
      </c>
      <c r="E1838">
        <v>656.97</v>
      </c>
      <c r="F1838">
        <v>2170.54</v>
      </c>
      <c r="Z1838">
        <v>821.97</v>
      </c>
    </row>
    <row r="1839" spans="1:26" x14ac:dyDescent="0.75">
      <c r="A1839">
        <v>822.28</v>
      </c>
      <c r="C1839">
        <v>867.13</v>
      </c>
      <c r="D1839">
        <v>6970.54</v>
      </c>
      <c r="E1839">
        <v>760.73</v>
      </c>
      <c r="F1839">
        <v>2903.97</v>
      </c>
      <c r="Z1839">
        <v>822.28</v>
      </c>
    </row>
    <row r="1840" spans="1:26" x14ac:dyDescent="0.75">
      <c r="A1840">
        <v>822.59</v>
      </c>
      <c r="C1840">
        <v>949.25</v>
      </c>
      <c r="D1840">
        <v>9493.31</v>
      </c>
      <c r="E1840">
        <v>857.62</v>
      </c>
      <c r="F1840">
        <v>3758.55</v>
      </c>
      <c r="Z1840">
        <v>822.59</v>
      </c>
    </row>
    <row r="1841" spans="1:26" x14ac:dyDescent="0.75">
      <c r="A1841">
        <v>822.89</v>
      </c>
      <c r="C1841">
        <v>1012.35</v>
      </c>
      <c r="D1841">
        <v>11696.12</v>
      </c>
      <c r="E1841">
        <v>941.36</v>
      </c>
      <c r="F1841">
        <v>4443.6400000000003</v>
      </c>
      <c r="Z1841">
        <v>822.89</v>
      </c>
    </row>
    <row r="1842" spans="1:26" x14ac:dyDescent="0.75">
      <c r="A1842">
        <v>823.2</v>
      </c>
      <c r="C1842">
        <v>1021.86</v>
      </c>
      <c r="D1842">
        <v>12561.98</v>
      </c>
      <c r="E1842">
        <v>979.99</v>
      </c>
      <c r="F1842">
        <v>4743.3999999999996</v>
      </c>
      <c r="Z1842">
        <v>823.2</v>
      </c>
    </row>
    <row r="1843" spans="1:26" x14ac:dyDescent="0.75">
      <c r="A1843">
        <v>823.51</v>
      </c>
      <c r="C1843">
        <v>1025.9100000000001</v>
      </c>
      <c r="D1843">
        <v>12120.22</v>
      </c>
      <c r="E1843">
        <v>928.82</v>
      </c>
      <c r="F1843">
        <v>4633.16</v>
      </c>
      <c r="Z1843">
        <v>823.51</v>
      </c>
    </row>
    <row r="1844" spans="1:26" x14ac:dyDescent="0.75">
      <c r="A1844">
        <v>823.82</v>
      </c>
      <c r="C1844">
        <v>968.87</v>
      </c>
      <c r="D1844">
        <v>10805.77</v>
      </c>
      <c r="E1844">
        <v>834.16</v>
      </c>
      <c r="F1844">
        <v>4205.7700000000004</v>
      </c>
      <c r="Z1844">
        <v>823.82</v>
      </c>
    </row>
    <row r="1845" spans="1:26" x14ac:dyDescent="0.75">
      <c r="A1845">
        <v>824.13</v>
      </c>
      <c r="C1845">
        <v>912.43</v>
      </c>
      <c r="D1845">
        <v>9398.8700000000008</v>
      </c>
      <c r="E1845">
        <v>775.3</v>
      </c>
      <c r="F1845">
        <v>3636.59</v>
      </c>
      <c r="Z1845">
        <v>824.13</v>
      </c>
    </row>
    <row r="1846" spans="1:26" x14ac:dyDescent="0.75">
      <c r="A1846">
        <v>824.43</v>
      </c>
      <c r="C1846">
        <v>907.17</v>
      </c>
      <c r="D1846">
        <v>8234.9</v>
      </c>
      <c r="E1846">
        <v>730.39</v>
      </c>
      <c r="F1846">
        <v>3187.35</v>
      </c>
      <c r="Z1846">
        <v>824.43</v>
      </c>
    </row>
    <row r="1847" spans="1:26" x14ac:dyDescent="0.75">
      <c r="A1847">
        <v>824.74</v>
      </c>
      <c r="C1847">
        <v>865.91</v>
      </c>
      <c r="D1847">
        <v>7221.87</v>
      </c>
      <c r="E1847">
        <v>681.24</v>
      </c>
      <c r="F1847">
        <v>2810.32</v>
      </c>
      <c r="Z1847">
        <v>824.74</v>
      </c>
    </row>
    <row r="1848" spans="1:26" x14ac:dyDescent="0.75">
      <c r="A1848">
        <v>825.05</v>
      </c>
      <c r="C1848">
        <v>819.39</v>
      </c>
      <c r="D1848">
        <v>6322.25</v>
      </c>
      <c r="E1848">
        <v>654.95000000000005</v>
      </c>
      <c r="F1848">
        <v>2502.67</v>
      </c>
      <c r="Z1848">
        <v>825.05</v>
      </c>
    </row>
    <row r="1849" spans="1:26" x14ac:dyDescent="0.75">
      <c r="A1849">
        <v>825.36</v>
      </c>
      <c r="C1849">
        <v>814.74</v>
      </c>
      <c r="D1849">
        <v>5632.92</v>
      </c>
      <c r="E1849">
        <v>637.75</v>
      </c>
      <c r="F1849">
        <v>2275.12</v>
      </c>
      <c r="Z1849">
        <v>825.36</v>
      </c>
    </row>
    <row r="1850" spans="1:26" x14ac:dyDescent="0.75">
      <c r="A1850">
        <v>825.66</v>
      </c>
      <c r="C1850">
        <v>812.92</v>
      </c>
      <c r="D1850">
        <v>5174.3999999999996</v>
      </c>
      <c r="E1850">
        <v>619.95000000000005</v>
      </c>
      <c r="F1850">
        <v>2164.6799999999998</v>
      </c>
      <c r="Z1850">
        <v>825.66</v>
      </c>
    </row>
    <row r="1851" spans="1:26" x14ac:dyDescent="0.75">
      <c r="A1851">
        <v>825.97</v>
      </c>
      <c r="C1851">
        <v>791.27</v>
      </c>
      <c r="D1851">
        <v>4825.32</v>
      </c>
      <c r="E1851">
        <v>584.96</v>
      </c>
      <c r="F1851">
        <v>1984.46</v>
      </c>
      <c r="Z1851">
        <v>825.97</v>
      </c>
    </row>
    <row r="1852" spans="1:26" x14ac:dyDescent="0.75">
      <c r="A1852">
        <v>826.28</v>
      </c>
      <c r="C1852">
        <v>795.12</v>
      </c>
      <c r="D1852">
        <v>4561.63</v>
      </c>
      <c r="E1852">
        <v>613.67999999999995</v>
      </c>
      <c r="F1852">
        <v>1924.99</v>
      </c>
      <c r="Z1852">
        <v>826.28</v>
      </c>
    </row>
    <row r="1853" spans="1:26" x14ac:dyDescent="0.75">
      <c r="A1853">
        <v>826.59</v>
      </c>
      <c r="C1853">
        <v>803.21</v>
      </c>
      <c r="D1853">
        <v>4433.87</v>
      </c>
      <c r="E1853">
        <v>619.35</v>
      </c>
      <c r="F1853">
        <v>1927.01</v>
      </c>
      <c r="Z1853">
        <v>826.59</v>
      </c>
    </row>
    <row r="1854" spans="1:26" x14ac:dyDescent="0.75">
      <c r="A1854">
        <v>826.89</v>
      </c>
      <c r="C1854">
        <v>789.05</v>
      </c>
      <c r="D1854">
        <v>4464.54</v>
      </c>
      <c r="E1854">
        <v>612.87</v>
      </c>
      <c r="F1854">
        <v>1929.24</v>
      </c>
      <c r="Z1854">
        <v>826.89</v>
      </c>
    </row>
    <row r="1855" spans="1:26" x14ac:dyDescent="0.75">
      <c r="A1855">
        <v>827.2</v>
      </c>
      <c r="C1855">
        <v>794.71</v>
      </c>
      <c r="D1855">
        <v>4881.1400000000003</v>
      </c>
      <c r="E1855">
        <v>615.5</v>
      </c>
      <c r="F1855">
        <v>2154.77</v>
      </c>
      <c r="Z1855">
        <v>827.2</v>
      </c>
    </row>
    <row r="1856" spans="1:26" x14ac:dyDescent="0.75">
      <c r="A1856">
        <v>827.51</v>
      </c>
      <c r="C1856">
        <v>818.58</v>
      </c>
      <c r="D1856">
        <v>5516.86</v>
      </c>
      <c r="E1856">
        <v>662.43</v>
      </c>
      <c r="F1856">
        <v>2355.42</v>
      </c>
      <c r="Z1856">
        <v>827.51</v>
      </c>
    </row>
    <row r="1857" spans="1:26" x14ac:dyDescent="0.75">
      <c r="A1857">
        <v>827.81</v>
      </c>
      <c r="C1857">
        <v>839.82</v>
      </c>
      <c r="D1857">
        <v>5827.1</v>
      </c>
      <c r="E1857">
        <v>680.23</v>
      </c>
      <c r="F1857">
        <v>2538.87</v>
      </c>
      <c r="Z1857">
        <v>827.81</v>
      </c>
    </row>
    <row r="1858" spans="1:26" x14ac:dyDescent="0.75">
      <c r="A1858">
        <v>828.12</v>
      </c>
      <c r="C1858">
        <v>835.37</v>
      </c>
      <c r="D1858">
        <v>5756.71</v>
      </c>
      <c r="E1858">
        <v>655.55</v>
      </c>
      <c r="F1858">
        <v>2525.52</v>
      </c>
      <c r="Z1858">
        <v>828.12</v>
      </c>
    </row>
    <row r="1859" spans="1:26" x14ac:dyDescent="0.75">
      <c r="A1859">
        <v>828.43</v>
      </c>
      <c r="C1859">
        <v>856.81</v>
      </c>
      <c r="D1859">
        <v>5420.87</v>
      </c>
      <c r="E1859">
        <v>648.47</v>
      </c>
      <c r="F1859">
        <v>2364.92</v>
      </c>
      <c r="Z1859">
        <v>828.43</v>
      </c>
    </row>
    <row r="1860" spans="1:26" x14ac:dyDescent="0.75">
      <c r="A1860">
        <v>828.74</v>
      </c>
      <c r="C1860">
        <v>817.77</v>
      </c>
      <c r="D1860">
        <v>4824.66</v>
      </c>
      <c r="E1860">
        <v>632.29</v>
      </c>
      <c r="F1860">
        <v>2112.09</v>
      </c>
      <c r="Z1860">
        <v>828.74</v>
      </c>
    </row>
    <row r="1861" spans="1:26" x14ac:dyDescent="0.75">
      <c r="A1861">
        <v>829.04</v>
      </c>
      <c r="C1861">
        <v>793.5</v>
      </c>
      <c r="D1861">
        <v>4323.54</v>
      </c>
      <c r="E1861">
        <v>606.6</v>
      </c>
      <c r="F1861">
        <v>1892.42</v>
      </c>
      <c r="Z1861">
        <v>829.04</v>
      </c>
    </row>
    <row r="1862" spans="1:26" x14ac:dyDescent="0.75">
      <c r="A1862">
        <v>829.35</v>
      </c>
      <c r="C1862">
        <v>794.11</v>
      </c>
      <c r="D1862">
        <v>3857.52</v>
      </c>
      <c r="E1862">
        <v>578.08000000000004</v>
      </c>
      <c r="F1862">
        <v>1707.55</v>
      </c>
      <c r="Z1862">
        <v>829.35</v>
      </c>
    </row>
    <row r="1863" spans="1:26" x14ac:dyDescent="0.75">
      <c r="A1863">
        <v>829.66</v>
      </c>
      <c r="C1863">
        <v>782.78</v>
      </c>
      <c r="D1863">
        <v>3468.72</v>
      </c>
      <c r="E1863">
        <v>533.17999999999995</v>
      </c>
      <c r="F1863">
        <v>1581.13</v>
      </c>
      <c r="Z1863">
        <v>829.66</v>
      </c>
    </row>
    <row r="1864" spans="1:26" x14ac:dyDescent="0.75">
      <c r="A1864">
        <v>829.96</v>
      </c>
      <c r="C1864">
        <v>770.44</v>
      </c>
      <c r="D1864">
        <v>3169.95</v>
      </c>
      <c r="E1864">
        <v>560.08000000000004</v>
      </c>
      <c r="F1864">
        <v>1482.63</v>
      </c>
      <c r="Z1864">
        <v>829.96</v>
      </c>
    </row>
    <row r="1865" spans="1:26" x14ac:dyDescent="0.75">
      <c r="A1865">
        <v>830.27</v>
      </c>
      <c r="C1865">
        <v>765.18</v>
      </c>
      <c r="D1865">
        <v>2945.32</v>
      </c>
      <c r="E1865">
        <v>512.14</v>
      </c>
      <c r="F1865">
        <v>1367.34</v>
      </c>
      <c r="Z1865">
        <v>830.27</v>
      </c>
    </row>
    <row r="1866" spans="1:26" x14ac:dyDescent="0.75">
      <c r="A1866">
        <v>830.58</v>
      </c>
      <c r="C1866">
        <v>750.62</v>
      </c>
      <c r="D1866">
        <v>2738.57</v>
      </c>
      <c r="E1866">
        <v>516.19000000000005</v>
      </c>
      <c r="F1866">
        <v>1315.96</v>
      </c>
      <c r="Z1866">
        <v>830.58</v>
      </c>
    </row>
    <row r="1867" spans="1:26" x14ac:dyDescent="0.75">
      <c r="A1867">
        <v>830.88</v>
      </c>
      <c r="C1867">
        <v>805.03</v>
      </c>
      <c r="D1867">
        <v>2600.66</v>
      </c>
      <c r="E1867">
        <v>588.20000000000005</v>
      </c>
      <c r="F1867">
        <v>1325.47</v>
      </c>
      <c r="Z1867">
        <v>830.88</v>
      </c>
    </row>
    <row r="1868" spans="1:26" x14ac:dyDescent="0.75">
      <c r="A1868">
        <v>831.19</v>
      </c>
      <c r="C1868">
        <v>723.31</v>
      </c>
      <c r="D1868">
        <v>2403.83</v>
      </c>
      <c r="E1868">
        <v>506.48</v>
      </c>
      <c r="F1868">
        <v>1206.33</v>
      </c>
      <c r="Z1868">
        <v>831.19</v>
      </c>
    </row>
    <row r="1869" spans="1:26" x14ac:dyDescent="0.75">
      <c r="A1869">
        <v>831.5</v>
      </c>
      <c r="C1869">
        <v>745.36</v>
      </c>
      <c r="D1869">
        <v>2316.67</v>
      </c>
      <c r="E1869">
        <v>513.16</v>
      </c>
      <c r="F1869">
        <v>1227.1600000000001</v>
      </c>
      <c r="Z1869">
        <v>831.5</v>
      </c>
    </row>
    <row r="1870" spans="1:26" x14ac:dyDescent="0.75">
      <c r="A1870">
        <v>831.8</v>
      </c>
      <c r="C1870">
        <v>766.19</v>
      </c>
      <c r="D1870">
        <v>2220.4699999999998</v>
      </c>
      <c r="E1870">
        <v>517.20000000000005</v>
      </c>
      <c r="F1870">
        <v>1170.73</v>
      </c>
      <c r="Z1870">
        <v>831.8</v>
      </c>
    </row>
    <row r="1871" spans="1:26" x14ac:dyDescent="0.75">
      <c r="A1871">
        <v>832.11</v>
      </c>
      <c r="C1871">
        <v>740.71</v>
      </c>
      <c r="D1871">
        <v>2133.09</v>
      </c>
      <c r="E1871">
        <v>463.6</v>
      </c>
      <c r="F1871">
        <v>1145.45</v>
      </c>
      <c r="Z1871">
        <v>832.11</v>
      </c>
    </row>
    <row r="1872" spans="1:26" x14ac:dyDescent="0.75">
      <c r="A1872">
        <v>832.41</v>
      </c>
      <c r="C1872">
        <v>747.58</v>
      </c>
      <c r="D1872">
        <v>2193.9899999999998</v>
      </c>
      <c r="E1872">
        <v>507.29</v>
      </c>
      <c r="F1872">
        <v>1134.1199999999999</v>
      </c>
      <c r="Z1872">
        <v>832.41</v>
      </c>
    </row>
    <row r="1873" spans="1:26" x14ac:dyDescent="0.75">
      <c r="A1873">
        <v>832.72</v>
      </c>
      <c r="C1873">
        <v>744.75</v>
      </c>
      <c r="D1873">
        <v>2237.6799999999998</v>
      </c>
      <c r="E1873">
        <v>492.52</v>
      </c>
      <c r="F1873">
        <v>1166.68</v>
      </c>
      <c r="Z1873">
        <v>832.72</v>
      </c>
    </row>
    <row r="1874" spans="1:26" x14ac:dyDescent="0.75">
      <c r="A1874">
        <v>833.03</v>
      </c>
      <c r="C1874">
        <v>755.07</v>
      </c>
      <c r="D1874">
        <v>2365.66</v>
      </c>
      <c r="E1874">
        <v>501.63</v>
      </c>
      <c r="F1874">
        <v>1214.82</v>
      </c>
      <c r="Z1874">
        <v>833.03</v>
      </c>
    </row>
    <row r="1875" spans="1:26" x14ac:dyDescent="0.75">
      <c r="A1875">
        <v>833.33</v>
      </c>
      <c r="C1875">
        <v>754.06</v>
      </c>
      <c r="D1875">
        <v>2589.63</v>
      </c>
      <c r="E1875">
        <v>530.35</v>
      </c>
      <c r="F1875">
        <v>1279.96</v>
      </c>
      <c r="Z1875">
        <v>833.33</v>
      </c>
    </row>
    <row r="1876" spans="1:26" x14ac:dyDescent="0.75">
      <c r="A1876">
        <v>833.64</v>
      </c>
      <c r="C1876">
        <v>796.13</v>
      </c>
      <c r="D1876">
        <v>3027.41</v>
      </c>
      <c r="E1876">
        <v>597.91</v>
      </c>
      <c r="F1876">
        <v>1426.4</v>
      </c>
      <c r="Z1876">
        <v>833.64</v>
      </c>
    </row>
    <row r="1877" spans="1:26" x14ac:dyDescent="0.75">
      <c r="A1877">
        <v>833.95</v>
      </c>
      <c r="C1877">
        <v>760.73</v>
      </c>
      <c r="D1877">
        <v>3455.92</v>
      </c>
      <c r="E1877">
        <v>588.6</v>
      </c>
      <c r="F1877">
        <v>1579.92</v>
      </c>
      <c r="Z1877">
        <v>833.95</v>
      </c>
    </row>
    <row r="1878" spans="1:26" x14ac:dyDescent="0.75">
      <c r="A1878">
        <v>834.25</v>
      </c>
      <c r="C1878">
        <v>806.24</v>
      </c>
      <c r="D1878">
        <v>3880.69</v>
      </c>
      <c r="E1878">
        <v>588.79999999999995</v>
      </c>
      <c r="F1878">
        <v>1758.52</v>
      </c>
      <c r="Z1878">
        <v>834.25</v>
      </c>
    </row>
    <row r="1879" spans="1:26" x14ac:dyDescent="0.75">
      <c r="A1879">
        <v>834.56</v>
      </c>
      <c r="C1879">
        <v>810.09</v>
      </c>
      <c r="D1879">
        <v>4183.43</v>
      </c>
      <c r="E1879">
        <v>562.30999999999995</v>
      </c>
      <c r="F1879">
        <v>1866.74</v>
      </c>
      <c r="Z1879">
        <v>834.56</v>
      </c>
    </row>
    <row r="1880" spans="1:26" x14ac:dyDescent="0.75">
      <c r="A1880">
        <v>834.86</v>
      </c>
      <c r="C1880">
        <v>825.46</v>
      </c>
      <c r="D1880">
        <v>4201.3</v>
      </c>
      <c r="E1880">
        <v>570.19000000000005</v>
      </c>
      <c r="F1880">
        <v>1858.85</v>
      </c>
      <c r="Z1880">
        <v>834.86</v>
      </c>
    </row>
    <row r="1881" spans="1:26" x14ac:dyDescent="0.75">
      <c r="A1881">
        <v>835.17</v>
      </c>
      <c r="C1881">
        <v>770.04</v>
      </c>
      <c r="D1881">
        <v>4000.28</v>
      </c>
      <c r="E1881">
        <v>557.45000000000005</v>
      </c>
      <c r="F1881">
        <v>1788.26</v>
      </c>
      <c r="Z1881">
        <v>835.17</v>
      </c>
    </row>
    <row r="1882" spans="1:26" x14ac:dyDescent="0.75">
      <c r="A1882">
        <v>835.47</v>
      </c>
      <c r="C1882">
        <v>794.92</v>
      </c>
      <c r="D1882">
        <v>3711.88</v>
      </c>
      <c r="E1882">
        <v>530.35</v>
      </c>
      <c r="F1882">
        <v>1646.67</v>
      </c>
      <c r="Z1882">
        <v>835.47</v>
      </c>
    </row>
    <row r="1883" spans="1:26" x14ac:dyDescent="0.75">
      <c r="A1883">
        <v>835.78</v>
      </c>
      <c r="C1883">
        <v>757.7</v>
      </c>
      <c r="D1883">
        <v>3342.51</v>
      </c>
      <c r="E1883">
        <v>505.47</v>
      </c>
      <c r="F1883">
        <v>1522.27</v>
      </c>
      <c r="Z1883">
        <v>835.78</v>
      </c>
    </row>
    <row r="1884" spans="1:26" x14ac:dyDescent="0.75">
      <c r="A1884">
        <v>836.09</v>
      </c>
      <c r="C1884">
        <v>782.37</v>
      </c>
      <c r="D1884">
        <v>3100.45</v>
      </c>
      <c r="E1884">
        <v>510.73</v>
      </c>
      <c r="F1884">
        <v>1424.78</v>
      </c>
      <c r="Z1884">
        <v>836.09</v>
      </c>
    </row>
    <row r="1885" spans="1:26" x14ac:dyDescent="0.75">
      <c r="A1885">
        <v>836.39</v>
      </c>
      <c r="C1885">
        <v>757.09</v>
      </c>
      <c r="D1885">
        <v>2866.33</v>
      </c>
      <c r="E1885">
        <v>522.26</v>
      </c>
      <c r="F1885">
        <v>1348.32</v>
      </c>
      <c r="Z1885">
        <v>836.39</v>
      </c>
    </row>
    <row r="1886" spans="1:26" x14ac:dyDescent="0.75">
      <c r="A1886">
        <v>836.7</v>
      </c>
      <c r="C1886">
        <v>751.23</v>
      </c>
      <c r="D1886">
        <v>2620.3000000000002</v>
      </c>
      <c r="E1886">
        <v>492.52</v>
      </c>
      <c r="F1886">
        <v>1248.2</v>
      </c>
      <c r="Z1886">
        <v>836.7</v>
      </c>
    </row>
    <row r="1887" spans="1:26" x14ac:dyDescent="0.75">
      <c r="A1887">
        <v>837</v>
      </c>
      <c r="C1887">
        <v>750.42</v>
      </c>
      <c r="D1887">
        <v>2448.63</v>
      </c>
      <c r="E1887">
        <v>488.07</v>
      </c>
      <c r="F1887">
        <v>1189.74</v>
      </c>
      <c r="Z1887">
        <v>837</v>
      </c>
    </row>
    <row r="1888" spans="1:26" x14ac:dyDescent="0.75">
      <c r="A1888">
        <v>837.31</v>
      </c>
      <c r="C1888">
        <v>737.07</v>
      </c>
      <c r="D1888">
        <v>2232.16</v>
      </c>
      <c r="E1888">
        <v>490.1</v>
      </c>
      <c r="F1888">
        <v>1137.56</v>
      </c>
      <c r="Z1888">
        <v>837.31</v>
      </c>
    </row>
    <row r="1889" spans="1:26" x14ac:dyDescent="0.75">
      <c r="A1889">
        <v>837.61</v>
      </c>
      <c r="C1889">
        <v>741.31</v>
      </c>
      <c r="D1889">
        <v>2111.6799999999998</v>
      </c>
      <c r="E1889">
        <v>451.87</v>
      </c>
      <c r="F1889">
        <v>1103.3699999999999</v>
      </c>
      <c r="Z1889">
        <v>837.61</v>
      </c>
    </row>
    <row r="1890" spans="1:26" x14ac:dyDescent="0.75">
      <c r="A1890">
        <v>837.92</v>
      </c>
      <c r="C1890">
        <v>729.78</v>
      </c>
      <c r="D1890">
        <v>1948.18</v>
      </c>
      <c r="E1890">
        <v>486.05</v>
      </c>
      <c r="F1890">
        <v>1065.75</v>
      </c>
      <c r="Z1890">
        <v>837.92</v>
      </c>
    </row>
    <row r="1891" spans="1:26" x14ac:dyDescent="0.75">
      <c r="A1891">
        <v>838.22</v>
      </c>
      <c r="C1891">
        <v>722.91</v>
      </c>
      <c r="D1891">
        <v>1808.72</v>
      </c>
      <c r="E1891">
        <v>460.36</v>
      </c>
      <c r="F1891">
        <v>1026.31</v>
      </c>
      <c r="Z1891">
        <v>838.22</v>
      </c>
    </row>
    <row r="1892" spans="1:26" x14ac:dyDescent="0.75">
      <c r="A1892">
        <v>838.53</v>
      </c>
      <c r="C1892">
        <v>721.49</v>
      </c>
      <c r="D1892">
        <v>1725.53</v>
      </c>
      <c r="E1892">
        <v>462.99</v>
      </c>
      <c r="F1892">
        <v>996.37</v>
      </c>
      <c r="Z1892">
        <v>838.53</v>
      </c>
    </row>
    <row r="1893" spans="1:26" x14ac:dyDescent="0.75">
      <c r="A1893">
        <v>838.83</v>
      </c>
      <c r="C1893">
        <v>739.29</v>
      </c>
      <c r="D1893">
        <v>1660.66</v>
      </c>
      <c r="E1893">
        <v>451.67</v>
      </c>
      <c r="F1893">
        <v>993.14</v>
      </c>
      <c r="Z1893">
        <v>838.83</v>
      </c>
    </row>
    <row r="1894" spans="1:26" x14ac:dyDescent="0.75">
      <c r="A1894">
        <v>839.14</v>
      </c>
      <c r="C1894">
        <v>733.22</v>
      </c>
      <c r="D1894">
        <v>1618.07</v>
      </c>
      <c r="E1894">
        <v>474.12</v>
      </c>
      <c r="F1894">
        <v>968.66</v>
      </c>
      <c r="Z1894">
        <v>839.14</v>
      </c>
    </row>
    <row r="1895" spans="1:26" x14ac:dyDescent="0.75">
      <c r="A1895">
        <v>839.44</v>
      </c>
      <c r="C1895">
        <v>706.52</v>
      </c>
      <c r="D1895">
        <v>1588.29</v>
      </c>
      <c r="E1895">
        <v>442.56</v>
      </c>
      <c r="F1895">
        <v>966.03</v>
      </c>
      <c r="Z1895">
        <v>839.44</v>
      </c>
    </row>
    <row r="1896" spans="1:26" x14ac:dyDescent="0.75">
      <c r="A1896">
        <v>839.75</v>
      </c>
      <c r="C1896">
        <v>713</v>
      </c>
      <c r="D1896">
        <v>1586.3</v>
      </c>
      <c r="E1896">
        <v>476.54</v>
      </c>
      <c r="F1896">
        <v>971.5</v>
      </c>
      <c r="Z1896">
        <v>839.75</v>
      </c>
    </row>
    <row r="1897" spans="1:26" x14ac:dyDescent="0.75">
      <c r="A1897">
        <v>840.05</v>
      </c>
      <c r="C1897">
        <v>694.99</v>
      </c>
      <c r="D1897">
        <v>1663.09</v>
      </c>
      <c r="E1897">
        <v>458.14</v>
      </c>
      <c r="F1897">
        <v>989.09</v>
      </c>
      <c r="Z1897">
        <v>840.05</v>
      </c>
    </row>
    <row r="1898" spans="1:26" x14ac:dyDescent="0.75">
      <c r="A1898">
        <v>840.36</v>
      </c>
      <c r="C1898">
        <v>739.49</v>
      </c>
      <c r="D1898">
        <v>1756.21</v>
      </c>
      <c r="E1898">
        <v>473.11</v>
      </c>
      <c r="F1898">
        <v>1035.4100000000001</v>
      </c>
      <c r="Z1898">
        <v>840.36</v>
      </c>
    </row>
    <row r="1899" spans="1:26" x14ac:dyDescent="0.75">
      <c r="A1899">
        <v>840.66</v>
      </c>
      <c r="C1899">
        <v>713.2</v>
      </c>
      <c r="D1899">
        <v>1823.29</v>
      </c>
      <c r="E1899">
        <v>493.74</v>
      </c>
      <c r="F1899">
        <v>1067.17</v>
      </c>
      <c r="Z1899">
        <v>840.66</v>
      </c>
    </row>
    <row r="1900" spans="1:26" x14ac:dyDescent="0.75">
      <c r="A1900">
        <v>840.97</v>
      </c>
      <c r="C1900">
        <v>715.42</v>
      </c>
      <c r="D1900">
        <v>1901.18</v>
      </c>
      <c r="E1900">
        <v>461.98</v>
      </c>
      <c r="F1900">
        <v>1077.08</v>
      </c>
      <c r="Z1900">
        <v>840.97</v>
      </c>
    </row>
    <row r="1901" spans="1:26" x14ac:dyDescent="0.75">
      <c r="A1901">
        <v>841.27</v>
      </c>
      <c r="C1901">
        <v>710.37</v>
      </c>
      <c r="D1901">
        <v>1896.76</v>
      </c>
      <c r="E1901">
        <v>469.47</v>
      </c>
      <c r="F1901">
        <v>1066.1600000000001</v>
      </c>
      <c r="Z1901">
        <v>841.27</v>
      </c>
    </row>
    <row r="1902" spans="1:26" x14ac:dyDescent="0.75">
      <c r="A1902">
        <v>841.58</v>
      </c>
      <c r="C1902">
        <v>708.14</v>
      </c>
      <c r="D1902">
        <v>1854.18</v>
      </c>
      <c r="E1902">
        <v>479.98</v>
      </c>
      <c r="F1902">
        <v>1040.8699999999999</v>
      </c>
      <c r="Z1902">
        <v>841.58</v>
      </c>
    </row>
    <row r="1903" spans="1:26" x14ac:dyDescent="0.75">
      <c r="A1903">
        <v>841.88</v>
      </c>
      <c r="C1903">
        <v>706.73</v>
      </c>
      <c r="D1903">
        <v>1788.2</v>
      </c>
      <c r="E1903">
        <v>472.7</v>
      </c>
      <c r="F1903">
        <v>1012.96</v>
      </c>
      <c r="Z1903">
        <v>841.88</v>
      </c>
    </row>
    <row r="1904" spans="1:26" x14ac:dyDescent="0.75">
      <c r="A1904">
        <v>842.19</v>
      </c>
      <c r="C1904">
        <v>720.68</v>
      </c>
      <c r="D1904">
        <v>1707.88</v>
      </c>
      <c r="E1904">
        <v>486.46</v>
      </c>
      <c r="F1904">
        <v>992.73</v>
      </c>
      <c r="Z1904">
        <v>842.19</v>
      </c>
    </row>
    <row r="1905" spans="1:26" x14ac:dyDescent="0.75">
      <c r="A1905">
        <v>842.49</v>
      </c>
      <c r="C1905">
        <v>711.38</v>
      </c>
      <c r="D1905">
        <v>1628.89</v>
      </c>
      <c r="E1905">
        <v>496.57</v>
      </c>
      <c r="F1905">
        <v>976.15</v>
      </c>
      <c r="Z1905">
        <v>842.49</v>
      </c>
    </row>
    <row r="1906" spans="1:26" x14ac:dyDescent="0.75">
      <c r="A1906">
        <v>842.8</v>
      </c>
      <c r="C1906">
        <v>696.41</v>
      </c>
      <c r="D1906">
        <v>1564.9</v>
      </c>
      <c r="E1906">
        <v>448.02</v>
      </c>
      <c r="F1906">
        <v>954.3</v>
      </c>
      <c r="Z1906">
        <v>842.8</v>
      </c>
    </row>
    <row r="1907" spans="1:26" x14ac:dyDescent="0.75">
      <c r="A1907">
        <v>843.1</v>
      </c>
      <c r="C1907">
        <v>716.84</v>
      </c>
      <c r="D1907">
        <v>1501.35</v>
      </c>
      <c r="E1907">
        <v>471.89</v>
      </c>
      <c r="F1907">
        <v>941.56</v>
      </c>
      <c r="Z1907">
        <v>843.1</v>
      </c>
    </row>
    <row r="1908" spans="1:26" x14ac:dyDescent="0.75">
      <c r="A1908">
        <v>843.41</v>
      </c>
      <c r="C1908">
        <v>724.53</v>
      </c>
      <c r="D1908">
        <v>1456.33</v>
      </c>
      <c r="E1908">
        <v>479.78</v>
      </c>
      <c r="F1908">
        <v>934.89</v>
      </c>
      <c r="Z1908">
        <v>843.41</v>
      </c>
    </row>
    <row r="1909" spans="1:26" x14ac:dyDescent="0.75">
      <c r="A1909">
        <v>843.71</v>
      </c>
      <c r="C1909">
        <v>694.99</v>
      </c>
      <c r="D1909">
        <v>1384.4</v>
      </c>
      <c r="E1909">
        <v>422.74</v>
      </c>
      <c r="F1909">
        <v>916.88</v>
      </c>
      <c r="Z1909">
        <v>843.71</v>
      </c>
    </row>
    <row r="1910" spans="1:26" x14ac:dyDescent="0.75">
      <c r="A1910">
        <v>844.01</v>
      </c>
      <c r="C1910">
        <v>690.34</v>
      </c>
      <c r="D1910">
        <v>1362.55</v>
      </c>
      <c r="E1910">
        <v>454.5</v>
      </c>
      <c r="F1910">
        <v>895.44</v>
      </c>
      <c r="Z1910">
        <v>844.01</v>
      </c>
    </row>
    <row r="1911" spans="1:26" x14ac:dyDescent="0.75">
      <c r="A1911">
        <v>844.32</v>
      </c>
      <c r="C1911">
        <v>725.94</v>
      </c>
      <c r="D1911">
        <v>1347.77</v>
      </c>
      <c r="E1911">
        <v>491.11</v>
      </c>
      <c r="F1911">
        <v>899.49</v>
      </c>
      <c r="Z1911">
        <v>844.32</v>
      </c>
    </row>
    <row r="1912" spans="1:26" x14ac:dyDescent="0.75">
      <c r="A1912">
        <v>844.62</v>
      </c>
      <c r="C1912">
        <v>715.83</v>
      </c>
      <c r="D1912">
        <v>1310.48</v>
      </c>
      <c r="E1912">
        <v>464.21</v>
      </c>
      <c r="F1912">
        <v>894.23</v>
      </c>
      <c r="Z1912">
        <v>844.62</v>
      </c>
    </row>
    <row r="1913" spans="1:26" x14ac:dyDescent="0.75">
      <c r="A1913">
        <v>844.93</v>
      </c>
      <c r="C1913">
        <v>702.48</v>
      </c>
      <c r="D1913">
        <v>1304.96</v>
      </c>
      <c r="E1913">
        <v>445.19</v>
      </c>
      <c r="F1913">
        <v>880.88</v>
      </c>
      <c r="Z1913">
        <v>844.93</v>
      </c>
    </row>
    <row r="1914" spans="1:26" x14ac:dyDescent="0.75">
      <c r="A1914">
        <v>845.23</v>
      </c>
      <c r="C1914">
        <v>719.87</v>
      </c>
      <c r="D1914">
        <v>1264.1400000000001</v>
      </c>
      <c r="E1914">
        <v>476.95</v>
      </c>
      <c r="F1914">
        <v>881.49</v>
      </c>
      <c r="Z1914">
        <v>845.23</v>
      </c>
    </row>
    <row r="1915" spans="1:26" x14ac:dyDescent="0.75">
      <c r="A1915">
        <v>845.53</v>
      </c>
      <c r="C1915">
        <v>694.19</v>
      </c>
      <c r="D1915">
        <v>1215.3800000000001</v>
      </c>
      <c r="E1915">
        <v>460.16</v>
      </c>
      <c r="F1915">
        <v>848.92</v>
      </c>
      <c r="Z1915">
        <v>845.53</v>
      </c>
    </row>
    <row r="1916" spans="1:26" x14ac:dyDescent="0.75">
      <c r="A1916">
        <v>845.84</v>
      </c>
      <c r="C1916">
        <v>707.74</v>
      </c>
      <c r="D1916">
        <v>1243.8399999999999</v>
      </c>
      <c r="E1916">
        <v>440.95</v>
      </c>
      <c r="F1916">
        <v>854.99</v>
      </c>
      <c r="Z1916">
        <v>845.84</v>
      </c>
    </row>
    <row r="1917" spans="1:26" x14ac:dyDescent="0.75">
      <c r="A1917">
        <v>846.14</v>
      </c>
      <c r="C1917">
        <v>726.95</v>
      </c>
      <c r="D1917">
        <v>1212.29</v>
      </c>
      <c r="E1917">
        <v>478.37</v>
      </c>
      <c r="F1917">
        <v>852.16</v>
      </c>
      <c r="Z1917">
        <v>846.14</v>
      </c>
    </row>
    <row r="1918" spans="1:26" x14ac:dyDescent="0.75">
      <c r="A1918">
        <v>846.45</v>
      </c>
      <c r="C1918">
        <v>713</v>
      </c>
      <c r="D1918">
        <v>1206.77</v>
      </c>
      <c r="E1918">
        <v>461.58</v>
      </c>
      <c r="F1918">
        <v>879.26</v>
      </c>
      <c r="Z1918">
        <v>846.45</v>
      </c>
    </row>
    <row r="1919" spans="1:26" x14ac:dyDescent="0.75">
      <c r="A1919">
        <v>846.75</v>
      </c>
      <c r="C1919">
        <v>700.66</v>
      </c>
      <c r="D1919">
        <v>1202.8</v>
      </c>
      <c r="E1919">
        <v>446.41</v>
      </c>
      <c r="F1919">
        <v>829.3</v>
      </c>
      <c r="Z1919">
        <v>846.75</v>
      </c>
    </row>
    <row r="1920" spans="1:26" x14ac:dyDescent="0.75">
      <c r="A1920">
        <v>847.05</v>
      </c>
      <c r="C1920">
        <v>687.11</v>
      </c>
      <c r="D1920">
        <v>1189.3399999999999</v>
      </c>
      <c r="E1920">
        <v>472.3</v>
      </c>
      <c r="F1920">
        <v>838.4</v>
      </c>
      <c r="Z1920">
        <v>847.05</v>
      </c>
    </row>
    <row r="1921" spans="1:26" x14ac:dyDescent="0.75">
      <c r="A1921">
        <v>847.36</v>
      </c>
      <c r="C1921">
        <v>656.56</v>
      </c>
      <c r="D1921">
        <v>1163.3</v>
      </c>
      <c r="E1921">
        <v>429.21</v>
      </c>
      <c r="F1921">
        <v>847.1</v>
      </c>
      <c r="Z1921">
        <v>847.36</v>
      </c>
    </row>
    <row r="1922" spans="1:26" x14ac:dyDescent="0.75">
      <c r="A1922">
        <v>847.66</v>
      </c>
      <c r="C1922">
        <v>703.69</v>
      </c>
      <c r="D1922">
        <v>1151.17</v>
      </c>
      <c r="E1922">
        <v>448.23</v>
      </c>
      <c r="F1922">
        <v>805.84</v>
      </c>
      <c r="Z1922">
        <v>847.66</v>
      </c>
    </row>
    <row r="1923" spans="1:26" x14ac:dyDescent="0.75">
      <c r="A1923">
        <v>847.96</v>
      </c>
      <c r="C1923">
        <v>681.64</v>
      </c>
      <c r="D1923">
        <v>1116.08</v>
      </c>
      <c r="E1923">
        <v>421.12</v>
      </c>
      <c r="F1923">
        <v>838.61</v>
      </c>
      <c r="Z1923">
        <v>847.96</v>
      </c>
    </row>
    <row r="1924" spans="1:26" x14ac:dyDescent="0.75">
      <c r="A1924">
        <v>848.27</v>
      </c>
      <c r="C1924">
        <v>696.61</v>
      </c>
      <c r="D1924">
        <v>1151.6099999999999</v>
      </c>
      <c r="E1924">
        <v>443.17</v>
      </c>
      <c r="F1924">
        <v>814.94</v>
      </c>
      <c r="Z1924">
        <v>848.27</v>
      </c>
    </row>
    <row r="1925" spans="1:26" x14ac:dyDescent="0.75">
      <c r="A1925">
        <v>848.57</v>
      </c>
      <c r="C1925">
        <v>705.51</v>
      </c>
      <c r="D1925">
        <v>1166.83</v>
      </c>
      <c r="E1925">
        <v>449.64</v>
      </c>
      <c r="F1925">
        <v>827.89</v>
      </c>
      <c r="Z1925">
        <v>848.57</v>
      </c>
    </row>
    <row r="1926" spans="1:26" x14ac:dyDescent="0.75">
      <c r="A1926">
        <v>848.87</v>
      </c>
      <c r="C1926">
        <v>716.64</v>
      </c>
      <c r="D1926">
        <v>1155.1400000000001</v>
      </c>
      <c r="E1926">
        <v>459.55</v>
      </c>
      <c r="F1926">
        <v>825.26</v>
      </c>
      <c r="Z1926">
        <v>848.87</v>
      </c>
    </row>
    <row r="1927" spans="1:26" x14ac:dyDescent="0.75">
      <c r="A1927">
        <v>849.18</v>
      </c>
      <c r="C1927">
        <v>705.51</v>
      </c>
      <c r="D1927">
        <v>1141.46</v>
      </c>
      <c r="E1927">
        <v>440.34</v>
      </c>
      <c r="F1927">
        <v>833.14</v>
      </c>
      <c r="Z1927">
        <v>849.18</v>
      </c>
    </row>
    <row r="1928" spans="1:26" x14ac:dyDescent="0.75">
      <c r="A1928">
        <v>849.48</v>
      </c>
      <c r="C1928">
        <v>706.32</v>
      </c>
      <c r="D1928">
        <v>1144.32</v>
      </c>
      <c r="E1928">
        <v>433.87</v>
      </c>
      <c r="F1928">
        <v>809.88</v>
      </c>
      <c r="Z1928">
        <v>849.48</v>
      </c>
    </row>
    <row r="1929" spans="1:26" x14ac:dyDescent="0.75">
      <c r="A1929">
        <v>849.78</v>
      </c>
      <c r="C1929">
        <v>713.81</v>
      </c>
      <c r="D1929">
        <v>1141.46</v>
      </c>
      <c r="E1929">
        <v>463.19</v>
      </c>
      <c r="F1929">
        <v>807.05</v>
      </c>
      <c r="Z1929">
        <v>849.78</v>
      </c>
    </row>
    <row r="1930" spans="1:26" x14ac:dyDescent="0.75">
      <c r="A1930">
        <v>850.09</v>
      </c>
      <c r="C1930">
        <v>724.53</v>
      </c>
      <c r="D1930">
        <v>1131.53</v>
      </c>
      <c r="E1930">
        <v>462.18</v>
      </c>
      <c r="F1930">
        <v>811.91</v>
      </c>
      <c r="Z1930">
        <v>850.09</v>
      </c>
    </row>
    <row r="1931" spans="1:26" x14ac:dyDescent="0.75">
      <c r="A1931">
        <v>850.39</v>
      </c>
      <c r="C1931">
        <v>702.28</v>
      </c>
      <c r="D1931">
        <v>1100.4100000000001</v>
      </c>
      <c r="E1931">
        <v>435.69</v>
      </c>
      <c r="F1931">
        <v>810.29</v>
      </c>
      <c r="Z1931">
        <v>850.39</v>
      </c>
    </row>
    <row r="1932" spans="1:26" x14ac:dyDescent="0.75">
      <c r="A1932">
        <v>850.69</v>
      </c>
      <c r="C1932">
        <v>683.26</v>
      </c>
      <c r="D1932">
        <v>1115.42</v>
      </c>
      <c r="E1932">
        <v>428.81</v>
      </c>
      <c r="F1932">
        <v>804.22</v>
      </c>
      <c r="Z1932">
        <v>850.69</v>
      </c>
    </row>
    <row r="1933" spans="1:26" x14ac:dyDescent="0.75">
      <c r="A1933">
        <v>851</v>
      </c>
      <c r="C1933">
        <v>724.53</v>
      </c>
      <c r="D1933">
        <v>1141.46</v>
      </c>
      <c r="E1933">
        <v>452.88</v>
      </c>
      <c r="F1933">
        <v>846.9</v>
      </c>
      <c r="Z1933">
        <v>851</v>
      </c>
    </row>
    <row r="1934" spans="1:26" x14ac:dyDescent="0.75">
      <c r="A1934">
        <v>851.3</v>
      </c>
      <c r="C1934">
        <v>701.26</v>
      </c>
      <c r="D1934">
        <v>1119.83</v>
      </c>
      <c r="E1934">
        <v>443.17</v>
      </c>
      <c r="F1934">
        <v>810.29</v>
      </c>
      <c r="Z1934">
        <v>851.3</v>
      </c>
    </row>
    <row r="1935" spans="1:26" x14ac:dyDescent="0.75">
      <c r="A1935">
        <v>851.6</v>
      </c>
      <c r="C1935">
        <v>679.22</v>
      </c>
      <c r="D1935">
        <v>1093.57</v>
      </c>
      <c r="E1935">
        <v>450.25</v>
      </c>
      <c r="F1935">
        <v>825.46</v>
      </c>
      <c r="Z1935">
        <v>851.6</v>
      </c>
    </row>
    <row r="1936" spans="1:26" x14ac:dyDescent="0.75">
      <c r="A1936">
        <v>851.91</v>
      </c>
      <c r="C1936">
        <v>699.85</v>
      </c>
      <c r="D1936">
        <v>1110.79</v>
      </c>
      <c r="E1936">
        <v>446.2</v>
      </c>
      <c r="F1936">
        <v>810.49</v>
      </c>
      <c r="Z1936">
        <v>851.91</v>
      </c>
    </row>
    <row r="1937" spans="1:26" x14ac:dyDescent="0.75">
      <c r="A1937">
        <v>852.21</v>
      </c>
      <c r="C1937">
        <v>678.41</v>
      </c>
      <c r="D1937">
        <v>1102.8399999999999</v>
      </c>
      <c r="E1937">
        <v>421.33</v>
      </c>
      <c r="F1937">
        <v>828.9</v>
      </c>
      <c r="Z1937">
        <v>852.21</v>
      </c>
    </row>
    <row r="1938" spans="1:26" x14ac:dyDescent="0.75">
      <c r="A1938">
        <v>852.51</v>
      </c>
      <c r="C1938">
        <v>692.37</v>
      </c>
      <c r="D1938">
        <v>1094.02</v>
      </c>
      <c r="E1938">
        <v>425.37</v>
      </c>
      <c r="F1938">
        <v>795.72</v>
      </c>
      <c r="Z1938">
        <v>852.51</v>
      </c>
    </row>
    <row r="1939" spans="1:26" x14ac:dyDescent="0.75">
      <c r="A1939">
        <v>852.81</v>
      </c>
      <c r="C1939">
        <v>717.45</v>
      </c>
      <c r="D1939">
        <v>1146.75</v>
      </c>
      <c r="E1939">
        <v>432.25</v>
      </c>
      <c r="F1939">
        <v>798.35</v>
      </c>
      <c r="Z1939">
        <v>852.81</v>
      </c>
    </row>
    <row r="1940" spans="1:26" x14ac:dyDescent="0.75">
      <c r="A1940">
        <v>853.12</v>
      </c>
      <c r="C1940">
        <v>712.39</v>
      </c>
      <c r="D1940">
        <v>1117.6300000000001</v>
      </c>
      <c r="E1940">
        <v>424.36</v>
      </c>
      <c r="F1940">
        <v>811.5</v>
      </c>
      <c r="Z1940">
        <v>853.12</v>
      </c>
    </row>
    <row r="1941" spans="1:26" x14ac:dyDescent="0.75">
      <c r="A1941">
        <v>853.42</v>
      </c>
      <c r="C1941">
        <v>811.7</v>
      </c>
      <c r="D1941">
        <v>1253.99</v>
      </c>
      <c r="E1941">
        <v>599.12</v>
      </c>
      <c r="F1941">
        <v>938.32</v>
      </c>
      <c r="Z1941">
        <v>853.42</v>
      </c>
    </row>
    <row r="1942" spans="1:26" x14ac:dyDescent="0.75">
      <c r="A1942">
        <v>853.72</v>
      </c>
      <c r="C1942">
        <v>693.58</v>
      </c>
      <c r="D1942">
        <v>1053.4100000000001</v>
      </c>
      <c r="E1942">
        <v>429.21</v>
      </c>
      <c r="F1942">
        <v>812.11</v>
      </c>
      <c r="Z1942">
        <v>853.72</v>
      </c>
    </row>
    <row r="1943" spans="1:26" x14ac:dyDescent="0.75">
      <c r="A1943">
        <v>854.02</v>
      </c>
      <c r="C1943">
        <v>698.23</v>
      </c>
      <c r="D1943">
        <v>1100.4100000000001</v>
      </c>
      <c r="E1943">
        <v>466.84</v>
      </c>
      <c r="F1943">
        <v>816.76</v>
      </c>
      <c r="Z1943">
        <v>854.02</v>
      </c>
    </row>
    <row r="1944" spans="1:26" x14ac:dyDescent="0.75">
      <c r="A1944">
        <v>854.33</v>
      </c>
      <c r="C1944">
        <v>701.47</v>
      </c>
      <c r="D1944">
        <v>1089.5999999999999</v>
      </c>
      <c r="E1944">
        <v>437.91</v>
      </c>
      <c r="F1944">
        <v>798.76</v>
      </c>
      <c r="Z1944">
        <v>854.33</v>
      </c>
    </row>
    <row r="1945" spans="1:26" x14ac:dyDescent="0.75">
      <c r="A1945">
        <v>854.63</v>
      </c>
      <c r="C1945">
        <v>691.76</v>
      </c>
      <c r="D1945">
        <v>1053.19</v>
      </c>
      <c r="E1945">
        <v>438.72</v>
      </c>
      <c r="F1945">
        <v>781.97</v>
      </c>
      <c r="Z1945">
        <v>854.63</v>
      </c>
    </row>
    <row r="1946" spans="1:26" x14ac:dyDescent="0.75">
      <c r="A1946">
        <v>854.93</v>
      </c>
      <c r="C1946">
        <v>676.79</v>
      </c>
      <c r="D1946">
        <v>1037.31</v>
      </c>
      <c r="E1946">
        <v>437.51</v>
      </c>
      <c r="F1946">
        <v>807.66</v>
      </c>
      <c r="Z1946">
        <v>854.93</v>
      </c>
    </row>
    <row r="1947" spans="1:26" x14ac:dyDescent="0.75">
      <c r="A1947">
        <v>855.23</v>
      </c>
      <c r="C1947">
        <v>686.5</v>
      </c>
      <c r="D1947">
        <v>1059.81</v>
      </c>
      <c r="E1947">
        <v>426.18</v>
      </c>
      <c r="F1947">
        <v>780.15</v>
      </c>
      <c r="Z1947">
        <v>855.23</v>
      </c>
    </row>
    <row r="1948" spans="1:26" x14ac:dyDescent="0.75">
      <c r="A1948">
        <v>855.53</v>
      </c>
      <c r="C1948">
        <v>687.51</v>
      </c>
      <c r="D1948">
        <v>1066.43</v>
      </c>
      <c r="E1948">
        <v>423.35</v>
      </c>
      <c r="F1948">
        <v>795.52</v>
      </c>
      <c r="Z1948">
        <v>855.53</v>
      </c>
    </row>
    <row r="1949" spans="1:26" x14ac:dyDescent="0.75">
      <c r="A1949">
        <v>855.84</v>
      </c>
      <c r="C1949">
        <v>705.51</v>
      </c>
      <c r="D1949">
        <v>1049</v>
      </c>
      <c r="E1949">
        <v>456.72</v>
      </c>
      <c r="F1949">
        <v>797.54</v>
      </c>
      <c r="Z1949">
        <v>855.84</v>
      </c>
    </row>
    <row r="1950" spans="1:26" x14ac:dyDescent="0.75">
      <c r="A1950">
        <v>856.14</v>
      </c>
      <c r="C1950">
        <v>704.7</v>
      </c>
      <c r="D1950">
        <v>1033.1099999999999</v>
      </c>
      <c r="E1950">
        <v>452.68</v>
      </c>
      <c r="F1950">
        <v>813.12</v>
      </c>
      <c r="Z1950">
        <v>856.14</v>
      </c>
    </row>
    <row r="1951" spans="1:26" x14ac:dyDescent="0.75">
      <c r="A1951">
        <v>856.44</v>
      </c>
      <c r="C1951">
        <v>682.45</v>
      </c>
      <c r="D1951">
        <v>1013.7</v>
      </c>
      <c r="E1951">
        <v>428.4</v>
      </c>
      <c r="F1951">
        <v>782.78</v>
      </c>
      <c r="Z1951">
        <v>856.44</v>
      </c>
    </row>
    <row r="1952" spans="1:26" x14ac:dyDescent="0.75">
      <c r="A1952">
        <v>856.74</v>
      </c>
      <c r="C1952">
        <v>698.84</v>
      </c>
      <c r="D1952">
        <v>1037.0899999999999</v>
      </c>
      <c r="E1952">
        <v>423.75</v>
      </c>
      <c r="F1952">
        <v>798.76</v>
      </c>
      <c r="Z1952">
        <v>856.74</v>
      </c>
    </row>
    <row r="1953" spans="1:26" x14ac:dyDescent="0.75">
      <c r="A1953">
        <v>857.04</v>
      </c>
      <c r="C1953">
        <v>739.49</v>
      </c>
      <c r="D1953">
        <v>1078.3499999999999</v>
      </c>
      <c r="E1953">
        <v>476.95</v>
      </c>
      <c r="F1953">
        <v>810.69</v>
      </c>
      <c r="Z1953">
        <v>857.04</v>
      </c>
    </row>
    <row r="1954" spans="1:26" x14ac:dyDescent="0.75">
      <c r="A1954">
        <v>857.35</v>
      </c>
      <c r="C1954">
        <v>690.75</v>
      </c>
      <c r="D1954">
        <v>1043.93</v>
      </c>
      <c r="E1954">
        <v>447.22</v>
      </c>
      <c r="F1954">
        <v>775.7</v>
      </c>
      <c r="Z1954">
        <v>857.35</v>
      </c>
    </row>
    <row r="1955" spans="1:26" x14ac:dyDescent="0.75">
      <c r="A1955">
        <v>857.65</v>
      </c>
      <c r="C1955">
        <v>696.01</v>
      </c>
      <c r="D1955">
        <v>1034.44</v>
      </c>
      <c r="E1955">
        <v>458.95</v>
      </c>
      <c r="F1955">
        <v>785.81</v>
      </c>
      <c r="Z1955">
        <v>857.65</v>
      </c>
    </row>
    <row r="1956" spans="1:26" x14ac:dyDescent="0.75">
      <c r="A1956">
        <v>857.95</v>
      </c>
      <c r="C1956">
        <v>700.25</v>
      </c>
      <c r="D1956">
        <v>1057.3900000000001</v>
      </c>
      <c r="E1956">
        <v>450.45</v>
      </c>
      <c r="F1956">
        <v>776.71</v>
      </c>
      <c r="Z1956">
        <v>857.95</v>
      </c>
    </row>
    <row r="1957" spans="1:26" x14ac:dyDescent="0.75">
      <c r="A1957">
        <v>858.25</v>
      </c>
      <c r="C1957">
        <v>710.37</v>
      </c>
      <c r="D1957">
        <v>1048.56</v>
      </c>
      <c r="E1957">
        <v>436.5</v>
      </c>
      <c r="F1957">
        <v>792.49</v>
      </c>
      <c r="Z1957">
        <v>858.25</v>
      </c>
    </row>
    <row r="1958" spans="1:26" x14ac:dyDescent="0.75">
      <c r="A1958">
        <v>858.55</v>
      </c>
      <c r="C1958">
        <v>707.54</v>
      </c>
      <c r="D1958">
        <v>1069.96</v>
      </c>
      <c r="E1958">
        <v>453.89</v>
      </c>
      <c r="F1958">
        <v>788.24</v>
      </c>
      <c r="Z1958">
        <v>858.55</v>
      </c>
    </row>
    <row r="1959" spans="1:26" x14ac:dyDescent="0.75">
      <c r="A1959">
        <v>858.86</v>
      </c>
      <c r="C1959">
        <v>680.03</v>
      </c>
      <c r="D1959">
        <v>1041.72</v>
      </c>
      <c r="E1959">
        <v>442.77</v>
      </c>
      <c r="F1959">
        <v>795.32</v>
      </c>
      <c r="Z1959">
        <v>858.86</v>
      </c>
    </row>
    <row r="1960" spans="1:26" x14ac:dyDescent="0.75">
      <c r="A1960">
        <v>859.16</v>
      </c>
      <c r="C1960">
        <v>691.35</v>
      </c>
      <c r="D1960">
        <v>1056.94</v>
      </c>
      <c r="E1960">
        <v>438.52</v>
      </c>
      <c r="F1960">
        <v>791.68</v>
      </c>
      <c r="Z1960">
        <v>859.16</v>
      </c>
    </row>
    <row r="1961" spans="1:26" x14ac:dyDescent="0.75">
      <c r="A1961">
        <v>859.46</v>
      </c>
      <c r="C1961">
        <v>709.36</v>
      </c>
      <c r="D1961">
        <v>1084.75</v>
      </c>
      <c r="E1961">
        <v>444.59</v>
      </c>
      <c r="F1961">
        <v>786.62</v>
      </c>
      <c r="Z1961">
        <v>859.46</v>
      </c>
    </row>
    <row r="1962" spans="1:26" x14ac:dyDescent="0.75">
      <c r="A1962">
        <v>859.76</v>
      </c>
      <c r="C1962">
        <v>686.9</v>
      </c>
      <c r="D1962">
        <v>1051.8699999999999</v>
      </c>
      <c r="E1962">
        <v>453.69</v>
      </c>
      <c r="F1962">
        <v>795.52</v>
      </c>
      <c r="Z1962">
        <v>859.76</v>
      </c>
    </row>
    <row r="1963" spans="1:26" x14ac:dyDescent="0.75">
      <c r="A1963">
        <v>860.06</v>
      </c>
      <c r="C1963">
        <v>695.6</v>
      </c>
      <c r="D1963">
        <v>1064.01</v>
      </c>
      <c r="E1963">
        <v>454.7</v>
      </c>
      <c r="F1963">
        <v>782.98</v>
      </c>
      <c r="Z1963">
        <v>860.06</v>
      </c>
    </row>
    <row r="1964" spans="1:26" x14ac:dyDescent="0.75">
      <c r="A1964">
        <v>860.36</v>
      </c>
      <c r="C1964">
        <v>691.96</v>
      </c>
      <c r="D1964">
        <v>1037.53</v>
      </c>
      <c r="E1964">
        <v>426.18</v>
      </c>
      <c r="F1964">
        <v>771.45</v>
      </c>
      <c r="Z1964">
        <v>860.36</v>
      </c>
    </row>
    <row r="1965" spans="1:26" x14ac:dyDescent="0.75">
      <c r="A1965">
        <v>860.66</v>
      </c>
      <c r="C1965">
        <v>682.86</v>
      </c>
      <c r="D1965">
        <v>1035.54</v>
      </c>
      <c r="E1965">
        <v>421.93</v>
      </c>
      <c r="F1965">
        <v>778.53</v>
      </c>
      <c r="Z1965">
        <v>860.66</v>
      </c>
    </row>
    <row r="1966" spans="1:26" x14ac:dyDescent="0.75">
      <c r="A1966">
        <v>860.96</v>
      </c>
      <c r="C1966">
        <v>698.03</v>
      </c>
      <c r="D1966">
        <v>1033.33</v>
      </c>
      <c r="E1966">
        <v>442.16</v>
      </c>
      <c r="F1966">
        <v>772.06</v>
      </c>
      <c r="Z1966">
        <v>860.96</v>
      </c>
    </row>
    <row r="1967" spans="1:26" x14ac:dyDescent="0.75">
      <c r="A1967">
        <v>861.27</v>
      </c>
      <c r="C1967">
        <v>716.84</v>
      </c>
      <c r="D1967">
        <v>1052.0899999999999</v>
      </c>
      <c r="E1967">
        <v>448.63</v>
      </c>
      <c r="F1967">
        <v>804.42</v>
      </c>
      <c r="Z1967">
        <v>861.27</v>
      </c>
    </row>
    <row r="1968" spans="1:26" x14ac:dyDescent="0.75">
      <c r="A1968">
        <v>861.57</v>
      </c>
      <c r="C1968">
        <v>712.19</v>
      </c>
      <c r="D1968">
        <v>1056.06</v>
      </c>
      <c r="E1968">
        <v>443.17</v>
      </c>
      <c r="F1968">
        <v>801.99</v>
      </c>
      <c r="Z1968">
        <v>861.57</v>
      </c>
    </row>
    <row r="1969" spans="1:26" x14ac:dyDescent="0.75">
      <c r="A1969">
        <v>861.87</v>
      </c>
      <c r="C1969">
        <v>735.25</v>
      </c>
      <c r="D1969">
        <v>1063.79</v>
      </c>
      <c r="E1969">
        <v>460.97</v>
      </c>
      <c r="F1969">
        <v>787.84</v>
      </c>
      <c r="Z1969">
        <v>861.87</v>
      </c>
    </row>
    <row r="1970" spans="1:26" x14ac:dyDescent="0.75">
      <c r="A1970">
        <v>862.17</v>
      </c>
      <c r="C1970">
        <v>707.33</v>
      </c>
      <c r="D1970">
        <v>1031.79</v>
      </c>
      <c r="E1970">
        <v>431.44</v>
      </c>
      <c r="F1970">
        <v>784.4</v>
      </c>
      <c r="Z1970">
        <v>862.17</v>
      </c>
    </row>
    <row r="1971" spans="1:26" x14ac:dyDescent="0.75">
      <c r="A1971">
        <v>862.47</v>
      </c>
      <c r="C1971">
        <v>685.89</v>
      </c>
      <c r="D1971">
        <v>1052.31</v>
      </c>
      <c r="E1971">
        <v>442.56</v>
      </c>
      <c r="F1971">
        <v>800.98</v>
      </c>
      <c r="Z1971">
        <v>862.47</v>
      </c>
    </row>
    <row r="1972" spans="1:26" x14ac:dyDescent="0.75">
      <c r="A1972">
        <v>862.77</v>
      </c>
      <c r="C1972">
        <v>698.03</v>
      </c>
      <c r="D1972">
        <v>1039.95</v>
      </c>
      <c r="E1972">
        <v>448.83</v>
      </c>
      <c r="F1972">
        <v>786.62</v>
      </c>
      <c r="Z1972">
        <v>862.77</v>
      </c>
    </row>
    <row r="1973" spans="1:26" x14ac:dyDescent="0.75">
      <c r="A1973">
        <v>863.07</v>
      </c>
      <c r="C1973">
        <v>691.15</v>
      </c>
      <c r="D1973">
        <v>1050.77</v>
      </c>
      <c r="E1973">
        <v>456.12</v>
      </c>
      <c r="F1973">
        <v>788.04</v>
      </c>
      <c r="Z1973">
        <v>863.07</v>
      </c>
    </row>
    <row r="1974" spans="1:26" x14ac:dyDescent="0.75">
      <c r="A1974">
        <v>863.37</v>
      </c>
      <c r="C1974">
        <v>669.31</v>
      </c>
      <c r="D1974">
        <v>1045.25</v>
      </c>
      <c r="E1974">
        <v>428.81</v>
      </c>
      <c r="F1974">
        <v>748.19</v>
      </c>
      <c r="Z1974">
        <v>863.37</v>
      </c>
    </row>
    <row r="1975" spans="1:26" x14ac:dyDescent="0.75">
      <c r="A1975">
        <v>863.67</v>
      </c>
      <c r="C1975">
        <v>719.06</v>
      </c>
      <c r="D1975">
        <v>1074.3800000000001</v>
      </c>
      <c r="E1975">
        <v>453.89</v>
      </c>
      <c r="F1975">
        <v>773.47</v>
      </c>
      <c r="Z1975">
        <v>863.67</v>
      </c>
    </row>
    <row r="1976" spans="1:26" x14ac:dyDescent="0.75">
      <c r="A1976">
        <v>863.97</v>
      </c>
      <c r="C1976">
        <v>714.01</v>
      </c>
      <c r="D1976">
        <v>1067.54</v>
      </c>
      <c r="E1976">
        <v>457.94</v>
      </c>
      <c r="F1976">
        <v>805.84</v>
      </c>
      <c r="Z1976">
        <v>863.97</v>
      </c>
    </row>
    <row r="1977" spans="1:26" x14ac:dyDescent="0.75">
      <c r="A1977">
        <v>864.27</v>
      </c>
      <c r="C1977">
        <v>689.74</v>
      </c>
      <c r="D1977">
        <v>1050.55</v>
      </c>
      <c r="E1977">
        <v>458.54</v>
      </c>
      <c r="F1977">
        <v>813.73</v>
      </c>
      <c r="Z1977">
        <v>864.27</v>
      </c>
    </row>
    <row r="1978" spans="1:26" x14ac:dyDescent="0.75">
      <c r="A1978">
        <v>864.57</v>
      </c>
      <c r="C1978">
        <v>685.69</v>
      </c>
      <c r="D1978">
        <v>1009.06</v>
      </c>
      <c r="E1978">
        <v>439.53</v>
      </c>
      <c r="F1978">
        <v>774.08</v>
      </c>
      <c r="Z1978">
        <v>864.57</v>
      </c>
    </row>
    <row r="1979" spans="1:26" x14ac:dyDescent="0.75">
      <c r="A1979">
        <v>864.87</v>
      </c>
      <c r="C1979">
        <v>723.11</v>
      </c>
      <c r="D1979">
        <v>1082.76</v>
      </c>
      <c r="E1979">
        <v>479.38</v>
      </c>
      <c r="F1979">
        <v>793.3</v>
      </c>
      <c r="Z1979">
        <v>864.87</v>
      </c>
    </row>
    <row r="1980" spans="1:26" x14ac:dyDescent="0.75">
      <c r="A1980">
        <v>865.18</v>
      </c>
      <c r="C1980">
        <v>690.95</v>
      </c>
      <c r="D1980">
        <v>1028.7</v>
      </c>
      <c r="E1980">
        <v>420.72</v>
      </c>
      <c r="F1980">
        <v>760.53</v>
      </c>
      <c r="Z1980">
        <v>865.18</v>
      </c>
    </row>
    <row r="1981" spans="1:26" x14ac:dyDescent="0.75">
      <c r="A1981">
        <v>865.48</v>
      </c>
      <c r="C1981">
        <v>699.85</v>
      </c>
      <c r="D1981">
        <v>1061.58</v>
      </c>
      <c r="E1981">
        <v>459.76</v>
      </c>
      <c r="F1981">
        <v>788.85</v>
      </c>
      <c r="Z1981">
        <v>865.48</v>
      </c>
    </row>
    <row r="1982" spans="1:26" x14ac:dyDescent="0.75">
      <c r="A1982">
        <v>865.78</v>
      </c>
      <c r="C1982">
        <v>709.36</v>
      </c>
      <c r="D1982">
        <v>1077.69</v>
      </c>
      <c r="E1982">
        <v>454.9</v>
      </c>
      <c r="F1982">
        <v>791.07</v>
      </c>
      <c r="Z1982">
        <v>865.78</v>
      </c>
    </row>
    <row r="1983" spans="1:26" x14ac:dyDescent="0.75">
      <c r="A1983">
        <v>866.08</v>
      </c>
      <c r="C1983">
        <v>689.13</v>
      </c>
      <c r="D1983">
        <v>1034</v>
      </c>
      <c r="E1983">
        <v>417.28</v>
      </c>
      <c r="F1983">
        <v>797.95</v>
      </c>
      <c r="Z1983">
        <v>866.08</v>
      </c>
    </row>
    <row r="1984" spans="1:26" x14ac:dyDescent="0.75">
      <c r="A1984">
        <v>866.38</v>
      </c>
      <c r="C1984">
        <v>692.57</v>
      </c>
      <c r="D1984">
        <v>1040.6199999999999</v>
      </c>
      <c r="E1984">
        <v>420.11</v>
      </c>
      <c r="F1984">
        <v>777.32</v>
      </c>
      <c r="Z1984">
        <v>866.38</v>
      </c>
    </row>
    <row r="1985" spans="1:26" x14ac:dyDescent="0.75">
      <c r="A1985">
        <v>866.68</v>
      </c>
      <c r="C1985">
        <v>719.06</v>
      </c>
      <c r="D1985">
        <v>1036.2</v>
      </c>
      <c r="E1985">
        <v>445.4</v>
      </c>
      <c r="F1985">
        <v>790.67</v>
      </c>
      <c r="Z1985">
        <v>866.68</v>
      </c>
    </row>
    <row r="1986" spans="1:26" x14ac:dyDescent="0.75">
      <c r="A1986">
        <v>866.98</v>
      </c>
      <c r="C1986">
        <v>688.12</v>
      </c>
      <c r="D1986">
        <v>1043.93</v>
      </c>
      <c r="E1986">
        <v>428</v>
      </c>
      <c r="F1986">
        <v>748.19</v>
      </c>
      <c r="Z1986">
        <v>866.98</v>
      </c>
    </row>
    <row r="1987" spans="1:26" x14ac:dyDescent="0.75">
      <c r="A1987">
        <v>867.28</v>
      </c>
      <c r="C1987">
        <v>706.12</v>
      </c>
      <c r="D1987">
        <v>1034.6600000000001</v>
      </c>
      <c r="E1987">
        <v>431.24</v>
      </c>
      <c r="F1987">
        <v>758.3</v>
      </c>
      <c r="Z1987">
        <v>867.28</v>
      </c>
    </row>
    <row r="1988" spans="1:26" x14ac:dyDescent="0.75">
      <c r="A1988">
        <v>867.58</v>
      </c>
      <c r="C1988">
        <v>684.48</v>
      </c>
      <c r="D1988">
        <v>1021.42</v>
      </c>
      <c r="E1988">
        <v>416.07</v>
      </c>
      <c r="F1988">
        <v>776.1</v>
      </c>
      <c r="Z1988">
        <v>867.58</v>
      </c>
    </row>
    <row r="1989" spans="1:26" x14ac:dyDescent="0.75">
      <c r="A1989">
        <v>867.88</v>
      </c>
      <c r="C1989">
        <v>684.88</v>
      </c>
      <c r="D1989">
        <v>1026.94</v>
      </c>
      <c r="E1989">
        <v>430.02</v>
      </c>
      <c r="F1989">
        <v>770.85</v>
      </c>
      <c r="Z1989">
        <v>867.88</v>
      </c>
    </row>
    <row r="1990" spans="1:26" x14ac:dyDescent="0.75">
      <c r="A1990">
        <v>868.18</v>
      </c>
      <c r="C1990">
        <v>696.61</v>
      </c>
      <c r="D1990">
        <v>1044.81</v>
      </c>
      <c r="E1990">
        <v>415.46</v>
      </c>
      <c r="F1990">
        <v>773.27</v>
      </c>
      <c r="Z1990">
        <v>868.18</v>
      </c>
    </row>
    <row r="1991" spans="1:26" x14ac:dyDescent="0.75">
      <c r="A1991">
        <v>868.48</v>
      </c>
      <c r="C1991">
        <v>699.44</v>
      </c>
      <c r="D1991">
        <v>1033.56</v>
      </c>
      <c r="E1991">
        <v>431.44</v>
      </c>
      <c r="F1991">
        <v>787.23</v>
      </c>
      <c r="Z1991">
        <v>868.48</v>
      </c>
    </row>
    <row r="1992" spans="1:26" x14ac:dyDescent="0.75">
      <c r="A1992">
        <v>868.78</v>
      </c>
      <c r="C1992">
        <v>717.85</v>
      </c>
      <c r="D1992">
        <v>1044.3699999999999</v>
      </c>
      <c r="E1992">
        <v>444.99</v>
      </c>
      <c r="F1992">
        <v>780.96</v>
      </c>
      <c r="Z1992">
        <v>868.78</v>
      </c>
    </row>
    <row r="1993" spans="1:26" x14ac:dyDescent="0.75">
      <c r="A1993">
        <v>869.08</v>
      </c>
      <c r="C1993">
        <v>679.82</v>
      </c>
      <c r="D1993">
        <v>1039.95</v>
      </c>
      <c r="E1993">
        <v>447.62</v>
      </c>
      <c r="F1993">
        <v>790.87</v>
      </c>
      <c r="Z1993">
        <v>869.08</v>
      </c>
    </row>
    <row r="1994" spans="1:26" x14ac:dyDescent="0.75">
      <c r="A1994">
        <v>869.38</v>
      </c>
      <c r="C1994">
        <v>684.27</v>
      </c>
      <c r="D1994">
        <v>1038.6300000000001</v>
      </c>
      <c r="E1994">
        <v>422.13</v>
      </c>
      <c r="F1994">
        <v>758.51</v>
      </c>
      <c r="Z1994">
        <v>869.38</v>
      </c>
    </row>
    <row r="1995" spans="1:26" x14ac:dyDescent="0.75">
      <c r="A1995">
        <v>869.68</v>
      </c>
      <c r="C1995">
        <v>710.97</v>
      </c>
      <c r="D1995">
        <v>1056.72</v>
      </c>
      <c r="E1995">
        <v>433.26</v>
      </c>
      <c r="F1995">
        <v>777.32</v>
      </c>
      <c r="Z1995">
        <v>869.68</v>
      </c>
    </row>
    <row r="1996" spans="1:26" x14ac:dyDescent="0.75">
      <c r="A1996">
        <v>869.97</v>
      </c>
      <c r="C1996">
        <v>696.01</v>
      </c>
      <c r="D1996">
        <v>1023.41</v>
      </c>
      <c r="E1996">
        <v>414.25</v>
      </c>
      <c r="F1996">
        <v>777.92</v>
      </c>
      <c r="Z1996">
        <v>869.97</v>
      </c>
    </row>
    <row r="1997" spans="1:26" x14ac:dyDescent="0.75">
      <c r="A1997">
        <v>870.27</v>
      </c>
      <c r="C1997">
        <v>715.63</v>
      </c>
      <c r="D1997">
        <v>1034</v>
      </c>
      <c r="E1997">
        <v>452.07</v>
      </c>
      <c r="F1997">
        <v>801.59</v>
      </c>
      <c r="Z1997">
        <v>870.27</v>
      </c>
    </row>
    <row r="1998" spans="1:26" x14ac:dyDescent="0.75">
      <c r="A1998">
        <v>870.57</v>
      </c>
      <c r="C1998">
        <v>688.12</v>
      </c>
      <c r="D1998">
        <v>1007.74</v>
      </c>
      <c r="E1998">
        <v>419.5</v>
      </c>
      <c r="F1998">
        <v>758.71</v>
      </c>
      <c r="Z1998">
        <v>870.57</v>
      </c>
    </row>
    <row r="1999" spans="1:26" x14ac:dyDescent="0.75">
      <c r="A1999">
        <v>870.87</v>
      </c>
      <c r="C1999">
        <v>698.43</v>
      </c>
      <c r="D1999">
        <v>1028.04</v>
      </c>
      <c r="E1999">
        <v>418.29</v>
      </c>
      <c r="F1999">
        <v>765.79</v>
      </c>
      <c r="Z1999">
        <v>870.87</v>
      </c>
    </row>
    <row r="2000" spans="1:26" x14ac:dyDescent="0.75">
      <c r="A2000">
        <v>871.17</v>
      </c>
      <c r="C2000">
        <v>702.48</v>
      </c>
      <c r="D2000">
        <v>1054.96</v>
      </c>
      <c r="E2000">
        <v>455.71</v>
      </c>
      <c r="F2000">
        <v>799.37</v>
      </c>
      <c r="Z2000">
        <v>871.17</v>
      </c>
    </row>
    <row r="2001" spans="1:26" x14ac:dyDescent="0.75">
      <c r="A2001">
        <v>871.47</v>
      </c>
      <c r="C2001">
        <v>700.46</v>
      </c>
      <c r="D2001">
        <v>1009.5</v>
      </c>
      <c r="E2001">
        <v>444.18</v>
      </c>
      <c r="F2001">
        <v>789.05</v>
      </c>
      <c r="Z2001">
        <v>871.47</v>
      </c>
    </row>
    <row r="2002" spans="1:26" x14ac:dyDescent="0.75">
      <c r="A2002">
        <v>871.77</v>
      </c>
      <c r="C2002">
        <v>688.72</v>
      </c>
      <c r="D2002">
        <v>1030.47</v>
      </c>
      <c r="E2002">
        <v>435.28</v>
      </c>
      <c r="F2002">
        <v>792.29</v>
      </c>
      <c r="Z2002">
        <v>871.77</v>
      </c>
    </row>
    <row r="2003" spans="1:26" x14ac:dyDescent="0.75">
      <c r="A2003">
        <v>872.07</v>
      </c>
      <c r="C2003">
        <v>703.89</v>
      </c>
      <c r="D2003">
        <v>1057.3900000000001</v>
      </c>
      <c r="E2003">
        <v>472.09</v>
      </c>
      <c r="F2003">
        <v>798.76</v>
      </c>
      <c r="Z2003">
        <v>872.07</v>
      </c>
    </row>
    <row r="2004" spans="1:26" x14ac:dyDescent="0.75">
      <c r="A2004">
        <v>872.37</v>
      </c>
      <c r="C2004">
        <v>699.44</v>
      </c>
      <c r="D2004">
        <v>1028.7</v>
      </c>
      <c r="E2004">
        <v>451.67</v>
      </c>
      <c r="F2004">
        <v>799.77</v>
      </c>
      <c r="Z2004">
        <v>872.37</v>
      </c>
    </row>
    <row r="2005" spans="1:26" x14ac:dyDescent="0.75">
      <c r="A2005">
        <v>872.67</v>
      </c>
      <c r="C2005">
        <v>700.05</v>
      </c>
      <c r="D2005">
        <v>1041.94</v>
      </c>
      <c r="E2005">
        <v>445.8</v>
      </c>
      <c r="F2005">
        <v>800.98</v>
      </c>
      <c r="Z2005">
        <v>872.67</v>
      </c>
    </row>
    <row r="2006" spans="1:26" x14ac:dyDescent="0.75">
      <c r="A2006">
        <v>872.97</v>
      </c>
      <c r="C2006">
        <v>700.46</v>
      </c>
      <c r="D2006">
        <v>1030.9100000000001</v>
      </c>
      <c r="E2006">
        <v>433.26</v>
      </c>
      <c r="F2006">
        <v>775.5</v>
      </c>
      <c r="Z2006">
        <v>872.97</v>
      </c>
    </row>
    <row r="2007" spans="1:26" x14ac:dyDescent="0.75">
      <c r="A2007">
        <v>873.27</v>
      </c>
      <c r="C2007">
        <v>685.69</v>
      </c>
      <c r="D2007">
        <v>1026.72</v>
      </c>
      <c r="E2007">
        <v>423.55</v>
      </c>
      <c r="F2007">
        <v>785.41</v>
      </c>
      <c r="Z2007">
        <v>873.27</v>
      </c>
    </row>
    <row r="2008" spans="1:26" x14ac:dyDescent="0.75">
      <c r="A2008">
        <v>873.56</v>
      </c>
      <c r="C2008">
        <v>697.42</v>
      </c>
      <c r="D2008">
        <v>1045.25</v>
      </c>
      <c r="E2008">
        <v>449.85</v>
      </c>
      <c r="F2008">
        <v>780.35</v>
      </c>
      <c r="Z2008">
        <v>873.56</v>
      </c>
    </row>
    <row r="2009" spans="1:26" x14ac:dyDescent="0.75">
      <c r="A2009">
        <v>873.86</v>
      </c>
      <c r="C2009">
        <v>701.67</v>
      </c>
      <c r="D2009">
        <v>1034.8800000000001</v>
      </c>
      <c r="E2009">
        <v>426.58</v>
      </c>
      <c r="F2009">
        <v>780.35</v>
      </c>
      <c r="Z2009">
        <v>873.86</v>
      </c>
    </row>
    <row r="2010" spans="1:26" x14ac:dyDescent="0.75">
      <c r="A2010">
        <v>874.16</v>
      </c>
      <c r="C2010">
        <v>672.95</v>
      </c>
      <c r="D2010">
        <v>1014.8</v>
      </c>
      <c r="E2010">
        <v>421.53</v>
      </c>
      <c r="F2010">
        <v>787.03</v>
      </c>
      <c r="Z2010">
        <v>874.16</v>
      </c>
    </row>
    <row r="2011" spans="1:26" x14ac:dyDescent="0.75">
      <c r="A2011">
        <v>874.46</v>
      </c>
      <c r="C2011">
        <v>697.62</v>
      </c>
      <c r="D2011">
        <v>1052.31</v>
      </c>
      <c r="E2011">
        <v>441.15</v>
      </c>
      <c r="F2011">
        <v>792.69</v>
      </c>
      <c r="Z2011">
        <v>874.46</v>
      </c>
    </row>
    <row r="2012" spans="1:26" x14ac:dyDescent="0.75">
      <c r="A2012">
        <v>874.76</v>
      </c>
      <c r="C2012">
        <v>673.96</v>
      </c>
      <c r="D2012">
        <v>1029.3599999999999</v>
      </c>
      <c r="E2012">
        <v>426.18</v>
      </c>
      <c r="F2012">
        <v>768.22</v>
      </c>
      <c r="Z2012">
        <v>874.76</v>
      </c>
    </row>
    <row r="2013" spans="1:26" x14ac:dyDescent="0.75">
      <c r="A2013">
        <v>875.06</v>
      </c>
      <c r="C2013">
        <v>686.5</v>
      </c>
      <c r="D2013">
        <v>1025.17</v>
      </c>
      <c r="E2013">
        <v>446.2</v>
      </c>
      <c r="F2013">
        <v>794.92</v>
      </c>
      <c r="Z2013">
        <v>875.06</v>
      </c>
    </row>
    <row r="2014" spans="1:26" x14ac:dyDescent="0.75">
      <c r="A2014">
        <v>875.36</v>
      </c>
      <c r="C2014">
        <v>679.02</v>
      </c>
      <c r="D2014">
        <v>1023.41</v>
      </c>
      <c r="E2014">
        <v>409.19</v>
      </c>
      <c r="F2014">
        <v>757.9</v>
      </c>
      <c r="Z2014">
        <v>875.36</v>
      </c>
    </row>
    <row r="2015" spans="1:26" x14ac:dyDescent="0.75">
      <c r="A2015">
        <v>875.66</v>
      </c>
      <c r="C2015">
        <v>696.41</v>
      </c>
      <c r="D2015">
        <v>1036.8699999999999</v>
      </c>
      <c r="E2015">
        <v>422.94</v>
      </c>
      <c r="F2015">
        <v>786.82</v>
      </c>
      <c r="Z2015">
        <v>875.66</v>
      </c>
    </row>
    <row r="2016" spans="1:26" x14ac:dyDescent="0.75">
      <c r="A2016">
        <v>875.95</v>
      </c>
      <c r="C2016">
        <v>685.08</v>
      </c>
      <c r="D2016">
        <v>1028.48</v>
      </c>
      <c r="E2016">
        <v>413.44</v>
      </c>
      <c r="F2016">
        <v>764.37</v>
      </c>
      <c r="Z2016">
        <v>875.95</v>
      </c>
    </row>
    <row r="2017" spans="1:26" x14ac:dyDescent="0.75">
      <c r="A2017">
        <v>876.25</v>
      </c>
      <c r="C2017">
        <v>690.75</v>
      </c>
      <c r="D2017">
        <v>1032.23</v>
      </c>
      <c r="E2017">
        <v>426.99</v>
      </c>
      <c r="F2017">
        <v>775.5</v>
      </c>
      <c r="Z2017">
        <v>876.25</v>
      </c>
    </row>
    <row r="2018" spans="1:26" x14ac:dyDescent="0.75">
      <c r="A2018">
        <v>876.55</v>
      </c>
      <c r="C2018">
        <v>688.52</v>
      </c>
      <c r="D2018">
        <v>1017.23</v>
      </c>
      <c r="E2018">
        <v>428.61</v>
      </c>
      <c r="F2018">
        <v>780.55</v>
      </c>
      <c r="Z2018">
        <v>876.55</v>
      </c>
    </row>
    <row r="2019" spans="1:26" x14ac:dyDescent="0.75">
      <c r="A2019">
        <v>876.85</v>
      </c>
      <c r="C2019">
        <v>700.86</v>
      </c>
      <c r="D2019">
        <v>1036.42</v>
      </c>
      <c r="E2019">
        <v>431.84</v>
      </c>
      <c r="F2019">
        <v>801.19</v>
      </c>
      <c r="Z2019">
        <v>876.85</v>
      </c>
    </row>
    <row r="2020" spans="1:26" x14ac:dyDescent="0.75">
      <c r="A2020">
        <v>877.15</v>
      </c>
      <c r="C2020">
        <v>676.79</v>
      </c>
      <c r="D2020">
        <v>1006.64</v>
      </c>
      <c r="E2020">
        <v>410.81</v>
      </c>
      <c r="F2020">
        <v>764.37</v>
      </c>
      <c r="Z2020">
        <v>877.15</v>
      </c>
    </row>
    <row r="2021" spans="1:26" x14ac:dyDescent="0.75">
      <c r="A2021">
        <v>877.45</v>
      </c>
      <c r="C2021">
        <v>701.06</v>
      </c>
      <c r="D2021">
        <v>1019.21</v>
      </c>
      <c r="E2021">
        <v>440.95</v>
      </c>
      <c r="F2021">
        <v>778.53</v>
      </c>
      <c r="Z2021">
        <v>877.45</v>
      </c>
    </row>
    <row r="2022" spans="1:26" x14ac:dyDescent="0.75">
      <c r="A2022">
        <v>877.74</v>
      </c>
      <c r="C2022">
        <v>702.48</v>
      </c>
      <c r="D2022">
        <v>1055.4000000000001</v>
      </c>
      <c r="E2022">
        <v>423.35</v>
      </c>
      <c r="F2022">
        <v>795.32</v>
      </c>
      <c r="Z2022">
        <v>877.74</v>
      </c>
    </row>
    <row r="2023" spans="1:26" x14ac:dyDescent="0.75">
      <c r="A2023">
        <v>878.04</v>
      </c>
      <c r="C2023">
        <v>724.12</v>
      </c>
      <c r="D2023">
        <v>1035.32</v>
      </c>
      <c r="E2023">
        <v>449.44</v>
      </c>
      <c r="F2023">
        <v>778.73</v>
      </c>
      <c r="Z2023">
        <v>878.04</v>
      </c>
    </row>
    <row r="2024" spans="1:26" x14ac:dyDescent="0.75">
      <c r="A2024">
        <v>878.34</v>
      </c>
      <c r="C2024">
        <v>692.97</v>
      </c>
      <c r="D2024">
        <v>1057.83</v>
      </c>
      <c r="E2024">
        <v>435.69</v>
      </c>
      <c r="F2024">
        <v>793.5</v>
      </c>
      <c r="Z2024">
        <v>878.34</v>
      </c>
    </row>
    <row r="2025" spans="1:26" x14ac:dyDescent="0.75">
      <c r="A2025">
        <v>878.64</v>
      </c>
      <c r="C2025">
        <v>691.15</v>
      </c>
      <c r="D2025">
        <v>1056.5</v>
      </c>
      <c r="E2025">
        <v>430.83</v>
      </c>
      <c r="F2025">
        <v>786.82</v>
      </c>
      <c r="Z2025">
        <v>878.64</v>
      </c>
    </row>
    <row r="2026" spans="1:26" x14ac:dyDescent="0.75">
      <c r="A2026">
        <v>878.94</v>
      </c>
      <c r="C2026">
        <v>691.15</v>
      </c>
      <c r="D2026">
        <v>1088.5</v>
      </c>
      <c r="E2026">
        <v>418.09</v>
      </c>
      <c r="F2026">
        <v>786.82</v>
      </c>
      <c r="Z2026">
        <v>878.94</v>
      </c>
    </row>
    <row r="2027" spans="1:26" x14ac:dyDescent="0.75">
      <c r="A2027">
        <v>879.23</v>
      </c>
      <c r="C2027">
        <v>723.92</v>
      </c>
      <c r="D2027">
        <v>1146.97</v>
      </c>
      <c r="E2027">
        <v>458.54</v>
      </c>
      <c r="F2027">
        <v>806.44</v>
      </c>
      <c r="Z2027">
        <v>879.23</v>
      </c>
    </row>
    <row r="2028" spans="1:26" x14ac:dyDescent="0.75">
      <c r="A2028">
        <v>879.53</v>
      </c>
      <c r="C2028">
        <v>672.14</v>
      </c>
      <c r="D2028">
        <v>1099.97</v>
      </c>
      <c r="E2028">
        <v>427.6</v>
      </c>
      <c r="F2028">
        <v>791.07</v>
      </c>
      <c r="Z2028">
        <v>879.53</v>
      </c>
    </row>
    <row r="2029" spans="1:26" x14ac:dyDescent="0.75">
      <c r="A2029">
        <v>879.83</v>
      </c>
      <c r="C2029">
        <v>708.14</v>
      </c>
      <c r="D2029">
        <v>1170.3599999999999</v>
      </c>
      <c r="E2029">
        <v>448.83</v>
      </c>
      <c r="F2029">
        <v>824.45</v>
      </c>
      <c r="Z2029">
        <v>879.83</v>
      </c>
    </row>
    <row r="2030" spans="1:26" x14ac:dyDescent="0.75">
      <c r="A2030">
        <v>880.13</v>
      </c>
      <c r="C2030">
        <v>698.03</v>
      </c>
      <c r="D2030">
        <v>1216.48</v>
      </c>
      <c r="E2030">
        <v>454.09</v>
      </c>
      <c r="F2030">
        <v>845.68</v>
      </c>
      <c r="Z2030">
        <v>880.13</v>
      </c>
    </row>
    <row r="2031" spans="1:26" x14ac:dyDescent="0.75">
      <c r="A2031">
        <v>880.42</v>
      </c>
      <c r="C2031">
        <v>678</v>
      </c>
      <c r="D2031">
        <v>1250.46</v>
      </c>
      <c r="E2031">
        <v>441.35</v>
      </c>
      <c r="F2031">
        <v>851.35</v>
      </c>
      <c r="Z2031">
        <v>880.42</v>
      </c>
    </row>
    <row r="2032" spans="1:26" x14ac:dyDescent="0.75">
      <c r="A2032">
        <v>880.72</v>
      </c>
      <c r="C2032">
        <v>703.89</v>
      </c>
      <c r="D2032">
        <v>1291.28</v>
      </c>
      <c r="E2032">
        <v>435.89</v>
      </c>
      <c r="F2032">
        <v>882.9</v>
      </c>
      <c r="Z2032">
        <v>880.72</v>
      </c>
    </row>
    <row r="2033" spans="1:26" x14ac:dyDescent="0.75">
      <c r="A2033">
        <v>881.02</v>
      </c>
      <c r="C2033">
        <v>742.12</v>
      </c>
      <c r="D2033">
        <v>1488.11</v>
      </c>
      <c r="E2033">
        <v>479.98</v>
      </c>
      <c r="F2033">
        <v>970.69</v>
      </c>
      <c r="Z2033">
        <v>881.02</v>
      </c>
    </row>
    <row r="2034" spans="1:26" x14ac:dyDescent="0.75">
      <c r="A2034">
        <v>881.32</v>
      </c>
      <c r="C2034">
        <v>713.2</v>
      </c>
      <c r="D2034">
        <v>1658.01</v>
      </c>
      <c r="E2034">
        <v>450.65</v>
      </c>
      <c r="F2034">
        <v>1035.21</v>
      </c>
      <c r="Z2034">
        <v>881.32</v>
      </c>
    </row>
    <row r="2035" spans="1:26" x14ac:dyDescent="0.75">
      <c r="A2035">
        <v>881.61</v>
      </c>
      <c r="C2035">
        <v>731.2</v>
      </c>
      <c r="D2035">
        <v>2011.06</v>
      </c>
      <c r="E2035">
        <v>508.1</v>
      </c>
      <c r="F2035">
        <v>1143.6300000000001</v>
      </c>
      <c r="Z2035">
        <v>881.61</v>
      </c>
    </row>
    <row r="2036" spans="1:26" x14ac:dyDescent="0.75">
      <c r="A2036">
        <v>881.91</v>
      </c>
      <c r="C2036">
        <v>726.75</v>
      </c>
      <c r="D2036">
        <v>2377.5700000000002</v>
      </c>
      <c r="E2036">
        <v>488.48</v>
      </c>
      <c r="F2036">
        <v>1277.1199999999999</v>
      </c>
      <c r="Z2036">
        <v>881.91</v>
      </c>
    </row>
    <row r="2037" spans="1:26" x14ac:dyDescent="0.75">
      <c r="A2037">
        <v>882.21</v>
      </c>
      <c r="C2037">
        <v>1037.03</v>
      </c>
      <c r="D2037">
        <v>3230.85</v>
      </c>
      <c r="E2037">
        <v>850.34</v>
      </c>
      <c r="F2037">
        <v>1753.47</v>
      </c>
      <c r="Z2037">
        <v>882.21</v>
      </c>
    </row>
    <row r="2038" spans="1:26" x14ac:dyDescent="0.75">
      <c r="A2038">
        <v>882.51</v>
      </c>
      <c r="C2038">
        <v>786.42</v>
      </c>
      <c r="D2038">
        <v>3417.97</v>
      </c>
      <c r="E2038">
        <v>555.02</v>
      </c>
      <c r="F2038">
        <v>1629.88</v>
      </c>
      <c r="Z2038">
        <v>882.51</v>
      </c>
    </row>
    <row r="2039" spans="1:26" x14ac:dyDescent="0.75">
      <c r="A2039">
        <v>882.8</v>
      </c>
      <c r="C2039">
        <v>819.59</v>
      </c>
      <c r="D2039">
        <v>3838.32</v>
      </c>
      <c r="E2039">
        <v>577.48</v>
      </c>
      <c r="F2039">
        <v>1743.76</v>
      </c>
      <c r="Z2039">
        <v>882.8</v>
      </c>
    </row>
    <row r="2040" spans="1:26" x14ac:dyDescent="0.75">
      <c r="A2040">
        <v>883.1</v>
      </c>
      <c r="C2040">
        <v>763.56</v>
      </c>
      <c r="D2040">
        <v>4054.79</v>
      </c>
      <c r="E2040">
        <v>518.21</v>
      </c>
      <c r="F2040">
        <v>1748</v>
      </c>
      <c r="Z2040">
        <v>883.1</v>
      </c>
    </row>
    <row r="2041" spans="1:26" x14ac:dyDescent="0.75">
      <c r="A2041">
        <v>883.4</v>
      </c>
      <c r="C2041">
        <v>757.29</v>
      </c>
      <c r="D2041">
        <v>4113.26</v>
      </c>
      <c r="E2041">
        <v>494.75</v>
      </c>
      <c r="F2041">
        <v>1720.09</v>
      </c>
      <c r="Z2041">
        <v>883.4</v>
      </c>
    </row>
    <row r="2042" spans="1:26" x14ac:dyDescent="0.75">
      <c r="A2042">
        <v>883.69</v>
      </c>
      <c r="C2042">
        <v>737.67</v>
      </c>
      <c r="D2042">
        <v>3956.59</v>
      </c>
      <c r="E2042">
        <v>509.11</v>
      </c>
      <c r="F2042">
        <v>1633.32</v>
      </c>
      <c r="Z2042">
        <v>883.69</v>
      </c>
    </row>
    <row r="2043" spans="1:26" x14ac:dyDescent="0.75">
      <c r="A2043">
        <v>883.99</v>
      </c>
      <c r="C2043">
        <v>735.85</v>
      </c>
      <c r="D2043">
        <v>3656.06</v>
      </c>
      <c r="E2043">
        <v>527.72</v>
      </c>
      <c r="F2043">
        <v>1545.94</v>
      </c>
      <c r="Z2043">
        <v>883.99</v>
      </c>
    </row>
    <row r="2044" spans="1:26" x14ac:dyDescent="0.75">
      <c r="A2044">
        <v>884.29</v>
      </c>
      <c r="C2044">
        <v>726.75</v>
      </c>
      <c r="D2044">
        <v>3243.87</v>
      </c>
      <c r="E2044">
        <v>497.99</v>
      </c>
      <c r="F2044">
        <v>1398.69</v>
      </c>
      <c r="Z2044">
        <v>884.29</v>
      </c>
    </row>
    <row r="2045" spans="1:26" x14ac:dyDescent="0.75">
      <c r="A2045">
        <v>884.58</v>
      </c>
      <c r="C2045">
        <v>722.91</v>
      </c>
      <c r="D2045">
        <v>2829.92</v>
      </c>
      <c r="E2045">
        <v>471.49</v>
      </c>
      <c r="F2045">
        <v>1288.6500000000001</v>
      </c>
      <c r="Z2045">
        <v>884.58</v>
      </c>
    </row>
    <row r="2046" spans="1:26" x14ac:dyDescent="0.75">
      <c r="A2046">
        <v>884.88</v>
      </c>
      <c r="C2046">
        <v>715.63</v>
      </c>
      <c r="D2046">
        <v>2534.46</v>
      </c>
      <c r="E2046">
        <v>454.09</v>
      </c>
      <c r="F2046">
        <v>1188.73</v>
      </c>
      <c r="Z2046">
        <v>884.88</v>
      </c>
    </row>
    <row r="2047" spans="1:26" x14ac:dyDescent="0.75">
      <c r="A2047">
        <v>885.18</v>
      </c>
      <c r="C2047">
        <v>693.58</v>
      </c>
      <c r="D2047">
        <v>2295.71</v>
      </c>
      <c r="E2047">
        <v>451.26</v>
      </c>
      <c r="F2047">
        <v>1112.8800000000001</v>
      </c>
      <c r="Z2047">
        <v>885.18</v>
      </c>
    </row>
    <row r="2048" spans="1:26" x14ac:dyDescent="0.75">
      <c r="A2048">
        <v>885.47</v>
      </c>
      <c r="C2048">
        <v>706.93</v>
      </c>
      <c r="D2048">
        <v>2131.98</v>
      </c>
      <c r="E2048">
        <v>462.59</v>
      </c>
      <c r="F2048">
        <v>1064.74</v>
      </c>
      <c r="Z2048">
        <v>885.47</v>
      </c>
    </row>
    <row r="2049" spans="1:26" x14ac:dyDescent="0.75">
      <c r="A2049">
        <v>885.77</v>
      </c>
      <c r="C2049">
        <v>720.28</v>
      </c>
      <c r="D2049">
        <v>1915.52</v>
      </c>
      <c r="E2049">
        <v>478.77</v>
      </c>
      <c r="F2049">
        <v>1014.38</v>
      </c>
      <c r="Z2049">
        <v>885.77</v>
      </c>
    </row>
    <row r="2050" spans="1:26" x14ac:dyDescent="0.75">
      <c r="A2050">
        <v>886.07</v>
      </c>
      <c r="C2050">
        <v>724.32</v>
      </c>
      <c r="D2050">
        <v>1733.7</v>
      </c>
      <c r="E2050">
        <v>447.82</v>
      </c>
      <c r="F2050">
        <v>952.89</v>
      </c>
      <c r="Z2050">
        <v>886.07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95250-F0A8-4E1F-A401-D71F2EF41CD5}">
  <dimension ref="A1:Y2410"/>
  <sheetViews>
    <sheetView zoomScale="68" zoomScaleNormal="68" workbookViewId="0">
      <selection activeCell="B2" sqref="B2"/>
    </sheetView>
  </sheetViews>
  <sheetFormatPr defaultRowHeight="14.75" x14ac:dyDescent="0.75"/>
  <sheetData>
    <row r="1" spans="1:25" x14ac:dyDescent="0.75">
      <c r="A1" t="s">
        <v>3</v>
      </c>
      <c r="B1" t="s">
        <v>38</v>
      </c>
      <c r="C1" t="s">
        <v>20</v>
      </c>
      <c r="D1" t="s">
        <v>18</v>
      </c>
      <c r="E1" t="s">
        <v>13</v>
      </c>
      <c r="F1" t="s">
        <v>2</v>
      </c>
      <c r="H1" t="s">
        <v>37</v>
      </c>
      <c r="I1" t="s">
        <v>36</v>
      </c>
      <c r="J1" t="s">
        <v>35</v>
      </c>
      <c r="K1" t="s">
        <v>34</v>
      </c>
      <c r="M1" t="s">
        <v>33</v>
      </c>
      <c r="N1" t="s">
        <v>32</v>
      </c>
      <c r="O1" t="s">
        <v>31</v>
      </c>
      <c r="Q1" t="s">
        <v>30</v>
      </c>
      <c r="R1" t="s">
        <v>29</v>
      </c>
      <c r="S1" t="s">
        <v>28</v>
      </c>
      <c r="U1" t="s">
        <v>27</v>
      </c>
      <c r="V1" t="s">
        <v>26</v>
      </c>
      <c r="W1" t="s">
        <v>25</v>
      </c>
      <c r="Y1" t="s">
        <v>3</v>
      </c>
    </row>
    <row r="3" spans="1:25" x14ac:dyDescent="0.75">
      <c r="A3">
        <v>177.02</v>
      </c>
      <c r="B3">
        <v>276.7</v>
      </c>
      <c r="C3">
        <v>548.54999999999995</v>
      </c>
      <c r="D3">
        <v>294.91000000000003</v>
      </c>
      <c r="E3">
        <v>241.91</v>
      </c>
      <c r="F3">
        <v>235.85</v>
      </c>
      <c r="H3" cm="1">
        <f t="array" ref="H3:H2050">B3:B2050-C3:C2050</f>
        <v>-271.84999999999997</v>
      </c>
      <c r="I3" cm="1">
        <f t="array" ref="I3:I2050">D3:D2050-C3:C2050</f>
        <v>-253.63999999999993</v>
      </c>
      <c r="J3" cm="1">
        <f t="array" ref="J3:J2050">E3:E2050-C3:C2050</f>
        <v>-306.64</v>
      </c>
      <c r="K3" cm="1">
        <f t="array" ref="K3:K2050">F3:F2050-C3:C2050</f>
        <v>-312.69999999999993</v>
      </c>
      <c r="M3">
        <f>AVERAGE(N1304:N1608)</f>
        <v>4.2006008194179953</v>
      </c>
      <c r="N3" cm="1">
        <f t="array" ref="N3:N2050">I3:I2050/H3:H2050</f>
        <v>0.93301453007173063</v>
      </c>
      <c r="O3" cm="1">
        <f t="array" ref="O3:O2410">N3:N2410/M3</f>
        <v>0.22211454270034692</v>
      </c>
      <c r="Q3">
        <f>AVERAGE(R1304:R1608)</f>
        <v>1.3356111094459451</v>
      </c>
      <c r="R3" cm="1">
        <f t="array" ref="R3:R2050">J3:J2050/H3:H2050</f>
        <v>1.1279749862056283</v>
      </c>
      <c r="S3" cm="1">
        <f t="array" ref="S3:S2410">R3:R2410/Q3</f>
        <v>0.84453848745953375</v>
      </c>
      <c r="U3">
        <f>AVERAGE(V1304:V1608)</f>
        <v>1.9211546442163552</v>
      </c>
      <c r="V3" cm="1">
        <f t="array" ref="V3:V2050">K3:K2050/H3:H2050</f>
        <v>1.1502666911899944</v>
      </c>
      <c r="W3" cm="1">
        <f t="array" ref="W3:W2050">V3:V2050/U3</f>
        <v>0.5987371681154755</v>
      </c>
      <c r="Y3">
        <v>177.02</v>
      </c>
    </row>
    <row r="4" spans="1:25" x14ac:dyDescent="0.75">
      <c r="A4">
        <v>177.41</v>
      </c>
      <c r="B4">
        <v>276.7</v>
      </c>
      <c r="C4">
        <v>556.85</v>
      </c>
      <c r="D4">
        <v>294.91000000000003</v>
      </c>
      <c r="E4">
        <v>241.91</v>
      </c>
      <c r="F4">
        <v>235.85</v>
      </c>
      <c r="H4">
        <v>-280.15000000000003</v>
      </c>
      <c r="I4">
        <v>-261.94</v>
      </c>
      <c r="J4">
        <v>-314.94000000000005</v>
      </c>
      <c r="K4">
        <v>-321</v>
      </c>
      <c r="N4">
        <v>0.9349991076209172</v>
      </c>
      <c r="O4">
        <v>0.22258699357928133</v>
      </c>
      <c r="R4">
        <v>1.1241834731393896</v>
      </c>
      <c r="S4">
        <v>0.84169970224771296</v>
      </c>
      <c r="V4">
        <v>1.1458147421024449</v>
      </c>
      <c r="W4">
        <v>0.59641983822173061</v>
      </c>
      <c r="Y4">
        <v>177.41</v>
      </c>
    </row>
    <row r="5" spans="1:25" x14ac:dyDescent="0.75">
      <c r="A5">
        <v>177.8</v>
      </c>
      <c r="B5">
        <v>276.7</v>
      </c>
      <c r="C5">
        <v>567.97</v>
      </c>
      <c r="D5">
        <v>294.91000000000003</v>
      </c>
      <c r="E5">
        <v>241.91</v>
      </c>
      <c r="F5">
        <v>235.85</v>
      </c>
      <c r="H5">
        <v>-291.27000000000004</v>
      </c>
      <c r="I5">
        <v>-273.06</v>
      </c>
      <c r="J5">
        <v>-326.06000000000006</v>
      </c>
      <c r="K5">
        <v>-332.12</v>
      </c>
      <c r="N5">
        <v>0.93748068802142326</v>
      </c>
      <c r="O5">
        <v>0.22317776154491009</v>
      </c>
      <c r="R5">
        <v>1.1194424417207403</v>
      </c>
      <c r="S5">
        <v>0.83814999276632351</v>
      </c>
      <c r="V5">
        <v>1.1402478799739073</v>
      </c>
      <c r="W5">
        <v>0.59352217345263103</v>
      </c>
      <c r="Y5">
        <v>177.8</v>
      </c>
    </row>
    <row r="6" spans="1:25" x14ac:dyDescent="0.75">
      <c r="A6">
        <v>178.19</v>
      </c>
      <c r="B6">
        <v>248.79</v>
      </c>
      <c r="C6">
        <v>556.04</v>
      </c>
      <c r="D6">
        <v>248.79</v>
      </c>
      <c r="E6">
        <v>199.44</v>
      </c>
      <c r="F6">
        <v>168.29</v>
      </c>
      <c r="H6">
        <v>-307.25</v>
      </c>
      <c r="I6">
        <v>-307.25</v>
      </c>
      <c r="J6">
        <v>-356.59999999999997</v>
      </c>
      <c r="K6">
        <v>-387.75</v>
      </c>
      <c r="N6">
        <v>1</v>
      </c>
      <c r="O6">
        <v>0.23806118290919934</v>
      </c>
      <c r="R6">
        <v>1.1606183889340926</v>
      </c>
      <c r="S6">
        <v>0.86897928650470335</v>
      </c>
      <c r="V6">
        <v>1.2620016273393002</v>
      </c>
      <c r="W6">
        <v>0.6568974710799893</v>
      </c>
      <c r="Y6">
        <v>178.19</v>
      </c>
    </row>
    <row r="7" spans="1:25" x14ac:dyDescent="0.75">
      <c r="A7">
        <v>178.58</v>
      </c>
      <c r="B7">
        <v>194.99</v>
      </c>
      <c r="C7">
        <v>541.27</v>
      </c>
      <c r="D7">
        <v>220.47</v>
      </c>
      <c r="E7">
        <v>212.38</v>
      </c>
      <c r="F7">
        <v>157.36000000000001</v>
      </c>
      <c r="H7">
        <v>-346.28</v>
      </c>
      <c r="I7">
        <v>-320.79999999999995</v>
      </c>
      <c r="J7">
        <v>-328.89</v>
      </c>
      <c r="K7">
        <v>-383.90999999999997</v>
      </c>
      <c r="N7">
        <v>0.92641792768857567</v>
      </c>
      <c r="O7">
        <v>0.22054414773383141</v>
      </c>
      <c r="R7">
        <v>0.94978052443109628</v>
      </c>
      <c r="S7">
        <v>0.71112056324920514</v>
      </c>
      <c r="V7">
        <v>1.1086692849716993</v>
      </c>
      <c r="W7">
        <v>0.57708487357295946</v>
      </c>
      <c r="Y7">
        <v>178.58</v>
      </c>
    </row>
    <row r="8" spans="1:25" x14ac:dyDescent="0.75">
      <c r="A8">
        <v>178.96</v>
      </c>
      <c r="B8">
        <v>232.2</v>
      </c>
      <c r="C8">
        <v>556.64</v>
      </c>
      <c r="D8">
        <v>219.26</v>
      </c>
      <c r="E8">
        <v>220.47</v>
      </c>
      <c r="F8">
        <v>158.97999999999999</v>
      </c>
      <c r="H8">
        <v>-324.44</v>
      </c>
      <c r="I8">
        <v>-337.38</v>
      </c>
      <c r="J8">
        <v>-336.16999999999996</v>
      </c>
      <c r="K8">
        <v>-397.65999999999997</v>
      </c>
      <c r="N8">
        <v>1.0398841080014796</v>
      </c>
      <c r="O8">
        <v>0.24755604083930982</v>
      </c>
      <c r="R8">
        <v>1.0361546048576007</v>
      </c>
      <c r="S8">
        <v>0.77579064559251187</v>
      </c>
      <c r="V8">
        <v>1.2256811737147084</v>
      </c>
      <c r="W8">
        <v>0.63799193750728356</v>
      </c>
      <c r="Y8">
        <v>178.96</v>
      </c>
    </row>
    <row r="9" spans="1:25" x14ac:dyDescent="0.75">
      <c r="A9">
        <v>179.35</v>
      </c>
      <c r="B9">
        <v>249.19</v>
      </c>
      <c r="C9">
        <v>572.02</v>
      </c>
      <c r="D9">
        <v>239.08</v>
      </c>
      <c r="E9">
        <v>212.38</v>
      </c>
      <c r="F9">
        <v>163.03</v>
      </c>
      <c r="H9">
        <v>-322.83</v>
      </c>
      <c r="I9">
        <v>-332.93999999999994</v>
      </c>
      <c r="J9">
        <v>-359.64</v>
      </c>
      <c r="K9">
        <v>-408.99</v>
      </c>
      <c r="N9">
        <v>1.0313167921196913</v>
      </c>
      <c r="O9">
        <v>0.24551649548613455</v>
      </c>
      <c r="R9">
        <v>1.1140228603289657</v>
      </c>
      <c r="S9">
        <v>0.83409223871393123</v>
      </c>
      <c r="V9">
        <v>1.2668896942663321</v>
      </c>
      <c r="W9">
        <v>0.65944180916424888</v>
      </c>
      <c r="Y9">
        <v>179.35</v>
      </c>
    </row>
    <row r="10" spans="1:25" x14ac:dyDescent="0.75">
      <c r="A10">
        <v>179.74</v>
      </c>
      <c r="B10">
        <v>232.61</v>
      </c>
      <c r="C10">
        <v>573.23</v>
      </c>
      <c r="D10">
        <v>239.08</v>
      </c>
      <c r="E10">
        <v>238.68</v>
      </c>
      <c r="F10">
        <v>156.56</v>
      </c>
      <c r="H10">
        <v>-340.62</v>
      </c>
      <c r="I10">
        <v>-334.15</v>
      </c>
      <c r="J10">
        <v>-334.55</v>
      </c>
      <c r="K10">
        <v>-416.67</v>
      </c>
      <c r="N10">
        <v>0.98100522576478177</v>
      </c>
      <c r="O10">
        <v>0.23353926448567011</v>
      </c>
      <c r="R10">
        <v>0.98217955492924669</v>
      </c>
      <c r="S10">
        <v>0.73537839568936103</v>
      </c>
      <c r="V10">
        <v>1.2232693323938699</v>
      </c>
      <c r="W10">
        <v>0.63673652512905599</v>
      </c>
      <c r="Y10">
        <v>179.74</v>
      </c>
    </row>
    <row r="11" spans="1:25" x14ac:dyDescent="0.75">
      <c r="A11">
        <v>180.13</v>
      </c>
      <c r="B11">
        <v>200.65</v>
      </c>
      <c r="C11">
        <v>568.16999999999996</v>
      </c>
      <c r="D11">
        <v>215.62</v>
      </c>
      <c r="E11">
        <v>179.21</v>
      </c>
      <c r="F11">
        <v>135.91999999999999</v>
      </c>
      <c r="H11">
        <v>-367.52</v>
      </c>
      <c r="I11">
        <v>-352.54999999999995</v>
      </c>
      <c r="J11">
        <v>-388.95999999999992</v>
      </c>
      <c r="K11">
        <v>-432.25</v>
      </c>
      <c r="N11">
        <v>0.95926752285589889</v>
      </c>
      <c r="O11">
        <v>0.22836436121745271</v>
      </c>
      <c r="R11">
        <v>1.0583369612538092</v>
      </c>
      <c r="S11">
        <v>0.79239904023622698</v>
      </c>
      <c r="V11">
        <v>1.1761264693077929</v>
      </c>
      <c r="W11">
        <v>0.61219770769028248</v>
      </c>
      <c r="Y11">
        <v>180.13</v>
      </c>
    </row>
    <row r="12" spans="1:25" x14ac:dyDescent="0.75">
      <c r="A12">
        <v>180.52</v>
      </c>
      <c r="B12">
        <v>194.18</v>
      </c>
      <c r="C12">
        <v>558.87</v>
      </c>
      <c r="D12">
        <v>200.25</v>
      </c>
      <c r="E12">
        <v>186.49</v>
      </c>
      <c r="F12">
        <v>141.59</v>
      </c>
      <c r="H12">
        <v>-364.69</v>
      </c>
      <c r="I12">
        <v>-358.62</v>
      </c>
      <c r="J12">
        <v>-372.38</v>
      </c>
      <c r="K12">
        <v>-417.28</v>
      </c>
      <c r="N12">
        <v>0.98335572678165017</v>
      </c>
      <c r="O12">
        <v>0.23409882753817507</v>
      </c>
      <c r="R12">
        <v>1.021086402149771</v>
      </c>
      <c r="S12">
        <v>0.76450876675722679</v>
      </c>
      <c r="V12">
        <v>1.1442046669774328</v>
      </c>
      <c r="W12">
        <v>0.5955817614277259</v>
      </c>
      <c r="Y12">
        <v>180.52</v>
      </c>
    </row>
    <row r="13" spans="1:25" x14ac:dyDescent="0.75">
      <c r="A13">
        <v>180.91</v>
      </c>
      <c r="B13">
        <v>227.35</v>
      </c>
      <c r="C13">
        <v>585.77</v>
      </c>
      <c r="D13">
        <v>205.91</v>
      </c>
      <c r="E13">
        <v>200.65</v>
      </c>
      <c r="F13">
        <v>181.23</v>
      </c>
      <c r="H13">
        <v>-358.41999999999996</v>
      </c>
      <c r="I13">
        <v>-379.86</v>
      </c>
      <c r="J13">
        <v>-385.12</v>
      </c>
      <c r="K13">
        <v>-404.53999999999996</v>
      </c>
      <c r="N13">
        <v>1.0598180905083423</v>
      </c>
      <c r="O13">
        <v>0.25230154829498486</v>
      </c>
      <c r="R13">
        <v>1.0744936108476091</v>
      </c>
      <c r="S13">
        <v>0.8044958620427648</v>
      </c>
      <c r="V13">
        <v>1.1286758551420122</v>
      </c>
      <c r="W13">
        <v>0.58749869956585532</v>
      </c>
      <c r="Y13">
        <v>180.91</v>
      </c>
    </row>
    <row r="14" spans="1:25" x14ac:dyDescent="0.75">
      <c r="A14">
        <v>181.3</v>
      </c>
      <c r="B14">
        <v>227.35</v>
      </c>
      <c r="C14">
        <v>560.49</v>
      </c>
      <c r="D14">
        <v>225.33</v>
      </c>
      <c r="E14">
        <v>193.77</v>
      </c>
      <c r="F14">
        <v>169.5</v>
      </c>
      <c r="H14">
        <v>-333.14</v>
      </c>
      <c r="I14">
        <v>-335.15999999999997</v>
      </c>
      <c r="J14">
        <v>-366.72</v>
      </c>
      <c r="K14">
        <v>-390.99</v>
      </c>
      <c r="N14">
        <v>1.0060635168397669</v>
      </c>
      <c r="O14">
        <v>0.2395046709006641</v>
      </c>
      <c r="R14">
        <v>1.1007984631086032</v>
      </c>
      <c r="S14">
        <v>0.82419085564902961</v>
      </c>
      <c r="V14">
        <v>1.1736507174161015</v>
      </c>
      <c r="W14">
        <v>0.61090902856226714</v>
      </c>
      <c r="Y14">
        <v>181.3</v>
      </c>
    </row>
    <row r="15" spans="1:25" x14ac:dyDescent="0.75">
      <c r="A15">
        <v>181.69</v>
      </c>
      <c r="B15">
        <v>215.62</v>
      </c>
      <c r="C15">
        <v>563.52</v>
      </c>
      <c r="D15">
        <v>199.44</v>
      </c>
      <c r="E15">
        <v>203.89</v>
      </c>
      <c r="F15">
        <v>156.56</v>
      </c>
      <c r="H15">
        <v>-347.9</v>
      </c>
      <c r="I15">
        <v>-364.08</v>
      </c>
      <c r="J15">
        <v>-359.63</v>
      </c>
      <c r="K15">
        <v>-406.96</v>
      </c>
      <c r="N15">
        <v>1.0465076171313596</v>
      </c>
      <c r="O15">
        <v>0.24913284125777896</v>
      </c>
      <c r="R15">
        <v>1.0337165852256396</v>
      </c>
      <c r="S15">
        <v>0.77396524925167687</v>
      </c>
      <c r="V15">
        <v>1.1697614256970394</v>
      </c>
      <c r="W15">
        <v>0.60888457325317957</v>
      </c>
      <c r="Y15">
        <v>181.69</v>
      </c>
    </row>
    <row r="16" spans="1:25" x14ac:dyDescent="0.75">
      <c r="A16">
        <v>182.08</v>
      </c>
      <c r="B16">
        <v>204.7</v>
      </c>
      <c r="C16">
        <v>563.91999999999996</v>
      </c>
      <c r="D16">
        <v>232.2</v>
      </c>
      <c r="E16">
        <v>204.29</v>
      </c>
      <c r="F16">
        <v>161.41</v>
      </c>
      <c r="H16">
        <v>-359.21999999999997</v>
      </c>
      <c r="I16">
        <v>-331.71999999999997</v>
      </c>
      <c r="J16">
        <v>-359.63</v>
      </c>
      <c r="K16">
        <v>-402.51</v>
      </c>
      <c r="N16">
        <v>0.92344524246979565</v>
      </c>
      <c r="O16">
        <v>0.21983646677423196</v>
      </c>
      <c r="R16">
        <v>1.0011413618395413</v>
      </c>
      <c r="S16">
        <v>0.7495754975075396</v>
      </c>
      <c r="V16">
        <v>1.1205111073993654</v>
      </c>
      <c r="W16">
        <v>0.58324878258638324</v>
      </c>
      <c r="Y16">
        <v>182.08</v>
      </c>
    </row>
    <row r="17" spans="1:25" x14ac:dyDescent="0.75">
      <c r="A17">
        <v>182.46</v>
      </c>
      <c r="B17">
        <v>192.96</v>
      </c>
      <c r="C17">
        <v>565.75</v>
      </c>
      <c r="D17">
        <v>205.5</v>
      </c>
      <c r="E17">
        <v>210.76</v>
      </c>
      <c r="F17">
        <v>153.72</v>
      </c>
      <c r="H17">
        <v>-372.78999999999996</v>
      </c>
      <c r="I17">
        <v>-360.25</v>
      </c>
      <c r="J17">
        <v>-354.99</v>
      </c>
      <c r="K17">
        <v>-412.03</v>
      </c>
      <c r="N17">
        <v>0.96636175863086471</v>
      </c>
      <c r="O17">
        <v>0.23005322337787781</v>
      </c>
      <c r="R17">
        <v>0.9522519380884682</v>
      </c>
      <c r="S17">
        <v>0.71297096239600255</v>
      </c>
      <c r="V17">
        <v>1.1052603342364333</v>
      </c>
      <c r="W17">
        <v>0.57531044549892152</v>
      </c>
      <c r="Y17">
        <v>182.46</v>
      </c>
    </row>
    <row r="18" spans="1:25" x14ac:dyDescent="0.75">
      <c r="A18">
        <v>182.85</v>
      </c>
      <c r="B18">
        <v>218.85</v>
      </c>
      <c r="C18">
        <v>558.46</v>
      </c>
      <c r="D18">
        <v>241.91</v>
      </c>
      <c r="E18">
        <v>186.49</v>
      </c>
      <c r="F18">
        <v>152.91999999999999</v>
      </c>
      <c r="H18">
        <v>-339.61</v>
      </c>
      <c r="I18">
        <v>-316.55000000000007</v>
      </c>
      <c r="J18">
        <v>-371.97</v>
      </c>
      <c r="K18">
        <v>-405.54000000000008</v>
      </c>
      <c r="N18">
        <v>0.93209858366950338</v>
      </c>
      <c r="O18">
        <v>0.22189649141635129</v>
      </c>
      <c r="R18">
        <v>1.0952857689702895</v>
      </c>
      <c r="S18">
        <v>0.82006338613389462</v>
      </c>
      <c r="V18">
        <v>1.1941344483377994</v>
      </c>
      <c r="W18">
        <v>0.62157122641467022</v>
      </c>
      <c r="Y18">
        <v>182.85</v>
      </c>
    </row>
    <row r="19" spans="1:25" x14ac:dyDescent="0.75">
      <c r="A19">
        <v>183.24</v>
      </c>
      <c r="B19">
        <v>235.85</v>
      </c>
      <c r="C19">
        <v>546.33000000000004</v>
      </c>
      <c r="D19">
        <v>222.5</v>
      </c>
      <c r="E19">
        <v>201.86</v>
      </c>
      <c r="F19">
        <v>154.13</v>
      </c>
      <c r="H19">
        <v>-310.48</v>
      </c>
      <c r="I19">
        <v>-323.83000000000004</v>
      </c>
      <c r="J19">
        <v>-344.47</v>
      </c>
      <c r="K19">
        <v>-392.20000000000005</v>
      </c>
      <c r="N19">
        <v>1.0429979386755992</v>
      </c>
      <c r="O19">
        <v>0.2482973230529697</v>
      </c>
      <c r="R19">
        <v>1.1094756506055141</v>
      </c>
      <c r="S19">
        <v>0.83068764759358782</v>
      </c>
      <c r="V19">
        <v>1.2632053594434425</v>
      </c>
      <c r="W19">
        <v>0.65752403808112381</v>
      </c>
      <c r="Y19">
        <v>183.24</v>
      </c>
    </row>
    <row r="20" spans="1:25" x14ac:dyDescent="0.75">
      <c r="A20">
        <v>183.63</v>
      </c>
      <c r="B20">
        <v>258.08999999999997</v>
      </c>
      <c r="C20">
        <v>549.55999999999995</v>
      </c>
      <c r="D20">
        <v>256.88</v>
      </c>
      <c r="E20">
        <v>215.21</v>
      </c>
      <c r="F20">
        <v>225.73</v>
      </c>
      <c r="H20">
        <v>-291.46999999999997</v>
      </c>
      <c r="I20">
        <v>-292.67999999999995</v>
      </c>
      <c r="J20">
        <v>-334.34999999999991</v>
      </c>
      <c r="K20">
        <v>-323.82999999999993</v>
      </c>
      <c r="N20">
        <v>1.0041513706384877</v>
      </c>
      <c r="O20">
        <v>0.23904946311409223</v>
      </c>
      <c r="R20">
        <v>1.1471163413044223</v>
      </c>
      <c r="S20">
        <v>0.85887002076546326</v>
      </c>
      <c r="V20">
        <v>1.1110234329433559</v>
      </c>
      <c r="W20">
        <v>0.57831025539151526</v>
      </c>
      <c r="Y20">
        <v>183.63</v>
      </c>
    </row>
    <row r="21" spans="1:25" x14ac:dyDescent="0.75">
      <c r="A21">
        <v>184.02</v>
      </c>
      <c r="B21">
        <v>241.91</v>
      </c>
      <c r="C21">
        <v>556.44000000000005</v>
      </c>
      <c r="D21">
        <v>240.3</v>
      </c>
      <c r="E21">
        <v>199.44</v>
      </c>
      <c r="F21">
        <v>178.81</v>
      </c>
      <c r="H21">
        <v>-314.53000000000009</v>
      </c>
      <c r="I21">
        <v>-316.14000000000004</v>
      </c>
      <c r="J21">
        <v>-357.00000000000006</v>
      </c>
      <c r="K21">
        <v>-377.63000000000005</v>
      </c>
      <c r="N21">
        <v>1.0051187486090356</v>
      </c>
      <c r="O21">
        <v>0.23927975825808118</v>
      </c>
      <c r="R21">
        <v>1.1350268654818298</v>
      </c>
      <c r="S21">
        <v>0.84981837711178965</v>
      </c>
      <c r="V21">
        <v>1.2006167933106537</v>
      </c>
      <c r="W21">
        <v>0.62494541859246788</v>
      </c>
      <c r="Y21">
        <v>184.02</v>
      </c>
    </row>
    <row r="22" spans="1:25" x14ac:dyDescent="0.75">
      <c r="A22">
        <v>184.41</v>
      </c>
      <c r="B22">
        <v>204.7</v>
      </c>
      <c r="C22">
        <v>549.97</v>
      </c>
      <c r="D22">
        <v>243.53</v>
      </c>
      <c r="E22">
        <v>228.56</v>
      </c>
      <c r="F22">
        <v>190.13</v>
      </c>
      <c r="H22">
        <v>-345.27000000000004</v>
      </c>
      <c r="I22">
        <v>-306.44000000000005</v>
      </c>
      <c r="J22">
        <v>-321.41000000000003</v>
      </c>
      <c r="K22">
        <v>-359.84000000000003</v>
      </c>
      <c r="N22">
        <v>0.88753728965736967</v>
      </c>
      <c r="O22">
        <v>0.21128817705185812</v>
      </c>
      <c r="R22">
        <v>0.9308946621484635</v>
      </c>
      <c r="S22">
        <v>0.69698032276373389</v>
      </c>
      <c r="V22">
        <v>1.0421988588640774</v>
      </c>
      <c r="W22">
        <v>0.5424856671489835</v>
      </c>
      <c r="Y22">
        <v>184.41</v>
      </c>
    </row>
    <row r="23" spans="1:25" x14ac:dyDescent="0.75">
      <c r="A23">
        <v>184.8</v>
      </c>
      <c r="B23">
        <v>246.36</v>
      </c>
      <c r="C23">
        <v>552.79999999999995</v>
      </c>
      <c r="D23">
        <v>241.1</v>
      </c>
      <c r="E23">
        <v>255.26</v>
      </c>
      <c r="F23">
        <v>185.68</v>
      </c>
      <c r="H23">
        <v>-306.43999999999994</v>
      </c>
      <c r="I23">
        <v>-311.69999999999993</v>
      </c>
      <c r="J23">
        <v>-297.53999999999996</v>
      </c>
      <c r="K23">
        <v>-367.11999999999995</v>
      </c>
      <c r="N23">
        <v>1.0171648609842057</v>
      </c>
      <c r="O23">
        <v>0.24214747001957129</v>
      </c>
      <c r="R23">
        <v>0.97095679415219949</v>
      </c>
      <c r="S23">
        <v>0.72697567973583566</v>
      </c>
      <c r="V23">
        <v>1.198015924813993</v>
      </c>
      <c r="W23">
        <v>0.62359161373116179</v>
      </c>
      <c r="Y23">
        <v>184.8</v>
      </c>
    </row>
    <row r="24" spans="1:25" x14ac:dyDescent="0.75">
      <c r="A24">
        <v>185.18</v>
      </c>
      <c r="B24">
        <v>267.39999999999998</v>
      </c>
      <c r="C24">
        <v>538.03</v>
      </c>
      <c r="D24">
        <v>239.89</v>
      </c>
      <c r="E24">
        <v>225.33</v>
      </c>
      <c r="F24">
        <v>211.17</v>
      </c>
      <c r="H24">
        <v>-270.63</v>
      </c>
      <c r="I24">
        <v>-298.14</v>
      </c>
      <c r="J24">
        <v>-312.69999999999993</v>
      </c>
      <c r="K24">
        <v>-326.86</v>
      </c>
      <c r="N24">
        <v>1.1016517015851901</v>
      </c>
      <c r="O24">
        <v>0.26226050723330263</v>
      </c>
      <c r="R24">
        <v>1.1554520932638657</v>
      </c>
      <c r="S24">
        <v>0.86511117277482419</v>
      </c>
      <c r="V24">
        <v>1.2077744522041165</v>
      </c>
      <c r="W24">
        <v>0.6286711253777133</v>
      </c>
      <c r="Y24">
        <v>185.18</v>
      </c>
    </row>
    <row r="25" spans="1:25" x14ac:dyDescent="0.75">
      <c r="A25">
        <v>185.57</v>
      </c>
      <c r="B25">
        <v>254.05</v>
      </c>
      <c r="C25">
        <v>545.72</v>
      </c>
      <c r="D25">
        <v>260.52</v>
      </c>
      <c r="E25">
        <v>244.34</v>
      </c>
      <c r="F25">
        <v>202.67</v>
      </c>
      <c r="H25">
        <v>-291.67</v>
      </c>
      <c r="I25">
        <v>-285.20000000000005</v>
      </c>
      <c r="J25">
        <v>-301.38</v>
      </c>
      <c r="K25">
        <v>-343.05000000000007</v>
      </c>
      <c r="N25">
        <v>0.977817396372613</v>
      </c>
      <c r="O25">
        <v>0.23278036604965768</v>
      </c>
      <c r="R25">
        <v>1.0332910481023074</v>
      </c>
      <c r="S25">
        <v>0.77364664069839173</v>
      </c>
      <c r="V25">
        <v>1.1761579867658658</v>
      </c>
      <c r="W25">
        <v>0.61221411316714913</v>
      </c>
      <c r="Y25">
        <v>185.57</v>
      </c>
    </row>
    <row r="26" spans="1:25" x14ac:dyDescent="0.75">
      <c r="A26">
        <v>185.96</v>
      </c>
      <c r="B26">
        <v>250</v>
      </c>
      <c r="C26">
        <v>557.65</v>
      </c>
      <c r="D26">
        <v>290.86</v>
      </c>
      <c r="E26">
        <v>273.06</v>
      </c>
      <c r="F26">
        <v>217.64</v>
      </c>
      <c r="H26">
        <v>-307.64999999999998</v>
      </c>
      <c r="I26">
        <v>-266.78999999999996</v>
      </c>
      <c r="J26">
        <v>-284.58999999999997</v>
      </c>
      <c r="K26">
        <v>-340.01</v>
      </c>
      <c r="N26">
        <v>0.86718673817649916</v>
      </c>
      <c r="O26">
        <v>0.20644350069346751</v>
      </c>
      <c r="R26">
        <v>0.92504469364537623</v>
      </c>
      <c r="S26">
        <v>0.69260032887051592</v>
      </c>
      <c r="V26">
        <v>1.1051844628636438</v>
      </c>
      <c r="W26">
        <v>0.57527095290886998</v>
      </c>
      <c r="Y26">
        <v>185.96</v>
      </c>
    </row>
    <row r="27" spans="1:25" x14ac:dyDescent="0.75">
      <c r="A27">
        <v>186.35</v>
      </c>
      <c r="B27">
        <v>291.27</v>
      </c>
      <c r="C27">
        <v>573.23</v>
      </c>
      <c r="D27">
        <v>305.43</v>
      </c>
      <c r="E27">
        <v>262.54000000000002</v>
      </c>
      <c r="F27">
        <v>247.17</v>
      </c>
      <c r="H27">
        <v>-281.96000000000004</v>
      </c>
      <c r="I27">
        <v>-267.8</v>
      </c>
      <c r="J27">
        <v>-310.69</v>
      </c>
      <c r="K27">
        <v>-326.06000000000006</v>
      </c>
      <c r="N27">
        <v>0.94978011065399337</v>
      </c>
      <c r="O27">
        <v>0.22610577664591991</v>
      </c>
      <c r="R27">
        <v>1.10189388565754</v>
      </c>
      <c r="S27">
        <v>0.82501102144518801</v>
      </c>
      <c r="V27">
        <v>1.1564051638530288</v>
      </c>
      <c r="W27">
        <v>0.601932367773928</v>
      </c>
      <c r="Y27">
        <v>186.35</v>
      </c>
    </row>
    <row r="28" spans="1:25" x14ac:dyDescent="0.75">
      <c r="A28">
        <v>186.74</v>
      </c>
      <c r="B28">
        <v>288.43</v>
      </c>
      <c r="C28">
        <v>577.07000000000005</v>
      </c>
      <c r="D28">
        <v>275.08999999999997</v>
      </c>
      <c r="E28">
        <v>248.79</v>
      </c>
      <c r="F28">
        <v>187.71</v>
      </c>
      <c r="H28">
        <v>-288.64000000000004</v>
      </c>
      <c r="I28">
        <v>-301.98000000000008</v>
      </c>
      <c r="J28">
        <v>-328.28000000000009</v>
      </c>
      <c r="K28">
        <v>-389.36</v>
      </c>
      <c r="N28">
        <v>1.0462167405764968</v>
      </c>
      <c r="O28">
        <v>0.24906359484104776</v>
      </c>
      <c r="R28">
        <v>1.1373337028824835</v>
      </c>
      <c r="S28">
        <v>0.85154555456961312</v>
      </c>
      <c r="V28">
        <v>1.3489467849223946</v>
      </c>
      <c r="W28">
        <v>0.7021541909618807</v>
      </c>
      <c r="Y28">
        <v>186.74</v>
      </c>
    </row>
    <row r="29" spans="1:25" x14ac:dyDescent="0.75">
      <c r="A29">
        <v>187.13</v>
      </c>
      <c r="B29">
        <v>297.74</v>
      </c>
      <c r="C29">
        <v>549.16</v>
      </c>
      <c r="D29">
        <v>302.19</v>
      </c>
      <c r="E29">
        <v>236.25</v>
      </c>
      <c r="F29">
        <v>187.3</v>
      </c>
      <c r="H29">
        <v>-251.41999999999996</v>
      </c>
      <c r="I29">
        <v>-246.96999999999997</v>
      </c>
      <c r="J29">
        <v>-312.90999999999997</v>
      </c>
      <c r="K29">
        <v>-361.85999999999996</v>
      </c>
      <c r="N29">
        <v>0.98230053297271502</v>
      </c>
      <c r="O29">
        <v>0.23384762685182151</v>
      </c>
      <c r="R29">
        <v>1.2445708376421925</v>
      </c>
      <c r="S29">
        <v>0.93183624248115227</v>
      </c>
      <c r="V29">
        <v>1.4392649749423276</v>
      </c>
      <c r="W29">
        <v>0.7491666427141831</v>
      </c>
      <c r="Y29">
        <v>187.13</v>
      </c>
    </row>
    <row r="30" spans="1:25" x14ac:dyDescent="0.75">
      <c r="A30">
        <v>187.51</v>
      </c>
      <c r="B30">
        <v>332.53</v>
      </c>
      <c r="C30">
        <v>543.09</v>
      </c>
      <c r="D30">
        <v>270.64</v>
      </c>
      <c r="E30">
        <v>281.95999999999998</v>
      </c>
      <c r="F30">
        <v>239.89</v>
      </c>
      <c r="H30">
        <v>-210.56000000000006</v>
      </c>
      <c r="I30">
        <v>-272.45000000000005</v>
      </c>
      <c r="J30">
        <v>-261.13000000000005</v>
      </c>
      <c r="K30">
        <v>-303.20000000000005</v>
      </c>
      <c r="N30">
        <v>1.29393047112462</v>
      </c>
      <c r="O30">
        <v>0.30803461855818465</v>
      </c>
      <c r="R30">
        <v>1.2401690729483281</v>
      </c>
      <c r="S30">
        <v>0.92854054909949846</v>
      </c>
      <c r="V30">
        <v>1.4399696048632218</v>
      </c>
      <c r="W30">
        <v>0.74953341689502029</v>
      </c>
      <c r="Y30">
        <v>187.51</v>
      </c>
    </row>
    <row r="31" spans="1:25" x14ac:dyDescent="0.75">
      <c r="A31">
        <v>187.9</v>
      </c>
      <c r="B31">
        <v>306.64</v>
      </c>
      <c r="C31">
        <v>534.6</v>
      </c>
      <c r="D31">
        <v>329.29</v>
      </c>
      <c r="E31">
        <v>277.51</v>
      </c>
      <c r="F31">
        <v>239.49</v>
      </c>
      <c r="H31">
        <v>-227.96000000000004</v>
      </c>
      <c r="I31">
        <v>-205.31</v>
      </c>
      <c r="J31">
        <v>-257.09000000000003</v>
      </c>
      <c r="K31">
        <v>-295.11</v>
      </c>
      <c r="N31">
        <v>0.90064046323916458</v>
      </c>
      <c r="O31">
        <v>0.21440753405460478</v>
      </c>
      <c r="R31">
        <v>1.1277855764169151</v>
      </c>
      <c r="S31">
        <v>0.84439667238524041</v>
      </c>
      <c r="V31">
        <v>1.2945692226706438</v>
      </c>
      <c r="W31">
        <v>0.67384956571192767</v>
      </c>
      <c r="Y31">
        <v>187.9</v>
      </c>
    </row>
    <row r="32" spans="1:25" x14ac:dyDescent="0.75">
      <c r="A32">
        <v>188.29</v>
      </c>
      <c r="B32">
        <v>319.99</v>
      </c>
      <c r="C32">
        <v>566.76</v>
      </c>
      <c r="D32">
        <v>343.86</v>
      </c>
      <c r="E32">
        <v>320.39</v>
      </c>
      <c r="F32">
        <v>265.77999999999997</v>
      </c>
      <c r="H32">
        <v>-246.76999999999998</v>
      </c>
      <c r="I32">
        <v>-222.89999999999998</v>
      </c>
      <c r="J32">
        <v>-246.37</v>
      </c>
      <c r="K32">
        <v>-300.98</v>
      </c>
      <c r="N32">
        <v>0.90327025165133523</v>
      </c>
      <c r="O32">
        <v>0.21503358459480704</v>
      </c>
      <c r="R32">
        <v>0.99837905742189093</v>
      </c>
      <c r="S32">
        <v>0.74750730235843199</v>
      </c>
      <c r="V32">
        <v>1.2196782428982456</v>
      </c>
      <c r="W32">
        <v>0.6348672901320529</v>
      </c>
      <c r="Y32">
        <v>188.29</v>
      </c>
    </row>
    <row r="33" spans="1:25" x14ac:dyDescent="0.75">
      <c r="A33">
        <v>188.68</v>
      </c>
      <c r="B33">
        <v>324.83999999999997</v>
      </c>
      <c r="C33">
        <v>565.34</v>
      </c>
      <c r="D33">
        <v>315.13</v>
      </c>
      <c r="E33">
        <v>290.45999999999998</v>
      </c>
      <c r="F33">
        <v>237.06</v>
      </c>
      <c r="H33">
        <v>-240.50000000000006</v>
      </c>
      <c r="I33">
        <v>-250.21000000000004</v>
      </c>
      <c r="J33">
        <v>-274.88000000000005</v>
      </c>
      <c r="K33">
        <v>-328.28000000000003</v>
      </c>
      <c r="N33">
        <v>1.0403742203742203</v>
      </c>
      <c r="O33">
        <v>0.24767271757052292</v>
      </c>
      <c r="R33">
        <v>1.1429521829521829</v>
      </c>
      <c r="S33">
        <v>0.85575222822631103</v>
      </c>
      <c r="V33">
        <v>1.3649896049896049</v>
      </c>
      <c r="W33">
        <v>0.71050480454497111</v>
      </c>
      <c r="Y33">
        <v>188.68</v>
      </c>
    </row>
    <row r="34" spans="1:25" x14ac:dyDescent="0.75">
      <c r="A34">
        <v>189.07</v>
      </c>
      <c r="B34">
        <v>341.83</v>
      </c>
      <c r="C34">
        <v>554.41999999999996</v>
      </c>
      <c r="D34">
        <v>327.27</v>
      </c>
      <c r="E34">
        <v>299.36</v>
      </c>
      <c r="F34">
        <v>260.52</v>
      </c>
      <c r="H34">
        <v>-212.58999999999997</v>
      </c>
      <c r="I34">
        <v>-227.14999999999998</v>
      </c>
      <c r="J34">
        <v>-255.05999999999995</v>
      </c>
      <c r="K34">
        <v>-293.89999999999998</v>
      </c>
      <c r="N34">
        <v>1.0684886401053673</v>
      </c>
      <c r="O34">
        <v>0.25436566958852552</v>
      </c>
      <c r="R34">
        <v>1.1997742132743778</v>
      </c>
      <c r="S34">
        <v>0.89829607195471983</v>
      </c>
      <c r="V34">
        <v>1.3824733054235854</v>
      </c>
      <c r="W34">
        <v>0.7196054256150215</v>
      </c>
      <c r="Y34">
        <v>189.07</v>
      </c>
    </row>
    <row r="35" spans="1:25" x14ac:dyDescent="0.75">
      <c r="A35">
        <v>189.46</v>
      </c>
      <c r="B35">
        <v>332.93</v>
      </c>
      <c r="C35">
        <v>591.84</v>
      </c>
      <c r="D35">
        <v>317.97000000000003</v>
      </c>
      <c r="E35">
        <v>293.29000000000002</v>
      </c>
      <c r="F35">
        <v>239.89</v>
      </c>
      <c r="H35">
        <v>-258.91000000000003</v>
      </c>
      <c r="I35">
        <v>-273.87</v>
      </c>
      <c r="J35">
        <v>-298.55</v>
      </c>
      <c r="K35">
        <v>-351.95000000000005</v>
      </c>
      <c r="N35">
        <v>1.0577806959947471</v>
      </c>
      <c r="O35">
        <v>0.25181652374702568</v>
      </c>
      <c r="R35">
        <v>1.1531033950021243</v>
      </c>
      <c r="S35">
        <v>0.86335265321390531</v>
      </c>
      <c r="V35">
        <v>1.3593526708122514</v>
      </c>
      <c r="W35">
        <v>0.70757066585169959</v>
      </c>
      <c r="Y35">
        <v>189.46</v>
      </c>
    </row>
    <row r="36" spans="1:25" x14ac:dyDescent="0.75">
      <c r="A36">
        <v>189.84</v>
      </c>
      <c r="B36">
        <v>343.45</v>
      </c>
      <c r="C36">
        <v>578.89</v>
      </c>
      <c r="D36">
        <v>338.19</v>
      </c>
      <c r="E36">
        <v>303</v>
      </c>
      <c r="F36">
        <v>274.68</v>
      </c>
      <c r="H36">
        <v>-235.44</v>
      </c>
      <c r="I36">
        <v>-240.7</v>
      </c>
      <c r="J36">
        <v>-275.89</v>
      </c>
      <c r="K36">
        <v>-304.20999999999998</v>
      </c>
      <c r="N36">
        <v>1.0223411484879374</v>
      </c>
      <c r="O36">
        <v>0.24337974314578781</v>
      </c>
      <c r="R36">
        <v>1.1718059802922187</v>
      </c>
      <c r="S36">
        <v>0.87735567037797546</v>
      </c>
      <c r="V36">
        <v>1.2920914033299353</v>
      </c>
      <c r="W36">
        <v>0.6725598104347208</v>
      </c>
      <c r="Y36">
        <v>189.84</v>
      </c>
    </row>
    <row r="37" spans="1:25" x14ac:dyDescent="0.75">
      <c r="A37">
        <v>190.23</v>
      </c>
      <c r="B37">
        <v>308.26</v>
      </c>
      <c r="C37">
        <v>559.88</v>
      </c>
      <c r="D37">
        <v>328.89</v>
      </c>
      <c r="E37">
        <v>301.38</v>
      </c>
      <c r="F37">
        <v>237.06</v>
      </c>
      <c r="H37">
        <v>-251.62</v>
      </c>
      <c r="I37">
        <v>-230.99</v>
      </c>
      <c r="J37">
        <v>-258.5</v>
      </c>
      <c r="K37">
        <v>-322.82</v>
      </c>
      <c r="N37">
        <v>0.91801128686113986</v>
      </c>
      <c r="O37">
        <v>0.21854285287415928</v>
      </c>
      <c r="R37">
        <v>1.0273428185358875</v>
      </c>
      <c r="S37">
        <v>0.7691930766898627</v>
      </c>
      <c r="V37">
        <v>1.2829663778713933</v>
      </c>
      <c r="W37">
        <v>0.66781004940636579</v>
      </c>
      <c r="Y37">
        <v>190.23</v>
      </c>
    </row>
    <row r="38" spans="1:25" x14ac:dyDescent="0.75">
      <c r="A38">
        <v>190.62</v>
      </c>
      <c r="B38">
        <v>362.06</v>
      </c>
      <c r="C38">
        <v>546.73</v>
      </c>
      <c r="D38">
        <v>368.13</v>
      </c>
      <c r="E38">
        <v>339</v>
      </c>
      <c r="F38">
        <v>341.02</v>
      </c>
      <c r="H38">
        <v>-184.67000000000002</v>
      </c>
      <c r="I38">
        <v>-178.60000000000002</v>
      </c>
      <c r="J38">
        <v>-207.73000000000002</v>
      </c>
      <c r="K38">
        <v>-205.71000000000004</v>
      </c>
      <c r="N38">
        <v>0.96713055721015873</v>
      </c>
      <c r="O38">
        <v>0.23023624447708346</v>
      </c>
      <c r="R38">
        <v>1.124871392213137</v>
      </c>
      <c r="S38">
        <v>0.84221476166050335</v>
      </c>
      <c r="V38">
        <v>1.11393296149889</v>
      </c>
      <c r="W38">
        <v>0.57982472408058883</v>
      </c>
      <c r="Y38">
        <v>190.62</v>
      </c>
    </row>
    <row r="39" spans="1:25" x14ac:dyDescent="0.75">
      <c r="A39">
        <v>191.01</v>
      </c>
      <c r="B39">
        <v>366.92</v>
      </c>
      <c r="C39">
        <v>546.53</v>
      </c>
      <c r="D39">
        <v>367.72</v>
      </c>
      <c r="E39">
        <v>311.89999999999998</v>
      </c>
      <c r="F39">
        <v>303.39999999999998</v>
      </c>
      <c r="H39">
        <v>-179.60999999999996</v>
      </c>
      <c r="I39">
        <v>-178.80999999999995</v>
      </c>
      <c r="J39">
        <v>-234.63</v>
      </c>
      <c r="K39">
        <v>-243.13</v>
      </c>
      <c r="N39">
        <v>0.99554590501642437</v>
      </c>
      <c r="O39">
        <v>0.23700083578861939</v>
      </c>
      <c r="R39">
        <v>1.3063303824954069</v>
      </c>
      <c r="S39">
        <v>0.97807690671075298</v>
      </c>
      <c r="V39">
        <v>1.3536551416958971</v>
      </c>
      <c r="W39">
        <v>0.70460498626234069</v>
      </c>
      <c r="Y39">
        <v>191.01</v>
      </c>
    </row>
    <row r="40" spans="1:25" x14ac:dyDescent="0.75">
      <c r="A40">
        <v>191.4</v>
      </c>
      <c r="B40">
        <v>360.44</v>
      </c>
      <c r="C40">
        <v>535.80999999999995</v>
      </c>
      <c r="D40">
        <v>345.47</v>
      </c>
      <c r="E40">
        <v>319.18</v>
      </c>
      <c r="F40">
        <v>250.41</v>
      </c>
      <c r="H40">
        <v>-175.36999999999995</v>
      </c>
      <c r="I40">
        <v>-190.33999999999992</v>
      </c>
      <c r="J40">
        <v>-216.62999999999994</v>
      </c>
      <c r="K40">
        <v>-285.39999999999998</v>
      </c>
      <c r="N40">
        <v>1.0853623766892853</v>
      </c>
      <c r="O40">
        <v>0.25838265127979126</v>
      </c>
      <c r="R40">
        <v>1.2352739921309233</v>
      </c>
      <c r="S40">
        <v>0.92487549960808213</v>
      </c>
      <c r="V40">
        <v>1.6274163197810347</v>
      </c>
      <c r="W40">
        <v>0.84710323798262621</v>
      </c>
      <c r="Y40">
        <v>191.4</v>
      </c>
    </row>
    <row r="41" spans="1:25" x14ac:dyDescent="0.75">
      <c r="A41">
        <v>191.78</v>
      </c>
      <c r="B41">
        <v>398.06</v>
      </c>
      <c r="C41">
        <v>538.24</v>
      </c>
      <c r="D41">
        <v>402.92</v>
      </c>
      <c r="E41">
        <v>368.13</v>
      </c>
      <c r="F41">
        <v>328.08</v>
      </c>
      <c r="H41">
        <v>-140.18</v>
      </c>
      <c r="I41">
        <v>-135.32</v>
      </c>
      <c r="J41">
        <v>-170.11</v>
      </c>
      <c r="K41">
        <v>-210.16000000000003</v>
      </c>
      <c r="N41">
        <v>0.96533028962762157</v>
      </c>
      <c r="O41">
        <v>0.22980767064683158</v>
      </c>
      <c r="R41">
        <v>1.213511199885861</v>
      </c>
      <c r="S41">
        <v>0.9085812414283263</v>
      </c>
      <c r="V41">
        <v>1.4992152946212014</v>
      </c>
      <c r="W41">
        <v>0.78037200135584917</v>
      </c>
      <c r="Y41">
        <v>191.78</v>
      </c>
    </row>
    <row r="42" spans="1:25" x14ac:dyDescent="0.75">
      <c r="A42">
        <v>192.17</v>
      </c>
      <c r="B42">
        <v>428</v>
      </c>
      <c r="C42">
        <v>556.24</v>
      </c>
      <c r="D42">
        <v>445.4</v>
      </c>
      <c r="E42">
        <v>393.21</v>
      </c>
      <c r="F42">
        <v>365.7</v>
      </c>
      <c r="H42">
        <v>-128.24</v>
      </c>
      <c r="I42">
        <v>-110.84000000000003</v>
      </c>
      <c r="J42">
        <v>-163.03000000000003</v>
      </c>
      <c r="K42">
        <v>-190.54000000000002</v>
      </c>
      <c r="N42">
        <v>0.86431690580162213</v>
      </c>
      <c r="O42">
        <v>0.20576030500355319</v>
      </c>
      <c r="R42">
        <v>1.2712882096069871</v>
      </c>
      <c r="S42">
        <v>0.95184009822616611</v>
      </c>
      <c r="V42">
        <v>1.4858078602620088</v>
      </c>
      <c r="W42">
        <v>0.77339315954342358</v>
      </c>
      <c r="Y42">
        <v>192.17</v>
      </c>
    </row>
    <row r="43" spans="1:25" x14ac:dyDescent="0.75">
      <c r="A43">
        <v>192.56</v>
      </c>
      <c r="B43">
        <v>377.84</v>
      </c>
      <c r="C43">
        <v>542.89</v>
      </c>
      <c r="D43">
        <v>334.15</v>
      </c>
      <c r="E43">
        <v>325.25</v>
      </c>
      <c r="F43">
        <v>295.31</v>
      </c>
      <c r="H43">
        <v>-165.05</v>
      </c>
      <c r="I43">
        <v>-208.74</v>
      </c>
      <c r="J43">
        <v>-217.64</v>
      </c>
      <c r="K43">
        <v>-247.57999999999998</v>
      </c>
      <c r="N43">
        <v>1.2647076643441382</v>
      </c>
      <c r="O43">
        <v>0.30107780260809613</v>
      </c>
      <c r="R43">
        <v>1.3186307179642531</v>
      </c>
      <c r="S43">
        <v>0.98728642539613498</v>
      </c>
      <c r="V43">
        <v>1.5000302938503483</v>
      </c>
      <c r="W43">
        <v>0.7807962250026026</v>
      </c>
      <c r="Y43">
        <v>192.56</v>
      </c>
    </row>
    <row r="44" spans="1:25" x14ac:dyDescent="0.75">
      <c r="A44">
        <v>192.95</v>
      </c>
      <c r="B44">
        <v>352.76</v>
      </c>
      <c r="C44">
        <v>582.53</v>
      </c>
      <c r="D44">
        <v>353.57</v>
      </c>
      <c r="E44">
        <v>353.57</v>
      </c>
      <c r="F44">
        <v>288.43</v>
      </c>
      <c r="H44">
        <v>-229.76999999999998</v>
      </c>
      <c r="I44">
        <v>-228.95999999999998</v>
      </c>
      <c r="J44">
        <v>-228.95999999999998</v>
      </c>
      <c r="K44">
        <v>-294.09999999999997</v>
      </c>
      <c r="N44">
        <v>0.99647473560517041</v>
      </c>
      <c r="O44">
        <v>0.23722195429729853</v>
      </c>
      <c r="R44">
        <v>0.99647473560517041</v>
      </c>
      <c r="S44">
        <v>0.74608149674536661</v>
      </c>
      <c r="V44">
        <v>1.2799756278017147</v>
      </c>
      <c r="W44">
        <v>0.66625330327003462</v>
      </c>
      <c r="Y44">
        <v>192.95</v>
      </c>
    </row>
    <row r="45" spans="1:25" x14ac:dyDescent="0.75">
      <c r="A45">
        <v>193.33</v>
      </c>
      <c r="B45">
        <v>345.88</v>
      </c>
      <c r="C45">
        <v>561.09</v>
      </c>
      <c r="D45">
        <v>379.46</v>
      </c>
      <c r="E45">
        <v>319.18</v>
      </c>
      <c r="F45">
        <v>289.64999999999998</v>
      </c>
      <c r="H45">
        <v>-215.21000000000004</v>
      </c>
      <c r="I45">
        <v>-181.63000000000005</v>
      </c>
      <c r="J45">
        <v>-241.91000000000003</v>
      </c>
      <c r="K45">
        <v>-271.44000000000005</v>
      </c>
      <c r="N45">
        <v>0.84396635844059298</v>
      </c>
      <c r="O45">
        <v>0.2009156296259369</v>
      </c>
      <c r="R45">
        <v>1.1240648668742159</v>
      </c>
      <c r="S45">
        <v>0.84161089925383636</v>
      </c>
      <c r="V45">
        <v>1.2612796803122532</v>
      </c>
      <c r="W45">
        <v>0.65652168299378788</v>
      </c>
      <c r="Y45">
        <v>193.33</v>
      </c>
    </row>
    <row r="46" spans="1:25" x14ac:dyDescent="0.75">
      <c r="A46">
        <v>193.72</v>
      </c>
      <c r="B46">
        <v>371.77</v>
      </c>
      <c r="C46">
        <v>557.45000000000005</v>
      </c>
      <c r="D46">
        <v>343.86</v>
      </c>
      <c r="E46">
        <v>353.97</v>
      </c>
      <c r="F46">
        <v>301.38</v>
      </c>
      <c r="H46">
        <v>-185.68000000000006</v>
      </c>
      <c r="I46">
        <v>-213.59000000000003</v>
      </c>
      <c r="J46">
        <v>-203.48000000000002</v>
      </c>
      <c r="K46">
        <v>-256.07000000000005</v>
      </c>
      <c r="N46">
        <v>1.1503123653597584</v>
      </c>
      <c r="O46">
        <v>0.2738447224126232</v>
      </c>
      <c r="R46">
        <v>1.0958638517880221</v>
      </c>
      <c r="S46">
        <v>0.82049620884227459</v>
      </c>
      <c r="V46">
        <v>1.3790930633347693</v>
      </c>
      <c r="W46">
        <v>0.71784594097436938</v>
      </c>
      <c r="Y46">
        <v>193.72</v>
      </c>
    </row>
    <row r="47" spans="1:25" x14ac:dyDescent="0.75">
      <c r="A47">
        <v>194.11</v>
      </c>
      <c r="B47">
        <v>336.57</v>
      </c>
      <c r="C47">
        <v>537.83000000000004</v>
      </c>
      <c r="D47">
        <v>350.73</v>
      </c>
      <c r="E47">
        <v>317.56</v>
      </c>
      <c r="F47">
        <v>300.98</v>
      </c>
      <c r="H47">
        <v>-201.26000000000005</v>
      </c>
      <c r="I47">
        <v>-187.10000000000002</v>
      </c>
      <c r="J47">
        <v>-220.27000000000004</v>
      </c>
      <c r="K47">
        <v>-236.85000000000002</v>
      </c>
      <c r="N47">
        <v>0.92964324754049477</v>
      </c>
      <c r="O47">
        <v>0.2213119711930398</v>
      </c>
      <c r="R47">
        <v>1.094454933916327</v>
      </c>
      <c r="S47">
        <v>0.81944132253462798</v>
      </c>
      <c r="V47">
        <v>1.176835933618205</v>
      </c>
      <c r="W47">
        <v>0.61256699826902272</v>
      </c>
      <c r="Y47">
        <v>194.11</v>
      </c>
    </row>
    <row r="48" spans="1:25" x14ac:dyDescent="0.75">
      <c r="A48">
        <v>194.5</v>
      </c>
      <c r="B48">
        <v>393.21</v>
      </c>
      <c r="C48">
        <v>582.33000000000004</v>
      </c>
      <c r="D48">
        <v>363.27</v>
      </c>
      <c r="E48">
        <v>350.73</v>
      </c>
      <c r="F48">
        <v>319.18</v>
      </c>
      <c r="H48">
        <v>-189.12000000000006</v>
      </c>
      <c r="I48">
        <v>-219.06000000000006</v>
      </c>
      <c r="J48">
        <v>-231.60000000000002</v>
      </c>
      <c r="K48">
        <v>-263.15000000000003</v>
      </c>
      <c r="N48">
        <v>1.1583121827411167</v>
      </c>
      <c r="O48">
        <v>0.27574916840148689</v>
      </c>
      <c r="R48">
        <v>1.2246192893401013</v>
      </c>
      <c r="S48">
        <v>0.91689810056170706</v>
      </c>
      <c r="V48">
        <v>1.3914445854483923</v>
      </c>
      <c r="W48">
        <v>0.7242751590234251</v>
      </c>
      <c r="Y48">
        <v>194.5</v>
      </c>
    </row>
    <row r="49" spans="1:25" x14ac:dyDescent="0.75">
      <c r="A49">
        <v>194.88</v>
      </c>
      <c r="B49">
        <v>360.85</v>
      </c>
      <c r="C49">
        <v>542.28</v>
      </c>
      <c r="D49">
        <v>383.5</v>
      </c>
      <c r="E49">
        <v>358.02</v>
      </c>
      <c r="F49">
        <v>290.45999999999998</v>
      </c>
      <c r="H49">
        <v>-181.42999999999995</v>
      </c>
      <c r="I49">
        <v>-158.77999999999997</v>
      </c>
      <c r="J49">
        <v>-184.26</v>
      </c>
      <c r="K49">
        <v>-251.82</v>
      </c>
      <c r="N49">
        <v>0.87515846331918656</v>
      </c>
      <c r="O49">
        <v>0.2083412590107627</v>
      </c>
      <c r="R49">
        <v>1.0155983023755721</v>
      </c>
      <c r="S49">
        <v>0.76039971155741237</v>
      </c>
      <c r="V49">
        <v>1.3879733230447009</v>
      </c>
      <c r="W49">
        <v>0.72246829646077737</v>
      </c>
      <c r="Y49">
        <v>194.88</v>
      </c>
    </row>
    <row r="50" spans="1:25" x14ac:dyDescent="0.75">
      <c r="A50">
        <v>195.27</v>
      </c>
      <c r="B50">
        <v>335.77</v>
      </c>
      <c r="C50">
        <v>565.54</v>
      </c>
      <c r="D50">
        <v>349.12</v>
      </c>
      <c r="E50">
        <v>344.67</v>
      </c>
      <c r="F50">
        <v>281.56</v>
      </c>
      <c r="H50">
        <v>-229.76999999999998</v>
      </c>
      <c r="I50">
        <v>-216.41999999999996</v>
      </c>
      <c r="J50">
        <v>-220.86999999999995</v>
      </c>
      <c r="K50">
        <v>-283.97999999999996</v>
      </c>
      <c r="N50">
        <v>0.9418984201592896</v>
      </c>
      <c r="O50">
        <v>0.22422945208342654</v>
      </c>
      <c r="R50">
        <v>0.96126561343952632</v>
      </c>
      <c r="S50">
        <v>0.71971968984167145</v>
      </c>
      <c r="V50">
        <v>1.2359315837576705</v>
      </c>
      <c r="W50">
        <v>0.64332748406196671</v>
      </c>
      <c r="Y50">
        <v>195.27</v>
      </c>
    </row>
    <row r="51" spans="1:25" x14ac:dyDescent="0.75">
      <c r="A51">
        <v>195.66</v>
      </c>
      <c r="B51">
        <v>377.84</v>
      </c>
      <c r="C51">
        <v>580.30999999999995</v>
      </c>
      <c r="D51">
        <v>381.07</v>
      </c>
      <c r="E51">
        <v>332.53</v>
      </c>
      <c r="F51">
        <v>265.38</v>
      </c>
      <c r="H51">
        <v>-202.46999999999997</v>
      </c>
      <c r="I51">
        <v>-199.23999999999995</v>
      </c>
      <c r="J51">
        <v>-247.77999999999997</v>
      </c>
      <c r="K51">
        <v>-314.92999999999995</v>
      </c>
      <c r="N51">
        <v>0.98404701931150285</v>
      </c>
      <c r="O51">
        <v>0.2342633974555681</v>
      </c>
      <c r="R51">
        <v>1.2237862399367807</v>
      </c>
      <c r="S51">
        <v>0.91627437903271636</v>
      </c>
      <c r="V51">
        <v>1.5554403121450091</v>
      </c>
      <c r="W51">
        <v>0.8096382645861796</v>
      </c>
      <c r="Y51">
        <v>195.66</v>
      </c>
    </row>
    <row r="52" spans="1:25" x14ac:dyDescent="0.75">
      <c r="A52">
        <v>196.05</v>
      </c>
      <c r="B52">
        <v>370.56</v>
      </c>
      <c r="C52">
        <v>541.88</v>
      </c>
      <c r="D52">
        <v>345.88</v>
      </c>
      <c r="E52">
        <v>325.64999999999998</v>
      </c>
      <c r="F52">
        <v>289.24</v>
      </c>
      <c r="H52">
        <v>-171.32</v>
      </c>
      <c r="I52">
        <v>-196</v>
      </c>
      <c r="J52">
        <v>-216.23000000000002</v>
      </c>
      <c r="K52">
        <v>-252.64</v>
      </c>
      <c r="N52">
        <v>1.1440579033387812</v>
      </c>
      <c r="O52">
        <v>0.27235577778544867</v>
      </c>
      <c r="R52">
        <v>1.262141022647677</v>
      </c>
      <c r="S52">
        <v>0.94499140784419966</v>
      </c>
      <c r="V52">
        <v>1.4746672892832127</v>
      </c>
      <c r="W52">
        <v>0.767594266147551</v>
      </c>
      <c r="Y52">
        <v>196.05</v>
      </c>
    </row>
    <row r="53" spans="1:25" x14ac:dyDescent="0.75">
      <c r="A53">
        <v>196.43</v>
      </c>
      <c r="B53">
        <v>376.22</v>
      </c>
      <c r="C53">
        <v>566.15</v>
      </c>
      <c r="D53">
        <v>352.76</v>
      </c>
      <c r="E53">
        <v>322.82</v>
      </c>
      <c r="F53">
        <v>312.70999999999998</v>
      </c>
      <c r="H53">
        <v>-189.92999999999995</v>
      </c>
      <c r="I53">
        <v>-213.39</v>
      </c>
      <c r="J53">
        <v>-243.32999999999998</v>
      </c>
      <c r="K53">
        <v>-253.44</v>
      </c>
      <c r="N53">
        <v>1.1235191912809985</v>
      </c>
      <c r="O53">
        <v>0.26746630769754148</v>
      </c>
      <c r="R53">
        <v>1.2811562154477969</v>
      </c>
      <c r="S53">
        <v>0.9592284807957776</v>
      </c>
      <c r="V53">
        <v>1.334386352866846</v>
      </c>
      <c r="W53">
        <v>0.69457519043769966</v>
      </c>
      <c r="Y53">
        <v>196.43</v>
      </c>
    </row>
    <row r="54" spans="1:25" x14ac:dyDescent="0.75">
      <c r="A54">
        <v>196.82</v>
      </c>
      <c r="B54">
        <v>375.41</v>
      </c>
      <c r="C54">
        <v>554.82000000000005</v>
      </c>
      <c r="D54">
        <v>343.45</v>
      </c>
      <c r="E54">
        <v>316.75</v>
      </c>
      <c r="F54">
        <v>290.05</v>
      </c>
      <c r="H54">
        <v>-179.41000000000003</v>
      </c>
      <c r="I54">
        <v>-211.37000000000006</v>
      </c>
      <c r="J54">
        <v>-238.07000000000005</v>
      </c>
      <c r="K54">
        <v>-264.77000000000004</v>
      </c>
      <c r="N54">
        <v>1.1781394571094144</v>
      </c>
      <c r="O54">
        <v>0.2804692727914691</v>
      </c>
      <c r="R54">
        <v>1.3269605930550137</v>
      </c>
      <c r="S54">
        <v>0.99352317727087502</v>
      </c>
      <c r="V54">
        <v>1.4757817290006132</v>
      </c>
      <c r="W54">
        <v>0.76817435464836781</v>
      </c>
      <c r="Y54">
        <v>196.82</v>
      </c>
    </row>
    <row r="55" spans="1:25" x14ac:dyDescent="0.75">
      <c r="A55">
        <v>197.21</v>
      </c>
      <c r="B55">
        <v>343.45</v>
      </c>
      <c r="C55">
        <v>547.54</v>
      </c>
      <c r="D55">
        <v>337.38</v>
      </c>
      <c r="E55">
        <v>329.29</v>
      </c>
      <c r="F55">
        <v>314.33</v>
      </c>
      <c r="H55">
        <v>-204.08999999999997</v>
      </c>
      <c r="I55">
        <v>-210.15999999999997</v>
      </c>
      <c r="J55">
        <v>-218.24999999999994</v>
      </c>
      <c r="K55">
        <v>-233.20999999999998</v>
      </c>
      <c r="N55">
        <v>1.0297417805869959</v>
      </c>
      <c r="O55">
        <v>0.24514154637756544</v>
      </c>
      <c r="R55">
        <v>1.0693811553726296</v>
      </c>
      <c r="S55">
        <v>0.8006680595942659</v>
      </c>
      <c r="V55">
        <v>1.1426821500318487</v>
      </c>
      <c r="W55">
        <v>0.59478926044392033</v>
      </c>
      <c r="Y55">
        <v>197.21</v>
      </c>
    </row>
    <row r="56" spans="1:25" x14ac:dyDescent="0.75">
      <c r="A56">
        <v>197.6</v>
      </c>
      <c r="B56">
        <v>399.68</v>
      </c>
      <c r="C56">
        <v>550.78</v>
      </c>
      <c r="D56">
        <v>401.3</v>
      </c>
      <c r="E56">
        <v>334.15</v>
      </c>
      <c r="F56">
        <v>312.3</v>
      </c>
      <c r="H56">
        <v>-151.09999999999997</v>
      </c>
      <c r="I56">
        <v>-149.47999999999996</v>
      </c>
      <c r="J56">
        <v>-216.63</v>
      </c>
      <c r="K56">
        <v>-238.47999999999996</v>
      </c>
      <c r="N56">
        <v>0.98927862342819317</v>
      </c>
      <c r="O56">
        <v>0.23550883932010003</v>
      </c>
      <c r="R56">
        <v>1.4336863004632696</v>
      </c>
      <c r="S56">
        <v>1.0734309488171367</v>
      </c>
      <c r="V56">
        <v>1.5782925215089345</v>
      </c>
      <c r="W56">
        <v>0.82153330355804066</v>
      </c>
      <c r="Y56">
        <v>197.6</v>
      </c>
    </row>
    <row r="57" spans="1:25" x14ac:dyDescent="0.75">
      <c r="A57">
        <v>197.98</v>
      </c>
      <c r="B57">
        <v>413.44</v>
      </c>
      <c r="C57">
        <v>563.32000000000005</v>
      </c>
      <c r="D57">
        <v>384.71</v>
      </c>
      <c r="E57">
        <v>358.02</v>
      </c>
      <c r="F57">
        <v>312.70999999999998</v>
      </c>
      <c r="H57">
        <v>-149.88000000000005</v>
      </c>
      <c r="I57">
        <v>-178.61000000000007</v>
      </c>
      <c r="J57">
        <v>-205.30000000000007</v>
      </c>
      <c r="K57">
        <v>-250.61000000000007</v>
      </c>
      <c r="N57">
        <v>1.191686682679477</v>
      </c>
      <c r="O57">
        <v>0.28369434133581595</v>
      </c>
      <c r="R57">
        <v>1.369762476647985</v>
      </c>
      <c r="S57">
        <v>1.025569843617284</v>
      </c>
      <c r="V57">
        <v>1.6720709901254336</v>
      </c>
      <c r="W57">
        <v>0.87034690057836361</v>
      </c>
      <c r="Y57">
        <v>197.98</v>
      </c>
    </row>
    <row r="58" spans="1:25" x14ac:dyDescent="0.75">
      <c r="A58">
        <v>198.37</v>
      </c>
      <c r="B58">
        <v>352.35</v>
      </c>
      <c r="C58">
        <v>562.30999999999995</v>
      </c>
      <c r="D58">
        <v>337.79</v>
      </c>
      <c r="E58">
        <v>351.14</v>
      </c>
      <c r="F58">
        <v>308.66000000000003</v>
      </c>
      <c r="H58">
        <v>-209.95999999999992</v>
      </c>
      <c r="I58">
        <v>-224.51999999999992</v>
      </c>
      <c r="J58">
        <v>-211.16999999999996</v>
      </c>
      <c r="K58">
        <v>-253.64999999999992</v>
      </c>
      <c r="N58">
        <v>1.069346542198514</v>
      </c>
      <c r="O58">
        <v>0.25456990277564029</v>
      </c>
      <c r="R58">
        <v>1.0057630024766624</v>
      </c>
      <c r="S58">
        <v>0.7530358166112332</v>
      </c>
      <c r="V58">
        <v>1.208087254715184</v>
      </c>
      <c r="W58">
        <v>0.62883394543595761</v>
      </c>
      <c r="Y58">
        <v>198.37</v>
      </c>
    </row>
    <row r="59" spans="1:25" x14ac:dyDescent="0.75">
      <c r="A59">
        <v>198.76</v>
      </c>
      <c r="B59">
        <v>391.19</v>
      </c>
      <c r="C59">
        <v>552.19000000000005</v>
      </c>
      <c r="D59">
        <v>363.68</v>
      </c>
      <c r="E59">
        <v>347.09</v>
      </c>
      <c r="F59">
        <v>305.02</v>
      </c>
      <c r="H59">
        <v>-161.00000000000006</v>
      </c>
      <c r="I59">
        <v>-188.51000000000005</v>
      </c>
      <c r="J59">
        <v>-205.10000000000008</v>
      </c>
      <c r="K59">
        <v>-247.17000000000007</v>
      </c>
      <c r="N59">
        <v>1.1708695652173913</v>
      </c>
      <c r="O59">
        <v>0.27873859372803206</v>
      </c>
      <c r="R59">
        <v>1.2739130434782608</v>
      </c>
      <c r="S59">
        <v>0.95380536629911783</v>
      </c>
      <c r="V59">
        <v>1.5352173913043476</v>
      </c>
      <c r="W59">
        <v>0.79911182367652001</v>
      </c>
      <c r="Y59">
        <v>198.76</v>
      </c>
    </row>
    <row r="60" spans="1:25" x14ac:dyDescent="0.75">
      <c r="A60">
        <v>199.15</v>
      </c>
      <c r="B60">
        <v>368.13</v>
      </c>
      <c r="C60">
        <v>547.74</v>
      </c>
      <c r="D60">
        <v>354.37</v>
      </c>
      <c r="E60">
        <v>356.4</v>
      </c>
      <c r="F60">
        <v>320.8</v>
      </c>
      <c r="H60">
        <v>-179.61</v>
      </c>
      <c r="I60">
        <v>-193.37</v>
      </c>
      <c r="J60">
        <v>-191.34000000000003</v>
      </c>
      <c r="K60">
        <v>-226.94</v>
      </c>
      <c r="N60">
        <v>1.0766104337174989</v>
      </c>
      <c r="O60">
        <v>0.25629915338317394</v>
      </c>
      <c r="R60">
        <v>1.0653081676966762</v>
      </c>
      <c r="S60">
        <v>0.79761852844919856</v>
      </c>
      <c r="V60">
        <v>1.2635153944657869</v>
      </c>
      <c r="W60">
        <v>0.65768541760529575</v>
      </c>
      <c r="Y60">
        <v>199.15</v>
      </c>
    </row>
    <row r="61" spans="1:25" x14ac:dyDescent="0.75">
      <c r="A61">
        <v>199.53</v>
      </c>
      <c r="B61">
        <v>368.53</v>
      </c>
      <c r="C61">
        <v>565.14</v>
      </c>
      <c r="D61">
        <v>341.83</v>
      </c>
      <c r="E61">
        <v>316.35000000000002</v>
      </c>
      <c r="F61">
        <v>288.02999999999997</v>
      </c>
      <c r="H61">
        <v>-196.61</v>
      </c>
      <c r="I61">
        <v>-223.31</v>
      </c>
      <c r="J61">
        <v>-248.78999999999996</v>
      </c>
      <c r="K61">
        <v>-277.11</v>
      </c>
      <c r="N61">
        <v>1.1358018412084838</v>
      </c>
      <c r="O61">
        <v>0.27039032986853823</v>
      </c>
      <c r="R61">
        <v>1.2653985046538831</v>
      </c>
      <c r="S61">
        <v>0.94743035282089827</v>
      </c>
      <c r="V61">
        <v>1.4094400081379381</v>
      </c>
      <c r="W61">
        <v>0.73364214191765542</v>
      </c>
      <c r="Y61">
        <v>199.53</v>
      </c>
    </row>
    <row r="62" spans="1:25" x14ac:dyDescent="0.75">
      <c r="A62">
        <v>199.92</v>
      </c>
      <c r="B62">
        <v>350.33</v>
      </c>
      <c r="C62">
        <v>536.62</v>
      </c>
      <c r="D62">
        <v>343.05</v>
      </c>
      <c r="E62">
        <v>318.37</v>
      </c>
      <c r="F62">
        <v>327.68</v>
      </c>
      <c r="H62">
        <v>-186.29000000000002</v>
      </c>
      <c r="I62">
        <v>-193.57</v>
      </c>
      <c r="J62">
        <v>-218.25</v>
      </c>
      <c r="K62">
        <v>-208.94</v>
      </c>
      <c r="N62">
        <v>1.0390788555478017</v>
      </c>
      <c r="O62">
        <v>0.24736434148764672</v>
      </c>
      <c r="R62">
        <v>1.1715604702345803</v>
      </c>
      <c r="S62">
        <v>0.87717185185782243</v>
      </c>
      <c r="V62">
        <v>1.1215846261205646</v>
      </c>
      <c r="W62">
        <v>0.58380757087780533</v>
      </c>
      <c r="Y62">
        <v>199.92</v>
      </c>
    </row>
    <row r="63" spans="1:25" x14ac:dyDescent="0.75">
      <c r="A63">
        <v>200.31</v>
      </c>
      <c r="B63">
        <v>345.88</v>
      </c>
      <c r="C63">
        <v>545.52</v>
      </c>
      <c r="D63">
        <v>377.43</v>
      </c>
      <c r="E63">
        <v>337.79</v>
      </c>
      <c r="F63">
        <v>321.2</v>
      </c>
      <c r="H63">
        <v>-199.64</v>
      </c>
      <c r="I63">
        <v>-168.08999999999997</v>
      </c>
      <c r="J63">
        <v>-207.72999999999996</v>
      </c>
      <c r="K63">
        <v>-224.32</v>
      </c>
      <c r="N63">
        <v>0.84196553796834295</v>
      </c>
      <c r="O63">
        <v>0.2004393119375241</v>
      </c>
      <c r="R63">
        <v>1.0405229412943298</v>
      </c>
      <c r="S63">
        <v>0.77906131053819438</v>
      </c>
      <c r="V63">
        <v>1.1236225205369665</v>
      </c>
      <c r="W63">
        <v>0.58486833629954638</v>
      </c>
      <c r="Y63">
        <v>200.31</v>
      </c>
    </row>
    <row r="64" spans="1:25" x14ac:dyDescent="0.75">
      <c r="A64">
        <v>200.69</v>
      </c>
      <c r="B64">
        <v>367.32</v>
      </c>
      <c r="C64">
        <v>549.36</v>
      </c>
      <c r="D64">
        <v>362.87</v>
      </c>
      <c r="E64">
        <v>357.61</v>
      </c>
      <c r="F64">
        <v>297.74</v>
      </c>
      <c r="H64">
        <v>-182.04000000000002</v>
      </c>
      <c r="I64">
        <v>-186.49</v>
      </c>
      <c r="J64">
        <v>-191.75</v>
      </c>
      <c r="K64">
        <v>-251.62</v>
      </c>
      <c r="N64">
        <v>1.0244451768842011</v>
      </c>
      <c r="O64">
        <v>0.24388063063467688</v>
      </c>
      <c r="R64">
        <v>1.0533399252911446</v>
      </c>
      <c r="S64">
        <v>0.78865765479302152</v>
      </c>
      <c r="V64">
        <v>1.3822236871017357</v>
      </c>
      <c r="W64">
        <v>0.71947549421017531</v>
      </c>
      <c r="Y64">
        <v>200.69</v>
      </c>
    </row>
    <row r="65" spans="1:25" x14ac:dyDescent="0.75">
      <c r="A65">
        <v>201.08</v>
      </c>
      <c r="B65">
        <v>338.6</v>
      </c>
      <c r="C65">
        <v>561.5</v>
      </c>
      <c r="D65">
        <v>371.36</v>
      </c>
      <c r="E65">
        <v>324.83999999999997</v>
      </c>
      <c r="F65">
        <v>281.14999999999998</v>
      </c>
      <c r="H65">
        <v>-222.89999999999998</v>
      </c>
      <c r="I65">
        <v>-190.14</v>
      </c>
      <c r="J65">
        <v>-236.66000000000003</v>
      </c>
      <c r="K65">
        <v>-280.35000000000002</v>
      </c>
      <c r="N65">
        <v>0.85302826379542396</v>
      </c>
      <c r="O65">
        <v>0.20307291753411916</v>
      </c>
      <c r="R65">
        <v>1.0617317182593093</v>
      </c>
      <c r="S65">
        <v>0.79494076587888685</v>
      </c>
      <c r="V65">
        <v>1.2577388963660836</v>
      </c>
      <c r="W65">
        <v>0.65467863305669449</v>
      </c>
      <c r="Y65">
        <v>201.08</v>
      </c>
    </row>
    <row r="66" spans="1:25" x14ac:dyDescent="0.75">
      <c r="A66">
        <v>201.47</v>
      </c>
      <c r="B66">
        <v>379.46</v>
      </c>
      <c r="C66">
        <v>549.97</v>
      </c>
      <c r="D66">
        <v>351.95</v>
      </c>
      <c r="E66">
        <v>341.02</v>
      </c>
      <c r="F66">
        <v>328.48</v>
      </c>
      <c r="H66">
        <v>-170.51000000000005</v>
      </c>
      <c r="I66">
        <v>-198.02000000000004</v>
      </c>
      <c r="J66">
        <v>-208.95000000000005</v>
      </c>
      <c r="K66">
        <v>-221.49</v>
      </c>
      <c r="N66">
        <v>1.1613395108791271</v>
      </c>
      <c r="O66">
        <v>0.27646985771907595</v>
      </c>
      <c r="R66">
        <v>1.2254413230895549</v>
      </c>
      <c r="S66">
        <v>0.91751357444002379</v>
      </c>
      <c r="V66">
        <v>1.2989853967509233</v>
      </c>
      <c r="W66">
        <v>0.67614827398800237</v>
      </c>
      <c r="Y66">
        <v>201.47</v>
      </c>
    </row>
    <row r="67" spans="1:25" x14ac:dyDescent="0.75">
      <c r="A67">
        <v>201.85</v>
      </c>
      <c r="B67">
        <v>353.57</v>
      </c>
      <c r="C67">
        <v>551.59</v>
      </c>
      <c r="D67">
        <v>342.24</v>
      </c>
      <c r="E67">
        <v>309.47000000000003</v>
      </c>
      <c r="F67">
        <v>292.48</v>
      </c>
      <c r="H67">
        <v>-198.02000000000004</v>
      </c>
      <c r="I67">
        <v>-209.35000000000002</v>
      </c>
      <c r="J67">
        <v>-242.12</v>
      </c>
      <c r="K67">
        <v>-259.11</v>
      </c>
      <c r="N67">
        <v>1.0572164427835571</v>
      </c>
      <c r="O67">
        <v>0.25168219696010946</v>
      </c>
      <c r="R67">
        <v>1.2227047772952224</v>
      </c>
      <c r="S67">
        <v>0.91546466531147686</v>
      </c>
      <c r="V67">
        <v>1.3085041914958082</v>
      </c>
      <c r="W67">
        <v>0.68110299992510548</v>
      </c>
      <c r="Y67">
        <v>201.85</v>
      </c>
    </row>
    <row r="68" spans="1:25" x14ac:dyDescent="0.75">
      <c r="A68">
        <v>202.24</v>
      </c>
      <c r="B68">
        <v>378.65</v>
      </c>
      <c r="C68">
        <v>566.35</v>
      </c>
      <c r="D68">
        <v>357.61</v>
      </c>
      <c r="E68">
        <v>366.92</v>
      </c>
      <c r="F68">
        <v>286.82</v>
      </c>
      <c r="H68">
        <v>-187.70000000000005</v>
      </c>
      <c r="I68">
        <v>-208.74</v>
      </c>
      <c r="J68">
        <v>-199.43</v>
      </c>
      <c r="K68">
        <v>-279.53000000000003</v>
      </c>
      <c r="N68">
        <v>1.1120937666489077</v>
      </c>
      <c r="O68">
        <v>0.26474635759438608</v>
      </c>
      <c r="R68">
        <v>1.0624933404368671</v>
      </c>
      <c r="S68">
        <v>0.79551100834854827</v>
      </c>
      <c r="V68">
        <v>1.4892381459776236</v>
      </c>
      <c r="W68">
        <v>0.77517869290792485</v>
      </c>
      <c r="Y68">
        <v>202.24</v>
      </c>
    </row>
    <row r="69" spans="1:25" x14ac:dyDescent="0.75">
      <c r="A69">
        <v>202.63</v>
      </c>
      <c r="B69">
        <v>365.3</v>
      </c>
      <c r="C69">
        <v>554.22</v>
      </c>
      <c r="D69">
        <v>384.71</v>
      </c>
      <c r="E69">
        <v>340.22</v>
      </c>
      <c r="F69">
        <v>304.20999999999998</v>
      </c>
      <c r="H69">
        <v>-188.92000000000002</v>
      </c>
      <c r="I69">
        <v>-169.51000000000005</v>
      </c>
      <c r="J69">
        <v>-214</v>
      </c>
      <c r="K69">
        <v>-250.01000000000005</v>
      </c>
      <c r="N69">
        <v>0.89725809866610218</v>
      </c>
      <c r="O69">
        <v>0.21360232434331136</v>
      </c>
      <c r="R69">
        <v>1.1327546051238619</v>
      </c>
      <c r="S69">
        <v>0.84811708820972997</v>
      </c>
      <c r="V69">
        <v>1.3233643870421343</v>
      </c>
      <c r="W69">
        <v>0.68883803343272176</v>
      </c>
      <c r="Y69">
        <v>202.63</v>
      </c>
    </row>
    <row r="70" spans="1:25" x14ac:dyDescent="0.75">
      <c r="A70">
        <v>203.02</v>
      </c>
      <c r="B70">
        <v>402.92</v>
      </c>
      <c r="C70">
        <v>539.65</v>
      </c>
      <c r="D70">
        <v>337.79</v>
      </c>
      <c r="E70">
        <v>332.93</v>
      </c>
      <c r="F70">
        <v>284.39</v>
      </c>
      <c r="H70">
        <v>-136.72999999999996</v>
      </c>
      <c r="I70">
        <v>-201.85999999999996</v>
      </c>
      <c r="J70">
        <v>-206.71999999999997</v>
      </c>
      <c r="K70">
        <v>-255.26</v>
      </c>
      <c r="N70">
        <v>1.4763402325751482</v>
      </c>
      <c r="O70">
        <v>0.35145930214328225</v>
      </c>
      <c r="R70">
        <v>1.5118847363416956</v>
      </c>
      <c r="S70">
        <v>1.1319797549219808</v>
      </c>
      <c r="V70">
        <v>1.8668909529730129</v>
      </c>
      <c r="W70">
        <v>0.97175464692199387</v>
      </c>
      <c r="Y70">
        <v>203.02</v>
      </c>
    </row>
    <row r="71" spans="1:25" x14ac:dyDescent="0.75">
      <c r="A71">
        <v>203.4</v>
      </c>
      <c r="B71">
        <v>365.3</v>
      </c>
      <c r="C71">
        <v>552.6</v>
      </c>
      <c r="D71">
        <v>376.62</v>
      </c>
      <c r="E71">
        <v>372.17</v>
      </c>
      <c r="F71">
        <v>351.14</v>
      </c>
      <c r="H71">
        <v>-187.3</v>
      </c>
      <c r="I71">
        <v>-175.98000000000002</v>
      </c>
      <c r="J71">
        <v>-180.43</v>
      </c>
      <c r="K71">
        <v>-201.46000000000004</v>
      </c>
      <c r="N71">
        <v>0.93956219967965837</v>
      </c>
      <c r="O71">
        <v>0.22367328867250882</v>
      </c>
      <c r="R71">
        <v>0.96332087560064061</v>
      </c>
      <c r="S71">
        <v>0.7212585076506719</v>
      </c>
      <c r="V71">
        <v>1.0756006406833958</v>
      </c>
      <c r="W71">
        <v>0.55987197278547896</v>
      </c>
      <c r="Y71">
        <v>203.4</v>
      </c>
    </row>
    <row r="72" spans="1:25" x14ac:dyDescent="0.75">
      <c r="A72">
        <v>203.79</v>
      </c>
      <c r="B72">
        <v>351.14</v>
      </c>
      <c r="C72">
        <v>555.63</v>
      </c>
      <c r="D72">
        <v>326.87</v>
      </c>
      <c r="E72">
        <v>305.02</v>
      </c>
      <c r="F72">
        <v>273.06</v>
      </c>
      <c r="H72">
        <v>-204.49</v>
      </c>
      <c r="I72">
        <v>-228.76</v>
      </c>
      <c r="J72">
        <v>-250.61</v>
      </c>
      <c r="K72">
        <v>-282.57</v>
      </c>
      <c r="N72">
        <v>1.1186855102939017</v>
      </c>
      <c r="O72">
        <v>0.26631559588394754</v>
      </c>
      <c r="R72">
        <v>1.2255367010611766</v>
      </c>
      <c r="S72">
        <v>0.91758498592421045</v>
      </c>
      <c r="V72">
        <v>1.3818279622475427</v>
      </c>
      <c r="W72">
        <v>0.7192695113886548</v>
      </c>
      <c r="Y72">
        <v>203.79</v>
      </c>
    </row>
    <row r="73" spans="1:25" x14ac:dyDescent="0.75">
      <c r="A73">
        <v>204.18</v>
      </c>
      <c r="B73">
        <v>372.58</v>
      </c>
      <c r="C73">
        <v>567.97</v>
      </c>
      <c r="D73">
        <v>355.99</v>
      </c>
      <c r="E73">
        <v>324.83999999999997</v>
      </c>
      <c r="F73">
        <v>311.08999999999997</v>
      </c>
      <c r="H73">
        <v>-195.39000000000004</v>
      </c>
      <c r="I73">
        <v>-211.98000000000002</v>
      </c>
      <c r="J73">
        <v>-243.13000000000005</v>
      </c>
      <c r="K73">
        <v>-256.88000000000005</v>
      </c>
      <c r="N73">
        <v>1.0849071088592046</v>
      </c>
      <c r="O73">
        <v>0.25827426968162176</v>
      </c>
      <c r="R73">
        <v>1.2443318491222684</v>
      </c>
      <c r="S73">
        <v>0.93165730677282077</v>
      </c>
      <c r="V73">
        <v>1.3147039254823685</v>
      </c>
      <c r="W73">
        <v>0.68433008734632095</v>
      </c>
      <c r="Y73">
        <v>204.18</v>
      </c>
    </row>
    <row r="74" spans="1:25" x14ac:dyDescent="0.75">
      <c r="A74">
        <v>204.56</v>
      </c>
      <c r="B74">
        <v>366.11</v>
      </c>
      <c r="C74">
        <v>546.53</v>
      </c>
      <c r="D74">
        <v>326.87</v>
      </c>
      <c r="E74">
        <v>310.27999999999997</v>
      </c>
      <c r="F74">
        <v>295.31</v>
      </c>
      <c r="H74">
        <v>-180.41999999999996</v>
      </c>
      <c r="I74">
        <v>-219.65999999999997</v>
      </c>
      <c r="J74">
        <v>-236.25</v>
      </c>
      <c r="K74">
        <v>-251.21999999999997</v>
      </c>
      <c r="N74">
        <v>1.2174925174592619</v>
      </c>
      <c r="O74">
        <v>0.28983770888945093</v>
      </c>
      <c r="R74">
        <v>1.3094446291985371</v>
      </c>
      <c r="S74">
        <v>0.98040860841726396</v>
      </c>
      <c r="V74">
        <v>1.3924176920518792</v>
      </c>
      <c r="W74">
        <v>0.72478168076878091</v>
      </c>
      <c r="Y74">
        <v>204.56</v>
      </c>
    </row>
    <row r="75" spans="1:25" x14ac:dyDescent="0.75">
      <c r="A75">
        <v>204.95</v>
      </c>
      <c r="B75">
        <v>355.99</v>
      </c>
      <c r="C75">
        <v>608.41999999999996</v>
      </c>
      <c r="D75">
        <v>374.6</v>
      </c>
      <c r="E75">
        <v>288.83999999999997</v>
      </c>
      <c r="F75">
        <v>302.58999999999997</v>
      </c>
      <c r="H75">
        <v>-252.42999999999995</v>
      </c>
      <c r="I75">
        <v>-233.81999999999994</v>
      </c>
      <c r="J75">
        <v>-319.58</v>
      </c>
      <c r="K75">
        <v>-305.83</v>
      </c>
      <c r="N75">
        <v>0.92627659153032516</v>
      </c>
      <c r="O75">
        <v>0.22051050108081047</v>
      </c>
      <c r="R75">
        <v>1.2660143406092781</v>
      </c>
      <c r="S75">
        <v>0.94789144209384568</v>
      </c>
      <c r="V75">
        <v>1.2115437943192173</v>
      </c>
      <c r="W75">
        <v>0.63063314448244734</v>
      </c>
      <c r="Y75">
        <v>204.95</v>
      </c>
    </row>
    <row r="76" spans="1:25" x14ac:dyDescent="0.75">
      <c r="A76">
        <v>205.34</v>
      </c>
      <c r="B76">
        <v>360.44</v>
      </c>
      <c r="C76">
        <v>571</v>
      </c>
      <c r="D76">
        <v>378.24</v>
      </c>
      <c r="E76">
        <v>334.15</v>
      </c>
      <c r="F76">
        <v>283.18</v>
      </c>
      <c r="H76">
        <v>-210.56</v>
      </c>
      <c r="I76">
        <v>-192.76</v>
      </c>
      <c r="J76">
        <v>-236.85000000000002</v>
      </c>
      <c r="K76">
        <v>-287.82</v>
      </c>
      <c r="N76">
        <v>0.91546352583586621</v>
      </c>
      <c r="O76">
        <v>0.21793632987071268</v>
      </c>
      <c r="R76">
        <v>1.1248575227963526</v>
      </c>
      <c r="S76">
        <v>0.84220437733778675</v>
      </c>
      <c r="V76">
        <v>1.3669262917933129</v>
      </c>
      <c r="W76">
        <v>0.71151288934935597</v>
      </c>
      <c r="Y76">
        <v>205.34</v>
      </c>
    </row>
    <row r="77" spans="1:25" x14ac:dyDescent="0.75">
      <c r="A77">
        <v>205.72</v>
      </c>
      <c r="B77">
        <v>354.78</v>
      </c>
      <c r="C77">
        <v>566.35</v>
      </c>
      <c r="D77">
        <v>356.4</v>
      </c>
      <c r="E77">
        <v>303.81</v>
      </c>
      <c r="F77">
        <v>280.75</v>
      </c>
      <c r="H77">
        <v>-211.57000000000005</v>
      </c>
      <c r="I77">
        <v>-209.95000000000005</v>
      </c>
      <c r="J77">
        <v>-262.54000000000002</v>
      </c>
      <c r="K77">
        <v>-285.60000000000002</v>
      </c>
      <c r="N77">
        <v>0.99234295977690601</v>
      </c>
      <c r="O77">
        <v>0.23623833885610626</v>
      </c>
      <c r="R77">
        <v>1.2409131729451244</v>
      </c>
      <c r="S77">
        <v>0.92909767234557938</v>
      </c>
      <c r="V77">
        <v>1.3499078319232403</v>
      </c>
      <c r="W77">
        <v>0.70265443543920003</v>
      </c>
      <c r="Y77">
        <v>205.72</v>
      </c>
    </row>
    <row r="78" spans="1:25" x14ac:dyDescent="0.75">
      <c r="A78">
        <v>206.11</v>
      </c>
      <c r="B78">
        <v>343.86</v>
      </c>
      <c r="C78">
        <v>557.25</v>
      </c>
      <c r="D78">
        <v>343.86</v>
      </c>
      <c r="E78">
        <v>336.98</v>
      </c>
      <c r="F78">
        <v>304.62</v>
      </c>
      <c r="H78">
        <v>-213.39</v>
      </c>
      <c r="I78">
        <v>-213.39</v>
      </c>
      <c r="J78">
        <v>-220.26999999999998</v>
      </c>
      <c r="K78">
        <v>-252.63</v>
      </c>
      <c r="N78">
        <v>1</v>
      </c>
      <c r="O78">
        <v>0.23806118290919934</v>
      </c>
      <c r="R78">
        <v>1.0322414358685974</v>
      </c>
      <c r="S78">
        <v>0.7728607740443284</v>
      </c>
      <c r="V78">
        <v>1.1838886545761282</v>
      </c>
      <c r="W78">
        <v>0.61623808272812941</v>
      </c>
      <c r="Y78">
        <v>206.11</v>
      </c>
    </row>
    <row r="79" spans="1:25" x14ac:dyDescent="0.75">
      <c r="A79">
        <v>206.5</v>
      </c>
      <c r="B79">
        <v>341.02</v>
      </c>
      <c r="C79">
        <v>561.70000000000005</v>
      </c>
      <c r="D79">
        <v>320.39</v>
      </c>
      <c r="E79">
        <v>320.8</v>
      </c>
      <c r="F79">
        <v>290.86</v>
      </c>
      <c r="H79">
        <v>-220.68000000000006</v>
      </c>
      <c r="I79">
        <v>-241.31000000000006</v>
      </c>
      <c r="J79">
        <v>-240.90000000000003</v>
      </c>
      <c r="K79">
        <v>-270.84000000000003</v>
      </c>
      <c r="N79">
        <v>1.0934837774152619</v>
      </c>
      <c r="O79">
        <v>0.26031604154349686</v>
      </c>
      <c r="R79">
        <v>1.0916258836324089</v>
      </c>
      <c r="S79">
        <v>0.81732315335805406</v>
      </c>
      <c r="V79">
        <v>1.2272974442631863</v>
      </c>
      <c r="W79">
        <v>0.6388332391449959</v>
      </c>
      <c r="Y79">
        <v>206.5</v>
      </c>
    </row>
    <row r="80" spans="1:25" x14ac:dyDescent="0.75">
      <c r="A80">
        <v>206.88</v>
      </c>
      <c r="B80">
        <v>386.33</v>
      </c>
      <c r="C80">
        <v>580.91999999999996</v>
      </c>
      <c r="D80">
        <v>365.3</v>
      </c>
      <c r="E80">
        <v>346.28</v>
      </c>
      <c r="F80">
        <v>305.83</v>
      </c>
      <c r="H80">
        <v>-194.58999999999997</v>
      </c>
      <c r="I80">
        <v>-215.61999999999995</v>
      </c>
      <c r="J80">
        <v>-234.64</v>
      </c>
      <c r="K80">
        <v>-275.08999999999997</v>
      </c>
      <c r="N80">
        <v>1.1080733850660363</v>
      </c>
      <c r="O80">
        <v>0.26378926079902132</v>
      </c>
      <c r="R80">
        <v>1.2058173595765456</v>
      </c>
      <c r="S80">
        <v>0.90282070211048027</v>
      </c>
      <c r="V80">
        <v>1.4136903232437432</v>
      </c>
      <c r="W80">
        <v>0.73585451722986717</v>
      </c>
      <c r="Y80">
        <v>206.88</v>
      </c>
    </row>
    <row r="81" spans="1:25" x14ac:dyDescent="0.75">
      <c r="A81">
        <v>207.27</v>
      </c>
      <c r="B81">
        <v>342.64</v>
      </c>
      <c r="C81">
        <v>555.02</v>
      </c>
      <c r="D81">
        <v>359.23</v>
      </c>
      <c r="E81">
        <v>307.04000000000002</v>
      </c>
      <c r="F81">
        <v>262.95</v>
      </c>
      <c r="H81">
        <v>-212.38</v>
      </c>
      <c r="I81">
        <v>-195.78999999999996</v>
      </c>
      <c r="J81">
        <v>-247.97999999999996</v>
      </c>
      <c r="K81">
        <v>-292.07</v>
      </c>
      <c r="N81">
        <v>0.9218852999340803</v>
      </c>
      <c r="O81">
        <v>0.21946510500890917</v>
      </c>
      <c r="R81">
        <v>1.1676240700630942</v>
      </c>
      <c r="S81">
        <v>0.87422458663694602</v>
      </c>
      <c r="V81">
        <v>1.3752236557114605</v>
      </c>
      <c r="W81">
        <v>0.71583183574085385</v>
      </c>
      <c r="Y81">
        <v>207.27</v>
      </c>
    </row>
    <row r="82" spans="1:25" x14ac:dyDescent="0.75">
      <c r="A82">
        <v>207.65</v>
      </c>
      <c r="B82">
        <v>362.06</v>
      </c>
      <c r="C82">
        <v>549.36</v>
      </c>
      <c r="D82">
        <v>339.41</v>
      </c>
      <c r="E82">
        <v>328.08</v>
      </c>
      <c r="F82">
        <v>279.94</v>
      </c>
      <c r="H82">
        <v>-187.3</v>
      </c>
      <c r="I82">
        <v>-209.95</v>
      </c>
      <c r="J82">
        <v>-221.28000000000003</v>
      </c>
      <c r="K82">
        <v>-269.42</v>
      </c>
      <c r="N82">
        <v>1.1209289909236517</v>
      </c>
      <c r="O82">
        <v>0.26684968153649968</v>
      </c>
      <c r="R82">
        <v>1.1814201815269623</v>
      </c>
      <c r="S82">
        <v>0.88455402412537121</v>
      </c>
      <c r="V82">
        <v>1.4384410037373199</v>
      </c>
      <c r="W82">
        <v>0.74873774897182432</v>
      </c>
      <c r="Y82">
        <v>207.65</v>
      </c>
    </row>
    <row r="83" spans="1:25" x14ac:dyDescent="0.75">
      <c r="A83">
        <v>208.04</v>
      </c>
      <c r="B83">
        <v>388.76</v>
      </c>
      <c r="C83">
        <v>589.01</v>
      </c>
      <c r="D83">
        <v>362.47</v>
      </c>
      <c r="E83">
        <v>320.8</v>
      </c>
      <c r="F83">
        <v>297.74</v>
      </c>
      <c r="H83">
        <v>-200.25</v>
      </c>
      <c r="I83">
        <v>-226.53999999999996</v>
      </c>
      <c r="J83">
        <v>-268.20999999999998</v>
      </c>
      <c r="K83">
        <v>-291.27</v>
      </c>
      <c r="N83">
        <v>1.1312858926342071</v>
      </c>
      <c r="O83">
        <v>0.26931525780898879</v>
      </c>
      <c r="R83">
        <v>1.3393757802746566</v>
      </c>
      <c r="S83">
        <v>1.002818687866615</v>
      </c>
      <c r="V83">
        <v>1.4545318352059924</v>
      </c>
      <c r="W83">
        <v>0.75711335346421338</v>
      </c>
      <c r="Y83">
        <v>208.04</v>
      </c>
    </row>
    <row r="84" spans="1:25" x14ac:dyDescent="0.75">
      <c r="A84">
        <v>208.43</v>
      </c>
      <c r="B84">
        <v>358.02</v>
      </c>
      <c r="C84">
        <v>559.07000000000005</v>
      </c>
      <c r="D84">
        <v>332.12</v>
      </c>
      <c r="E84">
        <v>286.41000000000003</v>
      </c>
      <c r="F84">
        <v>277.11</v>
      </c>
      <c r="H84">
        <v>-201.05000000000007</v>
      </c>
      <c r="I84">
        <v>-226.95000000000005</v>
      </c>
      <c r="J84">
        <v>-272.66000000000003</v>
      </c>
      <c r="K84">
        <v>-281.96000000000004</v>
      </c>
      <c r="N84">
        <v>1.1288236757025614</v>
      </c>
      <c r="O84">
        <v>0.2687290995336622</v>
      </c>
      <c r="R84">
        <v>1.3561800547127576</v>
      </c>
      <c r="S84">
        <v>1.0154003999527565</v>
      </c>
      <c r="V84">
        <v>1.4024372046754536</v>
      </c>
      <c r="W84">
        <v>0.72999704052846404</v>
      </c>
      <c r="Y84">
        <v>208.43</v>
      </c>
    </row>
    <row r="85" spans="1:25" x14ac:dyDescent="0.75">
      <c r="A85">
        <v>208.81</v>
      </c>
      <c r="B85">
        <v>374.6</v>
      </c>
      <c r="C85">
        <v>558.46</v>
      </c>
      <c r="D85">
        <v>350.73</v>
      </c>
      <c r="E85">
        <v>308.26</v>
      </c>
      <c r="F85">
        <v>262.54000000000002</v>
      </c>
      <c r="H85">
        <v>-183.86</v>
      </c>
      <c r="I85">
        <v>-207.73000000000002</v>
      </c>
      <c r="J85">
        <v>-250.20000000000005</v>
      </c>
      <c r="K85">
        <v>-295.92</v>
      </c>
      <c r="N85">
        <v>1.1298270423148047</v>
      </c>
      <c r="O85">
        <v>0.2689679621762644</v>
      </c>
      <c r="R85">
        <v>1.3608180137060808</v>
      </c>
      <c r="S85">
        <v>1.0188729369513798</v>
      </c>
      <c r="V85">
        <v>1.6094854780811487</v>
      </c>
      <c r="W85">
        <v>0.83776987080478504</v>
      </c>
      <c r="Y85">
        <v>208.81</v>
      </c>
    </row>
    <row r="86" spans="1:25" x14ac:dyDescent="0.75">
      <c r="A86">
        <v>209.2</v>
      </c>
      <c r="B86">
        <v>369.75</v>
      </c>
      <c r="C86">
        <v>543.29</v>
      </c>
      <c r="D86">
        <v>366.92</v>
      </c>
      <c r="E86">
        <v>358.42</v>
      </c>
      <c r="F86">
        <v>296.12</v>
      </c>
      <c r="H86">
        <v>-173.53999999999996</v>
      </c>
      <c r="I86">
        <v>-176.36999999999995</v>
      </c>
      <c r="J86">
        <v>-184.86999999999995</v>
      </c>
      <c r="K86">
        <v>-247.16999999999996</v>
      </c>
      <c r="N86">
        <v>1.0163074795436209</v>
      </c>
      <c r="O86">
        <v>0.24194336077962128</v>
      </c>
      <c r="R86">
        <v>1.0652875417771119</v>
      </c>
      <c r="S86">
        <v>0.79760308539139646</v>
      </c>
      <c r="V86">
        <v>1.4242825861472861</v>
      </c>
      <c r="W86">
        <v>0.74136800513956302</v>
      </c>
      <c r="Y86">
        <v>209.2</v>
      </c>
    </row>
    <row r="87" spans="1:25" x14ac:dyDescent="0.75">
      <c r="A87">
        <v>209.59</v>
      </c>
      <c r="B87">
        <v>374.6</v>
      </c>
      <c r="C87">
        <v>550.98</v>
      </c>
      <c r="D87">
        <v>324.02999999999997</v>
      </c>
      <c r="E87">
        <v>315.94</v>
      </c>
      <c r="F87">
        <v>277.92</v>
      </c>
      <c r="H87">
        <v>-176.38</v>
      </c>
      <c r="I87">
        <v>-226.95000000000005</v>
      </c>
      <c r="J87">
        <v>-235.04000000000002</v>
      </c>
      <c r="K87">
        <v>-273.06</v>
      </c>
      <c r="N87">
        <v>1.2867105113958501</v>
      </c>
      <c r="O87">
        <v>0.30631582640459687</v>
      </c>
      <c r="R87">
        <v>1.3325773897267266</v>
      </c>
      <c r="S87">
        <v>0.99772859053225682</v>
      </c>
      <c r="V87">
        <v>1.5481347091506974</v>
      </c>
      <c r="W87">
        <v>0.80583554989254191</v>
      </c>
      <c r="Y87">
        <v>209.59</v>
      </c>
    </row>
    <row r="88" spans="1:25" x14ac:dyDescent="0.75">
      <c r="A88">
        <v>209.97</v>
      </c>
      <c r="B88">
        <v>383.1</v>
      </c>
      <c r="C88">
        <v>548.35</v>
      </c>
      <c r="D88">
        <v>387.14</v>
      </c>
      <c r="E88">
        <v>311.08999999999997</v>
      </c>
      <c r="F88">
        <v>318.37</v>
      </c>
      <c r="H88">
        <v>-165.25</v>
      </c>
      <c r="I88">
        <v>-161.21000000000004</v>
      </c>
      <c r="J88">
        <v>-237.26000000000005</v>
      </c>
      <c r="K88">
        <v>-229.98000000000002</v>
      </c>
      <c r="N88">
        <v>0.97555219364599111</v>
      </c>
      <c r="O88">
        <v>0.23224110920902893</v>
      </c>
      <c r="R88">
        <v>1.4357639939485631</v>
      </c>
      <c r="S88">
        <v>1.0749865614281726</v>
      </c>
      <c r="V88">
        <v>1.3917095310136158</v>
      </c>
      <c r="W88">
        <v>0.72441306856965615</v>
      </c>
      <c r="Y88">
        <v>209.97</v>
      </c>
    </row>
    <row r="89" spans="1:25" x14ac:dyDescent="0.75">
      <c r="A89">
        <v>210.36</v>
      </c>
      <c r="B89">
        <v>367.72</v>
      </c>
      <c r="C89">
        <v>548.54999999999995</v>
      </c>
      <c r="D89">
        <v>354.37</v>
      </c>
      <c r="E89">
        <v>334.55</v>
      </c>
      <c r="F89">
        <v>309.47000000000003</v>
      </c>
      <c r="H89">
        <v>-180.82999999999993</v>
      </c>
      <c r="I89">
        <v>-194.17999999999995</v>
      </c>
      <c r="J89">
        <v>-213.99999999999994</v>
      </c>
      <c r="K89">
        <v>-239.07999999999993</v>
      </c>
      <c r="N89">
        <v>1.0738262456450811</v>
      </c>
      <c r="O89">
        <v>0.25563634627721249</v>
      </c>
      <c r="R89">
        <v>1.1834319526627222</v>
      </c>
      <c r="S89">
        <v>0.88606027929316056</v>
      </c>
      <c r="V89">
        <v>1.3221257534701101</v>
      </c>
      <c r="W89">
        <v>0.68819329950890507</v>
      </c>
      <c r="Y89">
        <v>210.36</v>
      </c>
    </row>
    <row r="90" spans="1:25" x14ac:dyDescent="0.75">
      <c r="A90">
        <v>210.74</v>
      </c>
      <c r="B90">
        <v>376.62</v>
      </c>
      <c r="C90">
        <v>549.16</v>
      </c>
      <c r="D90">
        <v>342.24</v>
      </c>
      <c r="E90">
        <v>313.92</v>
      </c>
      <c r="F90">
        <v>306.23</v>
      </c>
      <c r="H90">
        <v>-172.53999999999996</v>
      </c>
      <c r="I90">
        <v>-206.91999999999996</v>
      </c>
      <c r="J90">
        <v>-235.23999999999995</v>
      </c>
      <c r="K90">
        <v>-242.92999999999995</v>
      </c>
      <c r="N90">
        <v>1.1992581430392952</v>
      </c>
      <c r="O90">
        <v>0.28549681214542438</v>
      </c>
      <c r="R90">
        <v>1.3633939955952243</v>
      </c>
      <c r="S90">
        <v>1.0208016285225454</v>
      </c>
      <c r="V90">
        <v>1.4079633708125652</v>
      </c>
      <c r="W90">
        <v>0.73287352220772306</v>
      </c>
      <c r="Y90">
        <v>210.74</v>
      </c>
    </row>
    <row r="91" spans="1:25" x14ac:dyDescent="0.75">
      <c r="A91">
        <v>211.13</v>
      </c>
      <c r="B91">
        <v>353.97</v>
      </c>
      <c r="C91">
        <v>552.6</v>
      </c>
      <c r="D91">
        <v>343.05</v>
      </c>
      <c r="E91">
        <v>308.66000000000003</v>
      </c>
      <c r="F91">
        <v>293.69</v>
      </c>
      <c r="H91">
        <v>-198.63</v>
      </c>
      <c r="I91">
        <v>-209.55</v>
      </c>
      <c r="J91">
        <v>-243.94</v>
      </c>
      <c r="K91">
        <v>-258.91000000000003</v>
      </c>
      <c r="N91">
        <v>1.0549765896390275</v>
      </c>
      <c r="O91">
        <v>0.25114897487097987</v>
      </c>
      <c r="R91">
        <v>1.2281125711121181</v>
      </c>
      <c r="S91">
        <v>0.91951359375977271</v>
      </c>
      <c r="V91">
        <v>1.3034788299854001</v>
      </c>
      <c r="W91">
        <v>0.67848719722252926</v>
      </c>
      <c r="Y91">
        <v>211.13</v>
      </c>
    </row>
    <row r="92" spans="1:25" x14ac:dyDescent="0.75">
      <c r="A92">
        <v>211.52</v>
      </c>
      <c r="B92">
        <v>317.97000000000003</v>
      </c>
      <c r="C92">
        <v>557.04999999999995</v>
      </c>
      <c r="D92">
        <v>326.06</v>
      </c>
      <c r="E92">
        <v>319.18</v>
      </c>
      <c r="F92">
        <v>264.57</v>
      </c>
      <c r="H92">
        <v>-239.07999999999993</v>
      </c>
      <c r="I92">
        <v>-230.98999999999995</v>
      </c>
      <c r="J92">
        <v>-237.86999999999995</v>
      </c>
      <c r="K92">
        <v>-292.47999999999996</v>
      </c>
      <c r="N92">
        <v>0.9661619541576042</v>
      </c>
      <c r="O92">
        <v>0.23000565768862288</v>
      </c>
      <c r="R92">
        <v>0.99493893257487043</v>
      </c>
      <c r="S92">
        <v>0.74493160886300458</v>
      </c>
      <c r="V92">
        <v>1.2233561987619208</v>
      </c>
      <c r="W92">
        <v>0.63678174083738659</v>
      </c>
      <c r="Y92">
        <v>211.52</v>
      </c>
    </row>
    <row r="93" spans="1:25" x14ac:dyDescent="0.75">
      <c r="A93">
        <v>211.9</v>
      </c>
      <c r="B93">
        <v>358.42</v>
      </c>
      <c r="C93">
        <v>567.16</v>
      </c>
      <c r="D93">
        <v>320.8</v>
      </c>
      <c r="E93">
        <v>332.12</v>
      </c>
      <c r="F93">
        <v>297.33</v>
      </c>
      <c r="H93">
        <v>-208.73999999999995</v>
      </c>
      <c r="I93">
        <v>-246.35999999999996</v>
      </c>
      <c r="J93">
        <v>-235.03999999999996</v>
      </c>
      <c r="K93">
        <v>-269.83</v>
      </c>
      <c r="N93">
        <v>1.1802242023569991</v>
      </c>
      <c r="O93">
        <v>0.28096556971117348</v>
      </c>
      <c r="R93">
        <v>1.1259940595956692</v>
      </c>
      <c r="S93">
        <v>0.8430553262339725</v>
      </c>
      <c r="V93">
        <v>1.2926607262623362</v>
      </c>
      <c r="W93">
        <v>0.67285615458073467</v>
      </c>
      <c r="Y93">
        <v>211.9</v>
      </c>
    </row>
    <row r="94" spans="1:25" x14ac:dyDescent="0.75">
      <c r="A94">
        <v>212.29</v>
      </c>
      <c r="B94">
        <v>367.32</v>
      </c>
      <c r="C94">
        <v>579.29999999999995</v>
      </c>
      <c r="D94">
        <v>313.11</v>
      </c>
      <c r="E94">
        <v>339.81</v>
      </c>
      <c r="F94">
        <v>294.10000000000002</v>
      </c>
      <c r="H94">
        <v>-211.97999999999996</v>
      </c>
      <c r="I94">
        <v>-266.18999999999994</v>
      </c>
      <c r="J94">
        <v>-239.48999999999995</v>
      </c>
      <c r="K94">
        <v>-285.19999999999993</v>
      </c>
      <c r="N94">
        <v>1.2557316727993206</v>
      </c>
      <c r="O94">
        <v>0.2989409674431539</v>
      </c>
      <c r="R94">
        <v>1.1297763939994339</v>
      </c>
      <c r="S94">
        <v>0.84588723918903452</v>
      </c>
      <c r="V94">
        <v>1.345409944334371</v>
      </c>
      <c r="W94">
        <v>0.70031319362276945</v>
      </c>
      <c r="Y94">
        <v>212.29</v>
      </c>
    </row>
    <row r="95" spans="1:25" x14ac:dyDescent="0.75">
      <c r="A95">
        <v>212.67</v>
      </c>
      <c r="B95">
        <v>370.15</v>
      </c>
      <c r="C95">
        <v>553.80999999999995</v>
      </c>
      <c r="D95">
        <v>349.92</v>
      </c>
      <c r="E95">
        <v>322.82</v>
      </c>
      <c r="F95">
        <v>322.42</v>
      </c>
      <c r="H95">
        <v>-183.65999999999997</v>
      </c>
      <c r="I95">
        <v>-203.88999999999993</v>
      </c>
      <c r="J95">
        <v>-230.98999999999995</v>
      </c>
      <c r="K95">
        <v>-231.38999999999993</v>
      </c>
      <c r="N95">
        <v>1.1101491887182835</v>
      </c>
      <c r="O95">
        <v>0.26428342907196256</v>
      </c>
      <c r="R95">
        <v>1.2577044538821736</v>
      </c>
      <c r="S95">
        <v>0.94166965592545149</v>
      </c>
      <c r="V95">
        <v>1.2598823913753674</v>
      </c>
      <c r="W95">
        <v>0.65579436573117578</v>
      </c>
      <c r="Y95">
        <v>212.67</v>
      </c>
    </row>
    <row r="96" spans="1:25" x14ac:dyDescent="0.75">
      <c r="A96">
        <v>213.06</v>
      </c>
      <c r="B96">
        <v>386.74</v>
      </c>
      <c r="C96">
        <v>564.73</v>
      </c>
      <c r="D96">
        <v>327.27</v>
      </c>
      <c r="E96">
        <v>314.33</v>
      </c>
      <c r="F96">
        <v>269.83</v>
      </c>
      <c r="H96">
        <v>-177.99</v>
      </c>
      <c r="I96">
        <v>-237.46000000000004</v>
      </c>
      <c r="J96">
        <v>-250.40000000000003</v>
      </c>
      <c r="K96">
        <v>-294.90000000000003</v>
      </c>
      <c r="N96">
        <v>1.3341198943760886</v>
      </c>
      <c r="O96">
        <v>0.31760216019786774</v>
      </c>
      <c r="R96">
        <v>1.4068206078993204</v>
      </c>
      <c r="S96">
        <v>1.0533160423342955</v>
      </c>
      <c r="V96">
        <v>1.6568346536322267</v>
      </c>
      <c r="W96">
        <v>0.86241607807062015</v>
      </c>
      <c r="Y96">
        <v>213.06</v>
      </c>
    </row>
    <row r="97" spans="1:25" x14ac:dyDescent="0.75">
      <c r="A97">
        <v>213.45</v>
      </c>
      <c r="B97">
        <v>372.17</v>
      </c>
      <c r="C97">
        <v>561.9</v>
      </c>
      <c r="D97">
        <v>368.13</v>
      </c>
      <c r="E97">
        <v>309.07</v>
      </c>
      <c r="F97">
        <v>304.62</v>
      </c>
      <c r="H97">
        <v>-189.72999999999996</v>
      </c>
      <c r="I97">
        <v>-193.76999999999998</v>
      </c>
      <c r="J97">
        <v>-252.82999999999998</v>
      </c>
      <c r="K97">
        <v>-257.27999999999997</v>
      </c>
      <c r="N97">
        <v>1.0212934169609447</v>
      </c>
      <c r="O97">
        <v>0.24313031893910064</v>
      </c>
      <c r="R97">
        <v>1.3325778738206928</v>
      </c>
      <c r="S97">
        <v>0.99772895298354436</v>
      </c>
      <c r="V97">
        <v>1.3560322563643072</v>
      </c>
      <c r="W97">
        <v>0.70584232271287928</v>
      </c>
      <c r="Y97">
        <v>213.45</v>
      </c>
    </row>
    <row r="98" spans="1:25" x14ac:dyDescent="0.75">
      <c r="A98">
        <v>213.83</v>
      </c>
      <c r="B98">
        <v>386.33</v>
      </c>
      <c r="C98">
        <v>564.13</v>
      </c>
      <c r="D98">
        <v>374.6</v>
      </c>
      <c r="E98">
        <v>322.01</v>
      </c>
      <c r="F98">
        <v>272.66000000000003</v>
      </c>
      <c r="H98">
        <v>-177.8</v>
      </c>
      <c r="I98">
        <v>-189.52999999999997</v>
      </c>
      <c r="J98">
        <v>-242.12</v>
      </c>
      <c r="K98">
        <v>-291.46999999999997</v>
      </c>
      <c r="N98">
        <v>1.065973003374578</v>
      </c>
      <c r="O98">
        <v>0.25376679413262399</v>
      </c>
      <c r="R98">
        <v>1.3617547806524184</v>
      </c>
      <c r="S98">
        <v>1.0195743139762581</v>
      </c>
      <c r="V98">
        <v>1.6393138357705284</v>
      </c>
      <c r="W98">
        <v>0.85329613662579962</v>
      </c>
      <c r="Y98">
        <v>213.83</v>
      </c>
    </row>
    <row r="99" spans="1:25" x14ac:dyDescent="0.75">
      <c r="A99">
        <v>214.22</v>
      </c>
      <c r="B99">
        <v>402.11</v>
      </c>
      <c r="C99">
        <v>607.01</v>
      </c>
      <c r="D99">
        <v>379.86</v>
      </c>
      <c r="E99">
        <v>335.36</v>
      </c>
      <c r="F99">
        <v>313.52</v>
      </c>
      <c r="H99">
        <v>-204.89999999999998</v>
      </c>
      <c r="I99">
        <v>-227.14999999999998</v>
      </c>
      <c r="J99">
        <v>-271.64999999999998</v>
      </c>
      <c r="K99">
        <v>-293.49</v>
      </c>
      <c r="N99">
        <v>1.1085895558809176</v>
      </c>
      <c r="O99">
        <v>0.26391214103379518</v>
      </c>
      <c r="R99">
        <v>1.3257686676427527</v>
      </c>
      <c r="S99">
        <v>0.99263075776056153</v>
      </c>
      <c r="V99">
        <v>1.4323572474377748</v>
      </c>
      <c r="W99">
        <v>0.74557103029154514</v>
      </c>
      <c r="Y99">
        <v>214.22</v>
      </c>
    </row>
    <row r="100" spans="1:25" x14ac:dyDescent="0.75">
      <c r="A100">
        <v>214.6</v>
      </c>
      <c r="B100">
        <v>360.04</v>
      </c>
      <c r="C100">
        <v>571.21</v>
      </c>
      <c r="D100">
        <v>334.96</v>
      </c>
      <c r="E100">
        <v>311.89999999999998</v>
      </c>
      <c r="F100">
        <v>268.20999999999998</v>
      </c>
      <c r="H100">
        <v>-211.17000000000002</v>
      </c>
      <c r="I100">
        <v>-236.25000000000006</v>
      </c>
      <c r="J100">
        <v>-259.31000000000006</v>
      </c>
      <c r="K100">
        <v>-303.00000000000006</v>
      </c>
      <c r="N100">
        <v>1.1187668702940761</v>
      </c>
      <c r="O100">
        <v>0.26633496454183053</v>
      </c>
      <c r="R100">
        <v>1.227967987877066</v>
      </c>
      <c r="S100">
        <v>0.9194053412646942</v>
      </c>
      <c r="V100">
        <v>1.4348629066628784</v>
      </c>
      <c r="W100">
        <v>0.7468752767938488</v>
      </c>
      <c r="Y100">
        <v>214.6</v>
      </c>
    </row>
    <row r="101" spans="1:25" x14ac:dyDescent="0.75">
      <c r="A101">
        <v>214.99</v>
      </c>
      <c r="B101">
        <v>369.75</v>
      </c>
      <c r="C101">
        <v>565.95000000000005</v>
      </c>
      <c r="D101">
        <v>335.77</v>
      </c>
      <c r="E101">
        <v>341.83</v>
      </c>
      <c r="F101">
        <v>273.87</v>
      </c>
      <c r="H101">
        <v>-196.20000000000005</v>
      </c>
      <c r="I101">
        <v>-230.18000000000006</v>
      </c>
      <c r="J101">
        <v>-224.12000000000006</v>
      </c>
      <c r="K101">
        <v>-292.08000000000004</v>
      </c>
      <c r="N101">
        <v>1.173190621814475</v>
      </c>
      <c r="O101">
        <v>0.27929114720713305</v>
      </c>
      <c r="R101">
        <v>1.1423037716615698</v>
      </c>
      <c r="S101">
        <v>0.85526674911788847</v>
      </c>
      <c r="V101">
        <v>1.4886850152905198</v>
      </c>
      <c r="W101">
        <v>0.77489077715436017</v>
      </c>
      <c r="Y101">
        <v>214.99</v>
      </c>
    </row>
    <row r="102" spans="1:25" x14ac:dyDescent="0.75">
      <c r="A102">
        <v>215.38</v>
      </c>
      <c r="B102">
        <v>408.18</v>
      </c>
      <c r="C102">
        <v>553</v>
      </c>
      <c r="D102">
        <v>360.04</v>
      </c>
      <c r="E102">
        <v>326.87</v>
      </c>
      <c r="F102">
        <v>268.61</v>
      </c>
      <c r="H102">
        <v>-144.82</v>
      </c>
      <c r="I102">
        <v>-192.95999999999998</v>
      </c>
      <c r="J102">
        <v>-226.13</v>
      </c>
      <c r="K102">
        <v>-284.39</v>
      </c>
      <c r="N102">
        <v>1.3324126501864382</v>
      </c>
      <c r="O102">
        <v>0.31719573162656467</v>
      </c>
      <c r="R102">
        <v>1.5614556000552411</v>
      </c>
      <c r="S102">
        <v>1.1690944984000498</v>
      </c>
      <c r="V102">
        <v>1.9637481010910096</v>
      </c>
      <c r="W102">
        <v>1.0221707591332547</v>
      </c>
      <c r="Y102">
        <v>215.38</v>
      </c>
    </row>
    <row r="103" spans="1:25" x14ac:dyDescent="0.75">
      <c r="A103">
        <v>215.76</v>
      </c>
      <c r="B103">
        <v>380.26</v>
      </c>
      <c r="C103">
        <v>573.84</v>
      </c>
      <c r="D103">
        <v>354.78</v>
      </c>
      <c r="E103">
        <v>325.64999999999998</v>
      </c>
      <c r="F103">
        <v>298.14</v>
      </c>
      <c r="H103">
        <v>-193.58000000000004</v>
      </c>
      <c r="I103">
        <v>-219.06000000000006</v>
      </c>
      <c r="J103">
        <v>-248.19000000000005</v>
      </c>
      <c r="K103">
        <v>-275.70000000000005</v>
      </c>
      <c r="N103">
        <v>1.1316251678892448</v>
      </c>
      <c r="O103">
        <v>0.26939602607753493</v>
      </c>
      <c r="R103">
        <v>1.2821055894203948</v>
      </c>
      <c r="S103">
        <v>0.95993929696515767</v>
      </c>
      <c r="V103">
        <v>1.4242173778282881</v>
      </c>
      <c r="W103">
        <v>0.74133406288551573</v>
      </c>
      <c r="Y103">
        <v>215.76</v>
      </c>
    </row>
    <row r="104" spans="1:25" x14ac:dyDescent="0.75">
      <c r="A104">
        <v>216.15</v>
      </c>
      <c r="B104">
        <v>406.16</v>
      </c>
      <c r="C104">
        <v>556.85</v>
      </c>
      <c r="D104">
        <v>347.09</v>
      </c>
      <c r="E104">
        <v>315.54000000000002</v>
      </c>
      <c r="F104">
        <v>327.27</v>
      </c>
      <c r="H104">
        <v>-150.69</v>
      </c>
      <c r="I104">
        <v>-209.76000000000005</v>
      </c>
      <c r="J104">
        <v>-241.31</v>
      </c>
      <c r="K104">
        <v>-229.58000000000004</v>
      </c>
      <c r="N104">
        <v>1.3919968146525983</v>
      </c>
      <c r="O104">
        <v>0.33138040830203502</v>
      </c>
      <c r="R104">
        <v>1.6013670449266706</v>
      </c>
      <c r="S104">
        <v>1.1989770327614073</v>
      </c>
      <c r="V104">
        <v>1.5235251177914928</v>
      </c>
      <c r="W104">
        <v>0.79302575790974039</v>
      </c>
      <c r="Y104">
        <v>216.15</v>
      </c>
    </row>
    <row r="105" spans="1:25" x14ac:dyDescent="0.75">
      <c r="A105">
        <v>216.53</v>
      </c>
      <c r="B105">
        <v>391.59</v>
      </c>
      <c r="C105">
        <v>583.75</v>
      </c>
      <c r="D105">
        <v>318.77999999999997</v>
      </c>
      <c r="E105">
        <v>339.81</v>
      </c>
      <c r="F105">
        <v>281.14999999999998</v>
      </c>
      <c r="H105">
        <v>-192.16000000000003</v>
      </c>
      <c r="I105">
        <v>-264.97000000000003</v>
      </c>
      <c r="J105">
        <v>-243.94</v>
      </c>
      <c r="K105">
        <v>-302.60000000000002</v>
      </c>
      <c r="N105">
        <v>1.3789029975020815</v>
      </c>
      <c r="O105">
        <v>0.32826327870238625</v>
      </c>
      <c r="R105">
        <v>1.2694629475437134</v>
      </c>
      <c r="S105">
        <v>0.95047348630570161</v>
      </c>
      <c r="V105">
        <v>1.5747293921731889</v>
      </c>
      <c r="W105">
        <v>0.81967862239196565</v>
      </c>
      <c r="Y105">
        <v>216.53</v>
      </c>
    </row>
    <row r="106" spans="1:25" x14ac:dyDescent="0.75">
      <c r="A106">
        <v>216.92</v>
      </c>
      <c r="B106">
        <v>400.09</v>
      </c>
      <c r="C106">
        <v>540.26</v>
      </c>
      <c r="D106">
        <v>347.09</v>
      </c>
      <c r="E106">
        <v>307.45</v>
      </c>
      <c r="F106">
        <v>274.27999999999997</v>
      </c>
      <c r="H106">
        <v>-140.17000000000002</v>
      </c>
      <c r="I106">
        <v>-193.17000000000002</v>
      </c>
      <c r="J106">
        <v>-232.81</v>
      </c>
      <c r="K106">
        <v>-265.98</v>
      </c>
      <c r="N106">
        <v>1.378112292216594</v>
      </c>
      <c r="O106">
        <v>0.32807504246679053</v>
      </c>
      <c r="R106">
        <v>1.6609117500178354</v>
      </c>
      <c r="S106">
        <v>1.2435594000912702</v>
      </c>
      <c r="V106">
        <v>1.8975529713918813</v>
      </c>
      <c r="W106">
        <v>0.98771485007959836</v>
      </c>
      <c r="Y106">
        <v>216.92</v>
      </c>
    </row>
    <row r="107" spans="1:25" x14ac:dyDescent="0.75">
      <c r="A107">
        <v>217.3</v>
      </c>
      <c r="B107">
        <v>375.81</v>
      </c>
      <c r="C107">
        <v>553.80999999999995</v>
      </c>
      <c r="D107">
        <v>307.85000000000002</v>
      </c>
      <c r="E107">
        <v>316.75</v>
      </c>
      <c r="F107">
        <v>300.17</v>
      </c>
      <c r="H107">
        <v>-177.99999999999994</v>
      </c>
      <c r="I107">
        <v>-245.95999999999992</v>
      </c>
      <c r="J107">
        <v>-237.05999999999995</v>
      </c>
      <c r="K107">
        <v>-253.63999999999993</v>
      </c>
      <c r="N107">
        <v>1.3817977528089889</v>
      </c>
      <c r="O107">
        <v>0.32895240757498129</v>
      </c>
      <c r="R107">
        <v>1.3317977528089888</v>
      </c>
      <c r="S107">
        <v>0.9971448600494659</v>
      </c>
      <c r="V107">
        <v>1.4249438202247191</v>
      </c>
      <c r="W107">
        <v>0.74171219090275686</v>
      </c>
      <c r="Y107">
        <v>217.3</v>
      </c>
    </row>
    <row r="108" spans="1:25" x14ac:dyDescent="0.75">
      <c r="A108">
        <v>217.69</v>
      </c>
      <c r="B108">
        <v>417.08</v>
      </c>
      <c r="C108">
        <v>559.88</v>
      </c>
      <c r="D108">
        <v>337.79</v>
      </c>
      <c r="E108">
        <v>309.47000000000003</v>
      </c>
      <c r="F108">
        <v>246.36</v>
      </c>
      <c r="H108">
        <v>-142.80000000000001</v>
      </c>
      <c r="I108">
        <v>-222.08999999999997</v>
      </c>
      <c r="J108">
        <v>-250.40999999999997</v>
      </c>
      <c r="K108">
        <v>-313.52</v>
      </c>
      <c r="N108">
        <v>1.5552521008403359</v>
      </c>
      <c r="O108">
        <v>0.37024515484806775</v>
      </c>
      <c r="R108">
        <v>1.7535714285714281</v>
      </c>
      <c r="S108">
        <v>1.3129356413476274</v>
      </c>
      <c r="V108">
        <v>2.1955182072829129</v>
      </c>
      <c r="W108">
        <v>1.1428118053341154</v>
      </c>
      <c r="Y108">
        <v>217.69</v>
      </c>
    </row>
    <row r="109" spans="1:25" x14ac:dyDescent="0.75">
      <c r="A109">
        <v>218.07</v>
      </c>
      <c r="B109">
        <v>404.54</v>
      </c>
      <c r="C109">
        <v>563.72</v>
      </c>
      <c r="D109">
        <v>318.37</v>
      </c>
      <c r="E109">
        <v>311.08999999999997</v>
      </c>
      <c r="F109">
        <v>270.23</v>
      </c>
      <c r="H109">
        <v>-159.18</v>
      </c>
      <c r="I109">
        <v>-245.35000000000002</v>
      </c>
      <c r="J109">
        <v>-252.63000000000005</v>
      </c>
      <c r="K109">
        <v>-293.49</v>
      </c>
      <c r="N109">
        <v>1.5413368513632366</v>
      </c>
      <c r="O109">
        <v>0.36693247409707286</v>
      </c>
      <c r="R109">
        <v>1.5870712401055411</v>
      </c>
      <c r="S109">
        <v>1.1882734643948192</v>
      </c>
      <c r="V109">
        <v>1.8437617791179797</v>
      </c>
      <c r="W109">
        <v>0.95971544230894312</v>
      </c>
      <c r="Y109">
        <v>218.07</v>
      </c>
    </row>
    <row r="110" spans="1:25" x14ac:dyDescent="0.75">
      <c r="A110">
        <v>218.46</v>
      </c>
      <c r="B110">
        <v>413.03</v>
      </c>
      <c r="C110">
        <v>544.29999999999995</v>
      </c>
      <c r="D110">
        <v>334.55</v>
      </c>
      <c r="E110">
        <v>345.07</v>
      </c>
      <c r="F110">
        <v>286.01</v>
      </c>
      <c r="H110">
        <v>-131.26999999999998</v>
      </c>
      <c r="I110">
        <v>-209.74999999999994</v>
      </c>
      <c r="J110">
        <v>-199.22999999999996</v>
      </c>
      <c r="K110">
        <v>-258.28999999999996</v>
      </c>
      <c r="N110">
        <v>1.5978517559229068</v>
      </c>
      <c r="O110">
        <v>0.38038647912854845</v>
      </c>
      <c r="R110">
        <v>1.51771158680582</v>
      </c>
      <c r="S110">
        <v>1.1363424398554278</v>
      </c>
      <c r="V110">
        <v>1.9676239811076408</v>
      </c>
      <c r="W110">
        <v>1.0241882333789118</v>
      </c>
      <c r="Y110">
        <v>218.46</v>
      </c>
    </row>
    <row r="111" spans="1:25" x14ac:dyDescent="0.75">
      <c r="A111">
        <v>218.85</v>
      </c>
      <c r="B111">
        <v>400.49</v>
      </c>
      <c r="C111">
        <v>567.77</v>
      </c>
      <c r="D111">
        <v>360.44</v>
      </c>
      <c r="E111">
        <v>341.02</v>
      </c>
      <c r="F111">
        <v>295.31</v>
      </c>
      <c r="H111">
        <v>-167.27999999999997</v>
      </c>
      <c r="I111">
        <v>-207.32999999999998</v>
      </c>
      <c r="J111">
        <v>-226.75</v>
      </c>
      <c r="K111">
        <v>-272.45999999999998</v>
      </c>
      <c r="N111">
        <v>1.2394189383070302</v>
      </c>
      <c r="O111">
        <v>0.29505753857343558</v>
      </c>
      <c r="R111">
        <v>1.3555117168818749</v>
      </c>
      <c r="S111">
        <v>1.014900001426452</v>
      </c>
      <c r="V111">
        <v>1.6287661406025826</v>
      </c>
      <c r="W111">
        <v>0.84780584712739837</v>
      </c>
      <c r="Y111">
        <v>218.85</v>
      </c>
    </row>
    <row r="112" spans="1:25" x14ac:dyDescent="0.75">
      <c r="A112">
        <v>219.23</v>
      </c>
      <c r="B112">
        <v>402.11</v>
      </c>
      <c r="C112">
        <v>562.71</v>
      </c>
      <c r="D112">
        <v>350.73</v>
      </c>
      <c r="E112">
        <v>343.45</v>
      </c>
      <c r="F112">
        <v>305.43</v>
      </c>
      <c r="H112">
        <v>-160.60000000000002</v>
      </c>
      <c r="I112">
        <v>-211.98000000000002</v>
      </c>
      <c r="J112">
        <v>-219.26000000000005</v>
      </c>
      <c r="K112">
        <v>-257.28000000000003</v>
      </c>
      <c r="N112">
        <v>1.3199252801992527</v>
      </c>
      <c r="O112">
        <v>0.31422297355599049</v>
      </c>
      <c r="R112">
        <v>1.365255292652553</v>
      </c>
      <c r="S112">
        <v>1.0221952205974876</v>
      </c>
      <c r="V112">
        <v>1.6019925280199252</v>
      </c>
      <c r="W112">
        <v>0.83386963815887027</v>
      </c>
      <c r="Y112">
        <v>219.23</v>
      </c>
    </row>
    <row r="113" spans="1:25" x14ac:dyDescent="0.75">
      <c r="A113">
        <v>219.62</v>
      </c>
      <c r="B113">
        <v>408.18</v>
      </c>
      <c r="C113">
        <v>552.79999999999995</v>
      </c>
      <c r="D113">
        <v>338.19</v>
      </c>
      <c r="E113">
        <v>307.45</v>
      </c>
      <c r="F113">
        <v>289.64999999999998</v>
      </c>
      <c r="H113">
        <v>-144.61999999999995</v>
      </c>
      <c r="I113">
        <v>-214.60999999999996</v>
      </c>
      <c r="J113">
        <v>-245.34999999999997</v>
      </c>
      <c r="K113">
        <v>-263.14999999999998</v>
      </c>
      <c r="N113">
        <v>1.4839579587885496</v>
      </c>
      <c r="O113">
        <v>0.35327278705672299</v>
      </c>
      <c r="R113">
        <v>1.6965150048402715</v>
      </c>
      <c r="S113">
        <v>1.2702163023666679</v>
      </c>
      <c r="V113">
        <v>1.8195961831005398</v>
      </c>
      <c r="W113">
        <v>0.94713675891654137</v>
      </c>
      <c r="Y113">
        <v>219.62</v>
      </c>
    </row>
    <row r="114" spans="1:25" x14ac:dyDescent="0.75">
      <c r="A114">
        <v>220</v>
      </c>
      <c r="B114">
        <v>387.55</v>
      </c>
      <c r="C114">
        <v>555.23</v>
      </c>
      <c r="D114">
        <v>323.63</v>
      </c>
      <c r="E114">
        <v>328.48</v>
      </c>
      <c r="F114">
        <v>294.91000000000003</v>
      </c>
      <c r="H114">
        <v>-167.68</v>
      </c>
      <c r="I114">
        <v>-231.60000000000002</v>
      </c>
      <c r="J114">
        <v>-226.75</v>
      </c>
      <c r="K114">
        <v>-260.32</v>
      </c>
      <c r="N114">
        <v>1.3812022900763359</v>
      </c>
      <c r="O114">
        <v>0.32881065101246759</v>
      </c>
      <c r="R114">
        <v>1.3522781488549618</v>
      </c>
      <c r="S114">
        <v>1.0124789613467131</v>
      </c>
      <c r="V114">
        <v>1.5524809160305342</v>
      </c>
      <c r="W114">
        <v>0.80809783882015174</v>
      </c>
      <c r="Y114">
        <v>220</v>
      </c>
    </row>
    <row r="115" spans="1:25" x14ac:dyDescent="0.75">
      <c r="A115">
        <v>220.39</v>
      </c>
      <c r="B115">
        <v>488.68</v>
      </c>
      <c r="C115">
        <v>535</v>
      </c>
      <c r="D115">
        <v>420.72</v>
      </c>
      <c r="E115">
        <v>408.58</v>
      </c>
      <c r="F115">
        <v>330.51</v>
      </c>
      <c r="H115">
        <v>-46.319999999999993</v>
      </c>
      <c r="I115">
        <v>-114.27999999999997</v>
      </c>
      <c r="J115">
        <v>-126.42000000000002</v>
      </c>
      <c r="K115">
        <v>-204.49</v>
      </c>
      <c r="N115">
        <v>2.4671848013816922</v>
      </c>
      <c r="O115">
        <v>0.5873409322725236</v>
      </c>
      <c r="R115">
        <v>2.7292746113989645</v>
      </c>
      <c r="S115">
        <v>2.0434650416550939</v>
      </c>
      <c r="V115">
        <v>4.4147236614853202</v>
      </c>
      <c r="W115">
        <v>2.2979533036426121</v>
      </c>
      <c r="Y115">
        <v>220.39</v>
      </c>
    </row>
    <row r="116" spans="1:25" x14ac:dyDescent="0.75">
      <c r="A116">
        <v>220.77</v>
      </c>
      <c r="B116">
        <v>398.47</v>
      </c>
      <c r="C116">
        <v>537.63</v>
      </c>
      <c r="D116">
        <v>348.71</v>
      </c>
      <c r="E116">
        <v>325.64999999999998</v>
      </c>
      <c r="F116">
        <v>292.48</v>
      </c>
      <c r="H116">
        <v>-139.15999999999997</v>
      </c>
      <c r="I116">
        <v>-188.92000000000002</v>
      </c>
      <c r="J116">
        <v>-211.98000000000002</v>
      </c>
      <c r="K116">
        <v>-245.14999999999998</v>
      </c>
      <c r="N116">
        <v>1.357574015521702</v>
      </c>
      <c r="O116">
        <v>0.32318567602188814</v>
      </c>
      <c r="R116">
        <v>1.5232825524576032</v>
      </c>
      <c r="S116">
        <v>1.1405135384726699</v>
      </c>
      <c r="V116">
        <v>1.7616412762288016</v>
      </c>
      <c r="W116">
        <v>0.91697005315643421</v>
      </c>
      <c r="Y116">
        <v>220.77</v>
      </c>
    </row>
    <row r="117" spans="1:25" x14ac:dyDescent="0.75">
      <c r="A117">
        <v>221.16</v>
      </c>
      <c r="B117">
        <v>450.25</v>
      </c>
      <c r="C117">
        <v>539.04999999999995</v>
      </c>
      <c r="D117">
        <v>385.12</v>
      </c>
      <c r="E117">
        <v>347.9</v>
      </c>
      <c r="F117">
        <v>334.96</v>
      </c>
      <c r="H117">
        <v>-88.799999999999955</v>
      </c>
      <c r="I117">
        <v>-153.92999999999995</v>
      </c>
      <c r="J117">
        <v>-191.14999999999998</v>
      </c>
      <c r="K117">
        <v>-204.08999999999997</v>
      </c>
      <c r="N117">
        <v>1.7334459459459464</v>
      </c>
      <c r="O117">
        <v>0.41266619240104802</v>
      </c>
      <c r="R117">
        <v>2.1525900900900909</v>
      </c>
      <c r="S117">
        <v>1.6116892670824334</v>
      </c>
      <c r="V117">
        <v>2.2983108108108117</v>
      </c>
      <c r="W117">
        <v>1.1963174426014516</v>
      </c>
      <c r="Y117">
        <v>221.16</v>
      </c>
    </row>
    <row r="118" spans="1:25" x14ac:dyDescent="0.75">
      <c r="A118">
        <v>221.54</v>
      </c>
      <c r="B118">
        <v>459.15</v>
      </c>
      <c r="C118">
        <v>551.99</v>
      </c>
      <c r="D118">
        <v>377.43</v>
      </c>
      <c r="E118">
        <v>323.23</v>
      </c>
      <c r="F118">
        <v>303.39999999999998</v>
      </c>
      <c r="H118">
        <v>-92.840000000000032</v>
      </c>
      <c r="I118">
        <v>-174.56</v>
      </c>
      <c r="J118">
        <v>-228.76</v>
      </c>
      <c r="K118">
        <v>-248.59000000000003</v>
      </c>
      <c r="N118">
        <v>1.8802240413614815</v>
      </c>
      <c r="O118">
        <v>0.4476083594208296</v>
      </c>
      <c r="R118">
        <v>2.4640241275312356</v>
      </c>
      <c r="S118">
        <v>1.8448664510984736</v>
      </c>
      <c r="V118">
        <v>2.6776174062903917</v>
      </c>
      <c r="W118">
        <v>1.3937542271005465</v>
      </c>
      <c r="Y118">
        <v>221.54</v>
      </c>
    </row>
    <row r="119" spans="1:25" x14ac:dyDescent="0.75">
      <c r="A119">
        <v>221.93</v>
      </c>
      <c r="B119">
        <v>455.91</v>
      </c>
      <c r="C119">
        <v>551.99</v>
      </c>
      <c r="D119">
        <v>358.42</v>
      </c>
      <c r="E119">
        <v>335.36</v>
      </c>
      <c r="F119">
        <v>317.97000000000003</v>
      </c>
      <c r="H119">
        <v>-96.079999999999984</v>
      </c>
      <c r="I119">
        <v>-193.57</v>
      </c>
      <c r="J119">
        <v>-216.63</v>
      </c>
      <c r="K119">
        <v>-234.01999999999998</v>
      </c>
      <c r="N119">
        <v>2.0146752706078273</v>
      </c>
      <c r="O119">
        <v>0.47961597809881062</v>
      </c>
      <c r="R119">
        <v>2.2546835970024981</v>
      </c>
      <c r="S119">
        <v>1.688128813137691</v>
      </c>
      <c r="V119">
        <v>2.4356786011656957</v>
      </c>
      <c r="W119">
        <v>1.2678201666369322</v>
      </c>
      <c r="Y119">
        <v>221.93</v>
      </c>
    </row>
    <row r="120" spans="1:25" x14ac:dyDescent="0.75">
      <c r="A120">
        <v>222.31</v>
      </c>
      <c r="B120">
        <v>474.12</v>
      </c>
      <c r="C120">
        <v>563.91999999999996</v>
      </c>
      <c r="D120">
        <v>383.5</v>
      </c>
      <c r="E120">
        <v>332.53</v>
      </c>
      <c r="F120">
        <v>263.35000000000002</v>
      </c>
      <c r="H120">
        <v>-89.799999999999955</v>
      </c>
      <c r="I120">
        <v>-180.41999999999996</v>
      </c>
      <c r="J120">
        <v>-231.39</v>
      </c>
      <c r="K120">
        <v>-300.56999999999994</v>
      </c>
      <c r="N120">
        <v>2.0091314031180407</v>
      </c>
      <c r="O120">
        <v>0.47829619844630022</v>
      </c>
      <c r="R120">
        <v>2.5767260579064599</v>
      </c>
      <c r="S120">
        <v>1.929248745898325</v>
      </c>
      <c r="V120">
        <v>3.3471046770601345</v>
      </c>
      <c r="W120">
        <v>1.7422359450014127</v>
      </c>
      <c r="Y120">
        <v>222.31</v>
      </c>
    </row>
    <row r="121" spans="1:25" x14ac:dyDescent="0.75">
      <c r="A121">
        <v>222.7</v>
      </c>
      <c r="B121">
        <v>481.8</v>
      </c>
      <c r="C121">
        <v>558.05999999999995</v>
      </c>
      <c r="D121">
        <v>330.91</v>
      </c>
      <c r="E121">
        <v>335.36</v>
      </c>
      <c r="F121">
        <v>298.55</v>
      </c>
      <c r="H121">
        <v>-76.259999999999934</v>
      </c>
      <c r="I121">
        <v>-227.14999999999992</v>
      </c>
      <c r="J121">
        <v>-222.69999999999993</v>
      </c>
      <c r="K121">
        <v>-259.50999999999993</v>
      </c>
      <c r="N121">
        <v>2.9786257539994772</v>
      </c>
      <c r="O121">
        <v>0.7090951704409213</v>
      </c>
      <c r="R121">
        <v>2.9202727511146094</v>
      </c>
      <c r="S121">
        <v>2.1864693475977699</v>
      </c>
      <c r="V121">
        <v>3.402963545764492</v>
      </c>
      <c r="W121">
        <v>1.7713116203368267</v>
      </c>
      <c r="Y121">
        <v>222.7</v>
      </c>
    </row>
    <row r="122" spans="1:25" x14ac:dyDescent="0.75">
      <c r="A122">
        <v>223.08</v>
      </c>
      <c r="B122">
        <v>505.27</v>
      </c>
      <c r="C122">
        <v>539.85</v>
      </c>
      <c r="D122">
        <v>351.54</v>
      </c>
      <c r="E122">
        <v>332.53</v>
      </c>
      <c r="F122">
        <v>278.73</v>
      </c>
      <c r="H122">
        <v>-34.580000000000041</v>
      </c>
      <c r="I122">
        <v>-188.31</v>
      </c>
      <c r="J122">
        <v>-207.32000000000005</v>
      </c>
      <c r="K122">
        <v>-261.12</v>
      </c>
      <c r="N122">
        <v>5.4456333140543602</v>
      </c>
      <c r="O122">
        <v>1.2963939084335243</v>
      </c>
      <c r="R122">
        <v>5.9953730480046215</v>
      </c>
      <c r="S122">
        <v>4.4888613201875041</v>
      </c>
      <c r="V122">
        <v>7.5511856564488058</v>
      </c>
      <c r="W122">
        <v>3.9305454556621378</v>
      </c>
      <c r="Y122">
        <v>223.08</v>
      </c>
    </row>
    <row r="123" spans="1:25" x14ac:dyDescent="0.75">
      <c r="A123">
        <v>223.47</v>
      </c>
      <c r="B123">
        <v>505.27</v>
      </c>
      <c r="C123">
        <v>551.38</v>
      </c>
      <c r="D123">
        <v>334.96</v>
      </c>
      <c r="E123">
        <v>316.35000000000002</v>
      </c>
      <c r="F123">
        <v>314.73</v>
      </c>
      <c r="H123">
        <v>-46.110000000000014</v>
      </c>
      <c r="I123">
        <v>-216.42000000000002</v>
      </c>
      <c r="J123">
        <v>-235.02999999999997</v>
      </c>
      <c r="K123">
        <v>-236.64999999999998</v>
      </c>
      <c r="N123">
        <v>4.6935588809368891</v>
      </c>
      <c r="O123">
        <v>1.1173541792498136</v>
      </c>
      <c r="R123">
        <v>5.0971589676859663</v>
      </c>
      <c r="S123">
        <v>3.8163496332404976</v>
      </c>
      <c r="V123">
        <v>5.1322923443938384</v>
      </c>
      <c r="W123">
        <v>2.6714623728207556</v>
      </c>
      <c r="Y123">
        <v>223.47</v>
      </c>
    </row>
    <row r="124" spans="1:25" x14ac:dyDescent="0.75">
      <c r="A124">
        <v>223.85</v>
      </c>
      <c r="B124">
        <v>527.52</v>
      </c>
      <c r="C124">
        <v>567.36</v>
      </c>
      <c r="D124">
        <v>352.76</v>
      </c>
      <c r="E124">
        <v>348.31</v>
      </c>
      <c r="F124">
        <v>294.10000000000002</v>
      </c>
      <c r="H124">
        <v>-39.840000000000032</v>
      </c>
      <c r="I124">
        <v>-214.60000000000002</v>
      </c>
      <c r="J124">
        <v>-219.05</v>
      </c>
      <c r="K124">
        <v>-273.26</v>
      </c>
      <c r="N124">
        <v>5.3865461847389522</v>
      </c>
      <c r="O124">
        <v>1.2823275565339896</v>
      </c>
      <c r="R124">
        <v>5.4982429718875458</v>
      </c>
      <c r="S124">
        <v>4.1166496242820232</v>
      </c>
      <c r="V124">
        <v>6.858935742971882</v>
      </c>
      <c r="W124">
        <v>3.5702153200528337</v>
      </c>
      <c r="Y124">
        <v>223.85</v>
      </c>
    </row>
    <row r="125" spans="1:25" x14ac:dyDescent="0.75">
      <c r="A125">
        <v>224.24</v>
      </c>
      <c r="B125">
        <v>536.01</v>
      </c>
      <c r="C125">
        <v>567.77</v>
      </c>
      <c r="D125">
        <v>353.16</v>
      </c>
      <c r="E125">
        <v>311.89999999999998</v>
      </c>
      <c r="F125">
        <v>264.57</v>
      </c>
      <c r="H125">
        <v>-31.759999999999991</v>
      </c>
      <c r="I125">
        <v>-214.60999999999996</v>
      </c>
      <c r="J125">
        <v>-255.87</v>
      </c>
      <c r="K125">
        <v>-303.2</v>
      </c>
      <c r="N125">
        <v>6.7572418136020156</v>
      </c>
      <c r="O125">
        <v>1.6086369793495994</v>
      </c>
      <c r="R125">
        <v>8.0563602015113371</v>
      </c>
      <c r="S125">
        <v>6.0319655508506349</v>
      </c>
      <c r="V125">
        <v>9.5465994962216651</v>
      </c>
      <c r="W125">
        <v>4.9691988747297087</v>
      </c>
      <c r="Y125">
        <v>224.24</v>
      </c>
    </row>
    <row r="126" spans="1:25" x14ac:dyDescent="0.75">
      <c r="A126">
        <v>224.62</v>
      </c>
      <c r="B126">
        <v>523.47</v>
      </c>
      <c r="C126">
        <v>557.25</v>
      </c>
      <c r="D126">
        <v>363.27</v>
      </c>
      <c r="E126">
        <v>328.89</v>
      </c>
      <c r="F126">
        <v>288.83999999999997</v>
      </c>
      <c r="H126">
        <v>-33.779999999999973</v>
      </c>
      <c r="I126">
        <v>-193.98000000000002</v>
      </c>
      <c r="J126">
        <v>-228.36</v>
      </c>
      <c r="K126">
        <v>-268.41000000000003</v>
      </c>
      <c r="N126">
        <v>5.7424511545293129</v>
      </c>
      <c r="O126">
        <v>1.3670547146455456</v>
      </c>
      <c r="R126">
        <v>6.7602131438721198</v>
      </c>
      <c r="S126">
        <v>5.0615131126578277</v>
      </c>
      <c r="V126">
        <v>7.945825932504448</v>
      </c>
      <c r="W126">
        <v>4.1359637322406053</v>
      </c>
      <c r="Y126">
        <v>224.62</v>
      </c>
    </row>
    <row r="127" spans="1:25" x14ac:dyDescent="0.75">
      <c r="A127">
        <v>225.01</v>
      </c>
      <c r="B127">
        <v>543.29</v>
      </c>
      <c r="C127">
        <v>556.64</v>
      </c>
      <c r="D127">
        <v>342.64</v>
      </c>
      <c r="E127">
        <v>338.19</v>
      </c>
      <c r="F127">
        <v>298.14</v>
      </c>
      <c r="H127">
        <v>-13.350000000000023</v>
      </c>
      <c r="I127">
        <v>-214</v>
      </c>
      <c r="J127">
        <v>-218.45</v>
      </c>
      <c r="K127">
        <v>-258.5</v>
      </c>
      <c r="N127">
        <v>16.029962546816453</v>
      </c>
      <c r="O127">
        <v>3.8161118458852865</v>
      </c>
      <c r="R127">
        <v>16.363295880149785</v>
      </c>
      <c r="S127">
        <v>12.251542207475207</v>
      </c>
      <c r="V127">
        <v>19.363295880149781</v>
      </c>
      <c r="W127">
        <v>10.078988663636773</v>
      </c>
      <c r="Y127">
        <v>225.01</v>
      </c>
    </row>
    <row r="128" spans="1:25" x14ac:dyDescent="0.75">
      <c r="A128">
        <v>225.39</v>
      </c>
      <c r="B128">
        <v>578.49</v>
      </c>
      <c r="C128">
        <v>535.61</v>
      </c>
      <c r="D128">
        <v>356.8</v>
      </c>
      <c r="E128">
        <v>312.70999999999998</v>
      </c>
      <c r="F128">
        <v>304.62</v>
      </c>
      <c r="H128">
        <v>42.879999999999995</v>
      </c>
      <c r="I128">
        <v>-178.81</v>
      </c>
      <c r="J128">
        <v>-222.90000000000003</v>
      </c>
      <c r="K128">
        <v>-230.99</v>
      </c>
      <c r="N128">
        <v>-4.1700093283582094</v>
      </c>
      <c r="O128">
        <v>-0.99271735345135115</v>
      </c>
      <c r="R128">
        <v>-5.1982276119402995</v>
      </c>
      <c r="S128">
        <v>-3.8920218431671278</v>
      </c>
      <c r="V128">
        <v>-5.3868936567164187</v>
      </c>
      <c r="W128">
        <v>-2.8039875253841156</v>
      </c>
      <c r="Y128">
        <v>225.39</v>
      </c>
    </row>
    <row r="129" spans="1:25" x14ac:dyDescent="0.75">
      <c r="A129">
        <v>225.78</v>
      </c>
      <c r="B129">
        <v>562.71</v>
      </c>
      <c r="C129">
        <v>567.16</v>
      </c>
      <c r="D129">
        <v>361.66</v>
      </c>
      <c r="E129">
        <v>331.32</v>
      </c>
      <c r="F129">
        <v>302.19</v>
      </c>
      <c r="H129">
        <v>-4.4499999999999318</v>
      </c>
      <c r="I129">
        <v>-205.49999999999994</v>
      </c>
      <c r="J129">
        <v>-235.83999999999997</v>
      </c>
      <c r="K129">
        <v>-264.96999999999997</v>
      </c>
      <c r="N129">
        <v>46.17977528089957</v>
      </c>
      <c r="O129">
        <v>10.993611929851955</v>
      </c>
      <c r="R129">
        <v>52.997752808989574</v>
      </c>
      <c r="S129">
        <v>39.680527089187486</v>
      </c>
      <c r="V129">
        <v>59.543820224720008</v>
      </c>
      <c r="W129">
        <v>30.993767422095328</v>
      </c>
      <c r="Y129">
        <v>225.78</v>
      </c>
    </row>
    <row r="130" spans="1:25" x14ac:dyDescent="0.75">
      <c r="A130">
        <v>226.16</v>
      </c>
      <c r="B130">
        <v>579.70000000000005</v>
      </c>
      <c r="C130">
        <v>543.70000000000005</v>
      </c>
      <c r="D130">
        <v>378.24</v>
      </c>
      <c r="E130">
        <v>358.82</v>
      </c>
      <c r="F130">
        <v>319.18</v>
      </c>
      <c r="H130">
        <v>36</v>
      </c>
      <c r="I130">
        <v>-165.46000000000004</v>
      </c>
      <c r="J130">
        <v>-184.88000000000005</v>
      </c>
      <c r="K130">
        <v>-224.52000000000004</v>
      </c>
      <c r="N130">
        <v>-4.5961111111111119</v>
      </c>
      <c r="O130">
        <v>-1.0941556478932257</v>
      </c>
      <c r="R130">
        <v>-5.1355555555555572</v>
      </c>
      <c r="S130">
        <v>-3.8450979624495281</v>
      </c>
      <c r="V130">
        <v>-6.2366666666666681</v>
      </c>
      <c r="W130">
        <v>-3.2463116311027753</v>
      </c>
      <c r="Y130">
        <v>226.16</v>
      </c>
    </row>
    <row r="131" spans="1:25" x14ac:dyDescent="0.75">
      <c r="A131">
        <v>226.55</v>
      </c>
      <c r="B131">
        <v>634.30999999999995</v>
      </c>
      <c r="C131">
        <v>555.02</v>
      </c>
      <c r="D131">
        <v>362.87</v>
      </c>
      <c r="E131">
        <v>320.39</v>
      </c>
      <c r="F131">
        <v>308.26</v>
      </c>
      <c r="H131">
        <v>79.289999999999964</v>
      </c>
      <c r="I131">
        <v>-192.14999999999998</v>
      </c>
      <c r="J131">
        <v>-234.63</v>
      </c>
      <c r="K131">
        <v>-246.76</v>
      </c>
      <c r="N131">
        <v>-2.4233825198637922</v>
      </c>
      <c r="O131">
        <v>-0.57691330932025064</v>
      </c>
      <c r="R131">
        <v>-2.9591373439273565</v>
      </c>
      <c r="S131">
        <v>-2.2155680819058947</v>
      </c>
      <c r="V131">
        <v>-3.112120065582042</v>
      </c>
      <c r="W131">
        <v>-1.6199216835308359</v>
      </c>
      <c r="Y131">
        <v>226.55</v>
      </c>
    </row>
    <row r="132" spans="1:25" x14ac:dyDescent="0.75">
      <c r="A132">
        <v>226.93</v>
      </c>
      <c r="B132">
        <v>629.46</v>
      </c>
      <c r="C132">
        <v>544.29999999999995</v>
      </c>
      <c r="D132">
        <v>308.26</v>
      </c>
      <c r="E132">
        <v>336.98</v>
      </c>
      <c r="F132">
        <v>276.7</v>
      </c>
      <c r="H132">
        <v>85.160000000000082</v>
      </c>
      <c r="I132">
        <v>-236.03999999999996</v>
      </c>
      <c r="J132">
        <v>-207.31999999999994</v>
      </c>
      <c r="K132">
        <v>-267.59999999999997</v>
      </c>
      <c r="N132">
        <v>-2.7717238139971787</v>
      </c>
      <c r="O132">
        <v>-0.659839849857766</v>
      </c>
      <c r="R132">
        <v>-2.4344762799436324</v>
      </c>
      <c r="S132">
        <v>-1.8227433589958175</v>
      </c>
      <c r="V132">
        <v>-3.1423203381869387</v>
      </c>
      <c r="W132">
        <v>-1.6356415386168461</v>
      </c>
      <c r="Y132">
        <v>226.93</v>
      </c>
    </row>
    <row r="133" spans="1:25" x14ac:dyDescent="0.75">
      <c r="A133">
        <v>227.31</v>
      </c>
      <c r="B133">
        <v>723.31</v>
      </c>
      <c r="C133">
        <v>581.52</v>
      </c>
      <c r="D133">
        <v>336.17</v>
      </c>
      <c r="E133">
        <v>325.64999999999998</v>
      </c>
      <c r="F133">
        <v>313.11</v>
      </c>
      <c r="H133">
        <v>141.78999999999996</v>
      </c>
      <c r="I133">
        <v>-245.34999999999997</v>
      </c>
      <c r="J133">
        <v>-255.87</v>
      </c>
      <c r="K133">
        <v>-268.40999999999997</v>
      </c>
      <c r="N133">
        <v>-1.7303759080330068</v>
      </c>
      <c r="O133">
        <v>-0.41193533554391754</v>
      </c>
      <c r="R133">
        <v>-1.8045701389378663</v>
      </c>
      <c r="S133">
        <v>-1.3511194435081186</v>
      </c>
      <c r="V133">
        <v>-1.8930107906058258</v>
      </c>
      <c r="W133">
        <v>-0.98535055275469019</v>
      </c>
      <c r="Y133">
        <v>227.31</v>
      </c>
    </row>
    <row r="134" spans="1:25" x14ac:dyDescent="0.75">
      <c r="A134">
        <v>227.7</v>
      </c>
      <c r="B134">
        <v>755.68</v>
      </c>
      <c r="C134">
        <v>544.91</v>
      </c>
      <c r="D134">
        <v>345.88</v>
      </c>
      <c r="E134">
        <v>336.98</v>
      </c>
      <c r="F134">
        <v>285.60000000000002</v>
      </c>
      <c r="H134">
        <v>210.76999999999998</v>
      </c>
      <c r="I134">
        <v>-199.02999999999997</v>
      </c>
      <c r="J134">
        <v>-207.92999999999995</v>
      </c>
      <c r="K134">
        <v>-259.30999999999995</v>
      </c>
      <c r="N134">
        <v>-0.94429947335958619</v>
      </c>
      <c r="O134">
        <v>-0.22480104964851705</v>
      </c>
      <c r="R134">
        <v>-0.98652559662190997</v>
      </c>
      <c r="S134">
        <v>-0.73863236809339872</v>
      </c>
      <c r="V134">
        <v>-1.2302984295677752</v>
      </c>
      <c r="W134">
        <v>-0.64039531292891716</v>
      </c>
      <c r="Y134">
        <v>227.7</v>
      </c>
    </row>
    <row r="135" spans="1:25" x14ac:dyDescent="0.75">
      <c r="A135">
        <v>228.08</v>
      </c>
      <c r="B135">
        <v>759.32</v>
      </c>
      <c r="C135">
        <v>547.34</v>
      </c>
      <c r="D135">
        <v>355.59</v>
      </c>
      <c r="E135">
        <v>286.82</v>
      </c>
      <c r="F135">
        <v>263.35000000000002</v>
      </c>
      <c r="H135">
        <v>211.98000000000002</v>
      </c>
      <c r="I135">
        <v>-191.75000000000006</v>
      </c>
      <c r="J135">
        <v>-260.52000000000004</v>
      </c>
      <c r="K135">
        <v>-283.99</v>
      </c>
      <c r="N135">
        <v>-0.90456646853476763</v>
      </c>
      <c r="O135">
        <v>-0.21534216351938382</v>
      </c>
      <c r="R135">
        <v>-1.2289838664024908</v>
      </c>
      <c r="S135">
        <v>-0.92016595078511532</v>
      </c>
      <c r="V135">
        <v>-1.3397018586659117</v>
      </c>
      <c r="W135">
        <v>-0.69734201913369664</v>
      </c>
      <c r="Y135">
        <v>228.08</v>
      </c>
    </row>
    <row r="136" spans="1:25" x14ac:dyDescent="0.75">
      <c r="A136">
        <v>228.47</v>
      </c>
      <c r="B136">
        <v>851.15</v>
      </c>
      <c r="C136">
        <v>548.54999999999995</v>
      </c>
      <c r="D136">
        <v>320.8</v>
      </c>
      <c r="E136">
        <v>307.04000000000002</v>
      </c>
      <c r="F136">
        <v>274.68</v>
      </c>
      <c r="H136">
        <v>302.60000000000002</v>
      </c>
      <c r="I136">
        <v>-227.74999999999994</v>
      </c>
      <c r="J136">
        <v>-241.50999999999993</v>
      </c>
      <c r="K136">
        <v>-273.86999999999995</v>
      </c>
      <c r="N136">
        <v>-0.75264375413086559</v>
      </c>
      <c r="O136">
        <v>-0.17917526241761444</v>
      </c>
      <c r="R136">
        <v>-0.79811632518175779</v>
      </c>
      <c r="S136">
        <v>-0.59756640202913736</v>
      </c>
      <c r="V136">
        <v>-0.90505617977528063</v>
      </c>
      <c r="W136">
        <v>-0.47110011809822616</v>
      </c>
      <c r="Y136">
        <v>228.47</v>
      </c>
    </row>
    <row r="137" spans="1:25" x14ac:dyDescent="0.75">
      <c r="A137">
        <v>228.85</v>
      </c>
      <c r="B137">
        <v>1070</v>
      </c>
      <c r="C137">
        <v>557.45000000000005</v>
      </c>
      <c r="D137">
        <v>319.18</v>
      </c>
      <c r="E137">
        <v>321.61</v>
      </c>
      <c r="F137">
        <v>290.86</v>
      </c>
      <c r="H137">
        <v>512.54999999999995</v>
      </c>
      <c r="I137">
        <v>-238.27000000000004</v>
      </c>
      <c r="J137">
        <v>-235.84000000000003</v>
      </c>
      <c r="K137">
        <v>-266.59000000000003</v>
      </c>
      <c r="N137">
        <v>-0.46487171983221159</v>
      </c>
      <c r="O137">
        <v>-0.11066791152429019</v>
      </c>
      <c r="R137">
        <v>-0.46013071895424845</v>
      </c>
      <c r="S137">
        <v>-0.34450950257902963</v>
      </c>
      <c r="V137">
        <v>-0.52012486586674478</v>
      </c>
      <c r="W137">
        <v>-0.27073555345093281</v>
      </c>
      <c r="Y137">
        <v>228.85</v>
      </c>
    </row>
    <row r="138" spans="1:25" x14ac:dyDescent="0.75">
      <c r="A138">
        <v>229.24</v>
      </c>
      <c r="B138">
        <v>1488.7</v>
      </c>
      <c r="C138">
        <v>567.77</v>
      </c>
      <c r="D138">
        <v>477.35</v>
      </c>
      <c r="E138">
        <v>427.6</v>
      </c>
      <c r="F138">
        <v>397.26</v>
      </c>
      <c r="H138">
        <v>920.93000000000006</v>
      </c>
      <c r="I138">
        <v>-90.419999999999959</v>
      </c>
      <c r="J138">
        <v>-140.16999999999996</v>
      </c>
      <c r="K138">
        <v>-170.51</v>
      </c>
      <c r="N138">
        <v>-9.8183358127110584E-2</v>
      </c>
      <c r="O138">
        <v>-2.3373646377737495E-2</v>
      </c>
      <c r="R138">
        <v>-0.15220483641536267</v>
      </c>
      <c r="S138">
        <v>-0.1139589475850513</v>
      </c>
      <c r="V138">
        <v>-0.18514979422974601</v>
      </c>
      <c r="W138">
        <v>-9.6374227232118095E-2</v>
      </c>
      <c r="Y138">
        <v>229.24</v>
      </c>
    </row>
    <row r="139" spans="1:25" x14ac:dyDescent="0.75">
      <c r="A139">
        <v>229.62</v>
      </c>
      <c r="B139">
        <v>1736.68</v>
      </c>
      <c r="C139">
        <v>559.47</v>
      </c>
      <c r="D139">
        <v>368.94</v>
      </c>
      <c r="E139">
        <v>324.02999999999997</v>
      </c>
      <c r="F139">
        <v>275.49</v>
      </c>
      <c r="H139">
        <v>1177.21</v>
      </c>
      <c r="I139">
        <v>-190.53000000000003</v>
      </c>
      <c r="J139">
        <v>-235.44000000000005</v>
      </c>
      <c r="K139">
        <v>-283.98</v>
      </c>
      <c r="N139">
        <v>-0.16184877804299999</v>
      </c>
      <c r="O139">
        <v>-3.8529911553325025E-2</v>
      </c>
      <c r="R139">
        <v>-0.19999830106777894</v>
      </c>
      <c r="S139">
        <v>-0.14974291517442134</v>
      </c>
      <c r="V139">
        <v>-0.24123138607385258</v>
      </c>
      <c r="W139">
        <v>-0.12556583448400718</v>
      </c>
      <c r="Y139">
        <v>229.62</v>
      </c>
    </row>
    <row r="140" spans="1:25" x14ac:dyDescent="0.75">
      <c r="A140">
        <v>230.01</v>
      </c>
      <c r="B140">
        <v>2062.73</v>
      </c>
      <c r="C140">
        <v>555.02</v>
      </c>
      <c r="D140">
        <v>335.36</v>
      </c>
      <c r="E140">
        <v>331.32</v>
      </c>
      <c r="F140">
        <v>292.08</v>
      </c>
      <c r="H140">
        <v>1507.71</v>
      </c>
      <c r="I140">
        <v>-219.65999999999997</v>
      </c>
      <c r="J140">
        <v>-223.7</v>
      </c>
      <c r="K140">
        <v>-262.94</v>
      </c>
      <c r="N140">
        <v>-0.14569114750184051</v>
      </c>
      <c r="O140">
        <v>-3.4683406913686793E-2</v>
      </c>
      <c r="R140">
        <v>-0.14837070789475429</v>
      </c>
      <c r="S140">
        <v>-0.11108825529034666</v>
      </c>
      <c r="V140">
        <v>-0.17439693309721366</v>
      </c>
      <c r="W140">
        <v>-9.0777144683399855E-2</v>
      </c>
      <c r="Y140">
        <v>230.01</v>
      </c>
    </row>
    <row r="141" spans="1:25" x14ac:dyDescent="0.75">
      <c r="A141">
        <v>230.39</v>
      </c>
      <c r="B141">
        <v>2134.7399999999998</v>
      </c>
      <c r="C141">
        <v>589.61</v>
      </c>
      <c r="D141">
        <v>373.79</v>
      </c>
      <c r="E141">
        <v>354.78</v>
      </c>
      <c r="F141">
        <v>300.17</v>
      </c>
      <c r="H141">
        <v>1545.1299999999997</v>
      </c>
      <c r="I141">
        <v>-215.82</v>
      </c>
      <c r="J141">
        <v>-234.83000000000004</v>
      </c>
      <c r="K141">
        <v>-289.44</v>
      </c>
      <c r="N141">
        <v>-0.13967756758331018</v>
      </c>
      <c r="O141">
        <v>-3.3251806964762459E-2</v>
      </c>
      <c r="R141">
        <v>-0.15198073948470361</v>
      </c>
      <c r="S141">
        <v>-0.11379116152137292</v>
      </c>
      <c r="V141">
        <v>-0.18732404393157862</v>
      </c>
      <c r="W141">
        <v>-9.7505968348523375E-2</v>
      </c>
      <c r="Y141">
        <v>230.39</v>
      </c>
    </row>
    <row r="142" spans="1:25" x14ac:dyDescent="0.75">
      <c r="A142">
        <v>230.77</v>
      </c>
      <c r="B142">
        <v>1893.64</v>
      </c>
      <c r="C142">
        <v>534.19000000000005</v>
      </c>
      <c r="D142">
        <v>375.41</v>
      </c>
      <c r="E142">
        <v>355.59</v>
      </c>
      <c r="F142">
        <v>334.15</v>
      </c>
      <c r="H142">
        <v>1359.45</v>
      </c>
      <c r="I142">
        <v>-158.78000000000003</v>
      </c>
      <c r="J142">
        <v>-178.60000000000008</v>
      </c>
      <c r="K142">
        <v>-200.04000000000008</v>
      </c>
      <c r="N142">
        <v>-0.11679723417558573</v>
      </c>
      <c r="O142">
        <v>-2.78048877283627E-2</v>
      </c>
      <c r="R142">
        <v>-0.13137665967854653</v>
      </c>
      <c r="S142">
        <v>-9.8364455603432224E-2</v>
      </c>
      <c r="V142">
        <v>-0.14714774357276844</v>
      </c>
      <c r="W142">
        <v>-7.6593388260417977E-2</v>
      </c>
      <c r="Y142">
        <v>230.77</v>
      </c>
    </row>
    <row r="143" spans="1:25" x14ac:dyDescent="0.75">
      <c r="A143">
        <v>231.16</v>
      </c>
      <c r="B143">
        <v>1459.57</v>
      </c>
      <c r="C143">
        <v>532.78</v>
      </c>
      <c r="D143">
        <v>345.07</v>
      </c>
      <c r="E143">
        <v>315.94</v>
      </c>
      <c r="F143">
        <v>279.13</v>
      </c>
      <c r="H143">
        <v>926.79</v>
      </c>
      <c r="I143">
        <v>-187.70999999999998</v>
      </c>
      <c r="J143">
        <v>-216.83999999999997</v>
      </c>
      <c r="K143">
        <v>-253.64999999999998</v>
      </c>
      <c r="N143">
        <v>-0.20253779173275499</v>
      </c>
      <c r="O143">
        <v>-4.821638628371671E-2</v>
      </c>
      <c r="R143">
        <v>-0.23396886025960573</v>
      </c>
      <c r="S143">
        <v>-0.17517738404906172</v>
      </c>
      <c r="V143">
        <v>-0.27368659566892173</v>
      </c>
      <c r="W143">
        <v>-0.14245943005830192</v>
      </c>
      <c r="Y143">
        <v>231.16</v>
      </c>
    </row>
    <row r="144" spans="1:25" x14ac:dyDescent="0.75">
      <c r="A144">
        <v>231.54</v>
      </c>
      <c r="B144">
        <v>1247.5899999999999</v>
      </c>
      <c r="C144">
        <v>544.91</v>
      </c>
      <c r="D144">
        <v>344.67</v>
      </c>
      <c r="E144">
        <v>333.74</v>
      </c>
      <c r="F144">
        <v>300.57</v>
      </c>
      <c r="H144">
        <v>702.68</v>
      </c>
      <c r="I144">
        <v>-200.23999999999995</v>
      </c>
      <c r="J144">
        <v>-211.16999999999996</v>
      </c>
      <c r="K144">
        <v>-244.33999999999997</v>
      </c>
      <c r="N144">
        <v>-0.28496612967495866</v>
      </c>
      <c r="O144">
        <v>-6.7839373919476947E-2</v>
      </c>
      <c r="R144">
        <v>-0.30052086298172709</v>
      </c>
      <c r="S144">
        <v>-0.22500626182002403</v>
      </c>
      <c r="V144">
        <v>-0.34772584960437181</v>
      </c>
      <c r="W144">
        <v>-0.18099836504635483</v>
      </c>
      <c r="Y144">
        <v>231.54</v>
      </c>
    </row>
    <row r="145" spans="1:25" x14ac:dyDescent="0.75">
      <c r="A145">
        <v>231.93</v>
      </c>
      <c r="B145">
        <v>1239.5</v>
      </c>
      <c r="C145">
        <v>562.30999999999995</v>
      </c>
      <c r="D145">
        <v>330.51</v>
      </c>
      <c r="E145">
        <v>334.15</v>
      </c>
      <c r="F145">
        <v>275.89</v>
      </c>
      <c r="H145">
        <v>677.19</v>
      </c>
      <c r="I145">
        <v>-231.79999999999995</v>
      </c>
      <c r="J145">
        <v>-228.15999999999997</v>
      </c>
      <c r="K145">
        <v>-286.41999999999996</v>
      </c>
      <c r="N145">
        <v>-0.34229684431252666</v>
      </c>
      <c r="O145">
        <v>-8.1487591663126135E-2</v>
      </c>
      <c r="R145">
        <v>-0.33692169110589337</v>
      </c>
      <c r="S145">
        <v>-0.25226032392442399</v>
      </c>
      <c r="V145">
        <v>-0.42295367622085372</v>
      </c>
      <c r="W145">
        <v>-0.22015597624801195</v>
      </c>
      <c r="Y145">
        <v>231.93</v>
      </c>
    </row>
    <row r="146" spans="1:25" x14ac:dyDescent="0.75">
      <c r="A146">
        <v>232.31</v>
      </c>
      <c r="B146">
        <v>1244.3599999999999</v>
      </c>
      <c r="C146">
        <v>543.5</v>
      </c>
      <c r="D146">
        <v>348.31</v>
      </c>
      <c r="E146">
        <v>354.78</v>
      </c>
      <c r="F146">
        <v>296.12</v>
      </c>
      <c r="H146">
        <v>700.8599999999999</v>
      </c>
      <c r="I146">
        <v>-195.19</v>
      </c>
      <c r="J146">
        <v>-188.72000000000003</v>
      </c>
      <c r="K146">
        <v>-247.38</v>
      </c>
      <c r="N146">
        <v>-0.2785006991410553</v>
      </c>
      <c r="O146">
        <v>-6.6300205878558657E-2</v>
      </c>
      <c r="R146">
        <v>-0.26926918357446572</v>
      </c>
      <c r="S146">
        <v>-0.20160747516256236</v>
      </c>
      <c r="V146">
        <v>-0.35296635562023804</v>
      </c>
      <c r="W146">
        <v>-0.18372615483237897</v>
      </c>
      <c r="Y146">
        <v>232.31</v>
      </c>
    </row>
    <row r="147" spans="1:25" x14ac:dyDescent="0.75">
      <c r="A147">
        <v>232.69</v>
      </c>
      <c r="B147">
        <v>1159.4000000000001</v>
      </c>
      <c r="C147">
        <v>566.54999999999995</v>
      </c>
      <c r="D147">
        <v>329.7</v>
      </c>
      <c r="E147">
        <v>327.67</v>
      </c>
      <c r="F147">
        <v>286.01</v>
      </c>
      <c r="H147">
        <v>592.85000000000014</v>
      </c>
      <c r="I147">
        <v>-236.84999999999997</v>
      </c>
      <c r="J147">
        <v>-238.87999999999994</v>
      </c>
      <c r="K147">
        <v>-280.53999999999996</v>
      </c>
      <c r="N147">
        <v>-0.39951083747996952</v>
      </c>
      <c r="O147">
        <v>-9.5108022555526431E-2</v>
      </c>
      <c r="R147">
        <v>-0.40293497512018195</v>
      </c>
      <c r="S147">
        <v>-0.30168585172021556</v>
      </c>
      <c r="V147">
        <v>-0.47320570127350914</v>
      </c>
      <c r="W147">
        <v>-0.2463131756197228</v>
      </c>
      <c r="Y147">
        <v>232.69</v>
      </c>
    </row>
    <row r="148" spans="1:25" x14ac:dyDescent="0.75">
      <c r="A148">
        <v>233.08</v>
      </c>
      <c r="B148">
        <v>1034.81</v>
      </c>
      <c r="C148">
        <v>550.57000000000005</v>
      </c>
      <c r="D148">
        <v>356.8</v>
      </c>
      <c r="E148">
        <v>310.68</v>
      </c>
      <c r="F148">
        <v>287.22000000000003</v>
      </c>
      <c r="H148">
        <v>484.2399999999999</v>
      </c>
      <c r="I148">
        <v>-193.77000000000004</v>
      </c>
      <c r="J148">
        <v>-239.89000000000004</v>
      </c>
      <c r="K148">
        <v>-263.35000000000002</v>
      </c>
      <c r="N148">
        <v>-0.40015281678506542</v>
      </c>
      <c r="O148">
        <v>-9.5260852908300789E-2</v>
      </c>
      <c r="R148">
        <v>-0.49539484553114177</v>
      </c>
      <c r="S148">
        <v>-0.37091249243699964</v>
      </c>
      <c r="V148">
        <v>-0.54384189658020832</v>
      </c>
      <c r="W148">
        <v>-0.28308074949481388</v>
      </c>
      <c r="Y148">
        <v>233.08</v>
      </c>
    </row>
    <row r="149" spans="1:25" x14ac:dyDescent="0.75">
      <c r="A149">
        <v>233.46</v>
      </c>
      <c r="B149">
        <v>931.24</v>
      </c>
      <c r="C149">
        <v>569.17999999999995</v>
      </c>
      <c r="D149">
        <v>377.03</v>
      </c>
      <c r="E149">
        <v>349.92</v>
      </c>
      <c r="F149">
        <v>298.14</v>
      </c>
      <c r="H149">
        <v>362.06000000000006</v>
      </c>
      <c r="I149">
        <v>-192.14999999999998</v>
      </c>
      <c r="J149">
        <v>-219.25999999999993</v>
      </c>
      <c r="K149">
        <v>-271.03999999999996</v>
      </c>
      <c r="N149">
        <v>-0.53071314146826476</v>
      </c>
      <c r="O149">
        <v>-0.12634219824339235</v>
      </c>
      <c r="R149">
        <v>-0.60559023366292852</v>
      </c>
      <c r="S149">
        <v>-0.45341808658221405</v>
      </c>
      <c r="V149">
        <v>-0.74860520355742122</v>
      </c>
      <c r="W149">
        <v>-0.38966420835048371</v>
      </c>
      <c r="Y149">
        <v>233.46</v>
      </c>
    </row>
    <row r="150" spans="1:25" x14ac:dyDescent="0.75">
      <c r="A150">
        <v>233.85</v>
      </c>
      <c r="B150">
        <v>915.06</v>
      </c>
      <c r="C150">
        <v>586.16999999999996</v>
      </c>
      <c r="D150">
        <v>332.93</v>
      </c>
      <c r="E150">
        <v>317.16000000000003</v>
      </c>
      <c r="F150">
        <v>294.91000000000003</v>
      </c>
      <c r="H150">
        <v>328.89</v>
      </c>
      <c r="I150">
        <v>-253.23999999999995</v>
      </c>
      <c r="J150">
        <v>-269.00999999999993</v>
      </c>
      <c r="K150">
        <v>-291.25999999999993</v>
      </c>
      <c r="N150">
        <v>-0.76998388518957694</v>
      </c>
      <c r="O150">
        <v>-0.18330327452925183</v>
      </c>
      <c r="R150">
        <v>-0.81793304752348794</v>
      </c>
      <c r="S150">
        <v>-0.61240359692934354</v>
      </c>
      <c r="V150">
        <v>-0.88558484599714171</v>
      </c>
      <c r="W150">
        <v>-0.46096489351505299</v>
      </c>
      <c r="Y150">
        <v>233.85</v>
      </c>
    </row>
    <row r="151" spans="1:25" x14ac:dyDescent="0.75">
      <c r="A151">
        <v>234.23</v>
      </c>
      <c r="B151">
        <v>881.49</v>
      </c>
      <c r="C151">
        <v>544.1</v>
      </c>
      <c r="D151">
        <v>374.2</v>
      </c>
      <c r="E151">
        <v>329.29</v>
      </c>
      <c r="F151">
        <v>317.56</v>
      </c>
      <c r="H151">
        <v>337.39</v>
      </c>
      <c r="I151">
        <v>-169.90000000000003</v>
      </c>
      <c r="J151">
        <v>-214.81</v>
      </c>
      <c r="K151">
        <v>-226.54000000000002</v>
      </c>
      <c r="N151">
        <v>-0.50357153442603531</v>
      </c>
      <c r="O151">
        <v>-0.11988083516486256</v>
      </c>
      <c r="R151">
        <v>-0.63668158510922079</v>
      </c>
      <c r="S151">
        <v>-0.47669683233867155</v>
      </c>
      <c r="V151">
        <v>-0.67144847209460867</v>
      </c>
      <c r="W151">
        <v>-0.34950256301126376</v>
      </c>
      <c r="Y151">
        <v>234.23</v>
      </c>
    </row>
    <row r="152" spans="1:25" x14ac:dyDescent="0.75">
      <c r="A152">
        <v>234.61</v>
      </c>
      <c r="B152">
        <v>1033.19</v>
      </c>
      <c r="C152">
        <v>566.96</v>
      </c>
      <c r="D152">
        <v>315.54000000000002</v>
      </c>
      <c r="E152">
        <v>334.55</v>
      </c>
      <c r="F152">
        <v>271.44</v>
      </c>
      <c r="H152">
        <v>466.23</v>
      </c>
      <c r="I152">
        <v>-251.42000000000002</v>
      </c>
      <c r="J152">
        <v>-232.41000000000003</v>
      </c>
      <c r="K152">
        <v>-295.52000000000004</v>
      </c>
      <c r="N152">
        <v>-0.5392617377689124</v>
      </c>
      <c r="O152">
        <v>-0.12837728719093774</v>
      </c>
      <c r="R152">
        <v>-0.49848787079338525</v>
      </c>
      <c r="S152">
        <v>-0.37322830520642664</v>
      </c>
      <c r="V152">
        <v>-0.63385024558694214</v>
      </c>
      <c r="W152">
        <v>-0.32993192270864358</v>
      </c>
      <c r="Y152">
        <v>234.61</v>
      </c>
    </row>
    <row r="153" spans="1:25" x14ac:dyDescent="0.75">
      <c r="A153">
        <v>235</v>
      </c>
      <c r="B153">
        <v>1107.6199999999999</v>
      </c>
      <c r="C153">
        <v>548.15</v>
      </c>
      <c r="D153">
        <v>383.91</v>
      </c>
      <c r="E153">
        <v>334.96</v>
      </c>
      <c r="F153">
        <v>332.12</v>
      </c>
      <c r="H153">
        <v>559.46999999999991</v>
      </c>
      <c r="I153">
        <v>-164.23999999999995</v>
      </c>
      <c r="J153">
        <v>-213.19</v>
      </c>
      <c r="K153">
        <v>-216.02999999999997</v>
      </c>
      <c r="N153">
        <v>-0.29356355121811711</v>
      </c>
      <c r="O153">
        <v>-6.9886086262010289E-2</v>
      </c>
      <c r="R153">
        <v>-0.38105707187159282</v>
      </c>
      <c r="S153">
        <v>-0.28530540752215494</v>
      </c>
      <c r="V153">
        <v>-0.38613330473483837</v>
      </c>
      <c r="W153">
        <v>-0.2009902252779569</v>
      </c>
      <c r="Y153">
        <v>235</v>
      </c>
    </row>
    <row r="154" spans="1:25" x14ac:dyDescent="0.75">
      <c r="A154">
        <v>235.38</v>
      </c>
      <c r="B154">
        <v>1137.56</v>
      </c>
      <c r="C154">
        <v>544.29999999999995</v>
      </c>
      <c r="D154">
        <v>363.68</v>
      </c>
      <c r="E154">
        <v>314.33</v>
      </c>
      <c r="F154">
        <v>280.33999999999997</v>
      </c>
      <c r="H154">
        <v>593.26</v>
      </c>
      <c r="I154">
        <v>-180.61999999999995</v>
      </c>
      <c r="J154">
        <v>-229.96999999999997</v>
      </c>
      <c r="K154">
        <v>-263.95999999999998</v>
      </c>
      <c r="N154">
        <v>-0.30445335940397117</v>
      </c>
      <c r="O154">
        <v>-7.2478526880388985E-2</v>
      </c>
      <c r="R154">
        <v>-0.38763779793008118</v>
      </c>
      <c r="S154">
        <v>-0.29023253489624384</v>
      </c>
      <c r="V154">
        <v>-0.44493139601523779</v>
      </c>
      <c r="W154">
        <v>-0.23159582564303494</v>
      </c>
      <c r="Y154">
        <v>235.38</v>
      </c>
    </row>
    <row r="155" spans="1:25" x14ac:dyDescent="0.75">
      <c r="A155">
        <v>235.77</v>
      </c>
      <c r="B155">
        <v>1105.5999999999999</v>
      </c>
      <c r="C155">
        <v>555.23</v>
      </c>
      <c r="D155">
        <v>343.45</v>
      </c>
      <c r="E155">
        <v>311.49</v>
      </c>
      <c r="F155">
        <v>315.94</v>
      </c>
      <c r="H155">
        <v>550.36999999999989</v>
      </c>
      <c r="I155">
        <v>-211.78000000000003</v>
      </c>
      <c r="J155">
        <v>-243.74</v>
      </c>
      <c r="K155">
        <v>-239.29000000000002</v>
      </c>
      <c r="N155">
        <v>-0.38479568290422822</v>
      </c>
      <c r="O155">
        <v>-9.1604915450533744E-2</v>
      </c>
      <c r="R155">
        <v>-0.4428657085233571</v>
      </c>
      <c r="S155">
        <v>-0.33158282780911591</v>
      </c>
      <c r="V155">
        <v>-0.43478023874847843</v>
      </c>
      <c r="W155">
        <v>-0.22631194217362269</v>
      </c>
      <c r="Y155">
        <v>235.77</v>
      </c>
    </row>
    <row r="156" spans="1:25" x14ac:dyDescent="0.75">
      <c r="A156">
        <v>236.15</v>
      </c>
      <c r="B156">
        <v>1071.21</v>
      </c>
      <c r="C156">
        <v>566.54999999999995</v>
      </c>
      <c r="D156">
        <v>350.33</v>
      </c>
      <c r="E156">
        <v>295.31</v>
      </c>
      <c r="F156">
        <v>290.45999999999998</v>
      </c>
      <c r="H156">
        <v>504.66000000000008</v>
      </c>
      <c r="I156">
        <v>-216.21999999999997</v>
      </c>
      <c r="J156">
        <v>-271.23999999999995</v>
      </c>
      <c r="K156">
        <v>-276.08999999999997</v>
      </c>
      <c r="N156">
        <v>-0.42844687512384561</v>
      </c>
      <c r="O156">
        <v>-0.10199656990573269</v>
      </c>
      <c r="R156">
        <v>-0.53747077240122043</v>
      </c>
      <c r="S156">
        <v>-0.40241561978634693</v>
      </c>
      <c r="V156">
        <v>-0.54708120318630349</v>
      </c>
      <c r="W156">
        <v>-0.2847668743551145</v>
      </c>
      <c r="Y156">
        <v>236.15</v>
      </c>
    </row>
    <row r="157" spans="1:25" x14ac:dyDescent="0.75">
      <c r="A157">
        <v>236.53</v>
      </c>
      <c r="B157">
        <v>1050.99</v>
      </c>
      <c r="C157">
        <v>561.29999999999995</v>
      </c>
      <c r="D157">
        <v>372.58</v>
      </c>
      <c r="E157">
        <v>331.32</v>
      </c>
      <c r="F157">
        <v>312.3</v>
      </c>
      <c r="H157">
        <v>489.69000000000005</v>
      </c>
      <c r="I157">
        <v>-188.71999999999997</v>
      </c>
      <c r="J157">
        <v>-229.97999999999996</v>
      </c>
      <c r="K157">
        <v>-248.99999999999994</v>
      </c>
      <c r="N157">
        <v>-0.38538667320141301</v>
      </c>
      <c r="O157">
        <v>-9.1745607299769411E-2</v>
      </c>
      <c r="R157">
        <v>-0.46964406052808905</v>
      </c>
      <c r="S157">
        <v>-0.35163234058670917</v>
      </c>
      <c r="V157">
        <v>-0.50848495987257225</v>
      </c>
      <c r="W157">
        <v>-0.26467674604091274</v>
      </c>
      <c r="Y157">
        <v>236.53</v>
      </c>
    </row>
    <row r="158" spans="1:25" x14ac:dyDescent="0.75">
      <c r="A158">
        <v>236.92</v>
      </c>
      <c r="B158">
        <v>978.58</v>
      </c>
      <c r="C158">
        <v>582.94000000000005</v>
      </c>
      <c r="D158">
        <v>370.56</v>
      </c>
      <c r="E158">
        <v>314.33</v>
      </c>
      <c r="F158">
        <v>300.57</v>
      </c>
      <c r="H158">
        <v>395.64</v>
      </c>
      <c r="I158">
        <v>-212.38000000000005</v>
      </c>
      <c r="J158">
        <v>-268.61000000000007</v>
      </c>
      <c r="K158">
        <v>-282.37000000000006</v>
      </c>
      <c r="N158">
        <v>-0.53680113234253379</v>
      </c>
      <c r="O158">
        <v>-0.12779151255246127</v>
      </c>
      <c r="R158">
        <v>-0.67892528561318388</v>
      </c>
      <c r="S158">
        <v>-0.50832557532021738</v>
      </c>
      <c r="V158">
        <v>-0.7137043777171167</v>
      </c>
      <c r="W158">
        <v>-0.37149761986403695</v>
      </c>
      <c r="Y158">
        <v>236.92</v>
      </c>
    </row>
    <row r="159" spans="1:25" x14ac:dyDescent="0.75">
      <c r="A159">
        <v>237.3</v>
      </c>
      <c r="B159">
        <v>1022.27</v>
      </c>
      <c r="C159">
        <v>535.4</v>
      </c>
      <c r="D159">
        <v>358.02</v>
      </c>
      <c r="E159">
        <v>319.18</v>
      </c>
      <c r="F159">
        <v>300.57</v>
      </c>
      <c r="H159">
        <v>486.87</v>
      </c>
      <c r="I159">
        <v>-177.38</v>
      </c>
      <c r="J159">
        <v>-216.21999999999997</v>
      </c>
      <c r="K159">
        <v>-234.82999999999998</v>
      </c>
      <c r="N159">
        <v>-0.36432723314231724</v>
      </c>
      <c r="O159">
        <v>-8.6732172087895701E-2</v>
      </c>
      <c r="R159">
        <v>-0.44410212171626917</v>
      </c>
      <c r="S159">
        <v>-0.33250855625219916</v>
      </c>
      <c r="V159">
        <v>-0.48232587754431366</v>
      </c>
      <c r="W159">
        <v>-0.25106041254740108</v>
      </c>
      <c r="Y159">
        <v>237.3</v>
      </c>
    </row>
    <row r="160" spans="1:25" x14ac:dyDescent="0.75">
      <c r="A160">
        <v>237.68</v>
      </c>
      <c r="B160">
        <v>1046.54</v>
      </c>
      <c r="C160">
        <v>542.48</v>
      </c>
      <c r="D160">
        <v>353.57</v>
      </c>
      <c r="E160">
        <v>301.38</v>
      </c>
      <c r="F160">
        <v>283.98</v>
      </c>
      <c r="H160">
        <v>504.05999999999995</v>
      </c>
      <c r="I160">
        <v>-188.91000000000003</v>
      </c>
      <c r="J160">
        <v>-241.10000000000002</v>
      </c>
      <c r="K160">
        <v>-258.5</v>
      </c>
      <c r="N160">
        <v>-0.37477681228425197</v>
      </c>
      <c r="O160">
        <v>-8.9219811259327972E-2</v>
      </c>
      <c r="R160">
        <v>-0.47831607348331556</v>
      </c>
      <c r="S160">
        <v>-0.35812525824357405</v>
      </c>
      <c r="V160">
        <v>-0.51283577351902554</v>
      </c>
      <c r="W160">
        <v>-0.26694143288408351</v>
      </c>
      <c r="Y160">
        <v>237.68</v>
      </c>
    </row>
    <row r="161" spans="1:25" x14ac:dyDescent="0.75">
      <c r="A161">
        <v>238.07</v>
      </c>
      <c r="B161">
        <v>1001.23</v>
      </c>
      <c r="C161">
        <v>533.99</v>
      </c>
      <c r="D161">
        <v>358.42</v>
      </c>
      <c r="E161">
        <v>345.07</v>
      </c>
      <c r="F161">
        <v>281.56</v>
      </c>
      <c r="H161">
        <v>467.24</v>
      </c>
      <c r="I161">
        <v>-175.57</v>
      </c>
      <c r="J161">
        <v>-188.92000000000002</v>
      </c>
      <c r="K161">
        <v>-252.43</v>
      </c>
      <c r="N161">
        <v>-0.3757597808406814</v>
      </c>
      <c r="O161">
        <v>-8.9453817916634107E-2</v>
      </c>
      <c r="R161">
        <v>-0.40433182090574438</v>
      </c>
      <c r="S161">
        <v>-0.30273169940423328</v>
      </c>
      <c r="V161">
        <v>-0.54025768341751568</v>
      </c>
      <c r="W161">
        <v>-0.28121509376872073</v>
      </c>
      <c r="Y161">
        <v>238.07</v>
      </c>
    </row>
    <row r="162" spans="1:25" x14ac:dyDescent="0.75">
      <c r="A162">
        <v>238.45</v>
      </c>
      <c r="B162">
        <v>940.14</v>
      </c>
      <c r="C162">
        <v>553.41</v>
      </c>
      <c r="D162">
        <v>348.71</v>
      </c>
      <c r="E162">
        <v>337.79</v>
      </c>
      <c r="F162">
        <v>297.33</v>
      </c>
      <c r="H162">
        <v>386.73</v>
      </c>
      <c r="I162">
        <v>-204.7</v>
      </c>
      <c r="J162">
        <v>-215.61999999999995</v>
      </c>
      <c r="K162">
        <v>-256.08</v>
      </c>
      <c r="N162">
        <v>-0.52930985442039657</v>
      </c>
      <c r="O162">
        <v>-0.1260081300688157</v>
      </c>
      <c r="R162">
        <v>-0.55754660874511919</v>
      </c>
      <c r="S162">
        <v>-0.41744681876478823</v>
      </c>
      <c r="V162">
        <v>-0.6621674036149251</v>
      </c>
      <c r="W162">
        <v>-0.34467157842206148</v>
      </c>
      <c r="Y162">
        <v>238.45</v>
      </c>
    </row>
    <row r="163" spans="1:25" x14ac:dyDescent="0.75">
      <c r="A163">
        <v>238.83</v>
      </c>
      <c r="B163">
        <v>963.61</v>
      </c>
      <c r="C163">
        <v>570.19000000000005</v>
      </c>
      <c r="D163">
        <v>352.76</v>
      </c>
      <c r="E163">
        <v>347.5</v>
      </c>
      <c r="F163">
        <v>314.73</v>
      </c>
      <c r="H163">
        <v>393.41999999999996</v>
      </c>
      <c r="I163">
        <v>-217.43000000000006</v>
      </c>
      <c r="J163">
        <v>-222.69000000000005</v>
      </c>
      <c r="K163">
        <v>-255.46000000000004</v>
      </c>
      <c r="N163">
        <v>-0.55266636164912841</v>
      </c>
      <c r="O163">
        <v>-0.13156840780831486</v>
      </c>
      <c r="R163">
        <v>-0.5660362970870827</v>
      </c>
      <c r="S163">
        <v>-0.42380322616655453</v>
      </c>
      <c r="V163">
        <v>-0.6493315032281024</v>
      </c>
      <c r="W163">
        <v>-0.33799023164684733</v>
      </c>
      <c r="Y163">
        <v>238.83</v>
      </c>
    </row>
    <row r="164" spans="1:25" x14ac:dyDescent="0.75">
      <c r="A164">
        <v>239.22</v>
      </c>
      <c r="B164">
        <v>1036.83</v>
      </c>
      <c r="C164">
        <v>528.73</v>
      </c>
      <c r="D164">
        <v>390.38</v>
      </c>
      <c r="E164">
        <v>382.69</v>
      </c>
      <c r="F164">
        <v>322.01</v>
      </c>
      <c r="H164">
        <v>508.09999999999991</v>
      </c>
      <c r="I164">
        <v>-138.35000000000002</v>
      </c>
      <c r="J164">
        <v>-146.04000000000002</v>
      </c>
      <c r="K164">
        <v>-206.72000000000003</v>
      </c>
      <c r="N164">
        <v>-0.27228891950403472</v>
      </c>
      <c r="O164">
        <v>-6.482142227019827E-2</v>
      </c>
      <c r="R164">
        <v>-0.28742373548514083</v>
      </c>
      <c r="S164">
        <v>-0.215200168261833</v>
      </c>
      <c r="V164">
        <v>-0.40684904546349154</v>
      </c>
      <c r="W164">
        <v>-0.21177318894567518</v>
      </c>
      <c r="Y164">
        <v>239.22</v>
      </c>
    </row>
    <row r="165" spans="1:25" x14ac:dyDescent="0.75">
      <c r="A165">
        <v>239.6</v>
      </c>
      <c r="B165">
        <v>1021.46</v>
      </c>
      <c r="C165">
        <v>569.59</v>
      </c>
      <c r="D165">
        <v>342.64</v>
      </c>
      <c r="E165">
        <v>314.33</v>
      </c>
      <c r="F165">
        <v>303</v>
      </c>
      <c r="H165">
        <v>451.87</v>
      </c>
      <c r="I165">
        <v>-226.95000000000005</v>
      </c>
      <c r="J165">
        <v>-255.26000000000005</v>
      </c>
      <c r="K165">
        <v>-266.59000000000003</v>
      </c>
      <c r="N165">
        <v>-0.50224622125832663</v>
      </c>
      <c r="O165">
        <v>-0.11956532954443269</v>
      </c>
      <c r="R165">
        <v>-0.56489698364573893</v>
      </c>
      <c r="S165">
        <v>-0.42295019834035114</v>
      </c>
      <c r="V165">
        <v>-0.58997056675592541</v>
      </c>
      <c r="W165">
        <v>-0.30709165893127577</v>
      </c>
      <c r="Y165">
        <v>239.6</v>
      </c>
    </row>
    <row r="166" spans="1:25" x14ac:dyDescent="0.75">
      <c r="A166">
        <v>239.98</v>
      </c>
      <c r="B166">
        <v>1046.94</v>
      </c>
      <c r="C166">
        <v>529.74</v>
      </c>
      <c r="D166">
        <v>313.92</v>
      </c>
      <c r="E166">
        <v>315.13</v>
      </c>
      <c r="F166">
        <v>300.17</v>
      </c>
      <c r="H166">
        <v>517.20000000000005</v>
      </c>
      <c r="I166">
        <v>-215.82</v>
      </c>
      <c r="J166">
        <v>-214.61</v>
      </c>
      <c r="K166">
        <v>-229.57</v>
      </c>
      <c r="N166">
        <v>-0.41728538283062638</v>
      </c>
      <c r="O166">
        <v>-9.9339451847377011E-2</v>
      </c>
      <c r="R166">
        <v>-0.4149458623356535</v>
      </c>
      <c r="S166">
        <v>-0.31067865443840653</v>
      </c>
      <c r="V166">
        <v>-0.44387084300077334</v>
      </c>
      <c r="W166">
        <v>-0.23104378626522781</v>
      </c>
      <c r="Y166">
        <v>239.98</v>
      </c>
    </row>
    <row r="167" spans="1:25" x14ac:dyDescent="0.75">
      <c r="A167">
        <v>240.37</v>
      </c>
      <c r="B167">
        <v>1103.17</v>
      </c>
      <c r="C167">
        <v>556.64</v>
      </c>
      <c r="D167">
        <v>339.81</v>
      </c>
      <c r="E167">
        <v>328.89</v>
      </c>
      <c r="F167">
        <v>292.48</v>
      </c>
      <c r="H167">
        <v>546.53000000000009</v>
      </c>
      <c r="I167">
        <v>-216.82999999999998</v>
      </c>
      <c r="J167">
        <v>-227.75</v>
      </c>
      <c r="K167">
        <v>-264.15999999999997</v>
      </c>
      <c r="N167">
        <v>-0.39673942875962886</v>
      </c>
      <c r="O167">
        <v>-9.4448257717237263E-2</v>
      </c>
      <c r="R167">
        <v>-0.41672003366695326</v>
      </c>
      <c r="S167">
        <v>-0.31200701365820643</v>
      </c>
      <c r="V167">
        <v>-0.48334034728194231</v>
      </c>
      <c r="W167">
        <v>-0.25158846464392681</v>
      </c>
      <c r="Y167">
        <v>240.37</v>
      </c>
    </row>
    <row r="168" spans="1:25" x14ac:dyDescent="0.75">
      <c r="A168">
        <v>240.75</v>
      </c>
      <c r="B168">
        <v>1152.1199999999999</v>
      </c>
      <c r="C168">
        <v>553.61</v>
      </c>
      <c r="D168">
        <v>346.69</v>
      </c>
      <c r="E168">
        <v>307.04000000000002</v>
      </c>
      <c r="F168">
        <v>292.08</v>
      </c>
      <c r="H168">
        <v>598.50999999999988</v>
      </c>
      <c r="I168">
        <v>-206.92000000000002</v>
      </c>
      <c r="J168">
        <v>-246.57</v>
      </c>
      <c r="K168">
        <v>-261.53000000000003</v>
      </c>
      <c r="N168">
        <v>-0.34572521762376579</v>
      </c>
      <c r="O168">
        <v>-8.230375426905405E-2</v>
      </c>
      <c r="R168">
        <v>-0.4119730664483468</v>
      </c>
      <c r="S168">
        <v>-0.30845285991911719</v>
      </c>
      <c r="V168">
        <v>-0.43696847170473357</v>
      </c>
      <c r="W168">
        <v>-0.22745096185787497</v>
      </c>
      <c r="Y168">
        <v>240.75</v>
      </c>
    </row>
    <row r="169" spans="1:25" x14ac:dyDescent="0.75">
      <c r="A169">
        <v>241.13</v>
      </c>
      <c r="B169">
        <v>1274.7</v>
      </c>
      <c r="C169">
        <v>574.04</v>
      </c>
      <c r="D169">
        <v>362.06</v>
      </c>
      <c r="E169">
        <v>335.36</v>
      </c>
      <c r="F169">
        <v>334.55</v>
      </c>
      <c r="H169">
        <v>700.66000000000008</v>
      </c>
      <c r="I169">
        <v>-211.97999999999996</v>
      </c>
      <c r="J169">
        <v>-238.67999999999995</v>
      </c>
      <c r="K169">
        <v>-239.48999999999995</v>
      </c>
      <c r="N169">
        <v>-0.3025433163017725</v>
      </c>
      <c r="O169">
        <v>-7.2023819760072008E-2</v>
      </c>
      <c r="R169">
        <v>-0.34065024405560462</v>
      </c>
      <c r="S169">
        <v>-0.2550519695788675</v>
      </c>
      <c r="V169">
        <v>-0.34180629692004671</v>
      </c>
      <c r="W169">
        <v>-0.17791711768183582</v>
      </c>
      <c r="Y169">
        <v>241.13</v>
      </c>
    </row>
    <row r="170" spans="1:25" x14ac:dyDescent="0.75">
      <c r="A170">
        <v>241.52</v>
      </c>
      <c r="B170">
        <v>1404.55</v>
      </c>
      <c r="C170">
        <v>571.80999999999995</v>
      </c>
      <c r="D170">
        <v>370.15</v>
      </c>
      <c r="E170">
        <v>345.07</v>
      </c>
      <c r="F170">
        <v>322.01</v>
      </c>
      <c r="H170">
        <v>832.74</v>
      </c>
      <c r="I170">
        <v>-201.65999999999997</v>
      </c>
      <c r="J170">
        <v>-226.73999999999995</v>
      </c>
      <c r="K170">
        <v>-249.79999999999995</v>
      </c>
      <c r="N170">
        <v>-0.24216442106780023</v>
      </c>
      <c r="O170">
        <v>-5.7649948537921956E-2</v>
      </c>
      <c r="R170">
        <v>-0.27228186468765753</v>
      </c>
      <c r="S170">
        <v>-0.20386313258550903</v>
      </c>
      <c r="V170">
        <v>-0.2999735811898071</v>
      </c>
      <c r="W170">
        <v>-0.15614233976055958</v>
      </c>
      <c r="Y170">
        <v>241.52</v>
      </c>
    </row>
    <row r="171" spans="1:25" x14ac:dyDescent="0.75">
      <c r="A171">
        <v>241.9</v>
      </c>
      <c r="B171">
        <v>1544.93</v>
      </c>
      <c r="C171">
        <v>571.21</v>
      </c>
      <c r="D171">
        <v>346.28</v>
      </c>
      <c r="E171">
        <v>335.36</v>
      </c>
      <c r="F171">
        <v>292.48</v>
      </c>
      <c r="H171">
        <v>973.72</v>
      </c>
      <c r="I171">
        <v>-224.93000000000006</v>
      </c>
      <c r="J171">
        <v>-235.85000000000002</v>
      </c>
      <c r="K171">
        <v>-278.73</v>
      </c>
      <c r="N171">
        <v>-0.23100069835270926</v>
      </c>
      <c r="O171">
        <v>-5.4992299502697101E-2</v>
      </c>
      <c r="R171">
        <v>-0.24221542127100196</v>
      </c>
      <c r="S171">
        <v>-0.18135175692831784</v>
      </c>
      <c r="V171">
        <v>-0.28625272152158732</v>
      </c>
      <c r="W171">
        <v>-0.14900035371090634</v>
      </c>
      <c r="Y171">
        <v>241.9</v>
      </c>
    </row>
    <row r="172" spans="1:25" x14ac:dyDescent="0.75">
      <c r="A172">
        <v>242.28</v>
      </c>
      <c r="B172">
        <v>1685.71</v>
      </c>
      <c r="C172">
        <v>548.35</v>
      </c>
      <c r="D172">
        <v>350.73</v>
      </c>
      <c r="E172">
        <v>336.57</v>
      </c>
      <c r="F172">
        <v>292.48</v>
      </c>
      <c r="H172">
        <v>1137.3600000000001</v>
      </c>
      <c r="I172">
        <v>-197.62</v>
      </c>
      <c r="J172">
        <v>-211.78000000000003</v>
      </c>
      <c r="K172">
        <v>-255.87</v>
      </c>
      <c r="N172">
        <v>-0.17375325314764015</v>
      </c>
      <c r="O172">
        <v>-4.1363904978648773E-2</v>
      </c>
      <c r="R172">
        <v>-0.18620313708940001</v>
      </c>
      <c r="S172">
        <v>-0.13941418708821846</v>
      </c>
      <c r="V172">
        <v>-0.22496834775269042</v>
      </c>
      <c r="W172">
        <v>-0.11710059282835907</v>
      </c>
      <c r="Y172">
        <v>242.28</v>
      </c>
    </row>
    <row r="173" spans="1:25" x14ac:dyDescent="0.75">
      <c r="A173">
        <v>242.67</v>
      </c>
      <c r="B173">
        <v>1976.57</v>
      </c>
      <c r="C173">
        <v>568.78</v>
      </c>
      <c r="D173">
        <v>352.76</v>
      </c>
      <c r="E173">
        <v>350.73</v>
      </c>
      <c r="F173">
        <v>275.08999999999997</v>
      </c>
      <c r="H173">
        <v>1407.79</v>
      </c>
      <c r="I173">
        <v>-216.01999999999998</v>
      </c>
      <c r="J173">
        <v>-218.04999999999995</v>
      </c>
      <c r="K173">
        <v>-293.69</v>
      </c>
      <c r="N173">
        <v>-0.15344618160379034</v>
      </c>
      <c r="O173">
        <v>-3.652957950549815E-2</v>
      </c>
      <c r="R173">
        <v>-0.15488815803493416</v>
      </c>
      <c r="S173">
        <v>-0.11596800665965321</v>
      </c>
      <c r="V173">
        <v>-0.20861776259243212</v>
      </c>
      <c r="W173">
        <v>-0.10858978126538478</v>
      </c>
      <c r="Y173">
        <v>242.67</v>
      </c>
    </row>
    <row r="174" spans="1:25" x14ac:dyDescent="0.75">
      <c r="A174">
        <v>243.05</v>
      </c>
      <c r="B174">
        <v>2435.31</v>
      </c>
      <c r="C174">
        <v>545.11</v>
      </c>
      <c r="D174">
        <v>356.4</v>
      </c>
      <c r="E174">
        <v>325.25</v>
      </c>
      <c r="F174">
        <v>290.86</v>
      </c>
      <c r="H174">
        <v>1890.1999999999998</v>
      </c>
      <c r="I174">
        <v>-188.71000000000004</v>
      </c>
      <c r="J174">
        <v>-219.86</v>
      </c>
      <c r="K174">
        <v>-254.25</v>
      </c>
      <c r="N174">
        <v>-9.9835996190879295E-2</v>
      </c>
      <c r="O174">
        <v>-2.3767075350119043E-2</v>
      </c>
      <c r="R174">
        <v>-0.1163157337847847</v>
      </c>
      <c r="S174">
        <v>-8.7088025071187264E-2</v>
      </c>
      <c r="V174">
        <v>-0.13450957570627448</v>
      </c>
      <c r="W174">
        <v>-7.0014965276853774E-2</v>
      </c>
      <c r="Y174">
        <v>243.05</v>
      </c>
    </row>
    <row r="175" spans="1:25" x14ac:dyDescent="0.75">
      <c r="A175">
        <v>243.43</v>
      </c>
      <c r="B175">
        <v>2800.21</v>
      </c>
      <c r="C175">
        <v>552.19000000000005</v>
      </c>
      <c r="D175">
        <v>374.6</v>
      </c>
      <c r="E175">
        <v>329.29</v>
      </c>
      <c r="F175">
        <v>282.77</v>
      </c>
      <c r="H175">
        <v>2248.02</v>
      </c>
      <c r="I175">
        <v>-177.59000000000003</v>
      </c>
      <c r="J175">
        <v>-222.90000000000003</v>
      </c>
      <c r="K175">
        <v>-269.42000000000007</v>
      </c>
      <c r="N175">
        <v>-7.8998407487477884E-2</v>
      </c>
      <c r="O175">
        <v>-1.8806454334411936E-2</v>
      </c>
      <c r="R175">
        <v>-9.9153922118130636E-2</v>
      </c>
      <c r="S175">
        <v>-7.4238617376627625E-2</v>
      </c>
      <c r="V175">
        <v>-0.11984768818782754</v>
      </c>
      <c r="W175">
        <v>-6.2383155124252777E-2</v>
      </c>
      <c r="Y175">
        <v>243.43</v>
      </c>
    </row>
    <row r="176" spans="1:25" x14ac:dyDescent="0.75">
      <c r="A176">
        <v>243.82</v>
      </c>
      <c r="B176">
        <v>2878.69</v>
      </c>
      <c r="C176">
        <v>553.20000000000005</v>
      </c>
      <c r="D176">
        <v>332.53</v>
      </c>
      <c r="E176">
        <v>294.10000000000002</v>
      </c>
      <c r="F176">
        <v>276.3</v>
      </c>
      <c r="H176">
        <v>2325.4899999999998</v>
      </c>
      <c r="I176">
        <v>-220.67000000000007</v>
      </c>
      <c r="J176">
        <v>-259.10000000000002</v>
      </c>
      <c r="K176">
        <v>-276.90000000000003</v>
      </c>
      <c r="N176">
        <v>-9.4891829248889517E-2</v>
      </c>
      <c r="O176">
        <v>-2.2590061119408398E-2</v>
      </c>
      <c r="R176">
        <v>-0.11141737870298304</v>
      </c>
      <c r="S176">
        <v>-8.3420524069467039E-2</v>
      </c>
      <c r="V176">
        <v>-0.11907167951700505</v>
      </c>
      <c r="W176">
        <v>-6.1979226854782819E-2</v>
      </c>
      <c r="Y176">
        <v>243.82</v>
      </c>
    </row>
    <row r="177" spans="1:25" x14ac:dyDescent="0.75">
      <c r="A177">
        <v>244.2</v>
      </c>
      <c r="B177">
        <v>2583.7800000000002</v>
      </c>
      <c r="C177">
        <v>554.22</v>
      </c>
      <c r="D177">
        <v>344.67</v>
      </c>
      <c r="E177">
        <v>302.58999999999997</v>
      </c>
      <c r="F177">
        <v>282.37</v>
      </c>
      <c r="H177">
        <v>2029.5600000000002</v>
      </c>
      <c r="I177">
        <v>-209.55</v>
      </c>
      <c r="J177">
        <v>-251.63000000000005</v>
      </c>
      <c r="K177">
        <v>-271.85000000000002</v>
      </c>
      <c r="N177">
        <v>-0.1032489800744989</v>
      </c>
      <c r="O177">
        <v>-2.4579574330703558E-2</v>
      </c>
      <c r="R177">
        <v>-0.12398253808707307</v>
      </c>
      <c r="S177">
        <v>-9.2828321964546295E-2</v>
      </c>
      <c r="V177">
        <v>-0.13394528863398963</v>
      </c>
      <c r="W177">
        <v>-6.972124239827987E-2</v>
      </c>
      <c r="Y177">
        <v>244.2</v>
      </c>
    </row>
    <row r="178" spans="1:25" x14ac:dyDescent="0.75">
      <c r="A178">
        <v>244.58</v>
      </c>
      <c r="B178">
        <v>2176.41</v>
      </c>
      <c r="C178">
        <v>553.20000000000005</v>
      </c>
      <c r="D178">
        <v>360.85</v>
      </c>
      <c r="E178">
        <v>307.45</v>
      </c>
      <c r="F178">
        <v>279.94</v>
      </c>
      <c r="H178">
        <v>1623.2099999999998</v>
      </c>
      <c r="I178">
        <v>-192.35000000000002</v>
      </c>
      <c r="J178">
        <v>-245.75000000000006</v>
      </c>
      <c r="K178">
        <v>-273.26000000000005</v>
      </c>
      <c r="N178">
        <v>-0.11849976281565543</v>
      </c>
      <c r="O178">
        <v>-2.8210193710354485E-2</v>
      </c>
      <c r="R178">
        <v>-0.15139753944344853</v>
      </c>
      <c r="S178">
        <v>-0.11335450744060759</v>
      </c>
      <c r="V178">
        <v>-0.16834543897585652</v>
      </c>
      <c r="W178">
        <v>-8.7627219121928182E-2</v>
      </c>
      <c r="Y178">
        <v>244.58</v>
      </c>
    </row>
    <row r="179" spans="1:25" x14ac:dyDescent="0.75">
      <c r="A179">
        <v>244.97</v>
      </c>
      <c r="B179">
        <v>1766.61</v>
      </c>
      <c r="C179">
        <v>576.47</v>
      </c>
      <c r="D179">
        <v>345.07</v>
      </c>
      <c r="E179">
        <v>335.36</v>
      </c>
      <c r="F179">
        <v>300.17</v>
      </c>
      <c r="H179">
        <v>1190.1399999999999</v>
      </c>
      <c r="I179">
        <v>-231.40000000000003</v>
      </c>
      <c r="J179">
        <v>-241.11</v>
      </c>
      <c r="K179">
        <v>-276.3</v>
      </c>
      <c r="N179">
        <v>-0.19443090728821824</v>
      </c>
      <c r="O179">
        <v>-4.6286451783142099E-2</v>
      </c>
      <c r="R179">
        <v>-0.2025896113062329</v>
      </c>
      <c r="S179">
        <v>-0.15168308340163003</v>
      </c>
      <c r="V179">
        <v>-0.23215756129530982</v>
      </c>
      <c r="W179">
        <v>-0.1208427244491854</v>
      </c>
      <c r="Y179">
        <v>244.97</v>
      </c>
    </row>
    <row r="180" spans="1:25" x14ac:dyDescent="0.75">
      <c r="A180">
        <v>245.35</v>
      </c>
      <c r="B180">
        <v>1550.59</v>
      </c>
      <c r="C180">
        <v>564.13</v>
      </c>
      <c r="D180">
        <v>347.09</v>
      </c>
      <c r="E180">
        <v>330.1</v>
      </c>
      <c r="F180">
        <v>294.91000000000003</v>
      </c>
      <c r="H180">
        <v>986.45999999999992</v>
      </c>
      <c r="I180">
        <v>-217.04000000000002</v>
      </c>
      <c r="J180">
        <v>-234.02999999999997</v>
      </c>
      <c r="K180">
        <v>-269.21999999999997</v>
      </c>
      <c r="N180">
        <v>-0.2200190580459421</v>
      </c>
      <c r="O180">
        <v>-5.2377997220984768E-2</v>
      </c>
      <c r="R180">
        <v>-0.23724226020315065</v>
      </c>
      <c r="S180">
        <v>-0.17762824711870392</v>
      </c>
      <c r="V180">
        <v>-0.27291527279362571</v>
      </c>
      <c r="W180">
        <v>-0.14205794084054524</v>
      </c>
      <c r="Y180">
        <v>245.35</v>
      </c>
    </row>
    <row r="181" spans="1:25" x14ac:dyDescent="0.75">
      <c r="A181">
        <v>245.73</v>
      </c>
      <c r="B181">
        <v>1485.06</v>
      </c>
      <c r="C181">
        <v>539.04999999999995</v>
      </c>
      <c r="D181">
        <v>351.54</v>
      </c>
      <c r="E181">
        <v>325.64999999999998</v>
      </c>
      <c r="F181">
        <v>265.38</v>
      </c>
      <c r="H181">
        <v>946.01</v>
      </c>
      <c r="I181">
        <v>-187.50999999999993</v>
      </c>
      <c r="J181">
        <v>-213.39999999999998</v>
      </c>
      <c r="K181">
        <v>-273.66999999999996</v>
      </c>
      <c r="N181">
        <v>-0.19821143539708877</v>
      </c>
      <c r="O181">
        <v>-4.71864487767613E-2</v>
      </c>
      <c r="R181">
        <v>-0.22557901079269774</v>
      </c>
      <c r="S181">
        <v>-0.16889572810327644</v>
      </c>
      <c r="V181">
        <v>-0.28928869673682095</v>
      </c>
      <c r="W181">
        <v>-0.15058064045376351</v>
      </c>
      <c r="Y181">
        <v>245.73</v>
      </c>
    </row>
    <row r="182" spans="1:25" x14ac:dyDescent="0.75">
      <c r="A182">
        <v>246.11</v>
      </c>
      <c r="B182">
        <v>1514.99</v>
      </c>
      <c r="C182">
        <v>560.28</v>
      </c>
      <c r="D182">
        <v>326.87</v>
      </c>
      <c r="E182">
        <v>303.39999999999998</v>
      </c>
      <c r="F182">
        <v>284.79000000000002</v>
      </c>
      <c r="H182">
        <v>954.71</v>
      </c>
      <c r="I182">
        <v>-233.40999999999997</v>
      </c>
      <c r="J182">
        <v>-256.88</v>
      </c>
      <c r="K182">
        <v>-275.48999999999995</v>
      </c>
      <c r="N182">
        <v>-0.2444826177582721</v>
      </c>
      <c r="O182">
        <v>-5.8201821184271876E-2</v>
      </c>
      <c r="R182">
        <v>-0.26906599909920287</v>
      </c>
      <c r="S182">
        <v>-0.20145534669206233</v>
      </c>
      <c r="V182">
        <v>-0.28855882938274446</v>
      </c>
      <c r="W182">
        <v>-0.15020072967652665</v>
      </c>
      <c r="Y182">
        <v>246.11</v>
      </c>
    </row>
    <row r="183" spans="1:25" x14ac:dyDescent="0.75">
      <c r="A183">
        <v>246.5</v>
      </c>
      <c r="B183">
        <v>1618.96</v>
      </c>
      <c r="C183">
        <v>561.29999999999995</v>
      </c>
      <c r="D183">
        <v>345.07</v>
      </c>
      <c r="E183">
        <v>309.07</v>
      </c>
      <c r="F183">
        <v>291.27</v>
      </c>
      <c r="H183">
        <v>1057.6600000000001</v>
      </c>
      <c r="I183">
        <v>-216.22999999999996</v>
      </c>
      <c r="J183">
        <v>-252.22999999999996</v>
      </c>
      <c r="K183">
        <v>-270.02999999999997</v>
      </c>
      <c r="N183">
        <v>-0.20444188113382367</v>
      </c>
      <c r="O183">
        <v>-4.8669676058899984E-2</v>
      </c>
      <c r="R183">
        <v>-0.2384792844581434</v>
      </c>
      <c r="S183">
        <v>-0.17855443307676017</v>
      </c>
      <c r="V183">
        <v>-0.25530888943516816</v>
      </c>
      <c r="W183">
        <v>-0.1328934608173146</v>
      </c>
      <c r="Y183">
        <v>246.5</v>
      </c>
    </row>
    <row r="184" spans="1:25" x14ac:dyDescent="0.75">
      <c r="A184">
        <v>246.88</v>
      </c>
      <c r="B184">
        <v>1992.75</v>
      </c>
      <c r="C184">
        <v>563.12</v>
      </c>
      <c r="D184">
        <v>389.16</v>
      </c>
      <c r="E184">
        <v>341.43</v>
      </c>
      <c r="F184">
        <v>327.27</v>
      </c>
      <c r="H184">
        <v>1429.63</v>
      </c>
      <c r="I184">
        <v>-173.95999999999998</v>
      </c>
      <c r="J184">
        <v>-221.69</v>
      </c>
      <c r="K184">
        <v>-235.85000000000002</v>
      </c>
      <c r="N184">
        <v>-0.12168183376118294</v>
      </c>
      <c r="O184">
        <v>-2.896772128374776E-2</v>
      </c>
      <c r="R184">
        <v>-0.1550680945419444</v>
      </c>
      <c r="S184">
        <v>-0.11610272888960296</v>
      </c>
      <c r="V184">
        <v>-0.1649727551884054</v>
      </c>
      <c r="W184">
        <v>-8.5871668730602521E-2</v>
      </c>
      <c r="Y184">
        <v>246.88</v>
      </c>
    </row>
    <row r="185" spans="1:25" x14ac:dyDescent="0.75">
      <c r="A185">
        <v>247.26</v>
      </c>
      <c r="B185">
        <v>2575.69</v>
      </c>
      <c r="C185">
        <v>554.41999999999996</v>
      </c>
      <c r="D185">
        <v>379.86</v>
      </c>
      <c r="E185">
        <v>317.16000000000003</v>
      </c>
      <c r="F185">
        <v>328.08</v>
      </c>
      <c r="H185">
        <v>2021.27</v>
      </c>
      <c r="I185">
        <v>-174.55999999999995</v>
      </c>
      <c r="J185">
        <v>-237.25999999999993</v>
      </c>
      <c r="K185">
        <v>-226.33999999999997</v>
      </c>
      <c r="N185">
        <v>-8.6361544969251983E-2</v>
      </c>
      <c r="O185">
        <v>-2.055933155324614E-2</v>
      </c>
      <c r="R185">
        <v>-0.11738164619274018</v>
      </c>
      <c r="S185">
        <v>-8.7886096006968603E-2</v>
      </c>
      <c r="V185">
        <v>-0.1119791022475968</v>
      </c>
      <c r="W185">
        <v>-5.8287396376294015E-2</v>
      </c>
      <c r="Y185">
        <v>247.26</v>
      </c>
    </row>
    <row r="186" spans="1:25" x14ac:dyDescent="0.75">
      <c r="A186">
        <v>247.64</v>
      </c>
      <c r="B186">
        <v>3541.72</v>
      </c>
      <c r="C186">
        <v>556.44000000000005</v>
      </c>
      <c r="D186">
        <v>331.72</v>
      </c>
      <c r="E186">
        <v>315.54000000000002</v>
      </c>
      <c r="F186">
        <v>289.24</v>
      </c>
      <c r="H186">
        <v>2985.2799999999997</v>
      </c>
      <c r="I186">
        <v>-224.72000000000003</v>
      </c>
      <c r="J186">
        <v>-240.90000000000003</v>
      </c>
      <c r="K186">
        <v>-267.20000000000005</v>
      </c>
      <c r="N186">
        <v>-7.5276021009754543E-2</v>
      </c>
      <c r="O186">
        <v>-1.7920298606279909E-2</v>
      </c>
      <c r="R186">
        <v>-8.0695948118769442E-2</v>
      </c>
      <c r="S186">
        <v>-6.0418745807112033E-2</v>
      </c>
      <c r="V186">
        <v>-8.9505841998070559E-2</v>
      </c>
      <c r="W186">
        <v>-4.6589608112771297E-2</v>
      </c>
      <c r="Y186">
        <v>247.64</v>
      </c>
    </row>
    <row r="187" spans="1:25" x14ac:dyDescent="0.75">
      <c r="A187">
        <v>248.03</v>
      </c>
      <c r="B187">
        <v>4570.8599999999997</v>
      </c>
      <c r="C187">
        <v>545.91999999999996</v>
      </c>
      <c r="D187">
        <v>333.74</v>
      </c>
      <c r="E187">
        <v>340.62</v>
      </c>
      <c r="F187">
        <v>271.44</v>
      </c>
      <c r="H187">
        <v>4024.9399999999996</v>
      </c>
      <c r="I187">
        <v>-212.17999999999995</v>
      </c>
      <c r="J187">
        <v>-205.29999999999995</v>
      </c>
      <c r="K187">
        <v>-274.47999999999996</v>
      </c>
      <c r="N187">
        <v>-5.2716313783559496E-2</v>
      </c>
      <c r="O187">
        <v>-1.2549708017926703E-2</v>
      </c>
      <c r="R187">
        <v>-5.1006971532494887E-2</v>
      </c>
      <c r="S187">
        <v>-3.8189987468473692E-2</v>
      </c>
      <c r="V187">
        <v>-6.8194805388403307E-2</v>
      </c>
      <c r="W187">
        <v>-3.5496780851923648E-2</v>
      </c>
      <c r="Y187">
        <v>248.03</v>
      </c>
    </row>
    <row r="188" spans="1:25" x14ac:dyDescent="0.75">
      <c r="A188">
        <v>248.41</v>
      </c>
      <c r="B188">
        <v>4765.45</v>
      </c>
      <c r="C188">
        <v>550.16999999999996</v>
      </c>
      <c r="D188">
        <v>363.27</v>
      </c>
      <c r="E188">
        <v>306.23</v>
      </c>
      <c r="F188">
        <v>323.23</v>
      </c>
      <c r="H188">
        <v>4215.28</v>
      </c>
      <c r="I188">
        <v>-186.89999999999998</v>
      </c>
      <c r="J188">
        <v>-243.93999999999994</v>
      </c>
      <c r="K188">
        <v>-226.93999999999994</v>
      </c>
      <c r="N188">
        <v>-4.4338691617164222E-2</v>
      </c>
      <c r="O188">
        <v>-1.0555321375028315E-2</v>
      </c>
      <c r="R188">
        <v>-5.7870414302252746E-2</v>
      </c>
      <c r="S188">
        <v>-4.3328790763247901E-2</v>
      </c>
      <c r="V188">
        <v>-5.3837467499193402E-2</v>
      </c>
      <c r="W188">
        <v>-2.8023494965005207E-2</v>
      </c>
      <c r="Y188">
        <v>248.41</v>
      </c>
    </row>
    <row r="189" spans="1:25" x14ac:dyDescent="0.75">
      <c r="A189">
        <v>248.79</v>
      </c>
      <c r="B189">
        <v>4182.1000000000004</v>
      </c>
      <c r="C189">
        <v>566.54999999999995</v>
      </c>
      <c r="D189">
        <v>363.68</v>
      </c>
      <c r="E189">
        <v>361.66</v>
      </c>
      <c r="F189">
        <v>287.22000000000003</v>
      </c>
      <c r="H189">
        <v>3615.55</v>
      </c>
      <c r="I189">
        <v>-202.86999999999995</v>
      </c>
      <c r="J189">
        <v>-204.88999999999993</v>
      </c>
      <c r="K189">
        <v>-279.32999999999993</v>
      </c>
      <c r="N189">
        <v>-5.6110411970516222E-2</v>
      </c>
      <c r="O189">
        <v>-1.3357711047223591E-2</v>
      </c>
      <c r="R189">
        <v>-5.6669109817316848E-2</v>
      </c>
      <c r="S189">
        <v>-4.242934894486243E-2</v>
      </c>
      <c r="V189">
        <v>-7.72579552211973E-2</v>
      </c>
      <c r="W189">
        <v>-4.0214334360735994E-2</v>
      </c>
      <c r="Y189">
        <v>248.79</v>
      </c>
    </row>
    <row r="190" spans="1:25" x14ac:dyDescent="0.75">
      <c r="A190">
        <v>249.17</v>
      </c>
      <c r="B190">
        <v>3380.31</v>
      </c>
      <c r="C190">
        <v>569.39</v>
      </c>
      <c r="D190">
        <v>365.3</v>
      </c>
      <c r="E190">
        <v>352.35</v>
      </c>
      <c r="F190">
        <v>294.10000000000002</v>
      </c>
      <c r="H190">
        <v>2810.92</v>
      </c>
      <c r="I190">
        <v>-204.08999999999997</v>
      </c>
      <c r="J190">
        <v>-217.03999999999996</v>
      </c>
      <c r="K190">
        <v>-275.28999999999996</v>
      </c>
      <c r="N190">
        <v>-7.2606121839113164E-2</v>
      </c>
      <c r="O190">
        <v>-1.7284699251468732E-2</v>
      </c>
      <c r="R190">
        <v>-7.72131544120786E-2</v>
      </c>
      <c r="S190">
        <v>-5.7811105243134077E-2</v>
      </c>
      <c r="V190">
        <v>-9.793590710514706E-2</v>
      </c>
      <c r="W190">
        <v>-5.0977628167510385E-2</v>
      </c>
      <c r="Y190">
        <v>249.17</v>
      </c>
    </row>
    <row r="191" spans="1:25" x14ac:dyDescent="0.75">
      <c r="A191">
        <v>249.56</v>
      </c>
      <c r="B191">
        <v>2973.35</v>
      </c>
      <c r="C191">
        <v>546.12</v>
      </c>
      <c r="D191">
        <v>393.21</v>
      </c>
      <c r="E191">
        <v>372.98</v>
      </c>
      <c r="F191">
        <v>337.79</v>
      </c>
      <c r="H191">
        <v>2427.23</v>
      </c>
      <c r="I191">
        <v>-152.91000000000003</v>
      </c>
      <c r="J191">
        <v>-173.14</v>
      </c>
      <c r="K191">
        <v>-208.32999999999998</v>
      </c>
      <c r="N191">
        <v>-6.2997738162432079E-2</v>
      </c>
      <c r="O191">
        <v>-1.499731606755259E-2</v>
      </c>
      <c r="R191">
        <v>-7.1332341805267721E-2</v>
      </c>
      <c r="S191">
        <v>-5.3408017723706042E-2</v>
      </c>
      <c r="V191">
        <v>-8.583034982263732E-2</v>
      </c>
      <c r="W191">
        <v>-4.4676439807190937E-2</v>
      </c>
      <c r="Y191">
        <v>249.56</v>
      </c>
    </row>
    <row r="192" spans="1:25" x14ac:dyDescent="0.75">
      <c r="A192">
        <v>249.94</v>
      </c>
      <c r="B192">
        <v>2694.22</v>
      </c>
      <c r="C192">
        <v>536.01</v>
      </c>
      <c r="D192">
        <v>349.52</v>
      </c>
      <c r="E192">
        <v>343.05</v>
      </c>
      <c r="F192">
        <v>334.15</v>
      </c>
      <c r="H192">
        <v>2158.21</v>
      </c>
      <c r="I192">
        <v>-186.49</v>
      </c>
      <c r="J192">
        <v>-192.95999999999998</v>
      </c>
      <c r="K192">
        <v>-201.86</v>
      </c>
      <c r="N192">
        <v>-8.6409570894398602E-2</v>
      </c>
      <c r="O192">
        <v>-2.0570764661796852E-2</v>
      </c>
      <c r="R192">
        <v>-8.9407425598065055E-2</v>
      </c>
      <c r="S192">
        <v>-6.6941211379376864E-2</v>
      </c>
      <c r="V192">
        <v>-9.3531213366632532E-2</v>
      </c>
      <c r="W192">
        <v>-4.8684895642424557E-2</v>
      </c>
      <c r="Y192">
        <v>249.94</v>
      </c>
    </row>
    <row r="193" spans="1:25" x14ac:dyDescent="0.75">
      <c r="A193">
        <v>250.32</v>
      </c>
      <c r="B193">
        <v>2256.91</v>
      </c>
      <c r="C193">
        <v>572.41999999999996</v>
      </c>
      <c r="D193">
        <v>375.41</v>
      </c>
      <c r="E193">
        <v>290.86</v>
      </c>
      <c r="F193">
        <v>309.88</v>
      </c>
      <c r="H193">
        <v>1684.4899999999998</v>
      </c>
      <c r="I193">
        <v>-197.00999999999993</v>
      </c>
      <c r="J193">
        <v>-281.55999999999995</v>
      </c>
      <c r="K193">
        <v>-262.53999999999996</v>
      </c>
      <c r="N193">
        <v>-0.11695528023318628</v>
      </c>
      <c r="O193">
        <v>-2.7842512359789226E-2</v>
      </c>
      <c r="R193">
        <v>-0.16714851379349238</v>
      </c>
      <c r="S193">
        <v>-0.12514759169892725</v>
      </c>
      <c r="V193">
        <v>-0.15585726243551459</v>
      </c>
      <c r="W193">
        <v>-8.112686966909384E-2</v>
      </c>
      <c r="Y193">
        <v>250.32</v>
      </c>
    </row>
    <row r="194" spans="1:25" x14ac:dyDescent="0.75">
      <c r="A194">
        <v>250.7</v>
      </c>
      <c r="B194">
        <v>1870.58</v>
      </c>
      <c r="C194">
        <v>542.28</v>
      </c>
      <c r="D194">
        <v>341.02</v>
      </c>
      <c r="E194">
        <v>324.44</v>
      </c>
      <c r="F194">
        <v>253.24</v>
      </c>
      <c r="H194">
        <v>1328.3</v>
      </c>
      <c r="I194">
        <v>-201.26</v>
      </c>
      <c r="J194">
        <v>-217.83999999999997</v>
      </c>
      <c r="K194">
        <v>-289.03999999999996</v>
      </c>
      <c r="N194">
        <v>-0.15151697658661448</v>
      </c>
      <c r="O194">
        <v>-3.6070310677034902E-2</v>
      </c>
      <c r="R194">
        <v>-0.16399909658962583</v>
      </c>
      <c r="S194">
        <v>-0.12278955710218523</v>
      </c>
      <c r="V194">
        <v>-0.21760144545659865</v>
      </c>
      <c r="W194">
        <v>-0.11326597060350596</v>
      </c>
      <c r="Y194">
        <v>250.7</v>
      </c>
    </row>
    <row r="195" spans="1:25" x14ac:dyDescent="0.75">
      <c r="A195">
        <v>251.09</v>
      </c>
      <c r="B195">
        <v>1599.13</v>
      </c>
      <c r="C195">
        <v>559.27</v>
      </c>
      <c r="D195">
        <v>350.33</v>
      </c>
      <c r="E195">
        <v>326.45999999999998</v>
      </c>
      <c r="F195">
        <v>299.36</v>
      </c>
      <c r="H195">
        <v>1039.8600000000001</v>
      </c>
      <c r="I195">
        <v>-208.94</v>
      </c>
      <c r="J195">
        <v>-232.81</v>
      </c>
      <c r="K195">
        <v>-259.90999999999997</v>
      </c>
      <c r="N195">
        <v>-0.20093089454349622</v>
      </c>
      <c r="O195">
        <v>-4.7833846438028294E-2</v>
      </c>
      <c r="R195">
        <v>-0.22388590771834668</v>
      </c>
      <c r="S195">
        <v>-0.16762806638469924</v>
      </c>
      <c r="V195">
        <v>-0.249947108264574</v>
      </c>
      <c r="W195">
        <v>-0.13010254485084838</v>
      </c>
      <c r="Y195">
        <v>251.09</v>
      </c>
    </row>
    <row r="196" spans="1:25" x14ac:dyDescent="0.75">
      <c r="A196">
        <v>251.47</v>
      </c>
      <c r="B196">
        <v>1466.04</v>
      </c>
      <c r="C196">
        <v>543.09</v>
      </c>
      <c r="D196">
        <v>365.7</v>
      </c>
      <c r="E196">
        <v>351.54</v>
      </c>
      <c r="F196">
        <v>285.2</v>
      </c>
      <c r="H196">
        <v>922.94999999999993</v>
      </c>
      <c r="I196">
        <v>-177.39000000000004</v>
      </c>
      <c r="J196">
        <v>-191.55</v>
      </c>
      <c r="K196">
        <v>-257.89000000000004</v>
      </c>
      <c r="N196">
        <v>-0.19219892735251104</v>
      </c>
      <c r="O196">
        <v>-4.5755103999418047E-2</v>
      </c>
      <c r="R196">
        <v>-0.20754103689257275</v>
      </c>
      <c r="S196">
        <v>-0.15539031940118223</v>
      </c>
      <c r="V196">
        <v>-0.27941925348068697</v>
      </c>
      <c r="W196">
        <v>-0.1454433948468854</v>
      </c>
      <c r="Y196">
        <v>251.47</v>
      </c>
    </row>
    <row r="197" spans="1:25" x14ac:dyDescent="0.75">
      <c r="A197">
        <v>251.85</v>
      </c>
      <c r="B197">
        <v>1427.61</v>
      </c>
      <c r="C197">
        <v>548.35</v>
      </c>
      <c r="D197">
        <v>347.09</v>
      </c>
      <c r="E197">
        <v>322.01</v>
      </c>
      <c r="F197">
        <v>297.74</v>
      </c>
      <c r="H197">
        <v>879.25999999999988</v>
      </c>
      <c r="I197">
        <v>-201.26000000000005</v>
      </c>
      <c r="J197">
        <v>-226.34000000000003</v>
      </c>
      <c r="K197">
        <v>-250.61</v>
      </c>
      <c r="N197">
        <v>-0.22889702704547013</v>
      </c>
      <c r="O197">
        <v>-5.4491497022843609E-2</v>
      </c>
      <c r="R197">
        <v>-0.25742101312467308</v>
      </c>
      <c r="S197">
        <v>-0.19273650189347383</v>
      </c>
      <c r="V197">
        <v>-0.2850237699883994</v>
      </c>
      <c r="W197">
        <v>-0.14836065948489091</v>
      </c>
      <c r="Y197">
        <v>251.85</v>
      </c>
    </row>
    <row r="198" spans="1:25" x14ac:dyDescent="0.75">
      <c r="A198">
        <v>252.23</v>
      </c>
      <c r="B198">
        <v>1551.8</v>
      </c>
      <c r="C198">
        <v>590.02</v>
      </c>
      <c r="D198">
        <v>360.44</v>
      </c>
      <c r="E198">
        <v>317.97000000000003</v>
      </c>
      <c r="F198">
        <v>306.23</v>
      </c>
      <c r="H198">
        <v>961.78</v>
      </c>
      <c r="I198">
        <v>-229.57999999999998</v>
      </c>
      <c r="J198">
        <v>-272.04999999999995</v>
      </c>
      <c r="K198">
        <v>-283.78999999999996</v>
      </c>
      <c r="N198">
        <v>-0.23870323774667804</v>
      </c>
      <c r="O198">
        <v>-5.6825975142230013E-2</v>
      </c>
      <c r="R198">
        <v>-0.28286094533053291</v>
      </c>
      <c r="S198">
        <v>-0.21178391174649097</v>
      </c>
      <c r="V198">
        <v>-0.29506747904926278</v>
      </c>
      <c r="W198">
        <v>-0.15358861398147453</v>
      </c>
      <c r="Y198">
        <v>252.23</v>
      </c>
    </row>
    <row r="199" spans="1:25" x14ac:dyDescent="0.75">
      <c r="A199">
        <v>252.62</v>
      </c>
      <c r="B199">
        <v>1854.8</v>
      </c>
      <c r="C199">
        <v>558.66999999999996</v>
      </c>
      <c r="D199">
        <v>364.89</v>
      </c>
      <c r="E199">
        <v>351.95</v>
      </c>
      <c r="F199">
        <v>279.54000000000002</v>
      </c>
      <c r="H199">
        <v>1296.1300000000001</v>
      </c>
      <c r="I199">
        <v>-193.77999999999997</v>
      </c>
      <c r="J199">
        <v>-206.71999999999997</v>
      </c>
      <c r="K199">
        <v>-279.12999999999994</v>
      </c>
      <c r="N199">
        <v>-0.14950660813344338</v>
      </c>
      <c r="O199">
        <v>-3.5591719984989653E-2</v>
      </c>
      <c r="R199">
        <v>-0.15949017459668394</v>
      </c>
      <c r="S199">
        <v>-0.11941363280726652</v>
      </c>
      <c r="V199">
        <v>-0.21535648430327198</v>
      </c>
      <c r="W199">
        <v>-0.11209742274085205</v>
      </c>
      <c r="Y199">
        <v>252.62</v>
      </c>
    </row>
    <row r="200" spans="1:25" x14ac:dyDescent="0.75">
      <c r="A200">
        <v>253</v>
      </c>
      <c r="B200">
        <v>2275.52</v>
      </c>
      <c r="C200">
        <v>544.29999999999995</v>
      </c>
      <c r="D200">
        <v>356.4</v>
      </c>
      <c r="E200">
        <v>309.47000000000003</v>
      </c>
      <c r="F200">
        <v>262.14</v>
      </c>
      <c r="H200">
        <v>1731.22</v>
      </c>
      <c r="I200">
        <v>-187.89999999999998</v>
      </c>
      <c r="J200">
        <v>-234.82999999999993</v>
      </c>
      <c r="K200">
        <v>-282.15999999999997</v>
      </c>
      <c r="N200">
        <v>-0.10853617680017559</v>
      </c>
      <c r="O200">
        <v>-2.5838250637491799E-2</v>
      </c>
      <c r="R200">
        <v>-0.13564422777001187</v>
      </c>
      <c r="S200">
        <v>-0.1015596731793295</v>
      </c>
      <c r="V200">
        <v>-0.16298332967502685</v>
      </c>
      <c r="W200">
        <v>-8.4836132357011915E-2</v>
      </c>
      <c r="Y200">
        <v>253</v>
      </c>
    </row>
    <row r="201" spans="1:25" x14ac:dyDescent="0.75">
      <c r="A201">
        <v>253.38</v>
      </c>
      <c r="B201">
        <v>2491.54</v>
      </c>
      <c r="C201">
        <v>544.71</v>
      </c>
      <c r="D201">
        <v>329.29</v>
      </c>
      <c r="E201">
        <v>317.16000000000003</v>
      </c>
      <c r="F201">
        <v>302.58999999999997</v>
      </c>
      <c r="H201">
        <v>1946.83</v>
      </c>
      <c r="I201">
        <v>-215.42000000000002</v>
      </c>
      <c r="J201">
        <v>-227.55</v>
      </c>
      <c r="K201">
        <v>-242.12000000000006</v>
      </c>
      <c r="N201">
        <v>-0.11065167477386316</v>
      </c>
      <c r="O201">
        <v>-2.6341868587549874E-2</v>
      </c>
      <c r="R201">
        <v>-0.11688231638098859</v>
      </c>
      <c r="S201">
        <v>-8.751223732293989E-2</v>
      </c>
      <c r="V201">
        <v>-0.12436627748699171</v>
      </c>
      <c r="W201">
        <v>-6.4735172601225494E-2</v>
      </c>
      <c r="Y201">
        <v>253.38</v>
      </c>
    </row>
    <row r="202" spans="1:25" x14ac:dyDescent="0.75">
      <c r="A202">
        <v>253.76</v>
      </c>
      <c r="B202">
        <v>2322.4499999999998</v>
      </c>
      <c r="C202">
        <v>542.48</v>
      </c>
      <c r="D202">
        <v>331.72</v>
      </c>
      <c r="E202">
        <v>321.2</v>
      </c>
      <c r="F202">
        <v>284.79000000000002</v>
      </c>
      <c r="H202">
        <v>1779.9699999999998</v>
      </c>
      <c r="I202">
        <v>-210.76</v>
      </c>
      <c r="J202">
        <v>-221.28000000000003</v>
      </c>
      <c r="K202">
        <v>-257.69</v>
      </c>
      <c r="N202">
        <v>-0.11840648999702243</v>
      </c>
      <c r="O202">
        <v>-2.8187989072817436E-2</v>
      </c>
      <c r="R202">
        <v>-0.12431670196688711</v>
      </c>
      <c r="S202">
        <v>-9.3078517457418963E-2</v>
      </c>
      <c r="V202">
        <v>-0.14477210290061071</v>
      </c>
      <c r="W202">
        <v>-7.5356819054857346E-2</v>
      </c>
      <c r="Y202">
        <v>253.76</v>
      </c>
    </row>
    <row r="203" spans="1:25" x14ac:dyDescent="0.75">
      <c r="A203">
        <v>254.14</v>
      </c>
      <c r="B203">
        <v>1868.56</v>
      </c>
      <c r="C203">
        <v>556.44000000000005</v>
      </c>
      <c r="D203">
        <v>388.76</v>
      </c>
      <c r="E203">
        <v>344.67</v>
      </c>
      <c r="F203">
        <v>302.19</v>
      </c>
      <c r="H203">
        <v>1312.12</v>
      </c>
      <c r="I203">
        <v>-167.68000000000006</v>
      </c>
      <c r="J203">
        <v>-211.77000000000004</v>
      </c>
      <c r="K203">
        <v>-254.25000000000006</v>
      </c>
      <c r="N203">
        <v>-0.12779318964728842</v>
      </c>
      <c r="O203">
        <v>-3.0422597895173126E-2</v>
      </c>
      <c r="R203">
        <v>-0.1613952992104381</v>
      </c>
      <c r="S203">
        <v>-0.12084003949127836</v>
      </c>
      <c r="V203">
        <v>-0.19377038685486089</v>
      </c>
      <c r="W203">
        <v>-0.10086142072852257</v>
      </c>
      <c r="Y203">
        <v>254.14</v>
      </c>
    </row>
    <row r="204" spans="1:25" x14ac:dyDescent="0.75">
      <c r="A204">
        <v>254.53</v>
      </c>
      <c r="B204">
        <v>1523.89</v>
      </c>
      <c r="C204">
        <v>563.12</v>
      </c>
      <c r="D204">
        <v>328.48</v>
      </c>
      <c r="E204">
        <v>304.20999999999998</v>
      </c>
      <c r="F204">
        <v>277.11</v>
      </c>
      <c r="H204">
        <v>960.7700000000001</v>
      </c>
      <c r="I204">
        <v>-234.64</v>
      </c>
      <c r="J204">
        <v>-258.91000000000003</v>
      </c>
      <c r="K204">
        <v>-286.01</v>
      </c>
      <c r="N204">
        <v>-0.24422078124837365</v>
      </c>
      <c r="O204">
        <v>-5.8139488074996637E-2</v>
      </c>
      <c r="R204">
        <v>-0.26948176983044847</v>
      </c>
      <c r="S204">
        <v>-0.20176664294312308</v>
      </c>
      <c r="V204">
        <v>-0.29768831249934946</v>
      </c>
      <c r="W204">
        <v>-0.15495281100641298</v>
      </c>
      <c r="Y204">
        <v>254.53</v>
      </c>
    </row>
    <row r="205" spans="1:25" x14ac:dyDescent="0.75">
      <c r="A205">
        <v>254.91</v>
      </c>
      <c r="B205">
        <v>1366.53</v>
      </c>
      <c r="C205">
        <v>556.24</v>
      </c>
      <c r="D205">
        <v>320.8</v>
      </c>
      <c r="E205">
        <v>350.33</v>
      </c>
      <c r="F205">
        <v>286.01</v>
      </c>
      <c r="H205">
        <v>810.29</v>
      </c>
      <c r="I205">
        <v>-235.44</v>
      </c>
      <c r="J205">
        <v>-205.91000000000003</v>
      </c>
      <c r="K205">
        <v>-270.23</v>
      </c>
      <c r="N205">
        <v>-0.29056263806785226</v>
      </c>
      <c r="O205">
        <v>-6.9171685327650459E-2</v>
      </c>
      <c r="R205">
        <v>-0.25411889570400725</v>
      </c>
      <c r="S205">
        <v>-0.19026413744748202</v>
      </c>
      <c r="V205">
        <v>-0.33349788347381804</v>
      </c>
      <c r="W205">
        <v>-0.17359241978661891</v>
      </c>
      <c r="Y205">
        <v>254.91</v>
      </c>
    </row>
    <row r="206" spans="1:25" x14ac:dyDescent="0.75">
      <c r="A206">
        <v>255.29</v>
      </c>
      <c r="B206">
        <v>1284</v>
      </c>
      <c r="C206">
        <v>554.22</v>
      </c>
      <c r="D206">
        <v>362.47</v>
      </c>
      <c r="E206">
        <v>317.56</v>
      </c>
      <c r="F206">
        <v>294.5</v>
      </c>
      <c r="H206">
        <v>729.78</v>
      </c>
      <c r="I206">
        <v>-191.75</v>
      </c>
      <c r="J206">
        <v>-236.66000000000003</v>
      </c>
      <c r="K206">
        <v>-259.72000000000003</v>
      </c>
      <c r="N206">
        <v>-0.26275041793417198</v>
      </c>
      <c r="O206">
        <v>-6.2550675303295486E-2</v>
      </c>
      <c r="R206">
        <v>-0.32428951190769828</v>
      </c>
      <c r="S206">
        <v>-0.24280234689139724</v>
      </c>
      <c r="V206">
        <v>-0.35588807585847793</v>
      </c>
      <c r="W206">
        <v>-0.18524696953984449</v>
      </c>
      <c r="Y206">
        <v>255.29</v>
      </c>
    </row>
    <row r="207" spans="1:25" x14ac:dyDescent="0.75">
      <c r="A207">
        <v>255.67</v>
      </c>
      <c r="B207">
        <v>1284.81</v>
      </c>
      <c r="C207">
        <v>543.70000000000005</v>
      </c>
      <c r="D207">
        <v>351.14</v>
      </c>
      <c r="E207">
        <v>333.74</v>
      </c>
      <c r="F207">
        <v>294.91000000000003</v>
      </c>
      <c r="H207">
        <v>741.1099999999999</v>
      </c>
      <c r="I207">
        <v>-192.56000000000006</v>
      </c>
      <c r="J207">
        <v>-209.96000000000004</v>
      </c>
      <c r="K207">
        <v>-248.79000000000002</v>
      </c>
      <c r="N207">
        <v>-0.25982647650146412</v>
      </c>
      <c r="O207">
        <v>-6.1854598347067836E-2</v>
      </c>
      <c r="R207">
        <v>-0.2833047725708735</v>
      </c>
      <c r="S207">
        <v>-0.21211621449330226</v>
      </c>
      <c r="V207">
        <v>-0.33569915397174516</v>
      </c>
      <c r="W207">
        <v>-0.17473822577602954</v>
      </c>
      <c r="Y207">
        <v>255.67</v>
      </c>
    </row>
    <row r="208" spans="1:25" x14ac:dyDescent="0.75">
      <c r="A208">
        <v>256.05</v>
      </c>
      <c r="B208">
        <v>1309.08</v>
      </c>
      <c r="C208">
        <v>520.23</v>
      </c>
      <c r="D208">
        <v>370.56</v>
      </c>
      <c r="E208">
        <v>345.88</v>
      </c>
      <c r="F208">
        <v>322.01</v>
      </c>
      <c r="H208">
        <v>788.84999999999991</v>
      </c>
      <c r="I208">
        <v>-149.67000000000002</v>
      </c>
      <c r="J208">
        <v>-174.35000000000002</v>
      </c>
      <c r="K208">
        <v>-198.22000000000003</v>
      </c>
      <c r="N208">
        <v>-0.18973188819167147</v>
      </c>
      <c r="O208">
        <v>-4.516779773850526E-2</v>
      </c>
      <c r="R208">
        <v>-0.22101793750396151</v>
      </c>
      <c r="S208">
        <v>-0.16548075704135684</v>
      </c>
      <c r="V208">
        <v>-0.25127717563541874</v>
      </c>
      <c r="W208">
        <v>-0.13079487192344968</v>
      </c>
      <c r="Y208">
        <v>256.05</v>
      </c>
    </row>
    <row r="209" spans="1:25" x14ac:dyDescent="0.75">
      <c r="A209">
        <v>256.44</v>
      </c>
      <c r="B209">
        <v>1314.34</v>
      </c>
      <c r="C209">
        <v>549.55999999999995</v>
      </c>
      <c r="D209">
        <v>383.1</v>
      </c>
      <c r="E209">
        <v>341.02</v>
      </c>
      <c r="F209">
        <v>323.23</v>
      </c>
      <c r="H209">
        <v>764.78</v>
      </c>
      <c r="I209">
        <v>-166.45999999999992</v>
      </c>
      <c r="J209">
        <v>-208.53999999999996</v>
      </c>
      <c r="K209">
        <v>-226.32999999999993</v>
      </c>
      <c r="N209">
        <v>-0.21765736551688059</v>
      </c>
      <c r="O209">
        <v>-5.1815769903848563E-2</v>
      </c>
      <c r="R209">
        <v>-0.27267972488820308</v>
      </c>
      <c r="S209">
        <v>-0.20416101884725973</v>
      </c>
      <c r="V209">
        <v>-0.29594131645702021</v>
      </c>
      <c r="W209">
        <v>-0.15404346409486239</v>
      </c>
      <c r="Y209">
        <v>256.44</v>
      </c>
    </row>
    <row r="210" spans="1:25" x14ac:dyDescent="0.75">
      <c r="A210">
        <v>256.82</v>
      </c>
      <c r="B210">
        <v>1301.8</v>
      </c>
      <c r="C210">
        <v>547.74</v>
      </c>
      <c r="D210">
        <v>344.67</v>
      </c>
      <c r="E210">
        <v>341.43</v>
      </c>
      <c r="F210">
        <v>288.83999999999997</v>
      </c>
      <c r="H210">
        <v>754.06</v>
      </c>
      <c r="I210">
        <v>-203.07</v>
      </c>
      <c r="J210">
        <v>-206.31</v>
      </c>
      <c r="K210">
        <v>-258.90000000000003</v>
      </c>
      <c r="N210">
        <v>-0.26930217754555341</v>
      </c>
      <c r="O210">
        <v>-6.4110394946517671E-2</v>
      </c>
      <c r="R210">
        <v>-0.27359891785799539</v>
      </c>
      <c r="S210">
        <v>-0.20484923786796977</v>
      </c>
      <c r="V210">
        <v>-0.34334137867013242</v>
      </c>
      <c r="W210">
        <v>-0.17871615890150394</v>
      </c>
      <c r="Y210">
        <v>256.82</v>
      </c>
    </row>
    <row r="211" spans="1:25" x14ac:dyDescent="0.75">
      <c r="A211">
        <v>257.2</v>
      </c>
      <c r="B211">
        <v>1344.68</v>
      </c>
      <c r="C211">
        <v>550.78</v>
      </c>
      <c r="D211">
        <v>362.47</v>
      </c>
      <c r="E211">
        <v>344.67</v>
      </c>
      <c r="F211">
        <v>285.2</v>
      </c>
      <c r="H211">
        <v>793.90000000000009</v>
      </c>
      <c r="I211">
        <v>-188.30999999999995</v>
      </c>
      <c r="J211">
        <v>-206.10999999999996</v>
      </c>
      <c r="K211">
        <v>-265.58</v>
      </c>
      <c r="N211">
        <v>-0.23719612041818861</v>
      </c>
      <c r="O211">
        <v>-5.6467189008226872E-2</v>
      </c>
      <c r="R211">
        <v>-0.25961708023680558</v>
      </c>
      <c r="S211">
        <v>-0.19438074331719446</v>
      </c>
      <c r="V211">
        <v>-0.33452575891170166</v>
      </c>
      <c r="W211">
        <v>-0.17412744982232065</v>
      </c>
      <c r="Y211">
        <v>257.2</v>
      </c>
    </row>
    <row r="212" spans="1:25" x14ac:dyDescent="0.75">
      <c r="A212">
        <v>257.58</v>
      </c>
      <c r="B212">
        <v>1402.93</v>
      </c>
      <c r="C212">
        <v>544.29999999999995</v>
      </c>
      <c r="D212">
        <v>369.75</v>
      </c>
      <c r="E212">
        <v>330.91</v>
      </c>
      <c r="F212">
        <v>301.77999999999997</v>
      </c>
      <c r="H212">
        <v>858.63000000000011</v>
      </c>
      <c r="I212">
        <v>-174.54999999999995</v>
      </c>
      <c r="J212">
        <v>-213.38999999999993</v>
      </c>
      <c r="K212">
        <v>-242.51999999999998</v>
      </c>
      <c r="N212">
        <v>-0.2032889603205105</v>
      </c>
      <c r="O212">
        <v>-4.8395210366282013E-2</v>
      </c>
      <c r="R212">
        <v>-0.24852381118758943</v>
      </c>
      <c r="S212">
        <v>-0.18607498053133534</v>
      </c>
      <c r="V212">
        <v>-0.28244994933789869</v>
      </c>
      <c r="W212">
        <v>-0.14702093357669854</v>
      </c>
      <c r="Y212">
        <v>257.58</v>
      </c>
    </row>
    <row r="213" spans="1:25" x14ac:dyDescent="0.75">
      <c r="A213">
        <v>257.95999999999998</v>
      </c>
      <c r="B213">
        <v>1513.78</v>
      </c>
      <c r="C213">
        <v>545.11</v>
      </c>
      <c r="D213">
        <v>350.33</v>
      </c>
      <c r="E213">
        <v>311.08999999999997</v>
      </c>
      <c r="F213">
        <v>292.88</v>
      </c>
      <c r="H213">
        <v>968.67</v>
      </c>
      <c r="I213">
        <v>-194.78000000000003</v>
      </c>
      <c r="J213">
        <v>-234.02000000000004</v>
      </c>
      <c r="K213">
        <v>-252.23000000000002</v>
      </c>
      <c r="N213">
        <v>-0.20107983110863353</v>
      </c>
      <c r="O213">
        <v>-4.7869302452903321E-2</v>
      </c>
      <c r="R213">
        <v>-0.24158898283213071</v>
      </c>
      <c r="S213">
        <v>-0.18088272935401808</v>
      </c>
      <c r="V213">
        <v>-0.26038795461818787</v>
      </c>
      <c r="W213">
        <v>-0.13553721737190028</v>
      </c>
      <c r="Y213">
        <v>257.95999999999998</v>
      </c>
    </row>
    <row r="214" spans="1:25" x14ac:dyDescent="0.75">
      <c r="A214">
        <v>258.33999999999997</v>
      </c>
      <c r="B214">
        <v>1677.21</v>
      </c>
      <c r="C214">
        <v>584.76</v>
      </c>
      <c r="D214">
        <v>365.7</v>
      </c>
      <c r="E214">
        <v>327.27</v>
      </c>
      <c r="F214">
        <v>294.91000000000003</v>
      </c>
      <c r="H214">
        <v>1092.45</v>
      </c>
      <c r="I214">
        <v>-219.06</v>
      </c>
      <c r="J214">
        <v>-257.49</v>
      </c>
      <c r="K214">
        <v>-289.84999999999997</v>
      </c>
      <c r="N214">
        <v>-0.20052176300974872</v>
      </c>
      <c r="O214">
        <v>-4.7736448101138911E-2</v>
      </c>
      <c r="R214">
        <v>-0.23569957435122887</v>
      </c>
      <c r="S214">
        <v>-0.17647320592369489</v>
      </c>
      <c r="V214">
        <v>-0.26532106732573568</v>
      </c>
      <c r="W214">
        <v>-0.13810500269954112</v>
      </c>
      <c r="Y214">
        <v>258.33999999999997</v>
      </c>
    </row>
    <row r="215" spans="1:25" x14ac:dyDescent="0.75">
      <c r="A215">
        <v>258.73</v>
      </c>
      <c r="B215">
        <v>1753.67</v>
      </c>
      <c r="C215">
        <v>563.72</v>
      </c>
      <c r="D215">
        <v>355.99</v>
      </c>
      <c r="E215">
        <v>331.72</v>
      </c>
      <c r="F215">
        <v>309.07</v>
      </c>
      <c r="H215">
        <v>1189.95</v>
      </c>
      <c r="I215">
        <v>-207.73000000000002</v>
      </c>
      <c r="J215">
        <v>-232</v>
      </c>
      <c r="K215">
        <v>-254.65000000000003</v>
      </c>
      <c r="N215">
        <v>-0.17457036009916385</v>
      </c>
      <c r="O215">
        <v>-4.1558426426091838E-2</v>
      </c>
      <c r="R215">
        <v>-0.1949661750493718</v>
      </c>
      <c r="S215">
        <v>-0.14597525707183592</v>
      </c>
      <c r="V215">
        <v>-0.21400058826001095</v>
      </c>
      <c r="W215">
        <v>-0.11139165131982513</v>
      </c>
      <c r="Y215">
        <v>258.73</v>
      </c>
    </row>
    <row r="216" spans="1:25" x14ac:dyDescent="0.75">
      <c r="A216">
        <v>259.11</v>
      </c>
      <c r="B216">
        <v>1841.86</v>
      </c>
      <c r="C216">
        <v>545.11</v>
      </c>
      <c r="D216">
        <v>358.02</v>
      </c>
      <c r="E216">
        <v>356.8</v>
      </c>
      <c r="F216">
        <v>330.1</v>
      </c>
      <c r="H216">
        <v>1296.75</v>
      </c>
      <c r="I216">
        <v>-187.09000000000003</v>
      </c>
      <c r="J216">
        <v>-188.31</v>
      </c>
      <c r="K216">
        <v>-215.01</v>
      </c>
      <c r="N216">
        <v>-0.1442760748023906</v>
      </c>
      <c r="O216">
        <v>-3.4346533032953236E-2</v>
      </c>
      <c r="R216">
        <v>-0.14521688837478311</v>
      </c>
      <c r="S216">
        <v>-0.1087269245873702</v>
      </c>
      <c r="V216">
        <v>-0.16580682475419317</v>
      </c>
      <c r="W216">
        <v>-8.6305818874787291E-2</v>
      </c>
      <c r="Y216">
        <v>259.11</v>
      </c>
    </row>
    <row r="217" spans="1:25" x14ac:dyDescent="0.75">
      <c r="A217">
        <v>259.49</v>
      </c>
      <c r="B217">
        <v>2023.09</v>
      </c>
      <c r="C217">
        <v>555.23</v>
      </c>
      <c r="D217">
        <v>395.64</v>
      </c>
      <c r="E217">
        <v>377.03</v>
      </c>
      <c r="F217">
        <v>295.31</v>
      </c>
      <c r="H217">
        <v>1467.86</v>
      </c>
      <c r="I217">
        <v>-159.59000000000003</v>
      </c>
      <c r="J217">
        <v>-178.20000000000005</v>
      </c>
      <c r="K217">
        <v>-259.92</v>
      </c>
      <c r="N217">
        <v>-0.10872290272914313</v>
      </c>
      <c r="O217">
        <v>-2.5882702833021631E-2</v>
      </c>
      <c r="R217">
        <v>-0.12140122354992987</v>
      </c>
      <c r="S217">
        <v>-9.0895637728179005E-2</v>
      </c>
      <c r="V217">
        <v>-0.17707410788494818</v>
      </c>
      <c r="W217">
        <v>-9.2170668518555016E-2</v>
      </c>
      <c r="Y217">
        <v>259.49</v>
      </c>
    </row>
    <row r="218" spans="1:25" x14ac:dyDescent="0.75">
      <c r="A218">
        <v>259.87</v>
      </c>
      <c r="B218">
        <v>2373.42</v>
      </c>
      <c r="C218">
        <v>536.21</v>
      </c>
      <c r="D218">
        <v>377.03</v>
      </c>
      <c r="E218">
        <v>307.04000000000002</v>
      </c>
      <c r="F218">
        <v>307.04000000000002</v>
      </c>
      <c r="H218">
        <v>1837.21</v>
      </c>
      <c r="I218">
        <v>-159.18000000000006</v>
      </c>
      <c r="J218">
        <v>-229.17000000000002</v>
      </c>
      <c r="K218">
        <v>-229.17000000000002</v>
      </c>
      <c r="N218">
        <v>-8.664224557889412E-2</v>
      </c>
      <c r="O218">
        <v>-2.062615547242088E-2</v>
      </c>
      <c r="R218">
        <v>-0.12473805389694156</v>
      </c>
      <c r="S218">
        <v>-9.3393992468875892E-2</v>
      </c>
      <c r="V218">
        <v>-0.12473805389694156</v>
      </c>
      <c r="W218">
        <v>-6.4928689771261275E-2</v>
      </c>
      <c r="Y218">
        <v>259.87</v>
      </c>
    </row>
    <row r="219" spans="1:25" x14ac:dyDescent="0.75">
      <c r="A219">
        <v>260.25</v>
      </c>
      <c r="B219">
        <v>3174</v>
      </c>
      <c r="C219">
        <v>543.70000000000005</v>
      </c>
      <c r="D219">
        <v>339.81</v>
      </c>
      <c r="E219">
        <v>328.48</v>
      </c>
      <c r="F219">
        <v>275.49</v>
      </c>
      <c r="H219">
        <v>2630.3</v>
      </c>
      <c r="I219">
        <v>-203.89000000000004</v>
      </c>
      <c r="J219">
        <v>-215.22000000000003</v>
      </c>
      <c r="K219">
        <v>-268.21000000000004</v>
      </c>
      <c r="N219">
        <v>-7.7515872714139081E-2</v>
      </c>
      <c r="O219">
        <v>-1.8453520352566876E-2</v>
      </c>
      <c r="R219">
        <v>-8.1823366155951802E-2</v>
      </c>
      <c r="S219">
        <v>-6.1262867295177555E-2</v>
      </c>
      <c r="V219">
        <v>-0.10196935710755428</v>
      </c>
      <c r="W219">
        <v>-5.3077120790111038E-2</v>
      </c>
      <c r="Y219">
        <v>260.25</v>
      </c>
    </row>
    <row r="220" spans="1:25" x14ac:dyDescent="0.75">
      <c r="A220">
        <v>260.63</v>
      </c>
      <c r="B220">
        <v>4217.3</v>
      </c>
      <c r="C220">
        <v>560.69000000000005</v>
      </c>
      <c r="D220">
        <v>348.71</v>
      </c>
      <c r="E220">
        <v>321.61</v>
      </c>
      <c r="F220">
        <v>264.57</v>
      </c>
      <c r="H220">
        <v>3656.61</v>
      </c>
      <c r="I220">
        <v>-211.98000000000008</v>
      </c>
      <c r="J220">
        <v>-239.08000000000004</v>
      </c>
      <c r="K220">
        <v>-296.12000000000006</v>
      </c>
      <c r="N220">
        <v>-5.7971727911918437E-2</v>
      </c>
      <c r="O220">
        <v>-1.3800818122001552E-2</v>
      </c>
      <c r="R220">
        <v>-6.5382964002176885E-2</v>
      </c>
      <c r="S220">
        <v>-4.8953594006342062E-2</v>
      </c>
      <c r="V220">
        <v>-8.0982111846765181E-2</v>
      </c>
      <c r="W220">
        <v>-4.2152833500708649E-2</v>
      </c>
      <c r="Y220">
        <v>260.63</v>
      </c>
    </row>
    <row r="221" spans="1:25" x14ac:dyDescent="0.75">
      <c r="A221">
        <v>261.01</v>
      </c>
      <c r="B221">
        <v>5177.26</v>
      </c>
      <c r="C221">
        <v>540.87</v>
      </c>
      <c r="D221">
        <v>365.3</v>
      </c>
      <c r="E221">
        <v>330.91</v>
      </c>
      <c r="F221">
        <v>283.98</v>
      </c>
      <c r="H221">
        <v>4636.3900000000003</v>
      </c>
      <c r="I221">
        <v>-175.57</v>
      </c>
      <c r="J221">
        <v>-209.95999999999998</v>
      </c>
      <c r="K221">
        <v>-256.89</v>
      </c>
      <c r="N221">
        <v>-3.7867823888844548E-2</v>
      </c>
      <c r="O221">
        <v>-9.0148589491755703E-3</v>
      </c>
      <c r="R221">
        <v>-4.5285232691814101E-2</v>
      </c>
      <c r="S221">
        <v>-3.3906001808116051E-2</v>
      </c>
      <c r="V221">
        <v>-5.5407331997523929E-2</v>
      </c>
      <c r="W221">
        <v>-2.8840641311373844E-2</v>
      </c>
      <c r="Y221">
        <v>261.01</v>
      </c>
    </row>
    <row r="222" spans="1:25" x14ac:dyDescent="0.75">
      <c r="A222">
        <v>261.39999999999998</v>
      </c>
      <c r="B222">
        <v>5157.8500000000004</v>
      </c>
      <c r="C222">
        <v>564.13</v>
      </c>
      <c r="D222">
        <v>319.18</v>
      </c>
      <c r="E222">
        <v>299.76</v>
      </c>
      <c r="F222">
        <v>288.02999999999997</v>
      </c>
      <c r="H222">
        <v>4593.72</v>
      </c>
      <c r="I222">
        <v>-244.95</v>
      </c>
      <c r="J222">
        <v>-264.37</v>
      </c>
      <c r="K222">
        <v>-276.10000000000002</v>
      </c>
      <c r="N222">
        <v>-5.3322797210104224E-2</v>
      </c>
      <c r="O222">
        <v>-1.2694088179864766E-2</v>
      </c>
      <c r="R222">
        <v>-5.7550307811534002E-2</v>
      </c>
      <c r="S222">
        <v>-4.3089120331896415E-2</v>
      </c>
      <c r="V222">
        <v>-6.0103793875116468E-2</v>
      </c>
      <c r="W222">
        <v>-3.1285245076995344E-2</v>
      </c>
      <c r="Y222">
        <v>261.39999999999998</v>
      </c>
    </row>
    <row r="223" spans="1:25" x14ac:dyDescent="0.75">
      <c r="A223">
        <v>261.77999999999997</v>
      </c>
      <c r="B223">
        <v>4146.1000000000004</v>
      </c>
      <c r="C223">
        <v>561.29999999999995</v>
      </c>
      <c r="D223">
        <v>353.57</v>
      </c>
      <c r="E223">
        <v>315.94</v>
      </c>
      <c r="F223">
        <v>297.74</v>
      </c>
      <c r="H223">
        <v>3584.8</v>
      </c>
      <c r="I223">
        <v>-207.72999999999996</v>
      </c>
      <c r="J223">
        <v>-245.35999999999996</v>
      </c>
      <c r="K223">
        <v>-263.55999999999995</v>
      </c>
      <c r="N223">
        <v>-5.7947444766793116E-2</v>
      </c>
      <c r="O223">
        <v>-1.3795037247748262E-2</v>
      </c>
      <c r="R223">
        <v>-6.8444543628654306E-2</v>
      </c>
      <c r="S223">
        <v>-5.1245862769925092E-2</v>
      </c>
      <c r="V223">
        <v>-7.352153537156883E-2</v>
      </c>
      <c r="W223">
        <v>-3.8269451963643709E-2</v>
      </c>
      <c r="Y223">
        <v>261.77999999999997</v>
      </c>
    </row>
    <row r="224" spans="1:25" x14ac:dyDescent="0.75">
      <c r="A224">
        <v>262.16000000000003</v>
      </c>
      <c r="B224">
        <v>3003.69</v>
      </c>
      <c r="C224">
        <v>593.66</v>
      </c>
      <c r="D224">
        <v>401.71</v>
      </c>
      <c r="E224">
        <v>347.5</v>
      </c>
      <c r="F224">
        <v>336.98</v>
      </c>
      <c r="H224">
        <v>2410.0300000000002</v>
      </c>
      <c r="I224">
        <v>-191.95</v>
      </c>
      <c r="J224">
        <v>-246.15999999999997</v>
      </c>
      <c r="K224">
        <v>-256.67999999999995</v>
      </c>
      <c r="N224">
        <v>-7.9646311456703853E-2</v>
      </c>
      <c r="O224">
        <v>-1.8960695119737435E-2</v>
      </c>
      <c r="R224">
        <v>-0.10213980738828975</v>
      </c>
      <c r="S224">
        <v>-7.6474212190897894E-2</v>
      </c>
      <c r="V224">
        <v>-0.10650489827927451</v>
      </c>
      <c r="W224">
        <v>-5.5437962060944958E-2</v>
      </c>
      <c r="Y224">
        <v>262.16000000000003</v>
      </c>
    </row>
    <row r="225" spans="1:25" x14ac:dyDescent="0.75">
      <c r="A225">
        <v>262.54000000000002</v>
      </c>
      <c r="B225">
        <v>2301.0100000000002</v>
      </c>
      <c r="C225">
        <v>561.09</v>
      </c>
      <c r="D225">
        <v>376.22</v>
      </c>
      <c r="E225">
        <v>365.3</v>
      </c>
      <c r="F225">
        <v>321.61</v>
      </c>
      <c r="H225">
        <v>1739.92</v>
      </c>
      <c r="I225">
        <v>-184.87</v>
      </c>
      <c r="J225">
        <v>-195.79000000000002</v>
      </c>
      <c r="K225">
        <v>-239.48000000000002</v>
      </c>
      <c r="N225">
        <v>-0.10625201158673962</v>
      </c>
      <c r="O225">
        <v>-2.5294479564821188E-2</v>
      </c>
      <c r="R225">
        <v>-0.11252816221435469</v>
      </c>
      <c r="S225">
        <v>-8.4252190939797605E-2</v>
      </c>
      <c r="V225">
        <v>-0.13763851211549957</v>
      </c>
      <c r="W225">
        <v>-7.1643640208694778E-2</v>
      </c>
      <c r="Y225">
        <v>262.54000000000002</v>
      </c>
    </row>
    <row r="226" spans="1:25" x14ac:dyDescent="0.75">
      <c r="A226">
        <v>262.92</v>
      </c>
      <c r="B226">
        <v>2015</v>
      </c>
      <c r="C226">
        <v>582.13</v>
      </c>
      <c r="D226">
        <v>353.16</v>
      </c>
      <c r="E226">
        <v>309.07</v>
      </c>
      <c r="F226">
        <v>299.76</v>
      </c>
      <c r="H226">
        <v>1432.87</v>
      </c>
      <c r="I226">
        <v>-228.96999999999997</v>
      </c>
      <c r="J226">
        <v>-273.06</v>
      </c>
      <c r="K226">
        <v>-282.37</v>
      </c>
      <c r="N226">
        <v>-0.15979816731455052</v>
      </c>
      <c r="O226">
        <v>-3.804174073762405E-2</v>
      </c>
      <c r="R226">
        <v>-0.19056857914535166</v>
      </c>
      <c r="S226">
        <v>-0.14268268495041622</v>
      </c>
      <c r="V226">
        <v>-0.19706602832078279</v>
      </c>
      <c r="W226">
        <v>-0.10257686902720245</v>
      </c>
      <c r="Y226">
        <v>262.92</v>
      </c>
    </row>
    <row r="227" spans="1:25" x14ac:dyDescent="0.75">
      <c r="A227">
        <v>263.3</v>
      </c>
      <c r="B227">
        <v>2028.35</v>
      </c>
      <c r="C227">
        <v>560.69000000000005</v>
      </c>
      <c r="D227">
        <v>341.43</v>
      </c>
      <c r="E227">
        <v>318.37</v>
      </c>
      <c r="F227">
        <v>270.64</v>
      </c>
      <c r="H227">
        <v>1467.6599999999999</v>
      </c>
      <c r="I227">
        <v>-219.26000000000005</v>
      </c>
      <c r="J227">
        <v>-242.32000000000005</v>
      </c>
      <c r="K227">
        <v>-290.05000000000007</v>
      </c>
      <c r="N227">
        <v>-0.14939427387814622</v>
      </c>
      <c r="O227">
        <v>-3.5564977559292388E-2</v>
      </c>
      <c r="R227">
        <v>-0.16510635978360116</v>
      </c>
      <c r="S227">
        <v>-0.12361858823717979</v>
      </c>
      <c r="V227">
        <v>-0.19762751590967942</v>
      </c>
      <c r="W227">
        <v>-0.10286913471783125</v>
      </c>
      <c r="Y227">
        <v>263.3</v>
      </c>
    </row>
    <row r="228" spans="1:25" x14ac:dyDescent="0.75">
      <c r="A228">
        <v>263.68</v>
      </c>
      <c r="B228">
        <v>2031.58</v>
      </c>
      <c r="C228">
        <v>558.46</v>
      </c>
      <c r="D228">
        <v>357.61</v>
      </c>
      <c r="E228">
        <v>320.39</v>
      </c>
      <c r="F228">
        <v>310.27999999999997</v>
      </c>
      <c r="H228">
        <v>1473.12</v>
      </c>
      <c r="I228">
        <v>-200.85000000000002</v>
      </c>
      <c r="J228">
        <v>-238.07000000000005</v>
      </c>
      <c r="K228">
        <v>-248.18000000000006</v>
      </c>
      <c r="N228">
        <v>-0.13634327142391661</v>
      </c>
      <c r="O228">
        <v>-3.245804047688762E-2</v>
      </c>
      <c r="R228">
        <v>-0.16160937330292174</v>
      </c>
      <c r="S228">
        <v>-0.12100032124617664</v>
      </c>
      <c r="V228">
        <v>-0.16847235798848709</v>
      </c>
      <c r="W228">
        <v>-8.7693283045003109E-2</v>
      </c>
      <c r="Y228">
        <v>263.68</v>
      </c>
    </row>
    <row r="229" spans="1:25" x14ac:dyDescent="0.75">
      <c r="A229">
        <v>264.06</v>
      </c>
      <c r="B229">
        <v>1954.72</v>
      </c>
      <c r="C229">
        <v>548.54999999999995</v>
      </c>
      <c r="D229">
        <v>353.16</v>
      </c>
      <c r="E229">
        <v>335.36</v>
      </c>
      <c r="F229">
        <v>317.16000000000003</v>
      </c>
      <c r="H229">
        <v>1406.17</v>
      </c>
      <c r="I229">
        <v>-195.38999999999993</v>
      </c>
      <c r="J229">
        <v>-213.18999999999994</v>
      </c>
      <c r="K229">
        <v>-231.38999999999993</v>
      </c>
      <c r="N229">
        <v>-0.13895190481947411</v>
      </c>
      <c r="O229">
        <v>-3.3079054828810482E-2</v>
      </c>
      <c r="R229">
        <v>-0.15161040272513276</v>
      </c>
      <c r="S229">
        <v>-0.11351388263611081</v>
      </c>
      <c r="V229">
        <v>-0.16455336125788483</v>
      </c>
      <c r="W229">
        <v>-8.5653365674269621E-2</v>
      </c>
      <c r="Y229">
        <v>264.06</v>
      </c>
    </row>
    <row r="230" spans="1:25" x14ac:dyDescent="0.75">
      <c r="A230">
        <v>264.44</v>
      </c>
      <c r="B230">
        <v>1899.3</v>
      </c>
      <c r="C230">
        <v>579.29999999999995</v>
      </c>
      <c r="D230">
        <v>331.32</v>
      </c>
      <c r="E230">
        <v>342.24</v>
      </c>
      <c r="F230">
        <v>265.77999999999997</v>
      </c>
      <c r="H230">
        <v>1320</v>
      </c>
      <c r="I230">
        <v>-247.97999999999996</v>
      </c>
      <c r="J230">
        <v>-237.05999999999995</v>
      </c>
      <c r="K230">
        <v>-313.52</v>
      </c>
      <c r="N230">
        <v>-0.18786363636363634</v>
      </c>
      <c r="O230">
        <v>-4.4723039498350943E-2</v>
      </c>
      <c r="R230">
        <v>-0.17959090909090905</v>
      </c>
      <c r="S230">
        <v>-0.1344634735521249</v>
      </c>
      <c r="V230">
        <v>-0.23751515151515151</v>
      </c>
      <c r="W230">
        <v>-0.12363145894069068</v>
      </c>
      <c r="Y230">
        <v>264.44</v>
      </c>
    </row>
    <row r="231" spans="1:25" x14ac:dyDescent="0.75">
      <c r="A231">
        <v>264.83</v>
      </c>
      <c r="B231">
        <v>1701.89</v>
      </c>
      <c r="C231">
        <v>552.6</v>
      </c>
      <c r="D231">
        <v>361.66</v>
      </c>
      <c r="E231">
        <v>320.8</v>
      </c>
      <c r="F231">
        <v>288.02999999999997</v>
      </c>
      <c r="H231">
        <v>1149.29</v>
      </c>
      <c r="I231">
        <v>-190.94</v>
      </c>
      <c r="J231">
        <v>-231.8</v>
      </c>
      <c r="K231">
        <v>-264.57000000000005</v>
      </c>
      <c r="N231">
        <v>-0.16613735436660895</v>
      </c>
      <c r="O231">
        <v>-3.9550855105919762E-2</v>
      </c>
      <c r="R231">
        <v>-0.20168973888226646</v>
      </c>
      <c r="S231">
        <v>-0.15100933007807485</v>
      </c>
      <c r="V231">
        <v>-0.2302029948924989</v>
      </c>
      <c r="W231">
        <v>-0.11982533295043482</v>
      </c>
      <c r="Y231">
        <v>264.83</v>
      </c>
    </row>
    <row r="232" spans="1:25" x14ac:dyDescent="0.75">
      <c r="A232">
        <v>265.20999999999998</v>
      </c>
      <c r="B232">
        <v>1627.45</v>
      </c>
      <c r="C232">
        <v>537.02</v>
      </c>
      <c r="D232">
        <v>334.55</v>
      </c>
      <c r="E232">
        <v>325.25</v>
      </c>
      <c r="F232">
        <v>286.82</v>
      </c>
      <c r="H232">
        <v>1090.43</v>
      </c>
      <c r="I232">
        <v>-202.46999999999997</v>
      </c>
      <c r="J232">
        <v>-211.76999999999998</v>
      </c>
      <c r="K232">
        <v>-250.2</v>
      </c>
      <c r="N232">
        <v>-0.18567904404684388</v>
      </c>
      <c r="O232">
        <v>-4.4202972867240981E-2</v>
      </c>
      <c r="R232">
        <v>-0.19420778958759385</v>
      </c>
      <c r="S232">
        <v>-0.14540743799904268</v>
      </c>
      <c r="V232">
        <v>-0.22945076712856394</v>
      </c>
      <c r="W232">
        <v>-0.1194337831258543</v>
      </c>
      <c r="Y232">
        <v>265.20999999999998</v>
      </c>
    </row>
    <row r="233" spans="1:25" x14ac:dyDescent="0.75">
      <c r="A233">
        <v>265.58999999999997</v>
      </c>
      <c r="B233">
        <v>1574.46</v>
      </c>
      <c r="C233">
        <v>549.55999999999995</v>
      </c>
      <c r="D233">
        <v>334.55</v>
      </c>
      <c r="E233">
        <v>324.83999999999997</v>
      </c>
      <c r="F233">
        <v>302.19</v>
      </c>
      <c r="H233">
        <v>1024.9000000000001</v>
      </c>
      <c r="I233">
        <v>-215.00999999999993</v>
      </c>
      <c r="J233">
        <v>-224.71999999999997</v>
      </c>
      <c r="K233">
        <v>-247.36999999999995</v>
      </c>
      <c r="N233">
        <v>-0.20978632061664546</v>
      </c>
      <c r="O233">
        <v>-4.9941979644167168E-2</v>
      </c>
      <c r="R233">
        <v>-0.21926041565030729</v>
      </c>
      <c r="S233">
        <v>-0.16416486363404362</v>
      </c>
      <c r="V233">
        <v>-0.2413601326958727</v>
      </c>
      <c r="W233">
        <v>-0.1256328497148777</v>
      </c>
      <c r="Y233">
        <v>265.58999999999997</v>
      </c>
    </row>
    <row r="234" spans="1:25" x14ac:dyDescent="0.75">
      <c r="A234">
        <v>265.97000000000003</v>
      </c>
      <c r="B234">
        <v>1625.43</v>
      </c>
      <c r="C234">
        <v>551.17999999999995</v>
      </c>
      <c r="D234">
        <v>348.71</v>
      </c>
      <c r="E234">
        <v>322.01</v>
      </c>
      <c r="F234">
        <v>294.10000000000002</v>
      </c>
      <c r="H234">
        <v>1074.25</v>
      </c>
      <c r="I234">
        <v>-202.46999999999997</v>
      </c>
      <c r="J234">
        <v>-229.16999999999996</v>
      </c>
      <c r="K234">
        <v>-257.07999999999993</v>
      </c>
      <c r="N234">
        <v>-0.18847568070747031</v>
      </c>
      <c r="O234">
        <v>-4.486874349883694E-2</v>
      </c>
      <c r="R234">
        <v>-0.2133302303932976</v>
      </c>
      <c r="S234">
        <v>-0.15972480977774581</v>
      </c>
      <c r="V234">
        <v>-0.23931114731207812</v>
      </c>
      <c r="W234">
        <v>-0.12456631121941454</v>
      </c>
      <c r="Y234">
        <v>265.97000000000003</v>
      </c>
    </row>
    <row r="235" spans="1:25" x14ac:dyDescent="0.75">
      <c r="A235">
        <v>266.35000000000002</v>
      </c>
      <c r="B235">
        <v>1696.22</v>
      </c>
      <c r="C235">
        <v>541.47</v>
      </c>
      <c r="D235">
        <v>413.84</v>
      </c>
      <c r="E235">
        <v>348.71</v>
      </c>
      <c r="F235">
        <v>310.68</v>
      </c>
      <c r="H235">
        <v>1154.75</v>
      </c>
      <c r="I235">
        <v>-127.63000000000005</v>
      </c>
      <c r="J235">
        <v>-192.76000000000005</v>
      </c>
      <c r="K235">
        <v>-230.79000000000002</v>
      </c>
      <c r="N235">
        <v>-0.11052608789781343</v>
      </c>
      <c r="O235">
        <v>-2.6311971227279605E-2</v>
      </c>
      <c r="R235">
        <v>-0.16692790647326267</v>
      </c>
      <c r="S235">
        <v>-0.12498241837963581</v>
      </c>
      <c r="V235">
        <v>-0.19986144187053476</v>
      </c>
      <c r="W235">
        <v>-0.10403193853874207</v>
      </c>
      <c r="Y235">
        <v>266.35000000000002</v>
      </c>
    </row>
    <row r="236" spans="1:25" x14ac:dyDescent="0.75">
      <c r="A236">
        <v>266.73</v>
      </c>
      <c r="B236">
        <v>1788.05</v>
      </c>
      <c r="C236">
        <v>552.6</v>
      </c>
      <c r="D236">
        <v>366.92</v>
      </c>
      <c r="E236">
        <v>328.48</v>
      </c>
      <c r="F236">
        <v>315.94</v>
      </c>
      <c r="H236">
        <v>1235.4499999999998</v>
      </c>
      <c r="I236">
        <v>-185.68</v>
      </c>
      <c r="J236">
        <v>-224.12</v>
      </c>
      <c r="K236">
        <v>-236.66000000000003</v>
      </c>
      <c r="N236">
        <v>-0.15029341535472907</v>
      </c>
      <c r="O236">
        <v>-3.5779028242810422E-2</v>
      </c>
      <c r="R236">
        <v>-0.18140758428103124</v>
      </c>
      <c r="S236">
        <v>-0.13582365630088611</v>
      </c>
      <c r="V236">
        <v>-0.1915577320004857</v>
      </c>
      <c r="W236">
        <v>-9.9709688950429434E-2</v>
      </c>
      <c r="Y236">
        <v>266.73</v>
      </c>
    </row>
    <row r="237" spans="1:25" x14ac:dyDescent="0.75">
      <c r="A237">
        <v>267.11</v>
      </c>
      <c r="B237">
        <v>1987.09</v>
      </c>
      <c r="C237">
        <v>572.82000000000005</v>
      </c>
      <c r="D237">
        <v>347.5</v>
      </c>
      <c r="E237">
        <v>319.99</v>
      </c>
      <c r="F237">
        <v>296.93</v>
      </c>
      <c r="H237">
        <v>1414.27</v>
      </c>
      <c r="I237">
        <v>-225.32000000000005</v>
      </c>
      <c r="J237">
        <v>-252.83000000000004</v>
      </c>
      <c r="K237">
        <v>-275.89000000000004</v>
      </c>
      <c r="N237">
        <v>-0.15931894192763763</v>
      </c>
      <c r="O237">
        <v>-3.7927655775135447E-2</v>
      </c>
      <c r="R237">
        <v>-0.17877067320950035</v>
      </c>
      <c r="S237">
        <v>-0.13384934577525356</v>
      </c>
      <c r="V237">
        <v>-0.19507590488379167</v>
      </c>
      <c r="W237">
        <v>-0.10154096937020066</v>
      </c>
      <c r="Y237">
        <v>267.11</v>
      </c>
    </row>
    <row r="238" spans="1:25" x14ac:dyDescent="0.75">
      <c r="A238">
        <v>267.49</v>
      </c>
      <c r="B238">
        <v>2209.58</v>
      </c>
      <c r="C238">
        <v>547.54</v>
      </c>
      <c r="D238">
        <v>352.76</v>
      </c>
      <c r="E238">
        <v>346.69</v>
      </c>
      <c r="F238">
        <v>315.54000000000002</v>
      </c>
      <c r="H238">
        <v>1662.04</v>
      </c>
      <c r="I238">
        <v>-194.77999999999997</v>
      </c>
      <c r="J238">
        <v>-200.84999999999997</v>
      </c>
      <c r="K238">
        <v>-231.99999999999994</v>
      </c>
      <c r="N238">
        <v>-0.11719332868041682</v>
      </c>
      <c r="O238">
        <v>-2.7899182454726626E-2</v>
      </c>
      <c r="R238">
        <v>-0.12084546701643761</v>
      </c>
      <c r="S238">
        <v>-9.0479531176233058E-2</v>
      </c>
      <c r="V238">
        <v>-0.13958749488580297</v>
      </c>
      <c r="W238">
        <v>-7.2658125313353486E-2</v>
      </c>
      <c r="Y238">
        <v>267.49</v>
      </c>
    </row>
    <row r="239" spans="1:25" x14ac:dyDescent="0.75">
      <c r="A239">
        <v>267.87</v>
      </c>
      <c r="B239">
        <v>2329.73</v>
      </c>
      <c r="C239">
        <v>583.54</v>
      </c>
      <c r="D239">
        <v>360.44</v>
      </c>
      <c r="E239">
        <v>330.1</v>
      </c>
      <c r="F239">
        <v>294.10000000000002</v>
      </c>
      <c r="H239">
        <v>1746.19</v>
      </c>
      <c r="I239">
        <v>-223.09999999999997</v>
      </c>
      <c r="J239">
        <v>-253.43999999999994</v>
      </c>
      <c r="K239">
        <v>-289.43999999999994</v>
      </c>
      <c r="N239">
        <v>-0.12776387449246643</v>
      </c>
      <c r="O239">
        <v>-3.0415619094739037E-2</v>
      </c>
      <c r="R239">
        <v>-0.14513884514285383</v>
      </c>
      <c r="S239">
        <v>-0.10866849198571142</v>
      </c>
      <c r="V239">
        <v>-0.16575515837337285</v>
      </c>
      <c r="W239">
        <v>-8.6278925474521012E-2</v>
      </c>
      <c r="Y239">
        <v>267.87</v>
      </c>
    </row>
    <row r="240" spans="1:25" x14ac:dyDescent="0.75">
      <c r="A240">
        <v>268.25</v>
      </c>
      <c r="B240">
        <v>2326.9</v>
      </c>
      <c r="C240">
        <v>559.88</v>
      </c>
      <c r="D240">
        <v>341.02</v>
      </c>
      <c r="E240">
        <v>306.23</v>
      </c>
      <c r="F240">
        <v>282.77</v>
      </c>
      <c r="H240">
        <v>1767.02</v>
      </c>
      <c r="I240">
        <v>-218.86</v>
      </c>
      <c r="J240">
        <v>-253.64999999999998</v>
      </c>
      <c r="K240">
        <v>-277.11</v>
      </c>
      <c r="N240">
        <v>-0.12385824721848084</v>
      </c>
      <c r="O240">
        <v>-2.9485840845891596E-2</v>
      </c>
      <c r="R240">
        <v>-0.14354676234564406</v>
      </c>
      <c r="S240">
        <v>-0.1074764662635907</v>
      </c>
      <c r="V240">
        <v>-0.15682335231066996</v>
      </c>
      <c r="W240">
        <v>-8.1629739064883397E-2</v>
      </c>
      <c r="Y240">
        <v>268.25</v>
      </c>
    </row>
    <row r="241" spans="1:25" x14ac:dyDescent="0.75">
      <c r="A241">
        <v>268.63</v>
      </c>
      <c r="B241">
        <v>2304.2399999999998</v>
      </c>
      <c r="C241">
        <v>586.78</v>
      </c>
      <c r="D241">
        <v>371.36</v>
      </c>
      <c r="E241">
        <v>323.23</v>
      </c>
      <c r="F241">
        <v>291.27</v>
      </c>
      <c r="H241">
        <v>1717.4599999999998</v>
      </c>
      <c r="I241">
        <v>-215.41999999999996</v>
      </c>
      <c r="J241">
        <v>-263.54999999999995</v>
      </c>
      <c r="K241">
        <v>-295.51</v>
      </c>
      <c r="N241">
        <v>-0.12542941320321871</v>
      </c>
      <c r="O241">
        <v>-2.9859874478764991E-2</v>
      </c>
      <c r="R241">
        <v>-0.15345335553666459</v>
      </c>
      <c r="S241">
        <v>-0.11489373999016976</v>
      </c>
      <c r="V241">
        <v>-0.17206223143479327</v>
      </c>
      <c r="W241">
        <v>-8.9561885063645139E-2</v>
      </c>
      <c r="Y241">
        <v>268.63</v>
      </c>
    </row>
    <row r="242" spans="1:25" x14ac:dyDescent="0.75">
      <c r="A242">
        <v>269.01</v>
      </c>
      <c r="B242">
        <v>2344.29</v>
      </c>
      <c r="C242">
        <v>569.79</v>
      </c>
      <c r="D242">
        <v>360.04</v>
      </c>
      <c r="E242">
        <v>332.12</v>
      </c>
      <c r="F242">
        <v>338.19</v>
      </c>
      <c r="H242">
        <v>1774.5</v>
      </c>
      <c r="I242">
        <v>-209.74999999999994</v>
      </c>
      <c r="J242">
        <v>-237.66999999999996</v>
      </c>
      <c r="K242">
        <v>-231.59999999999997</v>
      </c>
      <c r="N242">
        <v>-0.11820231051000278</v>
      </c>
      <c r="O242">
        <v>-2.8139381862611747E-2</v>
      </c>
      <c r="R242">
        <v>-0.13393632009016623</v>
      </c>
      <c r="S242">
        <v>-0.10028092694266924</v>
      </c>
      <c r="V242">
        <v>-0.13051563820794587</v>
      </c>
      <c r="W242">
        <v>-6.7936039714899477E-2</v>
      </c>
      <c r="Y242">
        <v>269.01</v>
      </c>
    </row>
    <row r="243" spans="1:25" x14ac:dyDescent="0.75">
      <c r="A243">
        <v>269.39</v>
      </c>
      <c r="B243">
        <v>2221.7199999999998</v>
      </c>
      <c r="C243">
        <v>553.41</v>
      </c>
      <c r="D243">
        <v>364.08</v>
      </c>
      <c r="E243">
        <v>332.53</v>
      </c>
      <c r="F243">
        <v>311.89999999999998</v>
      </c>
      <c r="H243">
        <v>1668.31</v>
      </c>
      <c r="I243">
        <v>-189.32999999999998</v>
      </c>
      <c r="J243">
        <v>-220.88</v>
      </c>
      <c r="K243">
        <v>-241.51</v>
      </c>
      <c r="N243">
        <v>-0.1134861027027351</v>
      </c>
      <c r="O243">
        <v>-2.7016635853168002E-2</v>
      </c>
      <c r="R243">
        <v>-0.13239745610827724</v>
      </c>
      <c r="S243">
        <v>-9.9128747261768443E-2</v>
      </c>
      <c r="V243">
        <v>-0.14476326342226564</v>
      </c>
      <c r="W243">
        <v>-7.5352217926899376E-2</v>
      </c>
      <c r="Y243">
        <v>269.39</v>
      </c>
    </row>
    <row r="244" spans="1:25" x14ac:dyDescent="0.75">
      <c r="A244">
        <v>269.77</v>
      </c>
      <c r="B244">
        <v>2135.15</v>
      </c>
      <c r="C244">
        <v>575.45000000000005</v>
      </c>
      <c r="D244">
        <v>358.82</v>
      </c>
      <c r="E244">
        <v>345.88</v>
      </c>
      <c r="F244">
        <v>255.67</v>
      </c>
      <c r="H244">
        <v>1559.7</v>
      </c>
      <c r="I244">
        <v>-216.63000000000005</v>
      </c>
      <c r="J244">
        <v>-229.57000000000005</v>
      </c>
      <c r="K244">
        <v>-319.78000000000009</v>
      </c>
      <c r="N244">
        <v>-0.1388920946335834</v>
      </c>
      <c r="O244">
        <v>-3.3064816345207325E-2</v>
      </c>
      <c r="R244">
        <v>-0.14718856190293009</v>
      </c>
      <c r="S244">
        <v>-0.11020315783685619</v>
      </c>
      <c r="V244">
        <v>-0.20502660768096434</v>
      </c>
      <c r="W244">
        <v>-0.1067205122181069</v>
      </c>
      <c r="Y244">
        <v>269.77</v>
      </c>
    </row>
    <row r="245" spans="1:25" x14ac:dyDescent="0.75">
      <c r="A245">
        <v>270.16000000000003</v>
      </c>
      <c r="B245">
        <v>2060.31</v>
      </c>
      <c r="C245">
        <v>560.28</v>
      </c>
      <c r="D245">
        <v>330.91</v>
      </c>
      <c r="E245">
        <v>326.45999999999998</v>
      </c>
      <c r="F245">
        <v>264.16000000000003</v>
      </c>
      <c r="H245">
        <v>1500.03</v>
      </c>
      <c r="I245">
        <v>-229.36999999999995</v>
      </c>
      <c r="J245">
        <v>-233.82</v>
      </c>
      <c r="K245">
        <v>-296.11999999999995</v>
      </c>
      <c r="N245">
        <v>-0.15291027512783076</v>
      </c>
      <c r="O245">
        <v>-3.6402000975902515E-2</v>
      </c>
      <c r="R245">
        <v>-0.15587688246235076</v>
      </c>
      <c r="S245">
        <v>-0.11670828533839732</v>
      </c>
      <c r="V245">
        <v>-0.19740938514563039</v>
      </c>
      <c r="W245">
        <v>-0.10275559322615295</v>
      </c>
      <c r="Y245">
        <v>270.16000000000003</v>
      </c>
    </row>
    <row r="246" spans="1:25" x14ac:dyDescent="0.75">
      <c r="A246">
        <v>270.54000000000002</v>
      </c>
      <c r="B246">
        <v>2056.67</v>
      </c>
      <c r="C246">
        <v>561.70000000000005</v>
      </c>
      <c r="D246">
        <v>357.21</v>
      </c>
      <c r="E246">
        <v>336.57</v>
      </c>
      <c r="F246">
        <v>294.91000000000003</v>
      </c>
      <c r="H246">
        <v>1494.97</v>
      </c>
      <c r="I246">
        <v>-204.49000000000007</v>
      </c>
      <c r="J246">
        <v>-225.13000000000005</v>
      </c>
      <c r="K246">
        <v>-266.79000000000002</v>
      </c>
      <c r="N246">
        <v>-0.13678535355224525</v>
      </c>
      <c r="O246">
        <v>-3.2563283071300554E-2</v>
      </c>
      <c r="R246">
        <v>-0.15059165066857533</v>
      </c>
      <c r="S246">
        <v>-0.11275112164277043</v>
      </c>
      <c r="V246">
        <v>-0.17845843060395861</v>
      </c>
      <c r="W246">
        <v>-9.2891236601493024E-2</v>
      </c>
      <c r="Y246">
        <v>270.54000000000002</v>
      </c>
    </row>
    <row r="247" spans="1:25" x14ac:dyDescent="0.75">
      <c r="A247">
        <v>270.92</v>
      </c>
      <c r="B247">
        <v>2034.82</v>
      </c>
      <c r="C247">
        <v>555.63</v>
      </c>
      <c r="D247">
        <v>345.07</v>
      </c>
      <c r="E247">
        <v>329.29</v>
      </c>
      <c r="F247">
        <v>276.7</v>
      </c>
      <c r="H247">
        <v>1479.19</v>
      </c>
      <c r="I247">
        <v>-210.56</v>
      </c>
      <c r="J247">
        <v>-226.33999999999997</v>
      </c>
      <c r="K247">
        <v>-278.93</v>
      </c>
      <c r="N247">
        <v>-0.142348177042841</v>
      </c>
      <c r="O247">
        <v>-3.3887575411786865E-2</v>
      </c>
      <c r="R247">
        <v>-0.15301617777297033</v>
      </c>
      <c r="S247">
        <v>-0.11456641584573703</v>
      </c>
      <c r="V247">
        <v>-0.1885694197499983</v>
      </c>
      <c r="W247">
        <v>-9.8154211748485418E-2</v>
      </c>
      <c r="Y247">
        <v>270.92</v>
      </c>
    </row>
    <row r="248" spans="1:25" x14ac:dyDescent="0.75">
      <c r="A248">
        <v>271.3</v>
      </c>
      <c r="B248">
        <v>2034.82</v>
      </c>
      <c r="C248">
        <v>562.71</v>
      </c>
      <c r="D248">
        <v>383.1</v>
      </c>
      <c r="E248">
        <v>329.7</v>
      </c>
      <c r="F248">
        <v>281.95999999999998</v>
      </c>
      <c r="H248">
        <v>1472.11</v>
      </c>
      <c r="I248">
        <v>-179.61</v>
      </c>
      <c r="J248">
        <v>-233.01000000000005</v>
      </c>
      <c r="K248">
        <v>-280.75000000000006</v>
      </c>
      <c r="N248">
        <v>-0.12200854555705758</v>
      </c>
      <c r="O248">
        <v>-2.9045498680344065E-2</v>
      </c>
      <c r="R248">
        <v>-0.15828300874255324</v>
      </c>
      <c r="S248">
        <v>-0.11850980245905127</v>
      </c>
      <c r="V248">
        <v>-0.19071265054921172</v>
      </c>
      <c r="W248">
        <v>-9.9269806896260554E-2</v>
      </c>
      <c r="Y248">
        <v>271.3</v>
      </c>
    </row>
    <row r="249" spans="1:25" x14ac:dyDescent="0.75">
      <c r="A249">
        <v>271.68</v>
      </c>
      <c r="B249">
        <v>2229.81</v>
      </c>
      <c r="C249">
        <v>553.61</v>
      </c>
      <c r="D249">
        <v>383.5</v>
      </c>
      <c r="E249">
        <v>350.33</v>
      </c>
      <c r="F249">
        <v>280.75</v>
      </c>
      <c r="H249">
        <v>1676.1999999999998</v>
      </c>
      <c r="I249">
        <v>-170.11</v>
      </c>
      <c r="J249">
        <v>-203.28000000000003</v>
      </c>
      <c r="K249">
        <v>-272.86</v>
      </c>
      <c r="N249">
        <v>-0.10148550292327886</v>
      </c>
      <c r="O249">
        <v>-2.4159758874050773E-2</v>
      </c>
      <c r="R249">
        <v>-0.12127431094141514</v>
      </c>
      <c r="S249">
        <v>-9.0800615601141318E-2</v>
      </c>
      <c r="V249">
        <v>-0.16278487054050833</v>
      </c>
      <c r="W249">
        <v>-8.4732830347922755E-2</v>
      </c>
      <c r="Y249">
        <v>271.68</v>
      </c>
    </row>
    <row r="250" spans="1:25" x14ac:dyDescent="0.75">
      <c r="A250">
        <v>272.06</v>
      </c>
      <c r="B250">
        <v>2510.96</v>
      </c>
      <c r="C250">
        <v>553.80999999999995</v>
      </c>
      <c r="D250">
        <v>374.6</v>
      </c>
      <c r="E250">
        <v>346.69</v>
      </c>
      <c r="F250">
        <v>323.63</v>
      </c>
      <c r="H250">
        <v>1957.15</v>
      </c>
      <c r="I250">
        <v>-179.20999999999992</v>
      </c>
      <c r="J250">
        <v>-207.11999999999995</v>
      </c>
      <c r="K250">
        <v>-230.17999999999995</v>
      </c>
      <c r="N250">
        <v>-9.1566819099200322E-2</v>
      </c>
      <c r="O250">
        <v>-2.1798505269988295E-2</v>
      </c>
      <c r="R250">
        <v>-0.10582735099506933</v>
      </c>
      <c r="S250">
        <v>-7.9235153291716751E-2</v>
      </c>
      <c r="V250">
        <v>-0.11760978974529288</v>
      </c>
      <c r="W250">
        <v>-6.1218283545969442E-2</v>
      </c>
      <c r="Y250">
        <v>272.06</v>
      </c>
    </row>
    <row r="251" spans="1:25" x14ac:dyDescent="0.75">
      <c r="A251">
        <v>272.44</v>
      </c>
      <c r="B251">
        <v>2830.14</v>
      </c>
      <c r="C251">
        <v>572.82000000000005</v>
      </c>
      <c r="D251">
        <v>371.36</v>
      </c>
      <c r="E251">
        <v>314.33</v>
      </c>
      <c r="F251">
        <v>317.97000000000003</v>
      </c>
      <c r="H251">
        <v>2257.3199999999997</v>
      </c>
      <c r="I251">
        <v>-201.46000000000004</v>
      </c>
      <c r="J251">
        <v>-258.49000000000007</v>
      </c>
      <c r="K251">
        <v>-254.85000000000002</v>
      </c>
      <c r="N251">
        <v>-8.9247426151365369E-2</v>
      </c>
      <c r="O251">
        <v>-2.1246347841195452E-2</v>
      </c>
      <c r="R251">
        <v>-0.11451189906614928</v>
      </c>
      <c r="S251">
        <v>-8.5737456252256344E-2</v>
      </c>
      <c r="V251">
        <v>-0.11289936739141994</v>
      </c>
      <c r="W251">
        <v>-5.8766413068986403E-2</v>
      </c>
      <c r="Y251">
        <v>272.44</v>
      </c>
    </row>
    <row r="252" spans="1:25" x14ac:dyDescent="0.75">
      <c r="A252">
        <v>272.82</v>
      </c>
      <c r="B252">
        <v>2779.98</v>
      </c>
      <c r="C252">
        <v>553.41</v>
      </c>
      <c r="D252">
        <v>351.54</v>
      </c>
      <c r="E252">
        <v>363.68</v>
      </c>
      <c r="F252">
        <v>265.77999999999997</v>
      </c>
      <c r="H252">
        <v>2226.5700000000002</v>
      </c>
      <c r="I252">
        <v>-201.86999999999995</v>
      </c>
      <c r="J252">
        <v>-189.72999999999996</v>
      </c>
      <c r="K252">
        <v>-287.63</v>
      </c>
      <c r="N252">
        <v>-9.0664115657715649E-2</v>
      </c>
      <c r="O252">
        <v>-2.1583606620892249E-2</v>
      </c>
      <c r="R252">
        <v>-8.5211783146274298E-2</v>
      </c>
      <c r="S252">
        <v>-6.3799846035739335E-2</v>
      </c>
      <c r="V252">
        <v>-0.12918075784727179</v>
      </c>
      <c r="W252">
        <v>-6.7241207383367627E-2</v>
      </c>
      <c r="Y252">
        <v>272.82</v>
      </c>
    </row>
    <row r="253" spans="1:25" x14ac:dyDescent="0.75">
      <c r="A253">
        <v>273.2</v>
      </c>
      <c r="B253">
        <v>2746</v>
      </c>
      <c r="C253">
        <v>553.20000000000005</v>
      </c>
      <c r="D253">
        <v>358.42</v>
      </c>
      <c r="E253">
        <v>349.52</v>
      </c>
      <c r="F253">
        <v>313.52</v>
      </c>
      <c r="H253">
        <v>2192.8000000000002</v>
      </c>
      <c r="I253">
        <v>-194.78000000000003</v>
      </c>
      <c r="J253">
        <v>-203.68000000000006</v>
      </c>
      <c r="K253">
        <v>-239.68000000000006</v>
      </c>
      <c r="N253">
        <v>-8.8827070412258305E-2</v>
      </c>
      <c r="O253">
        <v>-2.1146277456700953E-2</v>
      </c>
      <c r="R253">
        <v>-9.2885808099233871E-2</v>
      </c>
      <c r="S253">
        <v>-6.9545549181427468E-2</v>
      </c>
      <c r="V253">
        <v>-0.10930317402407883</v>
      </c>
      <c r="W253">
        <v>-5.6894521403124169E-2</v>
      </c>
      <c r="Y253">
        <v>273.2</v>
      </c>
    </row>
    <row r="254" spans="1:25" x14ac:dyDescent="0.75">
      <c r="A254">
        <v>273.58</v>
      </c>
      <c r="B254">
        <v>2757.32</v>
      </c>
      <c r="C254">
        <v>559.67999999999995</v>
      </c>
      <c r="D254">
        <v>398.87</v>
      </c>
      <c r="E254">
        <v>341.43</v>
      </c>
      <c r="F254">
        <v>278.73</v>
      </c>
      <c r="H254">
        <v>2197.6400000000003</v>
      </c>
      <c r="I254">
        <v>-160.80999999999995</v>
      </c>
      <c r="J254">
        <v>-218.24999999999994</v>
      </c>
      <c r="K254">
        <v>-280.94999999999993</v>
      </c>
      <c r="N254">
        <v>-7.3173950237527499E-2</v>
      </c>
      <c r="O254">
        <v>-1.7419877151684682E-2</v>
      </c>
      <c r="R254">
        <v>-9.9311079157641799E-2</v>
      </c>
      <c r="S254">
        <v>-7.4356284142349835E-2</v>
      </c>
      <c r="V254">
        <v>-0.127841684716332</v>
      </c>
      <c r="W254">
        <v>-6.6544192629781257E-2</v>
      </c>
      <c r="Y254">
        <v>273.58</v>
      </c>
    </row>
    <row r="255" spans="1:25" x14ac:dyDescent="0.75">
      <c r="A255">
        <v>273.95999999999998</v>
      </c>
      <c r="B255">
        <v>2884.75</v>
      </c>
      <c r="C255">
        <v>550.78</v>
      </c>
      <c r="D255">
        <v>390.78</v>
      </c>
      <c r="E255">
        <v>328.48</v>
      </c>
      <c r="F255">
        <v>307.04000000000002</v>
      </c>
      <c r="H255">
        <v>2333.9700000000003</v>
      </c>
      <c r="I255">
        <v>-160</v>
      </c>
      <c r="J255">
        <v>-222.29999999999995</v>
      </c>
      <c r="K255">
        <v>-243.73999999999995</v>
      </c>
      <c r="N255">
        <v>-6.8552723471167143E-2</v>
      </c>
      <c r="O255">
        <v>-1.6319742441193285E-2</v>
      </c>
      <c r="R255">
        <v>-9.5245440172752827E-2</v>
      </c>
      <c r="S255">
        <v>-7.1312255116134621E-2</v>
      </c>
      <c r="V255">
        <v>-0.10443150511788923</v>
      </c>
      <c r="W255">
        <v>-5.4358718821663189E-2</v>
      </c>
      <c r="Y255">
        <v>273.95999999999998</v>
      </c>
    </row>
    <row r="256" spans="1:25" x14ac:dyDescent="0.75">
      <c r="A256">
        <v>274.33999999999997</v>
      </c>
      <c r="B256">
        <v>2746.81</v>
      </c>
      <c r="C256">
        <v>562.91</v>
      </c>
      <c r="D256">
        <v>356.4</v>
      </c>
      <c r="E256">
        <v>343.45</v>
      </c>
      <c r="F256">
        <v>269.02</v>
      </c>
      <c r="H256">
        <v>2183.9</v>
      </c>
      <c r="I256">
        <v>-206.51</v>
      </c>
      <c r="J256">
        <v>-219.45999999999998</v>
      </c>
      <c r="K256">
        <v>-293.89</v>
      </c>
      <c r="N256">
        <v>-9.4560190484912307E-2</v>
      </c>
      <c r="O256">
        <v>-2.2511110802957441E-2</v>
      </c>
      <c r="R256">
        <v>-0.10048994917349695</v>
      </c>
      <c r="S256">
        <v>-7.5238928804046451E-2</v>
      </c>
      <c r="V256">
        <v>-0.13457117999908419</v>
      </c>
      <c r="W256">
        <v>-7.0047031562092799E-2</v>
      </c>
      <c r="Y256">
        <v>274.33999999999997</v>
      </c>
    </row>
    <row r="257" spans="1:25" x14ac:dyDescent="0.75">
      <c r="A257">
        <v>274.72000000000003</v>
      </c>
      <c r="B257">
        <v>2479.41</v>
      </c>
      <c r="C257">
        <v>543.29</v>
      </c>
      <c r="D257">
        <v>328.48</v>
      </c>
      <c r="E257">
        <v>317.56</v>
      </c>
      <c r="F257">
        <v>284.79000000000002</v>
      </c>
      <c r="H257">
        <v>1936.12</v>
      </c>
      <c r="I257">
        <v>-214.80999999999995</v>
      </c>
      <c r="J257">
        <v>-225.72999999999996</v>
      </c>
      <c r="K257">
        <v>-258.49999999999994</v>
      </c>
      <c r="N257">
        <v>-0.11094870152676485</v>
      </c>
      <c r="O257">
        <v>-2.6412579127701331E-2</v>
      </c>
      <c r="R257">
        <v>-0.11658884779869015</v>
      </c>
      <c r="S257">
        <v>-8.7292511251314014E-2</v>
      </c>
      <c r="V257">
        <v>-0.1335144515835795</v>
      </c>
      <c r="W257">
        <v>-6.9496982965700005E-2</v>
      </c>
      <c r="Y257">
        <v>274.72000000000003</v>
      </c>
    </row>
    <row r="258" spans="1:25" x14ac:dyDescent="0.75">
      <c r="A258">
        <v>275.10000000000002</v>
      </c>
      <c r="B258">
        <v>2275.9299999999998</v>
      </c>
      <c r="C258">
        <v>569.79</v>
      </c>
      <c r="D258">
        <v>334.15</v>
      </c>
      <c r="E258">
        <v>315.54000000000002</v>
      </c>
      <c r="F258">
        <v>287.22000000000003</v>
      </c>
      <c r="H258">
        <v>1706.1399999999999</v>
      </c>
      <c r="I258">
        <v>-235.64</v>
      </c>
      <c r="J258">
        <v>-254.24999999999994</v>
      </c>
      <c r="K258">
        <v>-282.56999999999994</v>
      </c>
      <c r="N258">
        <v>-0.13811293328800686</v>
      </c>
      <c r="O258">
        <v>-3.2879328273602244E-2</v>
      </c>
      <c r="R258">
        <v>-0.14902059619960845</v>
      </c>
      <c r="S258">
        <v>-0.11157484027025429</v>
      </c>
      <c r="V258">
        <v>-0.16561946850785983</v>
      </c>
      <c r="W258">
        <v>-8.6208296144434801E-2</v>
      </c>
      <c r="Y258">
        <v>275.10000000000002</v>
      </c>
    </row>
    <row r="259" spans="1:25" x14ac:dyDescent="0.75">
      <c r="A259">
        <v>275.48</v>
      </c>
      <c r="B259">
        <v>2154.9699999999998</v>
      </c>
      <c r="C259">
        <v>533.79</v>
      </c>
      <c r="D259">
        <v>364.49</v>
      </c>
      <c r="E259">
        <v>361.66</v>
      </c>
      <c r="F259">
        <v>341.83</v>
      </c>
      <c r="H259">
        <v>1621.1799999999998</v>
      </c>
      <c r="I259">
        <v>-169.29999999999995</v>
      </c>
      <c r="J259">
        <v>-172.12999999999994</v>
      </c>
      <c r="K259">
        <v>-191.95999999999998</v>
      </c>
      <c r="N259">
        <v>-0.1044301064656608</v>
      </c>
      <c r="O259">
        <v>-2.4860754676548837E-2</v>
      </c>
      <c r="R259">
        <v>-0.10617574852884933</v>
      </c>
      <c r="S259">
        <v>-7.9496005819309545E-2</v>
      </c>
      <c r="V259">
        <v>-0.11840757966419521</v>
      </c>
      <c r="W259">
        <v>-6.1633549397317793E-2</v>
      </c>
      <c r="Y259">
        <v>275.48</v>
      </c>
    </row>
    <row r="260" spans="1:25" x14ac:dyDescent="0.75">
      <c r="A260">
        <v>275.86</v>
      </c>
      <c r="B260">
        <v>2029.56</v>
      </c>
      <c r="C260">
        <v>561.70000000000005</v>
      </c>
      <c r="D260">
        <v>324.83999999999997</v>
      </c>
      <c r="E260">
        <v>328.08</v>
      </c>
      <c r="F260">
        <v>264.16000000000003</v>
      </c>
      <c r="H260">
        <v>1467.86</v>
      </c>
      <c r="I260">
        <v>-236.86000000000007</v>
      </c>
      <c r="J260">
        <v>-233.62000000000006</v>
      </c>
      <c r="K260">
        <v>-297.54000000000002</v>
      </c>
      <c r="N260">
        <v>-0.161364162794817</v>
      </c>
      <c r="O260">
        <v>-3.8414543474086744E-2</v>
      </c>
      <c r="R260">
        <v>-0.15915686782118191</v>
      </c>
      <c r="S260">
        <v>-0.11916407904633659</v>
      </c>
      <c r="V260">
        <v>-0.20270325507882225</v>
      </c>
      <c r="W260">
        <v>-0.10551116001466167</v>
      </c>
      <c r="Y260">
        <v>275.86</v>
      </c>
    </row>
    <row r="261" spans="1:25" x14ac:dyDescent="0.75">
      <c r="A261">
        <v>276.24</v>
      </c>
      <c r="B261">
        <v>2113.3000000000002</v>
      </c>
      <c r="C261">
        <v>536.82000000000005</v>
      </c>
      <c r="D261">
        <v>364.89</v>
      </c>
      <c r="E261">
        <v>324.44</v>
      </c>
      <c r="F261">
        <v>322.82</v>
      </c>
      <c r="H261">
        <v>1576.48</v>
      </c>
      <c r="I261">
        <v>-171.93000000000006</v>
      </c>
      <c r="J261">
        <v>-212.38000000000005</v>
      </c>
      <c r="K261">
        <v>-214.00000000000006</v>
      </c>
      <c r="N261">
        <v>-0.10905942352582973</v>
      </c>
      <c r="O261">
        <v>-2.5962815371954388E-2</v>
      </c>
      <c r="R261">
        <v>-0.13471785243073178</v>
      </c>
      <c r="S261">
        <v>-0.10086607656821388</v>
      </c>
      <c r="V261">
        <v>-0.13574545823607026</v>
      </c>
      <c r="W261">
        <v>-7.065826722733258E-2</v>
      </c>
      <c r="Y261">
        <v>276.24</v>
      </c>
    </row>
    <row r="262" spans="1:25" x14ac:dyDescent="0.75">
      <c r="A262">
        <v>276.62</v>
      </c>
      <c r="B262">
        <v>2182.88</v>
      </c>
      <c r="C262">
        <v>551.99</v>
      </c>
      <c r="D262">
        <v>388.76</v>
      </c>
      <c r="E262">
        <v>352.76</v>
      </c>
      <c r="F262">
        <v>301.77999999999997</v>
      </c>
      <c r="H262">
        <v>1630.89</v>
      </c>
      <c r="I262">
        <v>-163.23000000000002</v>
      </c>
      <c r="J262">
        <v>-199.23000000000002</v>
      </c>
      <c r="K262">
        <v>-250.21000000000004</v>
      </c>
      <c r="N262">
        <v>-0.10008645586152347</v>
      </c>
      <c r="O262">
        <v>-2.3826700075583643E-2</v>
      </c>
      <c r="R262">
        <v>-0.12216029284623733</v>
      </c>
      <c r="S262">
        <v>-9.1463968802201256E-2</v>
      </c>
      <c r="V262">
        <v>-0.15341929866514603</v>
      </c>
      <c r="W262">
        <v>-7.9857860025488073E-2</v>
      </c>
      <c r="Y262">
        <v>276.62</v>
      </c>
    </row>
    <row r="263" spans="1:25" x14ac:dyDescent="0.75">
      <c r="A263">
        <v>277</v>
      </c>
      <c r="B263">
        <v>2194.61</v>
      </c>
      <c r="C263">
        <v>548.96</v>
      </c>
      <c r="D263">
        <v>344.67</v>
      </c>
      <c r="E263">
        <v>289.64999999999998</v>
      </c>
      <c r="F263">
        <v>305.83</v>
      </c>
      <c r="H263">
        <v>1645.65</v>
      </c>
      <c r="I263">
        <v>-204.29000000000002</v>
      </c>
      <c r="J263">
        <v>-259.31000000000006</v>
      </c>
      <c r="K263">
        <v>-243.13000000000005</v>
      </c>
      <c r="N263">
        <v>-0.12413939780633793</v>
      </c>
      <c r="O263">
        <v>-2.9552771887412472E-2</v>
      </c>
      <c r="R263">
        <v>-0.15757299547291345</v>
      </c>
      <c r="S263">
        <v>-0.1179782006592322</v>
      </c>
      <c r="V263">
        <v>-0.14774101418892233</v>
      </c>
      <c r="W263">
        <v>-7.6902197662066046E-2</v>
      </c>
      <c r="Y263">
        <v>277</v>
      </c>
    </row>
    <row r="264" spans="1:25" x14ac:dyDescent="0.75">
      <c r="A264">
        <v>277.38</v>
      </c>
      <c r="B264">
        <v>2152.9499999999998</v>
      </c>
      <c r="C264">
        <v>547.34</v>
      </c>
      <c r="D264">
        <v>375.01</v>
      </c>
      <c r="E264">
        <v>353.16</v>
      </c>
      <c r="F264">
        <v>317.97000000000003</v>
      </c>
      <c r="H264">
        <v>1605.6099999999997</v>
      </c>
      <c r="I264">
        <v>-172.33000000000004</v>
      </c>
      <c r="J264">
        <v>-194.18</v>
      </c>
      <c r="K264">
        <v>-229.37</v>
      </c>
      <c r="N264">
        <v>-0.10732992445238886</v>
      </c>
      <c r="O264">
        <v>-2.5551088776690691E-2</v>
      </c>
      <c r="R264">
        <v>-0.12093845952628599</v>
      </c>
      <c r="S264">
        <v>-9.0549156615247969E-2</v>
      </c>
      <c r="V264">
        <v>-0.14285536338214139</v>
      </c>
      <c r="W264">
        <v>-7.4359117217454682E-2</v>
      </c>
      <c r="Y264">
        <v>277.38</v>
      </c>
    </row>
    <row r="265" spans="1:25" x14ac:dyDescent="0.75">
      <c r="A265">
        <v>277.76</v>
      </c>
      <c r="B265">
        <v>2188.9499999999998</v>
      </c>
      <c r="C265">
        <v>568.16999999999996</v>
      </c>
      <c r="D265">
        <v>354.78</v>
      </c>
      <c r="E265">
        <v>319.58</v>
      </c>
      <c r="F265">
        <v>302.19</v>
      </c>
      <c r="H265">
        <v>1620.7799999999997</v>
      </c>
      <c r="I265">
        <v>-213.39</v>
      </c>
      <c r="J265">
        <v>-248.58999999999997</v>
      </c>
      <c r="K265">
        <v>-265.97999999999996</v>
      </c>
      <c r="N265">
        <v>-0.13165883093325437</v>
      </c>
      <c r="O265">
        <v>-3.1342857032412817E-2</v>
      </c>
      <c r="R265">
        <v>-0.1533767692098866</v>
      </c>
      <c r="S265">
        <v>-0.11483639820389954</v>
      </c>
      <c r="V265">
        <v>-0.16410617110280235</v>
      </c>
      <c r="W265">
        <v>-8.5420594118669577E-2</v>
      </c>
      <c r="Y265">
        <v>277.76</v>
      </c>
    </row>
    <row r="266" spans="1:25" x14ac:dyDescent="0.75">
      <c r="A266">
        <v>278.14</v>
      </c>
      <c r="B266">
        <v>2154.16</v>
      </c>
      <c r="C266">
        <v>555.02</v>
      </c>
      <c r="D266">
        <v>365.3</v>
      </c>
      <c r="E266">
        <v>326.06</v>
      </c>
      <c r="F266">
        <v>306.64</v>
      </c>
      <c r="H266">
        <v>1599.1399999999999</v>
      </c>
      <c r="I266">
        <v>-189.71999999999997</v>
      </c>
      <c r="J266">
        <v>-228.95999999999998</v>
      </c>
      <c r="K266">
        <v>-248.38</v>
      </c>
      <c r="N266">
        <v>-0.11863876833798166</v>
      </c>
      <c r="O266">
        <v>-2.8243285529430378E-2</v>
      </c>
      <c r="R266">
        <v>-0.14317695761471791</v>
      </c>
      <c r="S266">
        <v>-0.10719958571931344</v>
      </c>
      <c r="V266">
        <v>-0.15532098502945335</v>
      </c>
      <c r="W266">
        <v>-8.0847726390505775E-2</v>
      </c>
      <c r="Y266">
        <v>278.14</v>
      </c>
    </row>
    <row r="267" spans="1:25" x14ac:dyDescent="0.75">
      <c r="A267">
        <v>278.52</v>
      </c>
      <c r="B267">
        <v>2138.79</v>
      </c>
      <c r="C267">
        <v>577.48</v>
      </c>
      <c r="D267">
        <v>362.47</v>
      </c>
      <c r="E267">
        <v>327.27</v>
      </c>
      <c r="F267">
        <v>288.02999999999997</v>
      </c>
      <c r="H267">
        <v>1561.31</v>
      </c>
      <c r="I267">
        <v>-215.01</v>
      </c>
      <c r="J267">
        <v>-250.21000000000004</v>
      </c>
      <c r="K267">
        <v>-289.45000000000005</v>
      </c>
      <c r="N267">
        <v>-0.13771128091154222</v>
      </c>
      <c r="O267">
        <v>-3.2783710433742785E-2</v>
      </c>
      <c r="R267">
        <v>-0.16025645131332025</v>
      </c>
      <c r="S267">
        <v>-0.11998736022778356</v>
      </c>
      <c r="V267">
        <v>-0.1853891924089387</v>
      </c>
      <c r="W267">
        <v>-9.6498838845198484E-2</v>
      </c>
      <c r="Y267">
        <v>278.52</v>
      </c>
    </row>
    <row r="268" spans="1:25" x14ac:dyDescent="0.75">
      <c r="A268">
        <v>278.89999999999998</v>
      </c>
      <c r="B268">
        <v>2106.02</v>
      </c>
      <c r="C268">
        <v>547.74</v>
      </c>
      <c r="D268">
        <v>373.39</v>
      </c>
      <c r="E268">
        <v>352.76</v>
      </c>
      <c r="F268">
        <v>309.07</v>
      </c>
      <c r="H268">
        <v>1558.28</v>
      </c>
      <c r="I268">
        <v>-174.35000000000002</v>
      </c>
      <c r="J268">
        <v>-194.98000000000002</v>
      </c>
      <c r="K268">
        <v>-238.67000000000002</v>
      </c>
      <c r="N268">
        <v>-0.11188618220088818</v>
      </c>
      <c r="O268">
        <v>-2.6635756885937646E-2</v>
      </c>
      <c r="R268">
        <v>-0.12512513797263652</v>
      </c>
      <c r="S268">
        <v>-9.3683810420341962E-2</v>
      </c>
      <c r="V268">
        <v>-0.15316246117514185</v>
      </c>
      <c r="W268">
        <v>-7.9724170897037427E-2</v>
      </c>
      <c r="Y268">
        <v>278.89999999999998</v>
      </c>
    </row>
    <row r="269" spans="1:25" x14ac:dyDescent="0.75">
      <c r="A269">
        <v>279.27</v>
      </c>
      <c r="B269">
        <v>2030.37</v>
      </c>
      <c r="C269">
        <v>568.98</v>
      </c>
      <c r="D269">
        <v>371.77</v>
      </c>
      <c r="E269">
        <v>331.72</v>
      </c>
      <c r="F269">
        <v>285.2</v>
      </c>
      <c r="H269">
        <v>1461.3899999999999</v>
      </c>
      <c r="I269">
        <v>-197.21000000000004</v>
      </c>
      <c r="J269">
        <v>-237.26</v>
      </c>
      <c r="K269">
        <v>-283.78000000000003</v>
      </c>
      <c r="N269">
        <v>-0.13494686565530081</v>
      </c>
      <c r="O269">
        <v>-3.2125610467789716E-2</v>
      </c>
      <c r="R269">
        <v>-0.16235228104749588</v>
      </c>
      <c r="S269">
        <v>-0.12155655182805786</v>
      </c>
      <c r="V269">
        <v>-0.19418498826459743</v>
      </c>
      <c r="W269">
        <v>-0.10107722918047864</v>
      </c>
      <c r="Y269">
        <v>279.27</v>
      </c>
    </row>
    <row r="270" spans="1:25" x14ac:dyDescent="0.75">
      <c r="A270">
        <v>279.64999999999998</v>
      </c>
      <c r="B270">
        <v>2025.92</v>
      </c>
      <c r="C270">
        <v>556.64</v>
      </c>
      <c r="D270">
        <v>358.82</v>
      </c>
      <c r="E270">
        <v>349.92</v>
      </c>
      <c r="F270">
        <v>298.14</v>
      </c>
      <c r="H270">
        <v>1469.2800000000002</v>
      </c>
      <c r="I270">
        <v>-197.82</v>
      </c>
      <c r="J270">
        <v>-206.71999999999997</v>
      </c>
      <c r="K270">
        <v>-258.5</v>
      </c>
      <c r="N270">
        <v>-0.13463737340738319</v>
      </c>
      <c r="O270">
        <v>-3.205193237714922E-2</v>
      </c>
      <c r="R270">
        <v>-0.14069476206032883</v>
      </c>
      <c r="S270">
        <v>-0.10534111394048945</v>
      </c>
      <c r="V270">
        <v>-0.17593651312207337</v>
      </c>
      <c r="W270">
        <v>-9.1578527346422134E-2</v>
      </c>
      <c r="Y270">
        <v>279.64999999999998</v>
      </c>
    </row>
    <row r="271" spans="1:25" x14ac:dyDescent="0.75">
      <c r="A271">
        <v>280.02999999999997</v>
      </c>
      <c r="B271">
        <v>1982.64</v>
      </c>
      <c r="C271">
        <v>566.35</v>
      </c>
      <c r="D271">
        <v>363.27</v>
      </c>
      <c r="E271">
        <v>330.1</v>
      </c>
      <c r="F271">
        <v>292.88</v>
      </c>
      <c r="H271">
        <v>1416.29</v>
      </c>
      <c r="I271">
        <v>-203.08000000000004</v>
      </c>
      <c r="J271">
        <v>-236.25</v>
      </c>
      <c r="K271">
        <v>-273.47000000000003</v>
      </c>
      <c r="N271">
        <v>-0.14338871276362894</v>
      </c>
      <c r="O271">
        <v>-3.4135286576336916E-2</v>
      </c>
      <c r="R271">
        <v>-0.16680905746704419</v>
      </c>
      <c r="S271">
        <v>-0.12489343364045692</v>
      </c>
      <c r="V271">
        <v>-0.19308898601275165</v>
      </c>
      <c r="W271">
        <v>-0.10050673775484287</v>
      </c>
      <c r="Y271">
        <v>280.02999999999997</v>
      </c>
    </row>
    <row r="272" spans="1:25" x14ac:dyDescent="0.75">
      <c r="A272">
        <v>280.41000000000003</v>
      </c>
      <c r="B272">
        <v>2062.33</v>
      </c>
      <c r="C272">
        <v>528.73</v>
      </c>
      <c r="D272">
        <v>350.73</v>
      </c>
      <c r="E272">
        <v>347.5</v>
      </c>
      <c r="F272">
        <v>327.27</v>
      </c>
      <c r="H272">
        <v>1533.6</v>
      </c>
      <c r="I272">
        <v>-178</v>
      </c>
      <c r="J272">
        <v>-181.23000000000002</v>
      </c>
      <c r="K272">
        <v>-201.46000000000004</v>
      </c>
      <c r="N272">
        <v>-0.11606677099634846</v>
      </c>
      <c r="O272">
        <v>-2.7630992799841863E-2</v>
      </c>
      <c r="R272">
        <v>-0.11817292644757435</v>
      </c>
      <c r="S272">
        <v>-8.8478544100008508E-2</v>
      </c>
      <c r="V272">
        <v>-0.13136411058946273</v>
      </c>
      <c r="W272">
        <v>-6.837768681711022E-2</v>
      </c>
      <c r="Y272">
        <v>280.41000000000003</v>
      </c>
    </row>
    <row r="273" spans="1:25" x14ac:dyDescent="0.75">
      <c r="A273">
        <v>280.79000000000002</v>
      </c>
      <c r="B273">
        <v>2066.38</v>
      </c>
      <c r="C273">
        <v>559.07000000000005</v>
      </c>
      <c r="D273">
        <v>341.02</v>
      </c>
      <c r="E273">
        <v>332.53</v>
      </c>
      <c r="F273">
        <v>309.88</v>
      </c>
      <c r="H273">
        <v>1507.31</v>
      </c>
      <c r="I273">
        <v>-218.05000000000007</v>
      </c>
      <c r="J273">
        <v>-226.54000000000008</v>
      </c>
      <c r="K273">
        <v>-249.19000000000005</v>
      </c>
      <c r="N273">
        <v>-0.14466168206938193</v>
      </c>
      <c r="O273">
        <v>-3.4438331155071576E-2</v>
      </c>
      <c r="R273">
        <v>-0.15029423277228976</v>
      </c>
      <c r="S273">
        <v>-0.11252843863707954</v>
      </c>
      <c r="V273">
        <v>-0.16532100231538308</v>
      </c>
      <c r="W273">
        <v>-8.6052938431105855E-2</v>
      </c>
      <c r="Y273">
        <v>280.79000000000002</v>
      </c>
    </row>
    <row r="274" spans="1:25" x14ac:dyDescent="0.75">
      <c r="A274">
        <v>281.17</v>
      </c>
      <c r="B274">
        <v>2147.2800000000002</v>
      </c>
      <c r="C274">
        <v>556.64</v>
      </c>
      <c r="D274">
        <v>349.52</v>
      </c>
      <c r="E274">
        <v>319.99</v>
      </c>
      <c r="F274">
        <v>289.64999999999998</v>
      </c>
      <c r="H274">
        <v>1590.6400000000003</v>
      </c>
      <c r="I274">
        <v>-207.12</v>
      </c>
      <c r="J274">
        <v>-236.64999999999998</v>
      </c>
      <c r="K274">
        <v>-266.99</v>
      </c>
      <c r="N274">
        <v>-0.13021173867122665</v>
      </c>
      <c r="O274">
        <v>-3.0998360536735752E-2</v>
      </c>
      <c r="R274">
        <v>-0.14877659306945629</v>
      </c>
      <c r="S274">
        <v>-0.11139215001825917</v>
      </c>
      <c r="V274">
        <v>-0.16785067645727503</v>
      </c>
      <c r="W274">
        <v>-8.736968518520373E-2</v>
      </c>
      <c r="Y274">
        <v>281.17</v>
      </c>
    </row>
    <row r="275" spans="1:25" x14ac:dyDescent="0.75">
      <c r="A275">
        <v>281.55</v>
      </c>
      <c r="B275">
        <v>2215.65</v>
      </c>
      <c r="C275">
        <v>541.47</v>
      </c>
      <c r="D275">
        <v>370.96</v>
      </c>
      <c r="E275">
        <v>321.61</v>
      </c>
      <c r="F275">
        <v>292.88</v>
      </c>
      <c r="H275">
        <v>1674.18</v>
      </c>
      <c r="I275">
        <v>-170.51000000000005</v>
      </c>
      <c r="J275">
        <v>-219.86</v>
      </c>
      <c r="K275">
        <v>-248.59000000000003</v>
      </c>
      <c r="N275">
        <v>-0.10184687429069755</v>
      </c>
      <c r="O275">
        <v>-2.4245787369247981E-2</v>
      </c>
      <c r="R275">
        <v>-0.1313239914465589</v>
      </c>
      <c r="S275">
        <v>-9.8325021795480846E-2</v>
      </c>
      <c r="V275">
        <v>-0.14848463128217995</v>
      </c>
      <c r="W275">
        <v>-7.7289265457725437E-2</v>
      </c>
      <c r="Y275">
        <v>281.55</v>
      </c>
    </row>
    <row r="276" spans="1:25" x14ac:dyDescent="0.75">
      <c r="A276">
        <v>281.93</v>
      </c>
      <c r="B276">
        <v>2303.84</v>
      </c>
      <c r="C276">
        <v>541.88</v>
      </c>
      <c r="D276">
        <v>366.92</v>
      </c>
      <c r="E276">
        <v>336.98</v>
      </c>
      <c r="F276">
        <v>331.32</v>
      </c>
      <c r="H276">
        <v>1761.96</v>
      </c>
      <c r="I276">
        <v>-174.95999999999998</v>
      </c>
      <c r="J276">
        <v>-204.89999999999998</v>
      </c>
      <c r="K276">
        <v>-210.56</v>
      </c>
      <c r="N276">
        <v>-9.9298508479193609E-2</v>
      </c>
      <c r="O276">
        <v>-2.3639120389675992E-2</v>
      </c>
      <c r="R276">
        <v>-0.11629094871620239</v>
      </c>
      <c r="S276">
        <v>-8.7069467971439427E-2</v>
      </c>
      <c r="V276">
        <v>-0.11950328043769438</v>
      </c>
      <c r="W276">
        <v>-6.2203883897352853E-2</v>
      </c>
      <c r="Y276">
        <v>281.93</v>
      </c>
    </row>
    <row r="277" spans="1:25" x14ac:dyDescent="0.75">
      <c r="A277">
        <v>282.31</v>
      </c>
      <c r="B277">
        <v>2424.39</v>
      </c>
      <c r="C277">
        <v>578.69000000000005</v>
      </c>
      <c r="D277">
        <v>351.95</v>
      </c>
      <c r="E277">
        <v>343.86</v>
      </c>
      <c r="F277">
        <v>279.54000000000002</v>
      </c>
      <c r="H277">
        <v>1845.6999999999998</v>
      </c>
      <c r="I277">
        <v>-226.74000000000007</v>
      </c>
      <c r="J277">
        <v>-234.83000000000004</v>
      </c>
      <c r="K277">
        <v>-299.15000000000003</v>
      </c>
      <c r="N277">
        <v>-0.12284770005959804</v>
      </c>
      <c r="O277">
        <v>-2.9245268793862429E-2</v>
      </c>
      <c r="R277">
        <v>-0.12723086091997621</v>
      </c>
      <c r="S277">
        <v>-9.5260409276436545E-2</v>
      </c>
      <c r="V277">
        <v>-0.16207942785934878</v>
      </c>
      <c r="W277">
        <v>-8.4365633108864843E-2</v>
      </c>
      <c r="Y277">
        <v>282.31</v>
      </c>
    </row>
    <row r="278" spans="1:25" x14ac:dyDescent="0.75">
      <c r="A278">
        <v>282.69</v>
      </c>
      <c r="B278">
        <v>2512.58</v>
      </c>
      <c r="C278">
        <v>546.13</v>
      </c>
      <c r="D278">
        <v>355.99</v>
      </c>
      <c r="E278">
        <v>317.16000000000003</v>
      </c>
      <c r="F278">
        <v>315.13</v>
      </c>
      <c r="H278">
        <v>1966.4499999999998</v>
      </c>
      <c r="I278">
        <v>-190.14</v>
      </c>
      <c r="J278">
        <v>-228.96999999999997</v>
      </c>
      <c r="K278">
        <v>-231</v>
      </c>
      <c r="N278">
        <v>-9.6692008441607982E-2</v>
      </c>
      <c r="O278">
        <v>-2.3018613907475484E-2</v>
      </c>
      <c r="R278">
        <v>-0.11643825167179435</v>
      </c>
      <c r="S278">
        <v>-8.7179756778226203E-2</v>
      </c>
      <c r="V278">
        <v>-0.11747056879147703</v>
      </c>
      <c r="W278">
        <v>-6.1145816212725364E-2</v>
      </c>
      <c r="Y278">
        <v>282.69</v>
      </c>
    </row>
    <row r="279" spans="1:25" x14ac:dyDescent="0.75">
      <c r="A279">
        <v>283.07</v>
      </c>
      <c r="B279">
        <v>2612.5</v>
      </c>
      <c r="C279">
        <v>565.14</v>
      </c>
      <c r="D279">
        <v>352.76</v>
      </c>
      <c r="E279">
        <v>357.21</v>
      </c>
      <c r="F279">
        <v>298.14</v>
      </c>
      <c r="H279">
        <v>2047.3600000000001</v>
      </c>
      <c r="I279">
        <v>-212.38</v>
      </c>
      <c r="J279">
        <v>-207.93</v>
      </c>
      <c r="K279">
        <v>-267</v>
      </c>
      <c r="N279">
        <v>-0.10373358862144419</v>
      </c>
      <c r="O279">
        <v>-2.4694940814637262E-2</v>
      </c>
      <c r="R279">
        <v>-0.10156005783057205</v>
      </c>
      <c r="S279">
        <v>-7.6040141559396326E-2</v>
      </c>
      <c r="V279">
        <v>-0.13041184745232884</v>
      </c>
      <c r="W279">
        <v>-6.7882014519202977E-2</v>
      </c>
      <c r="Y279">
        <v>283.07</v>
      </c>
    </row>
    <row r="280" spans="1:25" x14ac:dyDescent="0.75">
      <c r="A280">
        <v>283.45</v>
      </c>
      <c r="B280">
        <v>2633.94</v>
      </c>
      <c r="C280">
        <v>572.02</v>
      </c>
      <c r="D280">
        <v>354.78</v>
      </c>
      <c r="E280">
        <v>327.27</v>
      </c>
      <c r="F280">
        <v>305.43</v>
      </c>
      <c r="H280">
        <v>2061.92</v>
      </c>
      <c r="I280">
        <v>-217.24</v>
      </c>
      <c r="J280">
        <v>-244.75</v>
      </c>
      <c r="K280">
        <v>-266.58999999999997</v>
      </c>
      <c r="N280">
        <v>-0.1053581128268798</v>
      </c>
      <c r="O280">
        <v>-2.5081676968647895E-2</v>
      </c>
      <c r="R280">
        <v>-0.11870004655854736</v>
      </c>
      <c r="S280">
        <v>-8.8873209962882088E-2</v>
      </c>
      <c r="V280">
        <v>-0.1292921160859781</v>
      </c>
      <c r="W280">
        <v>-6.7299171607664493E-2</v>
      </c>
      <c r="Y280">
        <v>283.45</v>
      </c>
    </row>
    <row r="281" spans="1:25" x14ac:dyDescent="0.75">
      <c r="A281">
        <v>283.83</v>
      </c>
      <c r="B281">
        <v>2588.23</v>
      </c>
      <c r="C281">
        <v>544.91</v>
      </c>
      <c r="D281">
        <v>347.9</v>
      </c>
      <c r="E281">
        <v>331.72</v>
      </c>
      <c r="F281">
        <v>262.54000000000002</v>
      </c>
      <c r="H281">
        <v>2043.3200000000002</v>
      </c>
      <c r="I281">
        <v>-197.01</v>
      </c>
      <c r="J281">
        <v>-213.18999999999994</v>
      </c>
      <c r="K281">
        <v>-282.36999999999995</v>
      </c>
      <c r="N281">
        <v>-9.6416616095374177E-2</v>
      </c>
      <c r="O281">
        <v>-2.2953053679766924E-2</v>
      </c>
      <c r="R281">
        <v>-0.10433510169723779</v>
      </c>
      <c r="S281">
        <v>-7.811787500069492E-2</v>
      </c>
      <c r="V281">
        <v>-0.13819176634105276</v>
      </c>
      <c r="W281">
        <v>-7.1931620266530702E-2</v>
      </c>
      <c r="Y281">
        <v>283.83</v>
      </c>
    </row>
    <row r="282" spans="1:25" x14ac:dyDescent="0.75">
      <c r="A282">
        <v>284.20999999999998</v>
      </c>
      <c r="B282">
        <v>2416.3000000000002</v>
      </c>
      <c r="C282">
        <v>611.66</v>
      </c>
      <c r="D282">
        <v>355.99</v>
      </c>
      <c r="E282">
        <v>362.47</v>
      </c>
      <c r="F282">
        <v>326.87</v>
      </c>
      <c r="H282">
        <v>1804.6400000000003</v>
      </c>
      <c r="I282">
        <v>-255.66999999999996</v>
      </c>
      <c r="J282">
        <v>-249.18999999999994</v>
      </c>
      <c r="K282">
        <v>-284.78999999999996</v>
      </c>
      <c r="N282">
        <v>-0.1416736856104264</v>
      </c>
      <c r="O282">
        <v>-3.3727005183524124E-2</v>
      </c>
      <c r="R282">
        <v>-0.13808294175015509</v>
      </c>
      <c r="S282">
        <v>-0.10338558939318526</v>
      </c>
      <c r="V282">
        <v>-0.15780986789609003</v>
      </c>
      <c r="W282">
        <v>-8.2143240457595315E-2</v>
      </c>
      <c r="Y282">
        <v>284.20999999999998</v>
      </c>
    </row>
    <row r="283" spans="1:25" x14ac:dyDescent="0.75">
      <c r="A283">
        <v>284.58</v>
      </c>
      <c r="B283">
        <v>2358.0500000000002</v>
      </c>
      <c r="C283">
        <v>554.82000000000005</v>
      </c>
      <c r="D283">
        <v>340.62</v>
      </c>
      <c r="E283">
        <v>328.08</v>
      </c>
      <c r="F283">
        <v>299.36</v>
      </c>
      <c r="H283">
        <v>1803.23</v>
      </c>
      <c r="I283">
        <v>-214.20000000000005</v>
      </c>
      <c r="J283">
        <v>-226.74000000000007</v>
      </c>
      <c r="K283">
        <v>-255.46000000000004</v>
      </c>
      <c r="N283">
        <v>-0.11878684360841381</v>
      </c>
      <c r="O283">
        <v>-2.8278536503469055E-2</v>
      </c>
      <c r="R283">
        <v>-0.12574103137148343</v>
      </c>
      <c r="S283">
        <v>-9.4144942702404519E-2</v>
      </c>
      <c r="V283">
        <v>-0.1416680068543669</v>
      </c>
      <c r="W283">
        <v>-7.374107403631408E-2</v>
      </c>
      <c r="Y283">
        <v>284.58</v>
      </c>
    </row>
    <row r="284" spans="1:25" x14ac:dyDescent="0.75">
      <c r="A284">
        <v>284.95999999999998</v>
      </c>
      <c r="B284">
        <v>2497.61</v>
      </c>
      <c r="C284">
        <v>545.91999999999996</v>
      </c>
      <c r="D284">
        <v>377.03</v>
      </c>
      <c r="E284">
        <v>371.77</v>
      </c>
      <c r="F284">
        <v>306.64</v>
      </c>
      <c r="H284">
        <v>1951.69</v>
      </c>
      <c r="I284">
        <v>-168.89</v>
      </c>
      <c r="J284">
        <v>-174.14999999999998</v>
      </c>
      <c r="K284">
        <v>-239.27999999999997</v>
      </c>
      <c r="N284">
        <v>-8.6535259185628849E-2</v>
      </c>
      <c r="O284">
        <v>-2.0600686165084963E-2</v>
      </c>
      <c r="R284">
        <v>-8.9230359329606629E-2</v>
      </c>
      <c r="S284">
        <v>-6.6808638157122166E-2</v>
      </c>
      <c r="V284">
        <v>-0.12260143772832774</v>
      </c>
      <c r="W284">
        <v>-6.3816537673018633E-2</v>
      </c>
      <c r="Y284">
        <v>284.95999999999998</v>
      </c>
    </row>
    <row r="285" spans="1:25" x14ac:dyDescent="0.75">
      <c r="A285">
        <v>285.33999999999997</v>
      </c>
      <c r="B285">
        <v>2611.69</v>
      </c>
      <c r="C285">
        <v>562.71</v>
      </c>
      <c r="D285">
        <v>382.69</v>
      </c>
      <c r="E285">
        <v>311.49</v>
      </c>
      <c r="F285">
        <v>300.98</v>
      </c>
      <c r="H285">
        <v>2048.98</v>
      </c>
      <c r="I285">
        <v>-180.02000000000004</v>
      </c>
      <c r="J285">
        <v>-251.22000000000003</v>
      </c>
      <c r="K285">
        <v>-261.73</v>
      </c>
      <c r="N285">
        <v>-8.785834903220141E-2</v>
      </c>
      <c r="O285">
        <v>-2.0915662499055177E-2</v>
      </c>
      <c r="R285">
        <v>-0.12260734609415418</v>
      </c>
      <c r="S285">
        <v>-9.1798686928424619E-2</v>
      </c>
      <c r="V285">
        <v>-0.12773672754248455</v>
      </c>
      <c r="W285">
        <v>-6.6489560289712521E-2</v>
      </c>
      <c r="Y285">
        <v>285.33999999999997</v>
      </c>
    </row>
    <row r="286" spans="1:25" x14ac:dyDescent="0.75">
      <c r="A286">
        <v>285.72000000000003</v>
      </c>
      <c r="B286">
        <v>2762.99</v>
      </c>
      <c r="C286">
        <v>564.73</v>
      </c>
      <c r="D286">
        <v>377.84</v>
      </c>
      <c r="E286">
        <v>315.94</v>
      </c>
      <c r="F286">
        <v>281.95999999999998</v>
      </c>
      <c r="H286">
        <v>2198.2599999999998</v>
      </c>
      <c r="I286">
        <v>-186.89000000000004</v>
      </c>
      <c r="J286">
        <v>-248.79000000000002</v>
      </c>
      <c r="K286">
        <v>-282.77000000000004</v>
      </c>
      <c r="N286">
        <v>-8.5017240908718747E-2</v>
      </c>
      <c r="O286">
        <v>-2.0239304938405957E-2</v>
      </c>
      <c r="R286">
        <v>-0.11317587546514063</v>
      </c>
      <c r="S286">
        <v>-8.473714741118743E-2</v>
      </c>
      <c r="V286">
        <v>-0.12863355563036222</v>
      </c>
      <c r="W286">
        <v>-6.6956377518912452E-2</v>
      </c>
      <c r="Y286">
        <v>285.72000000000003</v>
      </c>
    </row>
    <row r="287" spans="1:25" x14ac:dyDescent="0.75">
      <c r="A287">
        <v>286.10000000000002</v>
      </c>
      <c r="B287">
        <v>2938.15</v>
      </c>
      <c r="C287">
        <v>552.4</v>
      </c>
      <c r="D287">
        <v>331.32</v>
      </c>
      <c r="E287">
        <v>321.61</v>
      </c>
      <c r="F287">
        <v>286.01</v>
      </c>
      <c r="H287">
        <v>2385.75</v>
      </c>
      <c r="I287">
        <v>-221.07999999999998</v>
      </c>
      <c r="J287">
        <v>-230.78999999999996</v>
      </c>
      <c r="K287">
        <v>-266.39</v>
      </c>
      <c r="N287">
        <v>-9.2666876244367591E-2</v>
      </c>
      <c r="O287">
        <v>-2.2060386175234533E-2</v>
      </c>
      <c r="R287">
        <v>-9.6736875196479083E-2</v>
      </c>
      <c r="S287">
        <v>-7.2428923743086182E-2</v>
      </c>
      <c r="V287">
        <v>-0.11165880750288169</v>
      </c>
      <c r="W287">
        <v>-5.8120676458311697E-2</v>
      </c>
      <c r="Y287">
        <v>286.10000000000002</v>
      </c>
    </row>
    <row r="288" spans="1:25" x14ac:dyDescent="0.75">
      <c r="A288">
        <v>286.48</v>
      </c>
      <c r="B288">
        <v>3169.55</v>
      </c>
      <c r="C288">
        <v>530.15</v>
      </c>
      <c r="D288">
        <v>357.61</v>
      </c>
      <c r="E288">
        <v>333.34</v>
      </c>
      <c r="F288">
        <v>263.35000000000002</v>
      </c>
      <c r="H288">
        <v>2639.4</v>
      </c>
      <c r="I288">
        <v>-172.53999999999996</v>
      </c>
      <c r="J288">
        <v>-196.81</v>
      </c>
      <c r="K288">
        <v>-266.79999999999995</v>
      </c>
      <c r="N288">
        <v>-6.5370917632795317E-2</v>
      </c>
      <c r="O288">
        <v>-1.556227797952309E-2</v>
      </c>
      <c r="R288">
        <v>-7.456618928544366E-2</v>
      </c>
      <c r="S288">
        <v>-5.5829267035953409E-2</v>
      </c>
      <c r="V288">
        <v>-0.10108357960142454</v>
      </c>
      <c r="W288">
        <v>-5.261605561308514E-2</v>
      </c>
      <c r="Y288">
        <v>286.48</v>
      </c>
    </row>
    <row r="289" spans="1:25" x14ac:dyDescent="0.75">
      <c r="A289">
        <v>286.86</v>
      </c>
      <c r="B289">
        <v>3321.25</v>
      </c>
      <c r="C289">
        <v>597.70000000000005</v>
      </c>
      <c r="D289">
        <v>367.32</v>
      </c>
      <c r="E289">
        <v>324.44</v>
      </c>
      <c r="F289">
        <v>296.93</v>
      </c>
      <c r="H289">
        <v>2723.55</v>
      </c>
      <c r="I289">
        <v>-230.38000000000005</v>
      </c>
      <c r="J289">
        <v>-273.26000000000005</v>
      </c>
      <c r="K289">
        <v>-300.77000000000004</v>
      </c>
      <c r="N289">
        <v>-8.4588129463384204E-2</v>
      </c>
      <c r="O289">
        <v>-2.0137150160129739E-2</v>
      </c>
      <c r="R289">
        <v>-0.10033228690495861</v>
      </c>
      <c r="S289">
        <v>-7.5120883762774107E-2</v>
      </c>
      <c r="V289">
        <v>-0.11043307447999853</v>
      </c>
      <c r="W289">
        <v>-5.7482657532259472E-2</v>
      </c>
      <c r="Y289">
        <v>286.86</v>
      </c>
    </row>
    <row r="290" spans="1:25" x14ac:dyDescent="0.75">
      <c r="A290">
        <v>287.24</v>
      </c>
      <c r="B290">
        <v>3353.21</v>
      </c>
      <c r="C290">
        <v>560.89</v>
      </c>
      <c r="D290">
        <v>352.35</v>
      </c>
      <c r="E290">
        <v>299.36</v>
      </c>
      <c r="F290">
        <v>284.39</v>
      </c>
      <c r="H290">
        <v>2792.32</v>
      </c>
      <c r="I290">
        <v>-208.53999999999996</v>
      </c>
      <c r="J290">
        <v>-261.52999999999997</v>
      </c>
      <c r="K290">
        <v>-276.5</v>
      </c>
      <c r="N290">
        <v>-7.4683417373366937E-2</v>
      </c>
      <c r="O290">
        <v>-1.777922268360518E-2</v>
      </c>
      <c r="R290">
        <v>-9.366046871418747E-2</v>
      </c>
      <c r="S290">
        <v>-7.0125553802139959E-2</v>
      </c>
      <c r="V290">
        <v>-9.9021602108640833E-2</v>
      </c>
      <c r="W290">
        <v>-5.1542754461097559E-2</v>
      </c>
      <c r="Y290">
        <v>287.24</v>
      </c>
    </row>
    <row r="291" spans="1:25" x14ac:dyDescent="0.75">
      <c r="A291">
        <v>287.62</v>
      </c>
      <c r="B291">
        <v>3207.17</v>
      </c>
      <c r="C291">
        <v>558.26</v>
      </c>
      <c r="D291">
        <v>367.32</v>
      </c>
      <c r="E291">
        <v>360.85</v>
      </c>
      <c r="F291">
        <v>334.15</v>
      </c>
      <c r="H291">
        <v>2648.91</v>
      </c>
      <c r="I291">
        <v>-190.94</v>
      </c>
      <c r="J291">
        <v>-197.40999999999997</v>
      </c>
      <c r="K291">
        <v>-224.11</v>
      </c>
      <c r="N291">
        <v>-7.2082479208429126E-2</v>
      </c>
      <c r="O291">
        <v>-1.7160040267386403E-2</v>
      </c>
      <c r="R291">
        <v>-7.4524993299130579E-2</v>
      </c>
      <c r="S291">
        <v>-5.5798422738521522E-2</v>
      </c>
      <c r="V291">
        <v>-8.4604610953184528E-2</v>
      </c>
      <c r="W291">
        <v>-4.4038417837880511E-2</v>
      </c>
      <c r="Y291">
        <v>287.62</v>
      </c>
    </row>
    <row r="292" spans="1:25" x14ac:dyDescent="0.75">
      <c r="A292">
        <v>287.99</v>
      </c>
      <c r="B292">
        <v>2864.12</v>
      </c>
      <c r="C292">
        <v>564.73</v>
      </c>
      <c r="D292">
        <v>348.71</v>
      </c>
      <c r="E292">
        <v>326.06</v>
      </c>
      <c r="F292">
        <v>307.04000000000002</v>
      </c>
      <c r="H292">
        <v>2299.39</v>
      </c>
      <c r="I292">
        <v>-216.02000000000004</v>
      </c>
      <c r="J292">
        <v>-238.67000000000002</v>
      </c>
      <c r="K292">
        <v>-257.69</v>
      </c>
      <c r="N292">
        <v>-9.3946655417306346E-2</v>
      </c>
      <c r="O292">
        <v>-2.2365051919006888E-2</v>
      </c>
      <c r="R292">
        <v>-0.10379709401189012</v>
      </c>
      <c r="S292">
        <v>-7.7715057382944749E-2</v>
      </c>
      <c r="V292">
        <v>-0.11206885304363332</v>
      </c>
      <c r="W292">
        <v>-5.8334113487957417E-2</v>
      </c>
      <c r="Y292">
        <v>287.99</v>
      </c>
    </row>
    <row r="293" spans="1:25" x14ac:dyDescent="0.75">
      <c r="A293">
        <v>288.37</v>
      </c>
      <c r="B293">
        <v>2593.89</v>
      </c>
      <c r="C293">
        <v>559.88</v>
      </c>
      <c r="D293">
        <v>398.06</v>
      </c>
      <c r="E293">
        <v>380.26</v>
      </c>
      <c r="F293">
        <v>312.3</v>
      </c>
      <c r="H293">
        <v>2034.0099999999998</v>
      </c>
      <c r="I293">
        <v>-161.82</v>
      </c>
      <c r="J293">
        <v>-179.62</v>
      </c>
      <c r="K293">
        <v>-247.57999999999998</v>
      </c>
      <c r="N293">
        <v>-7.955713098755661E-2</v>
      </c>
      <c r="O293">
        <v>-1.8939464711759845E-2</v>
      </c>
      <c r="R293">
        <v>-8.8308317068254344E-2</v>
      </c>
      <c r="S293">
        <v>-6.6118285812168415E-2</v>
      </c>
      <c r="V293">
        <v>-0.12172014886849131</v>
      </c>
      <c r="W293">
        <v>-6.3357808927527182E-2</v>
      </c>
      <c r="Y293">
        <v>288.37</v>
      </c>
    </row>
    <row r="294" spans="1:25" x14ac:dyDescent="0.75">
      <c r="A294">
        <v>288.75</v>
      </c>
      <c r="B294">
        <v>2402.9499999999998</v>
      </c>
      <c r="C294">
        <v>555.02</v>
      </c>
      <c r="D294">
        <v>335.36</v>
      </c>
      <c r="E294">
        <v>329.29</v>
      </c>
      <c r="F294">
        <v>294.5</v>
      </c>
      <c r="H294">
        <v>1847.9299999999998</v>
      </c>
      <c r="I294">
        <v>-219.65999999999997</v>
      </c>
      <c r="J294">
        <v>-225.72999999999996</v>
      </c>
      <c r="K294">
        <v>-260.52</v>
      </c>
      <c r="N294">
        <v>-0.11886813894465699</v>
      </c>
      <c r="O294">
        <v>-2.8297889767380107E-2</v>
      </c>
      <c r="R294">
        <v>-0.12215289540188209</v>
      </c>
      <c r="S294">
        <v>-9.1458430180739583E-2</v>
      </c>
      <c r="V294">
        <v>-0.14097936610152983</v>
      </c>
      <c r="W294">
        <v>-7.3382622542099291E-2</v>
      </c>
      <c r="Y294">
        <v>288.75</v>
      </c>
    </row>
    <row r="295" spans="1:25" x14ac:dyDescent="0.75">
      <c r="A295">
        <v>289.13</v>
      </c>
      <c r="B295">
        <v>2415.09</v>
      </c>
      <c r="C295">
        <v>549.16</v>
      </c>
      <c r="D295">
        <v>363.68</v>
      </c>
      <c r="E295">
        <v>307.45</v>
      </c>
      <c r="F295">
        <v>294.5</v>
      </c>
      <c r="H295">
        <v>1865.9300000000003</v>
      </c>
      <c r="I295">
        <v>-185.47999999999996</v>
      </c>
      <c r="J295">
        <v>-241.70999999999998</v>
      </c>
      <c r="K295">
        <v>-254.65999999999997</v>
      </c>
      <c r="N295">
        <v>-9.9403514601297982E-2</v>
      </c>
      <c r="O295">
        <v>-2.3664118271316866E-2</v>
      </c>
      <c r="R295">
        <v>-0.12953862149169579</v>
      </c>
      <c r="S295">
        <v>-9.6988277931764594E-2</v>
      </c>
      <c r="V295">
        <v>-0.13647886040741075</v>
      </c>
      <c r="W295">
        <v>-7.104001794872733E-2</v>
      </c>
      <c r="Y295">
        <v>289.13</v>
      </c>
    </row>
    <row r="296" spans="1:25" x14ac:dyDescent="0.75">
      <c r="A296">
        <v>289.51</v>
      </c>
      <c r="B296">
        <v>2507.73</v>
      </c>
      <c r="C296">
        <v>544.91</v>
      </c>
      <c r="D296">
        <v>352.35</v>
      </c>
      <c r="E296">
        <v>349.92</v>
      </c>
      <c r="F296">
        <v>262.95</v>
      </c>
      <c r="H296">
        <v>1962.8200000000002</v>
      </c>
      <c r="I296">
        <v>-192.55999999999995</v>
      </c>
      <c r="J296">
        <v>-194.98999999999995</v>
      </c>
      <c r="K296">
        <v>-281.95999999999998</v>
      </c>
      <c r="N296">
        <v>-9.8103748688111961E-2</v>
      </c>
      <c r="O296">
        <v>-2.3354694460518747E-2</v>
      </c>
      <c r="R296">
        <v>-9.9341763381257539E-2</v>
      </c>
      <c r="S296">
        <v>-7.4379258062975934E-2</v>
      </c>
      <c r="V296">
        <v>-0.14365046209025786</v>
      </c>
      <c r="W296">
        <v>-7.4772982238945851E-2</v>
      </c>
      <c r="Y296">
        <v>289.51</v>
      </c>
    </row>
    <row r="297" spans="1:25" x14ac:dyDescent="0.75">
      <c r="A297">
        <v>289.89</v>
      </c>
      <c r="B297">
        <v>2552.63</v>
      </c>
      <c r="C297">
        <v>549.16</v>
      </c>
      <c r="D297">
        <v>366.51</v>
      </c>
      <c r="E297">
        <v>355.59</v>
      </c>
      <c r="F297">
        <v>311.08999999999997</v>
      </c>
      <c r="H297">
        <v>2003.4700000000003</v>
      </c>
      <c r="I297">
        <v>-182.64999999999998</v>
      </c>
      <c r="J297">
        <v>-193.57</v>
      </c>
      <c r="K297">
        <v>-238.07</v>
      </c>
      <c r="N297">
        <v>-9.1166825557657441E-2</v>
      </c>
      <c r="O297">
        <v>-2.1703282334332556E-2</v>
      </c>
      <c r="R297">
        <v>-9.6617368865019176E-2</v>
      </c>
      <c r="S297">
        <v>-7.233944685073726E-2</v>
      </c>
      <c r="V297">
        <v>-0.11882883197652072</v>
      </c>
      <c r="W297">
        <v>-6.1852819779113284E-2</v>
      </c>
      <c r="Y297">
        <v>289.89</v>
      </c>
    </row>
    <row r="298" spans="1:25" x14ac:dyDescent="0.75">
      <c r="A298">
        <v>290.27</v>
      </c>
      <c r="B298">
        <v>2551.0100000000002</v>
      </c>
      <c r="C298">
        <v>563.52</v>
      </c>
      <c r="D298">
        <v>337.79</v>
      </c>
      <c r="E298">
        <v>324.83999999999997</v>
      </c>
      <c r="F298">
        <v>290.86</v>
      </c>
      <c r="H298">
        <v>1987.4900000000002</v>
      </c>
      <c r="I298">
        <v>-225.72999999999996</v>
      </c>
      <c r="J298">
        <v>-238.68</v>
      </c>
      <c r="K298">
        <v>-272.65999999999997</v>
      </c>
      <c r="N298">
        <v>-0.11357541421592054</v>
      </c>
      <c r="O298">
        <v>-2.7037897457644341E-2</v>
      </c>
      <c r="R298">
        <v>-0.12009117027003909</v>
      </c>
      <c r="S298">
        <v>-8.9914773410245744E-2</v>
      </c>
      <c r="V298">
        <v>-0.13718811163829753</v>
      </c>
      <c r="W298">
        <v>-7.1409197615248179E-2</v>
      </c>
      <c r="Y298">
        <v>290.27</v>
      </c>
    </row>
    <row r="299" spans="1:25" x14ac:dyDescent="0.75">
      <c r="A299">
        <v>290.64</v>
      </c>
      <c r="B299">
        <v>2722.94</v>
      </c>
      <c r="C299">
        <v>510.93</v>
      </c>
      <c r="D299">
        <v>363.68</v>
      </c>
      <c r="E299">
        <v>358.02</v>
      </c>
      <c r="F299">
        <v>320.8</v>
      </c>
      <c r="H299">
        <v>2212.0100000000002</v>
      </c>
      <c r="I299">
        <v>-147.25</v>
      </c>
      <c r="J299">
        <v>-152.91000000000003</v>
      </c>
      <c r="K299">
        <v>-190.13</v>
      </c>
      <c r="N299">
        <v>-6.6568415151830235E-2</v>
      </c>
      <c r="O299">
        <v>-1.5847355655435373E-2</v>
      </c>
      <c r="R299">
        <v>-6.912717392778514E-2</v>
      </c>
      <c r="S299">
        <v>-5.175696236643415E-2</v>
      </c>
      <c r="V299">
        <v>-8.5953499306060999E-2</v>
      </c>
      <c r="W299">
        <v>-4.4740541613776066E-2</v>
      </c>
      <c r="Y299">
        <v>290.64</v>
      </c>
    </row>
    <row r="300" spans="1:25" x14ac:dyDescent="0.75">
      <c r="A300">
        <v>291.02</v>
      </c>
      <c r="B300">
        <v>2822.86</v>
      </c>
      <c r="C300">
        <v>555.23</v>
      </c>
      <c r="D300">
        <v>347.9</v>
      </c>
      <c r="E300">
        <v>317.56</v>
      </c>
      <c r="F300">
        <v>286.41000000000003</v>
      </c>
      <c r="H300">
        <v>2267.63</v>
      </c>
      <c r="I300">
        <v>-207.33000000000004</v>
      </c>
      <c r="J300">
        <v>-237.67000000000002</v>
      </c>
      <c r="K300">
        <v>-268.82</v>
      </c>
      <c r="N300">
        <v>-9.1430259786649509E-2</v>
      </c>
      <c r="O300">
        <v>-2.1765995798505182E-2</v>
      </c>
      <c r="R300">
        <v>-0.10480986757098822</v>
      </c>
      <c r="S300">
        <v>-7.8473342150071485E-2</v>
      </c>
      <c r="V300">
        <v>-0.11854667648602284</v>
      </c>
      <c r="W300">
        <v>-6.1705952117341596E-2</v>
      </c>
      <c r="Y300">
        <v>291.02</v>
      </c>
    </row>
    <row r="301" spans="1:25" x14ac:dyDescent="0.75">
      <c r="A301">
        <v>291.39999999999998</v>
      </c>
      <c r="B301">
        <v>3043.33</v>
      </c>
      <c r="C301">
        <v>542.48</v>
      </c>
      <c r="D301">
        <v>375.01</v>
      </c>
      <c r="E301">
        <v>333.74</v>
      </c>
      <c r="F301">
        <v>306.23</v>
      </c>
      <c r="H301">
        <v>2500.85</v>
      </c>
      <c r="I301">
        <v>-167.47000000000003</v>
      </c>
      <c r="J301">
        <v>-208.74</v>
      </c>
      <c r="K301">
        <v>-236.25</v>
      </c>
      <c r="N301">
        <v>-6.6965231821180818E-2</v>
      </c>
      <c r="O301">
        <v>-1.5941822301139063E-2</v>
      </c>
      <c r="R301">
        <v>-8.346762100885699E-2</v>
      </c>
      <c r="S301">
        <v>-6.2493955327671748E-2</v>
      </c>
      <c r="V301">
        <v>-9.4467880920487038E-2</v>
      </c>
      <c r="W301">
        <v>-4.91724501225776E-2</v>
      </c>
      <c r="Y301">
        <v>291.39999999999998</v>
      </c>
    </row>
    <row r="302" spans="1:25" x14ac:dyDescent="0.75">
      <c r="A302">
        <v>291.77999999999997</v>
      </c>
      <c r="B302">
        <v>2932.49</v>
      </c>
      <c r="C302">
        <v>568.58000000000004</v>
      </c>
      <c r="D302">
        <v>381.88</v>
      </c>
      <c r="E302">
        <v>322.82</v>
      </c>
      <c r="F302">
        <v>324.02999999999997</v>
      </c>
      <c r="H302">
        <v>2363.91</v>
      </c>
      <c r="I302">
        <v>-186.70000000000005</v>
      </c>
      <c r="J302">
        <v>-245.76000000000005</v>
      </c>
      <c r="K302">
        <v>-244.55000000000007</v>
      </c>
      <c r="N302">
        <v>-7.8979318163551096E-2</v>
      </c>
      <c r="O302">
        <v>-1.8801909907376988E-2</v>
      </c>
      <c r="R302">
        <v>-0.10396334885845911</v>
      </c>
      <c r="S302">
        <v>-7.7839535867282872E-2</v>
      </c>
      <c r="V302">
        <v>-0.1034514850396166</v>
      </c>
      <c r="W302">
        <v>-5.3848598472308183E-2</v>
      </c>
      <c r="Y302">
        <v>291.77999999999997</v>
      </c>
    </row>
    <row r="303" spans="1:25" x14ac:dyDescent="0.75">
      <c r="A303">
        <v>292.16000000000003</v>
      </c>
      <c r="B303">
        <v>2802.63</v>
      </c>
      <c r="C303">
        <v>557.65</v>
      </c>
      <c r="D303">
        <v>361.66</v>
      </c>
      <c r="E303">
        <v>316.75</v>
      </c>
      <c r="F303">
        <v>277.51</v>
      </c>
      <c r="H303">
        <v>2244.98</v>
      </c>
      <c r="I303">
        <v>-195.98999999999995</v>
      </c>
      <c r="J303">
        <v>-240.89999999999998</v>
      </c>
      <c r="K303">
        <v>-280.14</v>
      </c>
      <c r="N303">
        <v>-8.7301445892613724E-2</v>
      </c>
      <c r="O303">
        <v>-2.0783085478879085E-2</v>
      </c>
      <c r="R303">
        <v>-0.10730607845058752</v>
      </c>
      <c r="S303">
        <v>-8.0342307496305249E-2</v>
      </c>
      <c r="V303">
        <v>-0.12478507603631211</v>
      </c>
      <c r="W303">
        <v>-6.4953165749554911E-2</v>
      </c>
      <c r="Y303">
        <v>292.16000000000003</v>
      </c>
    </row>
    <row r="304" spans="1:25" x14ac:dyDescent="0.75">
      <c r="A304">
        <v>292.54000000000002</v>
      </c>
      <c r="B304">
        <v>2613.31</v>
      </c>
      <c r="C304">
        <v>560.49</v>
      </c>
      <c r="D304">
        <v>389.97</v>
      </c>
      <c r="E304">
        <v>355.99</v>
      </c>
      <c r="F304">
        <v>333.34</v>
      </c>
      <c r="H304">
        <v>2052.8199999999997</v>
      </c>
      <c r="I304">
        <v>-170.51999999999998</v>
      </c>
      <c r="J304">
        <v>-204.5</v>
      </c>
      <c r="K304">
        <v>-227.15000000000003</v>
      </c>
      <c r="N304">
        <v>-8.3066221100729726E-2</v>
      </c>
      <c r="O304">
        <v>-1.9774842855036813E-2</v>
      </c>
      <c r="R304">
        <v>-9.9619060609308183E-2</v>
      </c>
      <c r="S304">
        <v>-7.4586876303112976E-2</v>
      </c>
      <c r="V304">
        <v>-0.11065266316579148</v>
      </c>
      <c r="W304">
        <v>-5.7596957901807549E-2</v>
      </c>
      <c r="Y304">
        <v>292.54000000000002</v>
      </c>
    </row>
    <row r="305" spans="1:25" x14ac:dyDescent="0.75">
      <c r="A305">
        <v>292.91000000000003</v>
      </c>
      <c r="B305">
        <v>2394.86</v>
      </c>
      <c r="C305">
        <v>565.75</v>
      </c>
      <c r="D305">
        <v>374.6</v>
      </c>
      <c r="E305">
        <v>331.32</v>
      </c>
      <c r="F305">
        <v>309.88</v>
      </c>
      <c r="H305">
        <v>1829.1100000000001</v>
      </c>
      <c r="I305">
        <v>-191.14999999999998</v>
      </c>
      <c r="J305">
        <v>-234.43</v>
      </c>
      <c r="K305">
        <v>-255.87</v>
      </c>
      <c r="N305">
        <v>-0.10450437644537505</v>
      </c>
      <c r="O305">
        <v>-2.4878435475774254E-2</v>
      </c>
      <c r="R305">
        <v>-0.12816615731147935</v>
      </c>
      <c r="S305">
        <v>-9.5960685266122739E-2</v>
      </c>
      <c r="V305">
        <v>-0.13988770494940161</v>
      </c>
      <c r="W305">
        <v>-7.2814390747009461E-2</v>
      </c>
      <c r="Y305">
        <v>292.91000000000003</v>
      </c>
    </row>
    <row r="306" spans="1:25" x14ac:dyDescent="0.75">
      <c r="A306">
        <v>293.29000000000002</v>
      </c>
      <c r="B306">
        <v>2258.5300000000002</v>
      </c>
      <c r="C306">
        <v>554.41999999999996</v>
      </c>
      <c r="D306">
        <v>361.25</v>
      </c>
      <c r="E306">
        <v>341.83</v>
      </c>
      <c r="F306">
        <v>319.99</v>
      </c>
      <c r="H306">
        <v>1704.1100000000001</v>
      </c>
      <c r="I306">
        <v>-193.16999999999996</v>
      </c>
      <c r="J306">
        <v>-212.58999999999997</v>
      </c>
      <c r="K306">
        <v>-234.42999999999995</v>
      </c>
      <c r="N306">
        <v>-0.11335535851558876</v>
      </c>
      <c r="O306">
        <v>-2.698551073731744E-2</v>
      </c>
      <c r="R306">
        <v>-0.12475133647475806</v>
      </c>
      <c r="S306">
        <v>-9.3403937412971177E-2</v>
      </c>
      <c r="V306">
        <v>-0.13756741055448293</v>
      </c>
      <c r="W306">
        <v>-7.1606630402518745E-2</v>
      </c>
      <c r="Y306">
        <v>293.29000000000002</v>
      </c>
    </row>
    <row r="307" spans="1:25" x14ac:dyDescent="0.75">
      <c r="A307">
        <v>293.67</v>
      </c>
      <c r="B307">
        <v>2160.23</v>
      </c>
      <c r="C307">
        <v>548.96</v>
      </c>
      <c r="D307">
        <v>376.22</v>
      </c>
      <c r="E307">
        <v>370.96</v>
      </c>
      <c r="F307">
        <v>309.07</v>
      </c>
      <c r="H307">
        <v>1611.27</v>
      </c>
      <c r="I307">
        <v>-172.74</v>
      </c>
      <c r="J307">
        <v>-178.00000000000006</v>
      </c>
      <c r="K307">
        <v>-239.89000000000004</v>
      </c>
      <c r="N307">
        <v>-0.10720735817088384</v>
      </c>
      <c r="O307">
        <v>-2.5521910502730824E-2</v>
      </c>
      <c r="R307">
        <v>-0.11047186380929333</v>
      </c>
      <c r="S307">
        <v>-8.2712597273259164E-2</v>
      </c>
      <c r="V307">
        <v>-0.14888255847871557</v>
      </c>
      <c r="W307">
        <v>-7.7496394643152333E-2</v>
      </c>
      <c r="Y307">
        <v>293.67</v>
      </c>
    </row>
    <row r="308" spans="1:25" x14ac:dyDescent="0.75">
      <c r="A308">
        <v>294.05</v>
      </c>
      <c r="B308">
        <v>2153.7600000000002</v>
      </c>
      <c r="C308">
        <v>561.29999999999995</v>
      </c>
      <c r="D308">
        <v>368.13</v>
      </c>
      <c r="E308">
        <v>374.2</v>
      </c>
      <c r="F308">
        <v>289.24</v>
      </c>
      <c r="H308">
        <v>1592.4600000000003</v>
      </c>
      <c r="I308">
        <v>-193.16999999999996</v>
      </c>
      <c r="J308">
        <v>-187.09999999999997</v>
      </c>
      <c r="K308">
        <v>-272.05999999999995</v>
      </c>
      <c r="N308">
        <v>-0.12130288986850528</v>
      </c>
      <c r="O308">
        <v>-2.8877509452400699E-2</v>
      </c>
      <c r="R308">
        <v>-0.11749117717242501</v>
      </c>
      <c r="S308">
        <v>-8.7968104144599518E-2</v>
      </c>
      <c r="V308">
        <v>-0.17084259573238883</v>
      </c>
      <c r="W308">
        <v>-8.8927039916703865E-2</v>
      </c>
      <c r="Y308">
        <v>294.05</v>
      </c>
    </row>
    <row r="309" spans="1:25" x14ac:dyDescent="0.75">
      <c r="A309">
        <v>294.43</v>
      </c>
      <c r="B309">
        <v>2313.14</v>
      </c>
      <c r="C309">
        <v>556.85</v>
      </c>
      <c r="D309">
        <v>355.99</v>
      </c>
      <c r="E309">
        <v>349.52</v>
      </c>
      <c r="F309">
        <v>307.04000000000002</v>
      </c>
      <c r="H309">
        <v>1756.29</v>
      </c>
      <c r="I309">
        <v>-200.86</v>
      </c>
      <c r="J309">
        <v>-207.33000000000004</v>
      </c>
      <c r="K309">
        <v>-249.81</v>
      </c>
      <c r="N309">
        <v>-0.11436607849500938</v>
      </c>
      <c r="O309">
        <v>-2.7226123931208275E-2</v>
      </c>
      <c r="R309">
        <v>-0.11804998035631931</v>
      </c>
      <c r="S309">
        <v>-8.8386491787486157E-2</v>
      </c>
      <c r="V309">
        <v>-0.14223732982593992</v>
      </c>
      <c r="W309">
        <v>-7.403741820271785E-2</v>
      </c>
      <c r="Y309">
        <v>294.43</v>
      </c>
    </row>
    <row r="310" spans="1:25" x14ac:dyDescent="0.75">
      <c r="A310">
        <v>294.8</v>
      </c>
      <c r="B310">
        <v>2408.61</v>
      </c>
      <c r="C310">
        <v>581.72</v>
      </c>
      <c r="D310">
        <v>370.15</v>
      </c>
      <c r="E310">
        <v>341.02</v>
      </c>
      <c r="F310">
        <v>320.8</v>
      </c>
      <c r="H310">
        <v>1826.89</v>
      </c>
      <c r="I310">
        <v>-211.57000000000005</v>
      </c>
      <c r="J310">
        <v>-240.70000000000005</v>
      </c>
      <c r="K310">
        <v>-260.92</v>
      </c>
      <c r="N310">
        <v>-0.11580883359151346</v>
      </c>
      <c r="O310">
        <v>-2.7569587916130314E-2</v>
      </c>
      <c r="R310">
        <v>-0.13175396438756576</v>
      </c>
      <c r="S310">
        <v>-9.8646951538327338E-2</v>
      </c>
      <c r="V310">
        <v>-0.14282195425011907</v>
      </c>
      <c r="W310">
        <v>-7.4341727085888279E-2</v>
      </c>
      <c r="Y310">
        <v>294.8</v>
      </c>
    </row>
    <row r="311" spans="1:25" x14ac:dyDescent="0.75">
      <c r="A311">
        <v>295.18</v>
      </c>
      <c r="B311">
        <v>2495.1799999999998</v>
      </c>
      <c r="C311">
        <v>556.85</v>
      </c>
      <c r="D311">
        <v>339.81</v>
      </c>
      <c r="E311">
        <v>351.54</v>
      </c>
      <c r="F311">
        <v>288.43</v>
      </c>
      <c r="H311">
        <v>1938.33</v>
      </c>
      <c r="I311">
        <v>-217.04000000000002</v>
      </c>
      <c r="J311">
        <v>-205.31</v>
      </c>
      <c r="K311">
        <v>-268.42</v>
      </c>
      <c r="N311">
        <v>-0.11197267751105335</v>
      </c>
      <c r="O311">
        <v>-2.6656348061791662E-2</v>
      </c>
      <c r="R311">
        <v>-0.10592107639050111</v>
      </c>
      <c r="S311">
        <v>-7.9305327457511648E-2</v>
      </c>
      <c r="V311">
        <v>-0.13848003177993429</v>
      </c>
      <c r="W311">
        <v>-7.2081668280494268E-2</v>
      </c>
      <c r="Y311">
        <v>295.18</v>
      </c>
    </row>
    <row r="312" spans="1:25" x14ac:dyDescent="0.75">
      <c r="A312">
        <v>295.56</v>
      </c>
      <c r="B312">
        <v>2542.52</v>
      </c>
      <c r="C312">
        <v>544.51</v>
      </c>
      <c r="D312">
        <v>370.15</v>
      </c>
      <c r="E312">
        <v>335.36</v>
      </c>
      <c r="F312">
        <v>334.96</v>
      </c>
      <c r="H312">
        <v>1998.01</v>
      </c>
      <c r="I312">
        <v>-174.36</v>
      </c>
      <c r="J312">
        <v>-209.14999999999998</v>
      </c>
      <c r="K312">
        <v>-209.55</v>
      </c>
      <c r="N312">
        <v>-8.7266830496343872E-2</v>
      </c>
      <c r="O312">
        <v>-2.0774844896696214E-2</v>
      </c>
      <c r="R312">
        <v>-0.10467915575998117</v>
      </c>
      <c r="S312">
        <v>-7.8375475480587681E-2</v>
      </c>
      <c r="V312">
        <v>-0.1048793549581834</v>
      </c>
      <c r="W312">
        <v>-5.459183375681035E-2</v>
      </c>
      <c r="Y312">
        <v>295.56</v>
      </c>
    </row>
    <row r="313" spans="1:25" x14ac:dyDescent="0.75">
      <c r="A313">
        <v>295.94</v>
      </c>
      <c r="B313">
        <v>2565.17</v>
      </c>
      <c r="C313">
        <v>548.35</v>
      </c>
      <c r="D313">
        <v>342.64</v>
      </c>
      <c r="E313">
        <v>333.34</v>
      </c>
      <c r="F313">
        <v>320.39</v>
      </c>
      <c r="H313">
        <v>2016.8200000000002</v>
      </c>
      <c r="I313">
        <v>-205.71000000000004</v>
      </c>
      <c r="J313">
        <v>-215.01000000000005</v>
      </c>
      <c r="K313">
        <v>-227.96000000000004</v>
      </c>
      <c r="N313">
        <v>-0.10199720351841018</v>
      </c>
      <c r="O313">
        <v>-2.4281574923023078E-2</v>
      </c>
      <c r="R313">
        <v>-0.1066084231612142</v>
      </c>
      <c r="S313">
        <v>-7.9819958375038413E-2</v>
      </c>
      <c r="V313">
        <v>-0.11302942255630151</v>
      </c>
      <c r="W313">
        <v>-5.8834109422985337E-2</v>
      </c>
      <c r="Y313">
        <v>295.94</v>
      </c>
    </row>
    <row r="314" spans="1:25" x14ac:dyDescent="0.75">
      <c r="A314">
        <v>296.32</v>
      </c>
      <c r="B314">
        <v>2541.3000000000002</v>
      </c>
      <c r="C314">
        <v>557.04999999999995</v>
      </c>
      <c r="D314">
        <v>369.34</v>
      </c>
      <c r="E314">
        <v>356.8</v>
      </c>
      <c r="F314">
        <v>263.76</v>
      </c>
      <c r="H314">
        <v>1984.2500000000002</v>
      </c>
      <c r="I314">
        <v>-187.70999999999998</v>
      </c>
      <c r="J314">
        <v>-200.24999999999994</v>
      </c>
      <c r="K314">
        <v>-293.28999999999996</v>
      </c>
      <c r="N314">
        <v>-9.4599974801562278E-2</v>
      </c>
      <c r="O314">
        <v>-2.2520581904440364E-2</v>
      </c>
      <c r="R314">
        <v>-0.10091974297593545</v>
      </c>
      <c r="S314">
        <v>-7.5560724422096368E-2</v>
      </c>
      <c r="V314">
        <v>-0.14780899584225773</v>
      </c>
      <c r="W314">
        <v>-7.6937583492946493E-2</v>
      </c>
      <c r="Y314">
        <v>296.32</v>
      </c>
    </row>
    <row r="315" spans="1:25" x14ac:dyDescent="0.75">
      <c r="A315">
        <v>296.69</v>
      </c>
      <c r="B315">
        <v>2627.87</v>
      </c>
      <c r="C315">
        <v>533.17999999999995</v>
      </c>
      <c r="D315">
        <v>358.42</v>
      </c>
      <c r="E315">
        <v>330.1</v>
      </c>
      <c r="F315">
        <v>310.68</v>
      </c>
      <c r="H315">
        <v>2094.69</v>
      </c>
      <c r="I315">
        <v>-174.75999999999993</v>
      </c>
      <c r="J315">
        <v>-203.07999999999993</v>
      </c>
      <c r="K315">
        <v>-222.49999999999994</v>
      </c>
      <c r="N315">
        <v>-8.3430006349388186E-2</v>
      </c>
      <c r="O315">
        <v>-1.9861446001657363E-2</v>
      </c>
      <c r="R315">
        <v>-9.6949906668767183E-2</v>
      </c>
      <c r="S315">
        <v>-7.2588424866415757E-2</v>
      </c>
      <c r="V315">
        <v>-0.10622096825783287</v>
      </c>
      <c r="W315">
        <v>-5.5290170719786445E-2</v>
      </c>
      <c r="Y315">
        <v>296.69</v>
      </c>
    </row>
    <row r="316" spans="1:25" x14ac:dyDescent="0.75">
      <c r="A316">
        <v>297.07</v>
      </c>
      <c r="B316">
        <v>2855.63</v>
      </c>
      <c r="C316">
        <v>560.08000000000004</v>
      </c>
      <c r="D316">
        <v>345.07</v>
      </c>
      <c r="E316">
        <v>355.99</v>
      </c>
      <c r="F316">
        <v>316.75</v>
      </c>
      <c r="H316">
        <v>2295.5500000000002</v>
      </c>
      <c r="I316">
        <v>-215.01000000000005</v>
      </c>
      <c r="J316">
        <v>-204.09000000000003</v>
      </c>
      <c r="K316">
        <v>-243.33000000000004</v>
      </c>
      <c r="N316">
        <v>-9.3663827840822472E-2</v>
      </c>
      <c r="O316">
        <v>-2.2297721651589796E-2</v>
      </c>
      <c r="R316">
        <v>-8.8906797935135382E-2</v>
      </c>
      <c r="S316">
        <v>-6.6566380966999308E-2</v>
      </c>
      <c r="V316">
        <v>-0.10600074056326371</v>
      </c>
      <c r="W316">
        <v>-5.5175537733195723E-2</v>
      </c>
      <c r="Y316">
        <v>297.07</v>
      </c>
    </row>
    <row r="317" spans="1:25" x14ac:dyDescent="0.75">
      <c r="A317">
        <v>297.45</v>
      </c>
      <c r="B317">
        <v>3128.28</v>
      </c>
      <c r="C317">
        <v>571.80999999999995</v>
      </c>
      <c r="D317">
        <v>368.13</v>
      </c>
      <c r="E317">
        <v>345.47</v>
      </c>
      <c r="F317">
        <v>287.63</v>
      </c>
      <c r="H317">
        <v>2556.4700000000003</v>
      </c>
      <c r="I317">
        <v>-203.67999999999995</v>
      </c>
      <c r="J317">
        <v>-226.33999999999992</v>
      </c>
      <c r="K317">
        <v>-284.17999999999995</v>
      </c>
      <c r="N317">
        <v>-7.9672360716143711E-2</v>
      </c>
      <c r="O317">
        <v>-1.8966896437253595E-2</v>
      </c>
      <c r="R317">
        <v>-8.8536145544442099E-2</v>
      </c>
      <c r="S317">
        <v>-6.6288865762107782E-2</v>
      </c>
      <c r="V317">
        <v>-0.11116109322620642</v>
      </c>
      <c r="W317">
        <v>-5.7861606071566075E-2</v>
      </c>
      <c r="Y317">
        <v>297.45</v>
      </c>
    </row>
    <row r="318" spans="1:25" x14ac:dyDescent="0.75">
      <c r="A318">
        <v>297.83</v>
      </c>
      <c r="B318">
        <v>3523.92</v>
      </c>
      <c r="C318">
        <v>577.27</v>
      </c>
      <c r="D318">
        <v>379.86</v>
      </c>
      <c r="E318">
        <v>349.12</v>
      </c>
      <c r="F318">
        <v>299.36</v>
      </c>
      <c r="H318">
        <v>2946.65</v>
      </c>
      <c r="I318">
        <v>-197.40999999999997</v>
      </c>
      <c r="J318">
        <v>-228.14999999999998</v>
      </c>
      <c r="K318">
        <v>-277.90999999999997</v>
      </c>
      <c r="N318">
        <v>-6.6994722820830424E-2</v>
      </c>
      <c r="O318">
        <v>-1.5948842963400822E-2</v>
      </c>
      <c r="R318">
        <v>-7.7426908523238247E-2</v>
      </c>
      <c r="S318">
        <v>-5.7971147421315962E-2</v>
      </c>
      <c r="V318">
        <v>-9.4313881865847646E-2</v>
      </c>
      <c r="W318">
        <v>-4.9092290487795981E-2</v>
      </c>
      <c r="Y318">
        <v>297.83</v>
      </c>
    </row>
    <row r="319" spans="1:25" x14ac:dyDescent="0.75">
      <c r="A319">
        <v>298.2</v>
      </c>
      <c r="B319">
        <v>3809.93</v>
      </c>
      <c r="C319">
        <v>564.94000000000005</v>
      </c>
      <c r="D319">
        <v>368.53</v>
      </c>
      <c r="E319">
        <v>404.13</v>
      </c>
      <c r="F319">
        <v>306.64</v>
      </c>
      <c r="H319">
        <v>3244.99</v>
      </c>
      <c r="I319">
        <v>-196.41000000000008</v>
      </c>
      <c r="J319">
        <v>-160.81000000000006</v>
      </c>
      <c r="K319">
        <v>-258.30000000000007</v>
      </c>
      <c r="N319">
        <v>-6.0527151085211388E-2</v>
      </c>
      <c r="O319">
        <v>-1.4409165185469251E-2</v>
      </c>
      <c r="R319">
        <v>-4.9556393085957141E-2</v>
      </c>
      <c r="S319">
        <v>-3.7103909016236579E-2</v>
      </c>
      <c r="V319">
        <v>-7.959962896649915E-2</v>
      </c>
      <c r="W319">
        <v>-4.1433223091193724E-2</v>
      </c>
      <c r="Y319">
        <v>298.2</v>
      </c>
    </row>
    <row r="320" spans="1:25" x14ac:dyDescent="0.75">
      <c r="A320">
        <v>298.58</v>
      </c>
      <c r="B320">
        <v>3757.34</v>
      </c>
      <c r="C320">
        <v>535.80999999999995</v>
      </c>
      <c r="D320">
        <v>373.79</v>
      </c>
      <c r="E320">
        <v>366.11</v>
      </c>
      <c r="F320">
        <v>305.43</v>
      </c>
      <c r="H320">
        <v>3221.53</v>
      </c>
      <c r="I320">
        <v>-162.01999999999992</v>
      </c>
      <c r="J320">
        <v>-169.69999999999993</v>
      </c>
      <c r="K320">
        <v>-230.37999999999994</v>
      </c>
      <c r="N320">
        <v>-5.0292873262083516E-2</v>
      </c>
      <c r="O320">
        <v>-1.1972780900674045E-2</v>
      </c>
      <c r="R320">
        <v>-5.2676833678407441E-2</v>
      </c>
      <c r="S320">
        <v>-3.9440248217356852E-2</v>
      </c>
      <c r="V320">
        <v>-7.1512604259466747E-2</v>
      </c>
      <c r="W320">
        <v>-3.7223762529870134E-2</v>
      </c>
      <c r="Y320">
        <v>298.58</v>
      </c>
    </row>
    <row r="321" spans="1:25" x14ac:dyDescent="0.75">
      <c r="A321">
        <v>298.95999999999998</v>
      </c>
      <c r="B321">
        <v>3486.3</v>
      </c>
      <c r="C321">
        <v>540.05999999999995</v>
      </c>
      <c r="D321">
        <v>355.59</v>
      </c>
      <c r="E321">
        <v>372.98</v>
      </c>
      <c r="F321">
        <v>300.17</v>
      </c>
      <c r="H321">
        <v>2946.2400000000002</v>
      </c>
      <c r="I321">
        <v>-184.46999999999997</v>
      </c>
      <c r="J321">
        <v>-167.07999999999993</v>
      </c>
      <c r="K321">
        <v>-239.88999999999993</v>
      </c>
      <c r="N321">
        <v>-6.2612007168458772E-2</v>
      </c>
      <c r="O321">
        <v>-1.4905488490842564E-2</v>
      </c>
      <c r="R321">
        <v>-5.6709568806342973E-2</v>
      </c>
      <c r="S321">
        <v>-4.2459641436995793E-2</v>
      </c>
      <c r="V321">
        <v>-8.1422423156294096E-2</v>
      </c>
      <c r="W321">
        <v>-4.2382024477527966E-2</v>
      </c>
      <c r="Y321">
        <v>298.95999999999998</v>
      </c>
    </row>
    <row r="322" spans="1:25" x14ac:dyDescent="0.75">
      <c r="A322">
        <v>299.33999999999997</v>
      </c>
      <c r="B322">
        <v>3104.01</v>
      </c>
      <c r="C322">
        <v>547.34</v>
      </c>
      <c r="D322">
        <v>381.88</v>
      </c>
      <c r="E322">
        <v>398.47</v>
      </c>
      <c r="F322">
        <v>327.68</v>
      </c>
      <c r="H322">
        <v>2556.67</v>
      </c>
      <c r="I322">
        <v>-165.46000000000004</v>
      </c>
      <c r="J322">
        <v>-148.87</v>
      </c>
      <c r="K322">
        <v>-219.66000000000003</v>
      </c>
      <c r="N322">
        <v>-6.4716995153852486E-2</v>
      </c>
      <c r="O322">
        <v>-1.5406604420655043E-2</v>
      </c>
      <c r="R322">
        <v>-5.8228085752169811E-2</v>
      </c>
      <c r="S322">
        <v>-4.3596586866011255E-2</v>
      </c>
      <c r="V322">
        <v>-8.5916446002026081E-2</v>
      </c>
      <c r="W322">
        <v>-4.4721254616684782E-2</v>
      </c>
      <c r="Y322">
        <v>299.33999999999997</v>
      </c>
    </row>
    <row r="323" spans="1:25" x14ac:dyDescent="0.75">
      <c r="A323">
        <v>299.70999999999998</v>
      </c>
      <c r="B323">
        <v>2723.34</v>
      </c>
      <c r="C323">
        <v>548.15</v>
      </c>
      <c r="D323">
        <v>381.88</v>
      </c>
      <c r="E323">
        <v>342.64</v>
      </c>
      <c r="F323">
        <v>307.04000000000002</v>
      </c>
      <c r="H323">
        <v>2175.19</v>
      </c>
      <c r="I323">
        <v>-166.26999999999998</v>
      </c>
      <c r="J323">
        <v>-205.51</v>
      </c>
      <c r="K323">
        <v>-241.10999999999996</v>
      </c>
      <c r="N323">
        <v>-7.6439299555441126E-2</v>
      </c>
      <c r="O323">
        <v>-1.819723007291895E-2</v>
      </c>
      <c r="R323">
        <v>-9.4479102974912535E-2</v>
      </c>
      <c r="S323">
        <v>-7.0738482412073936E-2</v>
      </c>
      <c r="V323">
        <v>-0.11084548935955017</v>
      </c>
      <c r="W323">
        <v>-5.7697327850858349E-2</v>
      </c>
      <c r="Y323">
        <v>299.70999999999998</v>
      </c>
    </row>
    <row r="324" spans="1:25" x14ac:dyDescent="0.75">
      <c r="A324">
        <v>300.08999999999997</v>
      </c>
      <c r="B324">
        <v>2587.0100000000002</v>
      </c>
      <c r="C324">
        <v>541.67999999999995</v>
      </c>
      <c r="D324">
        <v>346.69</v>
      </c>
      <c r="E324">
        <v>363.68</v>
      </c>
      <c r="F324">
        <v>277.11</v>
      </c>
      <c r="H324">
        <v>2045.3300000000004</v>
      </c>
      <c r="I324">
        <v>-194.98999999999995</v>
      </c>
      <c r="J324">
        <v>-177.99999999999994</v>
      </c>
      <c r="K324">
        <v>-264.56999999999994</v>
      </c>
      <c r="N324">
        <v>-9.5334249240953739E-2</v>
      </c>
      <c r="O324">
        <v>-2.2695384146061887E-2</v>
      </c>
      <c r="R324">
        <v>-8.7027521231292704E-2</v>
      </c>
      <c r="S324">
        <v>-6.5159327154290111E-2</v>
      </c>
      <c r="V324">
        <v>-0.12935320950653434</v>
      </c>
      <c r="W324">
        <v>-6.7330971973522682E-2</v>
      </c>
      <c r="Y324">
        <v>300.08999999999997</v>
      </c>
    </row>
    <row r="325" spans="1:25" x14ac:dyDescent="0.75">
      <c r="A325">
        <v>300.47000000000003</v>
      </c>
      <c r="B325">
        <v>2516.62</v>
      </c>
      <c r="C325">
        <v>555.83000000000004</v>
      </c>
      <c r="D325">
        <v>372.58</v>
      </c>
      <c r="E325">
        <v>339.41</v>
      </c>
      <c r="F325">
        <v>300.57</v>
      </c>
      <c r="H325">
        <v>1960.79</v>
      </c>
      <c r="I325">
        <v>-183.25000000000006</v>
      </c>
      <c r="J325">
        <v>-216.42000000000002</v>
      </c>
      <c r="K325">
        <v>-255.26000000000005</v>
      </c>
      <c r="N325">
        <v>-9.3457228974036008E-2</v>
      </c>
      <c r="O325">
        <v>-2.2248538480974911E-2</v>
      </c>
      <c r="R325">
        <v>-0.11037387991574825</v>
      </c>
      <c r="S325">
        <v>-8.2639234680770904E-2</v>
      </c>
      <c r="V325">
        <v>-0.13018222247155486</v>
      </c>
      <c r="W325">
        <v>-6.776249005433739E-2</v>
      </c>
      <c r="Y325">
        <v>300.47000000000003</v>
      </c>
    </row>
    <row r="326" spans="1:25" x14ac:dyDescent="0.75">
      <c r="A326">
        <v>300.85000000000002</v>
      </c>
      <c r="B326">
        <v>2493.5700000000002</v>
      </c>
      <c r="C326">
        <v>525.70000000000005</v>
      </c>
      <c r="D326">
        <v>353.97</v>
      </c>
      <c r="E326">
        <v>334.15</v>
      </c>
      <c r="F326">
        <v>288.83999999999997</v>
      </c>
      <c r="H326">
        <v>1967.8700000000001</v>
      </c>
      <c r="I326">
        <v>-171.73000000000002</v>
      </c>
      <c r="J326">
        <v>-191.55000000000007</v>
      </c>
      <c r="K326">
        <v>-236.86000000000007</v>
      </c>
      <c r="N326">
        <v>-8.7266943446467501E-2</v>
      </c>
      <c r="O326">
        <v>-2.0774871785736254E-2</v>
      </c>
      <c r="R326">
        <v>-9.7338746970074275E-2</v>
      </c>
      <c r="S326">
        <v>-7.2879557740765988E-2</v>
      </c>
      <c r="V326">
        <v>-0.12036364190723983</v>
      </c>
      <c r="W326">
        <v>-6.2651719511281997E-2</v>
      </c>
      <c r="Y326">
        <v>300.85000000000002</v>
      </c>
    </row>
    <row r="327" spans="1:25" x14ac:dyDescent="0.75">
      <c r="A327">
        <v>301.22000000000003</v>
      </c>
      <c r="B327">
        <v>2448.66</v>
      </c>
      <c r="C327">
        <v>567.97</v>
      </c>
      <c r="D327">
        <v>361.66</v>
      </c>
      <c r="E327">
        <v>370.15</v>
      </c>
      <c r="F327">
        <v>299.36</v>
      </c>
      <c r="H327">
        <v>1880.6899999999998</v>
      </c>
      <c r="I327">
        <v>-206.31</v>
      </c>
      <c r="J327">
        <v>-197.82000000000005</v>
      </c>
      <c r="K327">
        <v>-268.61</v>
      </c>
      <c r="N327">
        <v>-0.10969909979847824</v>
      </c>
      <c r="O327">
        <v>-2.6115097462100039E-2</v>
      </c>
      <c r="R327">
        <v>-0.10518479919603979</v>
      </c>
      <c r="S327">
        <v>-7.8754061307317116E-2</v>
      </c>
      <c r="V327">
        <v>-0.14282523967267335</v>
      </c>
      <c r="W327">
        <v>-7.434343721503596E-2</v>
      </c>
      <c r="Y327">
        <v>301.22000000000003</v>
      </c>
    </row>
    <row r="328" spans="1:25" x14ac:dyDescent="0.75">
      <c r="A328">
        <v>301.60000000000002</v>
      </c>
      <c r="B328">
        <v>2427.63</v>
      </c>
      <c r="C328">
        <v>562.71</v>
      </c>
      <c r="D328">
        <v>346.28</v>
      </c>
      <c r="E328">
        <v>365.3</v>
      </c>
      <c r="F328">
        <v>309.88</v>
      </c>
      <c r="H328">
        <v>1864.92</v>
      </c>
      <c r="I328">
        <v>-216.43000000000006</v>
      </c>
      <c r="J328">
        <v>-197.41000000000003</v>
      </c>
      <c r="K328">
        <v>-252.83000000000004</v>
      </c>
      <c r="N328">
        <v>-0.11605323552752936</v>
      </c>
      <c r="O328">
        <v>-2.7627770530123556E-2</v>
      </c>
      <c r="R328">
        <v>-0.10585440662334042</v>
      </c>
      <c r="S328">
        <v>-7.9255410407040011E-2</v>
      </c>
      <c r="V328">
        <v>-0.13557149904553548</v>
      </c>
      <c r="W328">
        <v>-7.0567717936540972E-2</v>
      </c>
      <c r="Y328">
        <v>301.60000000000002</v>
      </c>
    </row>
    <row r="329" spans="1:25" x14ac:dyDescent="0.75">
      <c r="A329">
        <v>301.98</v>
      </c>
      <c r="B329">
        <v>2404.16</v>
      </c>
      <c r="C329">
        <v>565.95000000000005</v>
      </c>
      <c r="D329">
        <v>354.37</v>
      </c>
      <c r="E329">
        <v>358.02</v>
      </c>
      <c r="F329">
        <v>286.01</v>
      </c>
      <c r="H329">
        <v>1838.2099999999998</v>
      </c>
      <c r="I329">
        <v>-211.58000000000004</v>
      </c>
      <c r="J329">
        <v>-207.93000000000006</v>
      </c>
      <c r="K329">
        <v>-279.94000000000005</v>
      </c>
      <c r="N329">
        <v>-0.11510110379118819</v>
      </c>
      <c r="O329">
        <v>-2.7401104922684789E-2</v>
      </c>
      <c r="R329">
        <v>-0.11311547646895626</v>
      </c>
      <c r="S329">
        <v>-8.4691925418230632E-2</v>
      </c>
      <c r="V329">
        <v>-0.15228945550290776</v>
      </c>
      <c r="W329">
        <v>-7.9269753718877276E-2</v>
      </c>
      <c r="Y329">
        <v>301.98</v>
      </c>
    </row>
    <row r="330" spans="1:25" x14ac:dyDescent="0.75">
      <c r="A330">
        <v>302.36</v>
      </c>
      <c r="B330">
        <v>2470.91</v>
      </c>
      <c r="C330">
        <v>542.48</v>
      </c>
      <c r="D330">
        <v>378.24</v>
      </c>
      <c r="E330">
        <v>402.11</v>
      </c>
      <c r="F330">
        <v>323.23</v>
      </c>
      <c r="H330">
        <v>1928.4299999999998</v>
      </c>
      <c r="I330">
        <v>-164.24</v>
      </c>
      <c r="J330">
        <v>-140.37</v>
      </c>
      <c r="K330">
        <v>-219.25</v>
      </c>
      <c r="N330">
        <v>-8.5167727114803249E-2</v>
      </c>
      <c r="O330">
        <v>-2.0275129862637953E-2</v>
      </c>
      <c r="R330">
        <v>-7.2789782361817656E-2</v>
      </c>
      <c r="S330">
        <v>-5.4499233981374434E-2</v>
      </c>
      <c r="V330">
        <v>-0.11369352271018394</v>
      </c>
      <c r="W330">
        <v>-5.9179787037164769E-2</v>
      </c>
      <c r="Y330">
        <v>302.36</v>
      </c>
    </row>
    <row r="331" spans="1:25" x14ac:dyDescent="0.75">
      <c r="A331">
        <v>302.73</v>
      </c>
      <c r="B331">
        <v>2484.2600000000002</v>
      </c>
      <c r="C331">
        <v>564.13</v>
      </c>
      <c r="D331">
        <v>355.59</v>
      </c>
      <c r="E331">
        <v>361.25</v>
      </c>
      <c r="F331">
        <v>331.72</v>
      </c>
      <c r="H331">
        <v>1920.13</v>
      </c>
      <c r="I331">
        <v>-208.54000000000002</v>
      </c>
      <c r="J331">
        <v>-202.88</v>
      </c>
      <c r="K331">
        <v>-232.40999999999997</v>
      </c>
      <c r="N331">
        <v>-0.10860722971882113</v>
      </c>
      <c r="O331">
        <v>-2.5855165579353707E-2</v>
      </c>
      <c r="R331">
        <v>-0.10565951263716518</v>
      </c>
      <c r="S331">
        <v>-7.910948919928959E-2</v>
      </c>
      <c r="V331">
        <v>-0.12103867967273046</v>
      </c>
      <c r="W331">
        <v>-6.3003090374383952E-2</v>
      </c>
      <c r="Y331">
        <v>302.73</v>
      </c>
    </row>
    <row r="332" spans="1:25" x14ac:dyDescent="0.75">
      <c r="A332">
        <v>303.11</v>
      </c>
      <c r="B332">
        <v>2447.4499999999998</v>
      </c>
      <c r="C332">
        <v>557.65</v>
      </c>
      <c r="D332">
        <v>355.99</v>
      </c>
      <c r="E332">
        <v>377.84</v>
      </c>
      <c r="F332">
        <v>305.43</v>
      </c>
      <c r="H332">
        <v>1889.7999999999997</v>
      </c>
      <c r="I332">
        <v>-201.65999999999997</v>
      </c>
      <c r="J332">
        <v>-179.81</v>
      </c>
      <c r="K332">
        <v>-252.21999999999997</v>
      </c>
      <c r="N332">
        <v>-0.10670970473065933</v>
      </c>
      <c r="O332">
        <v>-2.5403438536072145E-2</v>
      </c>
      <c r="R332">
        <v>-9.5147634670335504E-2</v>
      </c>
      <c r="S332">
        <v>-7.1239026088818505E-2</v>
      </c>
      <c r="V332">
        <v>-0.13346385860937665</v>
      </c>
      <c r="W332">
        <v>-6.9470648295372889E-2</v>
      </c>
      <c r="Y332">
        <v>303.11</v>
      </c>
    </row>
    <row r="333" spans="1:25" x14ac:dyDescent="0.75">
      <c r="A333">
        <v>303.49</v>
      </c>
      <c r="B333">
        <v>2322.85</v>
      </c>
      <c r="C333">
        <v>536.41999999999996</v>
      </c>
      <c r="D333">
        <v>347.5</v>
      </c>
      <c r="E333">
        <v>360.04</v>
      </c>
      <c r="F333">
        <v>290.45999999999998</v>
      </c>
      <c r="H333">
        <v>1786.4299999999998</v>
      </c>
      <c r="I333">
        <v>-188.91999999999996</v>
      </c>
      <c r="J333">
        <v>-176.37999999999994</v>
      </c>
      <c r="K333">
        <v>-245.95999999999998</v>
      </c>
      <c r="N333">
        <v>-0.10575281427203975</v>
      </c>
      <c r="O333">
        <v>-2.5175640061578641E-2</v>
      </c>
      <c r="R333">
        <v>-9.873322772232887E-2</v>
      </c>
      <c r="S333">
        <v>-7.3923634674831831E-2</v>
      </c>
      <c r="V333">
        <v>-0.13768241688731156</v>
      </c>
      <c r="W333">
        <v>-7.1666493533878231E-2</v>
      </c>
      <c r="Y333">
        <v>303.49</v>
      </c>
    </row>
    <row r="334" spans="1:25" x14ac:dyDescent="0.75">
      <c r="A334">
        <v>303.86</v>
      </c>
      <c r="B334">
        <v>2223.34</v>
      </c>
      <c r="C334">
        <v>550.57000000000005</v>
      </c>
      <c r="D334">
        <v>364.49</v>
      </c>
      <c r="E334">
        <v>378.24</v>
      </c>
      <c r="F334">
        <v>279.54000000000002</v>
      </c>
      <c r="H334">
        <v>1672.77</v>
      </c>
      <c r="I334">
        <v>-186.08000000000004</v>
      </c>
      <c r="J334">
        <v>-172.33000000000004</v>
      </c>
      <c r="K334">
        <v>-271.03000000000003</v>
      </c>
      <c r="N334">
        <v>-0.11124063678808208</v>
      </c>
      <c r="O334">
        <v>-2.6482077581343414E-2</v>
      </c>
      <c r="R334">
        <v>-0.10302073805723444</v>
      </c>
      <c r="S334">
        <v>-7.7133783425903657E-2</v>
      </c>
      <c r="V334">
        <v>-0.16202466567430074</v>
      </c>
      <c r="W334">
        <v>-8.433712827963992E-2</v>
      </c>
      <c r="Y334">
        <v>303.86</v>
      </c>
    </row>
    <row r="335" spans="1:25" x14ac:dyDescent="0.75">
      <c r="A335">
        <v>304.24</v>
      </c>
      <c r="B335">
        <v>2244.37</v>
      </c>
      <c r="C335">
        <v>556.24</v>
      </c>
      <c r="D335">
        <v>367.32</v>
      </c>
      <c r="E335">
        <v>359.23</v>
      </c>
      <c r="F335">
        <v>277.51</v>
      </c>
      <c r="H335">
        <v>1688.1299999999999</v>
      </c>
      <c r="I335">
        <v>-188.92000000000002</v>
      </c>
      <c r="J335">
        <v>-197.01</v>
      </c>
      <c r="K335">
        <v>-278.73</v>
      </c>
      <c r="N335">
        <v>-0.11191081255590507</v>
      </c>
      <c r="O335">
        <v>-2.6641620417388438E-2</v>
      </c>
      <c r="R335">
        <v>-0.11670309751026284</v>
      </c>
      <c r="S335">
        <v>-8.737805240230076E-2</v>
      </c>
      <c r="V335">
        <v>-0.1651116916351229</v>
      </c>
      <c r="W335">
        <v>-8.5943987972125199E-2</v>
      </c>
      <c r="Y335">
        <v>304.24</v>
      </c>
    </row>
    <row r="336" spans="1:25" x14ac:dyDescent="0.75">
      <c r="A336">
        <v>304.62</v>
      </c>
      <c r="B336">
        <v>2398.9</v>
      </c>
      <c r="C336">
        <v>566.15</v>
      </c>
      <c r="D336">
        <v>349.92</v>
      </c>
      <c r="E336">
        <v>354.37</v>
      </c>
      <c r="F336">
        <v>299.36</v>
      </c>
      <c r="H336">
        <v>1832.75</v>
      </c>
      <c r="I336">
        <v>-216.22999999999996</v>
      </c>
      <c r="J336">
        <v>-211.77999999999997</v>
      </c>
      <c r="K336">
        <v>-266.78999999999996</v>
      </c>
      <c r="N336">
        <v>-0.11798117582867274</v>
      </c>
      <c r="O336">
        <v>-2.8086738278792069E-2</v>
      </c>
      <c r="R336">
        <v>-0.11555313054153593</v>
      </c>
      <c r="S336">
        <v>-8.6517048057103335E-2</v>
      </c>
      <c r="V336">
        <v>-0.14556813531578228</v>
      </c>
      <c r="W336">
        <v>-7.5771170089828949E-2</v>
      </c>
      <c r="Y336">
        <v>304.62</v>
      </c>
    </row>
    <row r="337" spans="1:25" x14ac:dyDescent="0.75">
      <c r="A337">
        <v>305</v>
      </c>
      <c r="B337">
        <v>2527.14</v>
      </c>
      <c r="C337">
        <v>555.42999999999995</v>
      </c>
      <c r="D337">
        <v>377.43</v>
      </c>
      <c r="E337">
        <v>362.06</v>
      </c>
      <c r="F337">
        <v>327.27</v>
      </c>
      <c r="H337">
        <v>1971.71</v>
      </c>
      <c r="I337">
        <v>-177.99999999999994</v>
      </c>
      <c r="J337">
        <v>-193.36999999999995</v>
      </c>
      <c r="K337">
        <v>-228.15999999999997</v>
      </c>
      <c r="N337">
        <v>-9.027696770823293E-2</v>
      </c>
      <c r="O337">
        <v>-2.1491441722077523E-2</v>
      </c>
      <c r="R337">
        <v>-9.8072231717646077E-2</v>
      </c>
      <c r="S337">
        <v>-7.3428733127511664E-2</v>
      </c>
      <c r="V337">
        <v>-0.11571681433882262</v>
      </c>
      <c r="W337">
        <v>-6.0232951411375767E-2</v>
      </c>
      <c r="Y337">
        <v>305</v>
      </c>
    </row>
    <row r="338" spans="1:25" x14ac:dyDescent="0.75">
      <c r="A338">
        <v>305.37</v>
      </c>
      <c r="B338">
        <v>2449.88</v>
      </c>
      <c r="C338">
        <v>554.62</v>
      </c>
      <c r="D338">
        <v>364.08</v>
      </c>
      <c r="E338">
        <v>376.22</v>
      </c>
      <c r="F338">
        <v>306.23</v>
      </c>
      <c r="H338">
        <v>1895.2600000000002</v>
      </c>
      <c r="I338">
        <v>-190.54000000000002</v>
      </c>
      <c r="J338">
        <v>-178.39999999999998</v>
      </c>
      <c r="K338">
        <v>-248.39</v>
      </c>
      <c r="N338">
        <v>-0.10053501894199213</v>
      </c>
      <c r="O338">
        <v>-2.3933485533129406E-2</v>
      </c>
      <c r="R338">
        <v>-9.4129565336682014E-2</v>
      </c>
      <c r="S338">
        <v>-7.0476776264409791E-2</v>
      </c>
      <c r="V338">
        <v>-0.1310585355043635</v>
      </c>
      <c r="W338">
        <v>-6.8218628780830223E-2</v>
      </c>
      <c r="Y338">
        <v>305.37</v>
      </c>
    </row>
    <row r="339" spans="1:25" x14ac:dyDescent="0.75">
      <c r="A339">
        <v>305.75</v>
      </c>
      <c r="B339">
        <v>2416.6999999999998</v>
      </c>
      <c r="C339">
        <v>546.73</v>
      </c>
      <c r="D339">
        <v>370.15</v>
      </c>
      <c r="E339">
        <v>399.68</v>
      </c>
      <c r="F339">
        <v>287.22000000000003</v>
      </c>
      <c r="H339">
        <v>1869.9699999999998</v>
      </c>
      <c r="I339">
        <v>-176.58000000000004</v>
      </c>
      <c r="J339">
        <v>-147.05000000000001</v>
      </c>
      <c r="K339">
        <v>-259.51</v>
      </c>
      <c r="N339">
        <v>-9.4429322395546481E-2</v>
      </c>
      <c r="O339">
        <v>-2.2479956190797942E-2</v>
      </c>
      <c r="R339">
        <v>-7.8637625202543374E-2</v>
      </c>
      <c r="S339">
        <v>-5.8877636346679398E-2</v>
      </c>
      <c r="V339">
        <v>-0.1387776274485687</v>
      </c>
      <c r="W339">
        <v>-7.2236572868487905E-2</v>
      </c>
      <c r="Y339">
        <v>305.75</v>
      </c>
    </row>
    <row r="340" spans="1:25" x14ac:dyDescent="0.75">
      <c r="A340">
        <v>306.13</v>
      </c>
      <c r="B340">
        <v>2271.88</v>
      </c>
      <c r="C340">
        <v>541.07000000000005</v>
      </c>
      <c r="D340">
        <v>341.02</v>
      </c>
      <c r="E340">
        <v>400.09</v>
      </c>
      <c r="F340">
        <v>290.45999999999998</v>
      </c>
      <c r="H340">
        <v>1730.81</v>
      </c>
      <c r="I340">
        <v>-200.05000000000007</v>
      </c>
      <c r="J340">
        <v>-140.98000000000008</v>
      </c>
      <c r="K340">
        <v>-250.61000000000007</v>
      </c>
      <c r="N340">
        <v>-0.11558172185277418</v>
      </c>
      <c r="O340">
        <v>-2.7515521426953477E-2</v>
      </c>
      <c r="R340">
        <v>-8.1453192435911551E-2</v>
      </c>
      <c r="S340">
        <v>-6.0985710481025412E-2</v>
      </c>
      <c r="V340">
        <v>-0.14479347819806915</v>
      </c>
      <c r="W340">
        <v>-7.5367945331194744E-2</v>
      </c>
      <c r="Y340">
        <v>306.13</v>
      </c>
    </row>
    <row r="341" spans="1:25" x14ac:dyDescent="0.75">
      <c r="A341">
        <v>306.5</v>
      </c>
      <c r="B341">
        <v>2279.16</v>
      </c>
      <c r="C341">
        <v>560.89</v>
      </c>
      <c r="D341">
        <v>347.9</v>
      </c>
      <c r="E341">
        <v>392</v>
      </c>
      <c r="F341">
        <v>294.91000000000003</v>
      </c>
      <c r="H341">
        <v>1718.27</v>
      </c>
      <c r="I341">
        <v>-212.99</v>
      </c>
      <c r="J341">
        <v>-168.89</v>
      </c>
      <c r="K341">
        <v>-265.97999999999996</v>
      </c>
      <c r="N341">
        <v>-0.12395607209577075</v>
      </c>
      <c r="O341">
        <v>-2.9509129151897181E-2</v>
      </c>
      <c r="R341">
        <v>-9.8290722645451523E-2</v>
      </c>
      <c r="S341">
        <v>-7.3592321859486262E-2</v>
      </c>
      <c r="V341">
        <v>-0.15479523008607493</v>
      </c>
      <c r="W341">
        <v>-8.0574060267395275E-2</v>
      </c>
      <c r="Y341">
        <v>306.5</v>
      </c>
    </row>
    <row r="342" spans="1:25" x14ac:dyDescent="0.75">
      <c r="A342">
        <v>306.88</v>
      </c>
      <c r="B342">
        <v>2218.08</v>
      </c>
      <c r="C342">
        <v>546.33000000000004</v>
      </c>
      <c r="D342">
        <v>334.96</v>
      </c>
      <c r="E342">
        <v>392.4</v>
      </c>
      <c r="F342">
        <v>281.95999999999998</v>
      </c>
      <c r="H342">
        <v>1671.75</v>
      </c>
      <c r="I342">
        <v>-211.37000000000006</v>
      </c>
      <c r="J342">
        <v>-153.93000000000006</v>
      </c>
      <c r="K342">
        <v>-264.37000000000006</v>
      </c>
      <c r="N342">
        <v>-0.12643636907432335</v>
      </c>
      <c r="O342">
        <v>-3.0099591584577524E-2</v>
      </c>
      <c r="R342">
        <v>-9.2077164647824172E-2</v>
      </c>
      <c r="S342">
        <v>-6.8940100899595527E-2</v>
      </c>
      <c r="V342">
        <v>-0.15813967399431736</v>
      </c>
      <c r="W342">
        <v>-8.2314911228202045E-2</v>
      </c>
      <c r="Y342">
        <v>306.88</v>
      </c>
    </row>
    <row r="343" spans="1:25" x14ac:dyDescent="0.75">
      <c r="A343">
        <v>307.26</v>
      </c>
      <c r="B343">
        <v>2224.9499999999998</v>
      </c>
      <c r="C343">
        <v>529.74</v>
      </c>
      <c r="D343">
        <v>387.14</v>
      </c>
      <c r="E343">
        <v>431.24</v>
      </c>
      <c r="F343">
        <v>319.18</v>
      </c>
      <c r="H343">
        <v>1695.2099999999998</v>
      </c>
      <c r="I343">
        <v>-142.60000000000002</v>
      </c>
      <c r="J343">
        <v>-98.5</v>
      </c>
      <c r="K343">
        <v>-210.56</v>
      </c>
      <c r="N343">
        <v>-8.4119371641271604E-2</v>
      </c>
      <c r="O343">
        <v>-2.0025557118499675E-2</v>
      </c>
      <c r="R343">
        <v>-5.8104895558662356E-2</v>
      </c>
      <c r="S343">
        <v>-4.3504351789021997E-2</v>
      </c>
      <c r="V343">
        <v>-0.12420880008966442</v>
      </c>
      <c r="W343">
        <v>-6.4653202418449546E-2</v>
      </c>
      <c r="Y343">
        <v>307.26</v>
      </c>
    </row>
    <row r="344" spans="1:25" x14ac:dyDescent="0.75">
      <c r="A344">
        <v>307.63</v>
      </c>
      <c r="B344">
        <v>2118.96</v>
      </c>
      <c r="C344">
        <v>549.97</v>
      </c>
      <c r="D344">
        <v>361.66</v>
      </c>
      <c r="E344">
        <v>409.8</v>
      </c>
      <c r="F344">
        <v>277.11</v>
      </c>
      <c r="H344">
        <v>1568.99</v>
      </c>
      <c r="I344">
        <v>-188.31</v>
      </c>
      <c r="J344">
        <v>-140.17000000000002</v>
      </c>
      <c r="K344">
        <v>-272.86</v>
      </c>
      <c r="N344">
        <v>-0.120019885403986</v>
      </c>
      <c r="O344">
        <v>-2.8572075891899456E-2</v>
      </c>
      <c r="R344">
        <v>-8.9337726817889221E-2</v>
      </c>
      <c r="S344">
        <v>-6.6889026443445368E-2</v>
      </c>
      <c r="V344">
        <v>-0.17390805550067243</v>
      </c>
      <c r="W344">
        <v>-9.0522673968086553E-2</v>
      </c>
      <c r="Y344">
        <v>307.63</v>
      </c>
    </row>
    <row r="345" spans="1:25" x14ac:dyDescent="0.75">
      <c r="A345">
        <v>308.01</v>
      </c>
      <c r="B345">
        <v>2144.86</v>
      </c>
      <c r="C345">
        <v>542.89</v>
      </c>
      <c r="D345">
        <v>362.06</v>
      </c>
      <c r="E345">
        <v>410.2</v>
      </c>
      <c r="F345">
        <v>308.66000000000003</v>
      </c>
      <c r="H345">
        <v>1601.9700000000003</v>
      </c>
      <c r="I345">
        <v>-180.82999999999998</v>
      </c>
      <c r="J345">
        <v>-132.69</v>
      </c>
      <c r="K345">
        <v>-234.22999999999996</v>
      </c>
      <c r="N345">
        <v>-0.1128797667871433</v>
      </c>
      <c r="O345">
        <v>-2.6872290807861885E-2</v>
      </c>
      <c r="R345">
        <v>-8.2829266465664131E-2</v>
      </c>
      <c r="S345">
        <v>-6.2016005916590795E-2</v>
      </c>
      <c r="V345">
        <v>-0.1462137243518917</v>
      </c>
      <c r="W345">
        <v>-7.610721229135238E-2</v>
      </c>
      <c r="Y345">
        <v>308.01</v>
      </c>
    </row>
    <row r="346" spans="1:25" x14ac:dyDescent="0.75">
      <c r="A346">
        <v>308.39</v>
      </c>
      <c r="B346">
        <v>2177.62</v>
      </c>
      <c r="C346">
        <v>550.98</v>
      </c>
      <c r="D346">
        <v>383.91</v>
      </c>
      <c r="E346">
        <v>425.98</v>
      </c>
      <c r="F346">
        <v>316.35000000000002</v>
      </c>
      <c r="H346">
        <v>1626.6399999999999</v>
      </c>
      <c r="I346">
        <v>-167.07</v>
      </c>
      <c r="J346">
        <v>-125</v>
      </c>
      <c r="K346">
        <v>-234.63</v>
      </c>
      <c r="N346">
        <v>-0.10270865096149118</v>
      </c>
      <c r="O346">
        <v>-2.4450942942900664E-2</v>
      </c>
      <c r="R346">
        <v>-7.6845522057738661E-2</v>
      </c>
      <c r="S346">
        <v>-5.7535851202687796E-2</v>
      </c>
      <c r="V346">
        <v>-0.14424211872325776</v>
      </c>
      <c r="W346">
        <v>-7.5080951529591503E-2</v>
      </c>
      <c r="Y346">
        <v>308.39</v>
      </c>
    </row>
    <row r="347" spans="1:25" x14ac:dyDescent="0.75">
      <c r="A347">
        <v>308.76</v>
      </c>
      <c r="B347">
        <v>2264.19</v>
      </c>
      <c r="C347">
        <v>541.88</v>
      </c>
      <c r="D347">
        <v>371.36</v>
      </c>
      <c r="E347">
        <v>420.72</v>
      </c>
      <c r="F347">
        <v>292.88</v>
      </c>
      <c r="H347">
        <v>1722.31</v>
      </c>
      <c r="I347">
        <v>-170.51999999999998</v>
      </c>
      <c r="J347">
        <v>-121.15999999999997</v>
      </c>
      <c r="K347">
        <v>-249</v>
      </c>
      <c r="N347">
        <v>-9.9006566762081152E-2</v>
      </c>
      <c r="O347">
        <v>-2.3569620399159656E-2</v>
      </c>
      <c r="R347">
        <v>-7.0347382294708841E-2</v>
      </c>
      <c r="S347">
        <v>-5.2670557917035614E-2</v>
      </c>
      <c r="V347">
        <v>-0.14457327658783842</v>
      </c>
      <c r="W347">
        <v>-7.5253325922031794E-2</v>
      </c>
      <c r="Y347">
        <v>308.76</v>
      </c>
    </row>
    <row r="348" spans="1:25" x14ac:dyDescent="0.75">
      <c r="A348">
        <v>309.14</v>
      </c>
      <c r="B348">
        <v>2375.04</v>
      </c>
      <c r="C348">
        <v>581.32000000000005</v>
      </c>
      <c r="D348">
        <v>355.99</v>
      </c>
      <c r="E348">
        <v>432.85</v>
      </c>
      <c r="F348">
        <v>297.74</v>
      </c>
      <c r="H348">
        <v>1793.7199999999998</v>
      </c>
      <c r="I348">
        <v>-225.33000000000004</v>
      </c>
      <c r="J348">
        <v>-148.47000000000003</v>
      </c>
      <c r="K348">
        <v>-283.58000000000004</v>
      </c>
      <c r="N348">
        <v>-0.12562161318377454</v>
      </c>
      <c r="O348">
        <v>-2.9905629833491237E-2</v>
      </c>
      <c r="R348">
        <v>-8.2772116049327674E-2</v>
      </c>
      <c r="S348">
        <v>-6.1973216203378423E-2</v>
      </c>
      <c r="V348">
        <v>-0.15809602390562633</v>
      </c>
      <c r="W348">
        <v>-8.2292190470754201E-2</v>
      </c>
      <c r="Y348">
        <v>309.14</v>
      </c>
    </row>
    <row r="349" spans="1:25" x14ac:dyDescent="0.75">
      <c r="A349">
        <v>309.52</v>
      </c>
      <c r="B349">
        <v>2517.84</v>
      </c>
      <c r="C349">
        <v>569.17999999999995</v>
      </c>
      <c r="D349">
        <v>362.06</v>
      </c>
      <c r="E349">
        <v>414.25</v>
      </c>
      <c r="F349">
        <v>322.01</v>
      </c>
      <c r="H349">
        <v>1948.6600000000003</v>
      </c>
      <c r="I349">
        <v>-207.11999999999995</v>
      </c>
      <c r="J349">
        <v>-154.92999999999995</v>
      </c>
      <c r="K349">
        <v>-247.16999999999996</v>
      </c>
      <c r="N349">
        <v>-0.10628842383997204</v>
      </c>
      <c r="O349">
        <v>-2.5303147908898087E-2</v>
      </c>
      <c r="R349">
        <v>-7.9505916886475791E-2</v>
      </c>
      <c r="S349">
        <v>-5.9527744508996658E-2</v>
      </c>
      <c r="V349">
        <v>-0.12684100869315321</v>
      </c>
      <c r="W349">
        <v>-6.6023320441698244E-2</v>
      </c>
      <c r="Y349">
        <v>309.52</v>
      </c>
    </row>
    <row r="350" spans="1:25" x14ac:dyDescent="0.75">
      <c r="A350">
        <v>309.89</v>
      </c>
      <c r="B350">
        <v>2601.58</v>
      </c>
      <c r="C350">
        <v>568.78</v>
      </c>
      <c r="D350">
        <v>368.94</v>
      </c>
      <c r="E350">
        <v>439.33</v>
      </c>
      <c r="F350">
        <v>305.02</v>
      </c>
      <c r="H350">
        <v>2032.8</v>
      </c>
      <c r="I350">
        <v>-199.83999999999997</v>
      </c>
      <c r="J350">
        <v>-129.44999999999999</v>
      </c>
      <c r="K350">
        <v>-263.76</v>
      </c>
      <c r="N350">
        <v>-9.8307752853207392E-2</v>
      </c>
      <c r="O350">
        <v>-2.3403259933379768E-2</v>
      </c>
      <c r="R350">
        <v>-6.3680637544273902E-2</v>
      </c>
      <c r="S350">
        <v>-4.7679026547398744E-2</v>
      </c>
      <c r="V350">
        <v>-0.12975206611570247</v>
      </c>
      <c r="W350">
        <v>-6.7538584937095858E-2</v>
      </c>
      <c r="Y350">
        <v>309.89</v>
      </c>
    </row>
    <row r="351" spans="1:25" x14ac:dyDescent="0.75">
      <c r="A351">
        <v>310.27</v>
      </c>
      <c r="B351">
        <v>2720.51</v>
      </c>
      <c r="C351">
        <v>567.16</v>
      </c>
      <c r="D351">
        <v>381.07</v>
      </c>
      <c r="E351">
        <v>432.45</v>
      </c>
      <c r="F351">
        <v>298.95</v>
      </c>
      <c r="H351">
        <v>2153.3500000000004</v>
      </c>
      <c r="I351">
        <v>-186.08999999999997</v>
      </c>
      <c r="J351">
        <v>-134.70999999999998</v>
      </c>
      <c r="K351">
        <v>-268.20999999999998</v>
      </c>
      <c r="N351">
        <v>-8.6418835767524987E-2</v>
      </c>
      <c r="O351">
        <v>-2.0572970268452825E-2</v>
      </c>
      <c r="R351">
        <v>-6.2558339331738905E-2</v>
      </c>
      <c r="S351">
        <v>-4.6838738379235356E-2</v>
      </c>
      <c r="V351">
        <v>-0.12455476350802236</v>
      </c>
      <c r="W351">
        <v>-6.4833283402247213E-2</v>
      </c>
      <c r="Y351">
        <v>310.27</v>
      </c>
    </row>
    <row r="352" spans="1:25" x14ac:dyDescent="0.75">
      <c r="A352">
        <v>310.64999999999998</v>
      </c>
      <c r="B352">
        <v>2850.77</v>
      </c>
      <c r="C352">
        <v>568.16999999999996</v>
      </c>
      <c r="D352">
        <v>366.11</v>
      </c>
      <c r="E352">
        <v>468.45</v>
      </c>
      <c r="F352">
        <v>288.02999999999997</v>
      </c>
      <c r="H352">
        <v>2282.6</v>
      </c>
      <c r="I352">
        <v>-202.05999999999995</v>
      </c>
      <c r="J352">
        <v>-99.71999999999997</v>
      </c>
      <c r="K352">
        <v>-280.14</v>
      </c>
      <c r="N352">
        <v>-8.8521861035661065E-2</v>
      </c>
      <c r="O352">
        <v>-2.1073618951473236E-2</v>
      </c>
      <c r="R352">
        <v>-4.3687023569613584E-2</v>
      </c>
      <c r="S352">
        <v>-3.2709389178213998E-2</v>
      </c>
      <c r="V352">
        <v>-0.12272846753701919</v>
      </c>
      <c r="W352">
        <v>-6.388265926769289E-2</v>
      </c>
      <c r="Y352">
        <v>310.64999999999998</v>
      </c>
    </row>
    <row r="353" spans="1:25" x14ac:dyDescent="0.75">
      <c r="A353">
        <v>311.02</v>
      </c>
      <c r="B353">
        <v>2858.05</v>
      </c>
      <c r="C353">
        <v>584.55999999999995</v>
      </c>
      <c r="D353">
        <v>360.04</v>
      </c>
      <c r="E353">
        <v>424.36</v>
      </c>
      <c r="F353">
        <v>288.83999999999997</v>
      </c>
      <c r="H353">
        <v>2273.4900000000002</v>
      </c>
      <c r="I353">
        <v>-224.51999999999992</v>
      </c>
      <c r="J353">
        <v>-160.19999999999993</v>
      </c>
      <c r="K353">
        <v>-295.71999999999997</v>
      </c>
      <c r="N353">
        <v>-9.8755657601308958E-2</v>
      </c>
      <c r="O353">
        <v>-2.3509888667543475E-2</v>
      </c>
      <c r="R353">
        <v>-7.0464352163413915E-2</v>
      </c>
      <c r="S353">
        <v>-5.2758135706616589E-2</v>
      </c>
      <c r="V353">
        <v>-0.13007314745171517</v>
      </c>
      <c r="W353">
        <v>-6.7705714291819749E-2</v>
      </c>
      <c r="Y353">
        <v>311.02</v>
      </c>
    </row>
    <row r="354" spans="1:25" x14ac:dyDescent="0.75">
      <c r="A354">
        <v>311.39999999999998</v>
      </c>
      <c r="B354">
        <v>2881.92</v>
      </c>
      <c r="C354">
        <v>601.95000000000005</v>
      </c>
      <c r="D354">
        <v>348.31</v>
      </c>
      <c r="E354">
        <v>441.75</v>
      </c>
      <c r="F354">
        <v>261.74</v>
      </c>
      <c r="H354">
        <v>2279.9700000000003</v>
      </c>
      <c r="I354">
        <v>-253.64000000000004</v>
      </c>
      <c r="J354">
        <v>-160.20000000000005</v>
      </c>
      <c r="K354">
        <v>-340.21000000000004</v>
      </c>
      <c r="N354">
        <v>-0.11124707781242736</v>
      </c>
      <c r="O354">
        <v>-2.6483610939218201E-2</v>
      </c>
      <c r="R354">
        <v>-7.026408242213715E-2</v>
      </c>
      <c r="S354">
        <v>-5.2608189558474829E-2</v>
      </c>
      <c r="V354">
        <v>-0.14921687566064465</v>
      </c>
      <c r="W354">
        <v>-7.7670413524420195E-2</v>
      </c>
      <c r="Y354">
        <v>311.39999999999998</v>
      </c>
    </row>
    <row r="355" spans="1:25" x14ac:dyDescent="0.75">
      <c r="A355">
        <v>311.77</v>
      </c>
      <c r="B355">
        <v>2933.3</v>
      </c>
      <c r="C355">
        <v>567.97</v>
      </c>
      <c r="D355">
        <v>345.07</v>
      </c>
      <c r="E355">
        <v>442.97</v>
      </c>
      <c r="F355">
        <v>292.48</v>
      </c>
      <c r="H355">
        <v>2365.33</v>
      </c>
      <c r="I355">
        <v>-222.90000000000003</v>
      </c>
      <c r="J355">
        <v>-125</v>
      </c>
      <c r="K355">
        <v>-275.49</v>
      </c>
      <c r="N355">
        <v>-9.423632220451271E-2</v>
      </c>
      <c r="O355">
        <v>-2.2434010337018744E-2</v>
      </c>
      <c r="R355">
        <v>-5.2846748656635648E-2</v>
      </c>
      <c r="S355">
        <v>-3.9567467118896756E-2</v>
      </c>
      <c r="V355">
        <v>-0.11647000629933245</v>
      </c>
      <c r="W355">
        <v>-6.0625003119850834E-2</v>
      </c>
      <c r="Y355">
        <v>311.77</v>
      </c>
    </row>
    <row r="356" spans="1:25" x14ac:dyDescent="0.75">
      <c r="A356">
        <v>312.14999999999998</v>
      </c>
      <c r="B356">
        <v>3065.58</v>
      </c>
      <c r="C356">
        <v>563.91999999999996</v>
      </c>
      <c r="D356">
        <v>362.06</v>
      </c>
      <c r="E356">
        <v>455.51</v>
      </c>
      <c r="F356">
        <v>313.11</v>
      </c>
      <c r="H356">
        <v>2501.66</v>
      </c>
      <c r="I356">
        <v>-201.85999999999996</v>
      </c>
      <c r="J356">
        <v>-108.40999999999997</v>
      </c>
      <c r="K356">
        <v>-250.80999999999995</v>
      </c>
      <c r="N356">
        <v>-8.0690421560084089E-2</v>
      </c>
      <c r="O356">
        <v>-1.9209257206035581E-2</v>
      </c>
      <c r="R356">
        <v>-4.3335225410327534E-2</v>
      </c>
      <c r="S356">
        <v>-3.244599053110931E-2</v>
      </c>
      <c r="V356">
        <v>-0.10025742906709943</v>
      </c>
      <c r="W356">
        <v>-5.2186027485567013E-2</v>
      </c>
      <c r="Y356">
        <v>312.14999999999998</v>
      </c>
    </row>
    <row r="357" spans="1:25" x14ac:dyDescent="0.75">
      <c r="A357">
        <v>312.52999999999997</v>
      </c>
      <c r="B357">
        <v>3170.36</v>
      </c>
      <c r="C357">
        <v>546.73</v>
      </c>
      <c r="D357">
        <v>355.99</v>
      </c>
      <c r="E357">
        <v>477.76</v>
      </c>
      <c r="F357">
        <v>352.35</v>
      </c>
      <c r="H357">
        <v>2623.63</v>
      </c>
      <c r="I357">
        <v>-190.74</v>
      </c>
      <c r="J357">
        <v>-68.970000000000027</v>
      </c>
      <c r="K357">
        <v>-194.38</v>
      </c>
      <c r="N357">
        <v>-7.2700800036590532E-2</v>
      </c>
      <c r="O357">
        <v>-1.7307238455155905E-2</v>
      </c>
      <c r="R357">
        <v>-2.628800554956302E-2</v>
      </c>
      <c r="S357">
        <v>-1.9682380120713536E-2</v>
      </c>
      <c r="V357">
        <v>-7.4088190789097549E-2</v>
      </c>
      <c r="W357">
        <v>-3.856440761400462E-2</v>
      </c>
      <c r="Y357">
        <v>312.52999999999997</v>
      </c>
    </row>
    <row r="358" spans="1:25" x14ac:dyDescent="0.75">
      <c r="A358">
        <v>312.89999999999998</v>
      </c>
      <c r="B358">
        <v>3163.08</v>
      </c>
      <c r="C358">
        <v>552.6</v>
      </c>
      <c r="D358">
        <v>320.8</v>
      </c>
      <c r="E358">
        <v>468.05</v>
      </c>
      <c r="F358">
        <v>290.45999999999998</v>
      </c>
      <c r="H358">
        <v>2610.48</v>
      </c>
      <c r="I358">
        <v>-231.8</v>
      </c>
      <c r="J358">
        <v>-84.550000000000011</v>
      </c>
      <c r="K358">
        <v>-262.14000000000004</v>
      </c>
      <c r="N358">
        <v>-8.879593025037541E-2</v>
      </c>
      <c r="O358">
        <v>-2.1138864192927126E-2</v>
      </c>
      <c r="R358">
        <v>-3.2388679476571362E-2</v>
      </c>
      <c r="S358">
        <v>-2.4250082413590616E-2</v>
      </c>
      <c r="V358">
        <v>-0.10041831387331067</v>
      </c>
      <c r="W358">
        <v>-5.2269771293852088E-2</v>
      </c>
      <c r="Y358">
        <v>312.89999999999998</v>
      </c>
    </row>
    <row r="359" spans="1:25" x14ac:dyDescent="0.75">
      <c r="A359">
        <v>313.27999999999997</v>
      </c>
      <c r="B359">
        <v>2878.28</v>
      </c>
      <c r="C359">
        <v>522.66</v>
      </c>
      <c r="D359">
        <v>361.25</v>
      </c>
      <c r="E359">
        <v>439.73</v>
      </c>
      <c r="F359">
        <v>277.51</v>
      </c>
      <c r="H359">
        <v>2355.6200000000003</v>
      </c>
      <c r="I359">
        <v>-161.40999999999997</v>
      </c>
      <c r="J359">
        <v>-82.92999999999995</v>
      </c>
      <c r="K359">
        <v>-245.14999999999998</v>
      </c>
      <c r="N359">
        <v>-6.8521238569888163E-2</v>
      </c>
      <c r="O359">
        <v>-1.6312247108351031E-2</v>
      </c>
      <c r="R359">
        <v>-3.520516891519003E-2</v>
      </c>
      <c r="S359">
        <v>-2.635884702231496E-2</v>
      </c>
      <c r="V359">
        <v>-0.10407026600215652</v>
      </c>
      <c r="W359">
        <v>-5.4170686527219729E-2</v>
      </c>
      <c r="Y359">
        <v>313.27999999999997</v>
      </c>
    </row>
    <row r="360" spans="1:25" x14ac:dyDescent="0.75">
      <c r="A360">
        <v>313.66000000000003</v>
      </c>
      <c r="B360">
        <v>2518.2399999999998</v>
      </c>
      <c r="C360">
        <v>554.01</v>
      </c>
      <c r="D360">
        <v>327.68</v>
      </c>
      <c r="E360">
        <v>448.63</v>
      </c>
      <c r="F360">
        <v>308.66000000000003</v>
      </c>
      <c r="H360">
        <v>1964.2299999999998</v>
      </c>
      <c r="I360">
        <v>-226.32999999999998</v>
      </c>
      <c r="J360">
        <v>-105.38</v>
      </c>
      <c r="K360">
        <v>-245.34999999999997</v>
      </c>
      <c r="N360">
        <v>-0.11522581367762431</v>
      </c>
      <c r="O360">
        <v>-2.7430793505770244E-2</v>
      </c>
      <c r="R360">
        <v>-5.3649521695524456E-2</v>
      </c>
      <c r="S360">
        <v>-4.0168520099971336E-2</v>
      </c>
      <c r="V360">
        <v>-0.12490899741883588</v>
      </c>
      <c r="W360">
        <v>-6.5017669345294501E-2</v>
      </c>
      <c r="Y360">
        <v>313.66000000000003</v>
      </c>
    </row>
    <row r="361" spans="1:25" x14ac:dyDescent="0.75">
      <c r="A361">
        <v>314.02999999999997</v>
      </c>
      <c r="B361">
        <v>2290.08</v>
      </c>
      <c r="C361">
        <v>544.29999999999995</v>
      </c>
      <c r="D361">
        <v>377.43</v>
      </c>
      <c r="E361">
        <v>428.4</v>
      </c>
      <c r="F361">
        <v>300.57</v>
      </c>
      <c r="H361">
        <v>1745.78</v>
      </c>
      <c r="I361">
        <v>-166.86999999999995</v>
      </c>
      <c r="J361">
        <v>-115.89999999999998</v>
      </c>
      <c r="K361">
        <v>-243.72999999999996</v>
      </c>
      <c r="N361">
        <v>-9.5584781587599782E-2</v>
      </c>
      <c r="O361">
        <v>-2.2755026172861459E-2</v>
      </c>
      <c r="R361">
        <v>-6.6388662947221289E-2</v>
      </c>
      <c r="S361">
        <v>-4.9706581861812656E-2</v>
      </c>
      <c r="V361">
        <v>-0.13961094754207287</v>
      </c>
      <c r="W361">
        <v>-7.2670332897131554E-2</v>
      </c>
      <c r="Y361">
        <v>314.02999999999997</v>
      </c>
    </row>
    <row r="362" spans="1:25" x14ac:dyDescent="0.75">
      <c r="A362">
        <v>314.41000000000003</v>
      </c>
      <c r="B362">
        <v>2222.12</v>
      </c>
      <c r="C362">
        <v>561.29999999999995</v>
      </c>
      <c r="D362">
        <v>381.07</v>
      </c>
      <c r="E362">
        <v>455.51</v>
      </c>
      <c r="F362">
        <v>299.76</v>
      </c>
      <c r="H362">
        <v>1660.82</v>
      </c>
      <c r="I362">
        <v>-180.22999999999996</v>
      </c>
      <c r="J362">
        <v>-105.78999999999996</v>
      </c>
      <c r="K362">
        <v>-261.53999999999996</v>
      </c>
      <c r="N362">
        <v>-0.10851868354186485</v>
      </c>
      <c r="O362">
        <v>-2.5834086171725407E-2</v>
      </c>
      <c r="R362">
        <v>-6.3697450656904395E-2</v>
      </c>
      <c r="S362">
        <v>-4.7691614876824565E-2</v>
      </c>
      <c r="V362">
        <v>-0.15747642730699291</v>
      </c>
      <c r="W362">
        <v>-8.1969677860695075E-2</v>
      </c>
      <c r="Y362">
        <v>314.41000000000003</v>
      </c>
    </row>
    <row r="363" spans="1:25" x14ac:dyDescent="0.75">
      <c r="A363">
        <v>314.77999999999997</v>
      </c>
      <c r="B363">
        <v>2237.09</v>
      </c>
      <c r="C363">
        <v>570.19000000000005</v>
      </c>
      <c r="D363">
        <v>367.32</v>
      </c>
      <c r="E363">
        <v>466.84</v>
      </c>
      <c r="F363">
        <v>324.02999999999997</v>
      </c>
      <c r="H363">
        <v>1666.9</v>
      </c>
      <c r="I363">
        <v>-202.87000000000006</v>
      </c>
      <c r="J363">
        <v>-103.35000000000008</v>
      </c>
      <c r="K363">
        <v>-246.16000000000008</v>
      </c>
      <c r="N363">
        <v>-0.12170496130541728</v>
      </c>
      <c r="O363">
        <v>-2.8973227054285969E-2</v>
      </c>
      <c r="R363">
        <v>-6.2001319815225914E-2</v>
      </c>
      <c r="S363">
        <v>-4.6421686205459972E-2</v>
      </c>
      <c r="V363">
        <v>-0.14767532545443643</v>
      </c>
      <c r="W363">
        <v>-7.6868005342002874E-2</v>
      </c>
      <c r="Y363">
        <v>314.77999999999997</v>
      </c>
    </row>
    <row r="364" spans="1:25" x14ac:dyDescent="0.75">
      <c r="A364">
        <v>315.16000000000003</v>
      </c>
      <c r="B364">
        <v>2294.13</v>
      </c>
      <c r="C364">
        <v>583.95000000000005</v>
      </c>
      <c r="D364">
        <v>370.56</v>
      </c>
      <c r="E364">
        <v>402.92</v>
      </c>
      <c r="F364">
        <v>294.5</v>
      </c>
      <c r="H364">
        <v>1710.18</v>
      </c>
      <c r="I364">
        <v>-213.39000000000004</v>
      </c>
      <c r="J364">
        <v>-181.03000000000003</v>
      </c>
      <c r="K364">
        <v>-289.45000000000005</v>
      </c>
      <c r="N364">
        <v>-0.12477633933270184</v>
      </c>
      <c r="O364">
        <v>-2.9704402940622657E-2</v>
      </c>
      <c r="R364">
        <v>-0.10585435451239052</v>
      </c>
      <c r="S364">
        <v>-7.9255371390480833E-2</v>
      </c>
      <c r="V364">
        <v>-0.16925118993322341</v>
      </c>
      <c r="W364">
        <v>-8.8098680885869807E-2</v>
      </c>
      <c r="Y364">
        <v>315.16000000000003</v>
      </c>
    </row>
    <row r="365" spans="1:25" x14ac:dyDescent="0.75">
      <c r="A365">
        <v>315.54000000000002</v>
      </c>
      <c r="B365">
        <v>2339.0300000000002</v>
      </c>
      <c r="C365">
        <v>561.5</v>
      </c>
      <c r="D365">
        <v>383.91</v>
      </c>
      <c r="E365">
        <v>410.2</v>
      </c>
      <c r="F365">
        <v>307.45</v>
      </c>
      <c r="H365">
        <v>1777.5300000000002</v>
      </c>
      <c r="I365">
        <v>-177.58999999999997</v>
      </c>
      <c r="J365">
        <v>-151.30000000000001</v>
      </c>
      <c r="K365">
        <v>-254.05</v>
      </c>
      <c r="N365">
        <v>-9.9908299719273355E-2</v>
      </c>
      <c r="O365">
        <v>-2.3784288013617042E-2</v>
      </c>
      <c r="R365">
        <v>-8.5118113337046344E-2</v>
      </c>
      <c r="S365">
        <v>-6.3729713488498985E-2</v>
      </c>
      <c r="V365">
        <v>-0.14292304489938285</v>
      </c>
      <c r="W365">
        <v>-7.4394346821404167E-2</v>
      </c>
      <c r="Y365">
        <v>315.54000000000002</v>
      </c>
    </row>
    <row r="366" spans="1:25" x14ac:dyDescent="0.75">
      <c r="A366">
        <v>315.91000000000003</v>
      </c>
      <c r="B366">
        <v>2369.37</v>
      </c>
      <c r="C366">
        <v>596.69000000000005</v>
      </c>
      <c r="D366">
        <v>343.45</v>
      </c>
      <c r="E366">
        <v>451.06</v>
      </c>
      <c r="F366">
        <v>306.23</v>
      </c>
      <c r="H366">
        <v>1772.6799999999998</v>
      </c>
      <c r="I366">
        <v>-253.24000000000007</v>
      </c>
      <c r="J366">
        <v>-145.63000000000005</v>
      </c>
      <c r="K366">
        <v>-290.46000000000004</v>
      </c>
      <c r="N366">
        <v>-0.1428571428571429</v>
      </c>
      <c r="O366">
        <v>-3.4008740415599918E-2</v>
      </c>
      <c r="R366">
        <v>-8.2152447142180243E-2</v>
      </c>
      <c r="S366">
        <v>-6.1509257119207211E-2</v>
      </c>
      <c r="V366">
        <v>-0.16385360019856943</v>
      </c>
      <c r="W366">
        <v>-8.5289125834742893E-2</v>
      </c>
      <c r="Y366">
        <v>315.91000000000003</v>
      </c>
    </row>
    <row r="367" spans="1:25" x14ac:dyDescent="0.75">
      <c r="A367">
        <v>316.29000000000002</v>
      </c>
      <c r="B367">
        <v>2265</v>
      </c>
      <c r="C367">
        <v>572.82000000000005</v>
      </c>
      <c r="D367">
        <v>337.38</v>
      </c>
      <c r="E367">
        <v>456.72</v>
      </c>
      <c r="F367">
        <v>298.14</v>
      </c>
      <c r="H367">
        <v>1692.1799999999998</v>
      </c>
      <c r="I367">
        <v>-235.44000000000005</v>
      </c>
      <c r="J367">
        <v>-116.10000000000002</v>
      </c>
      <c r="K367">
        <v>-274.68000000000006</v>
      </c>
      <c r="N367">
        <v>-0.13913413466652488</v>
      </c>
      <c r="O367">
        <v>-3.312243668176075E-2</v>
      </c>
      <c r="R367">
        <v>-6.8609722369960657E-2</v>
      </c>
      <c r="S367">
        <v>-5.1369535551723737E-2</v>
      </c>
      <c r="V367">
        <v>-0.16232315711094569</v>
      </c>
      <c r="W367">
        <v>-8.4492499133070983E-2</v>
      </c>
      <c r="Y367">
        <v>316.29000000000002</v>
      </c>
    </row>
    <row r="368" spans="1:25" x14ac:dyDescent="0.75">
      <c r="A368">
        <v>316.66000000000003</v>
      </c>
      <c r="B368">
        <v>2157.4</v>
      </c>
      <c r="C368">
        <v>547.74</v>
      </c>
      <c r="D368">
        <v>354.37</v>
      </c>
      <c r="E368">
        <v>442.16</v>
      </c>
      <c r="F368">
        <v>303</v>
      </c>
      <c r="H368">
        <v>1609.66</v>
      </c>
      <c r="I368">
        <v>-193.37</v>
      </c>
      <c r="J368">
        <v>-105.57999999999998</v>
      </c>
      <c r="K368">
        <v>-244.74</v>
      </c>
      <c r="N368">
        <v>-0.12013095933302685</v>
      </c>
      <c r="O368">
        <v>-2.8598518282837292E-2</v>
      </c>
      <c r="R368">
        <v>-6.5591491370848493E-2</v>
      </c>
      <c r="S368">
        <v>-4.9109722812996047E-2</v>
      </c>
      <c r="V368">
        <v>-0.15204453114322278</v>
      </c>
      <c r="W368">
        <v>-7.914226561664546E-2</v>
      </c>
      <c r="Y368">
        <v>316.66000000000003</v>
      </c>
    </row>
    <row r="369" spans="1:25" x14ac:dyDescent="0.75">
      <c r="A369">
        <v>317.04000000000002</v>
      </c>
      <c r="B369">
        <v>2085.79</v>
      </c>
      <c r="C369">
        <v>569.59</v>
      </c>
      <c r="D369">
        <v>371.77</v>
      </c>
      <c r="E369">
        <v>433.66</v>
      </c>
      <c r="F369">
        <v>281.56</v>
      </c>
      <c r="H369">
        <v>1516.1999999999998</v>
      </c>
      <c r="I369">
        <v>-197.82000000000005</v>
      </c>
      <c r="J369">
        <v>-135.93</v>
      </c>
      <c r="K369">
        <v>-288.03000000000003</v>
      </c>
      <c r="N369">
        <v>-0.13047091412742387</v>
      </c>
      <c r="O369">
        <v>-3.1060060152419095E-2</v>
      </c>
      <c r="R369">
        <v>-8.9651760981400888E-2</v>
      </c>
      <c r="S369">
        <v>-6.712415039628665E-2</v>
      </c>
      <c r="V369">
        <v>-0.18996834190740011</v>
      </c>
      <c r="W369">
        <v>-9.8882379135537407E-2</v>
      </c>
      <c r="Y369">
        <v>317.04000000000002</v>
      </c>
    </row>
    <row r="370" spans="1:25" x14ac:dyDescent="0.75">
      <c r="A370">
        <v>317.41000000000003</v>
      </c>
      <c r="B370">
        <v>2175.1999999999998</v>
      </c>
      <c r="C370">
        <v>555.02</v>
      </c>
      <c r="D370">
        <v>404.94</v>
      </c>
      <c r="E370">
        <v>484.64</v>
      </c>
      <c r="F370">
        <v>358.02</v>
      </c>
      <c r="H370">
        <v>1620.1799999999998</v>
      </c>
      <c r="I370">
        <v>-150.07999999999998</v>
      </c>
      <c r="J370">
        <v>-70.38</v>
      </c>
      <c r="K370">
        <v>-197</v>
      </c>
      <c r="N370">
        <v>-9.2631682899430925E-2</v>
      </c>
      <c r="O370">
        <v>-2.2052008005908379E-2</v>
      </c>
      <c r="R370">
        <v>-4.3439617820242193E-2</v>
      </c>
      <c r="S370">
        <v>-3.2524151313972197E-2</v>
      </c>
      <c r="V370">
        <v>-0.12159142811292574</v>
      </c>
      <c r="W370">
        <v>-6.3290807160671467E-2</v>
      </c>
      <c r="Y370">
        <v>317.41000000000003</v>
      </c>
    </row>
    <row r="371" spans="1:25" x14ac:dyDescent="0.75">
      <c r="A371">
        <v>317.79000000000002</v>
      </c>
      <c r="B371">
        <v>2145.66</v>
      </c>
      <c r="C371">
        <v>549.16</v>
      </c>
      <c r="D371">
        <v>350.73</v>
      </c>
      <c r="E371">
        <v>451.87</v>
      </c>
      <c r="F371">
        <v>295.72000000000003</v>
      </c>
      <c r="H371">
        <v>1596.5</v>
      </c>
      <c r="I371">
        <v>-198.42999999999995</v>
      </c>
      <c r="J371">
        <v>-97.289999999999964</v>
      </c>
      <c r="K371">
        <v>-253.43999999999994</v>
      </c>
      <c r="N371">
        <v>-0.12429063576573753</v>
      </c>
      <c r="O371">
        <v>-2.9588775774927915E-2</v>
      </c>
      <c r="R371">
        <v>-6.0939555277168787E-2</v>
      </c>
      <c r="S371">
        <v>-4.5626720866711344E-2</v>
      </c>
      <c r="V371">
        <v>-0.15874725963044156</v>
      </c>
      <c r="W371">
        <v>-8.2631171888401023E-2</v>
      </c>
      <c r="Y371">
        <v>317.79000000000002</v>
      </c>
    </row>
    <row r="372" spans="1:25" x14ac:dyDescent="0.75">
      <c r="A372">
        <v>318.17</v>
      </c>
      <c r="B372">
        <v>2148.09</v>
      </c>
      <c r="C372">
        <v>563.72</v>
      </c>
      <c r="D372">
        <v>360.44</v>
      </c>
      <c r="E372">
        <v>442.16</v>
      </c>
      <c r="F372">
        <v>305.83</v>
      </c>
      <c r="H372">
        <v>1584.3700000000001</v>
      </c>
      <c r="I372">
        <v>-203.28000000000003</v>
      </c>
      <c r="J372">
        <v>-121.56</v>
      </c>
      <c r="K372">
        <v>-257.89000000000004</v>
      </c>
      <c r="N372">
        <v>-0.12830336348201493</v>
      </c>
      <c r="O372">
        <v>-3.0544050481757443E-2</v>
      </c>
      <c r="R372">
        <v>-7.6724502483637019E-2</v>
      </c>
      <c r="S372">
        <v>-5.7445241313891768E-2</v>
      </c>
      <c r="V372">
        <v>-0.16277132235525793</v>
      </c>
      <c r="W372">
        <v>-8.4725778242413619E-2</v>
      </c>
      <c r="Y372">
        <v>318.17</v>
      </c>
    </row>
    <row r="373" spans="1:25" x14ac:dyDescent="0.75">
      <c r="A373">
        <v>318.54000000000002</v>
      </c>
      <c r="B373">
        <v>2107.64</v>
      </c>
      <c r="C373">
        <v>561.5</v>
      </c>
      <c r="D373">
        <v>348.71</v>
      </c>
      <c r="E373">
        <v>461.58</v>
      </c>
      <c r="F373">
        <v>271.44</v>
      </c>
      <c r="H373">
        <v>1546.1399999999999</v>
      </c>
      <c r="I373">
        <v>-212.79000000000002</v>
      </c>
      <c r="J373">
        <v>-99.920000000000016</v>
      </c>
      <c r="K373">
        <v>-290.06</v>
      </c>
      <c r="N373">
        <v>-0.13762660561139356</v>
      </c>
      <c r="O373">
        <v>-3.2763552531626203E-2</v>
      </c>
      <c r="R373">
        <v>-6.4625454357302714E-2</v>
      </c>
      <c r="S373">
        <v>-4.8386430676000784E-2</v>
      </c>
      <c r="V373">
        <v>-0.1876026750488313</v>
      </c>
      <c r="W373">
        <v>-9.7651001502461032E-2</v>
      </c>
      <c r="Y373">
        <v>318.54000000000002</v>
      </c>
    </row>
    <row r="374" spans="1:25" x14ac:dyDescent="0.75">
      <c r="A374">
        <v>318.92</v>
      </c>
      <c r="B374">
        <v>2061.52</v>
      </c>
      <c r="C374">
        <v>562.1</v>
      </c>
      <c r="D374">
        <v>364.49</v>
      </c>
      <c r="E374">
        <v>411.01</v>
      </c>
      <c r="F374">
        <v>312.3</v>
      </c>
      <c r="H374">
        <v>1499.42</v>
      </c>
      <c r="I374">
        <v>-197.61</v>
      </c>
      <c r="J374">
        <v>-151.09000000000003</v>
      </c>
      <c r="K374">
        <v>-249.8</v>
      </c>
      <c r="N374">
        <v>-0.13179095917087941</v>
      </c>
      <c r="O374">
        <v>-3.1374311636957544E-2</v>
      </c>
      <c r="R374">
        <v>-0.10076562937669234</v>
      </c>
      <c r="S374">
        <v>-7.5445336343820321E-2</v>
      </c>
      <c r="V374">
        <v>-0.16659775113043709</v>
      </c>
      <c r="W374">
        <v>-8.6717512112822553E-2</v>
      </c>
      <c r="Y374">
        <v>318.92</v>
      </c>
    </row>
    <row r="375" spans="1:25" x14ac:dyDescent="0.75">
      <c r="A375">
        <v>319.29000000000002</v>
      </c>
      <c r="B375">
        <v>2012.57</v>
      </c>
      <c r="C375">
        <v>549.77</v>
      </c>
      <c r="D375">
        <v>361.66</v>
      </c>
      <c r="E375">
        <v>436.9</v>
      </c>
      <c r="F375">
        <v>299.36</v>
      </c>
      <c r="H375">
        <v>1462.8</v>
      </c>
      <c r="I375">
        <v>-188.10999999999996</v>
      </c>
      <c r="J375">
        <v>-112.87</v>
      </c>
      <c r="K375">
        <v>-250.40999999999997</v>
      </c>
      <c r="N375">
        <v>-0.12859584358764012</v>
      </c>
      <c r="O375">
        <v>-3.0613678641679982E-2</v>
      </c>
      <c r="R375">
        <v>-7.7160240634399788E-2</v>
      </c>
      <c r="S375">
        <v>-5.7771487589982962E-2</v>
      </c>
      <c r="V375">
        <v>-0.17118539786710416</v>
      </c>
      <c r="W375">
        <v>-8.9105475388177924E-2</v>
      </c>
      <c r="Y375">
        <v>319.29000000000002</v>
      </c>
    </row>
    <row r="376" spans="1:25" x14ac:dyDescent="0.75">
      <c r="A376">
        <v>319.67</v>
      </c>
      <c r="B376">
        <v>2078.92</v>
      </c>
      <c r="C376">
        <v>562.30999999999995</v>
      </c>
      <c r="D376">
        <v>381.48</v>
      </c>
      <c r="E376">
        <v>440.54</v>
      </c>
      <c r="F376">
        <v>293.69</v>
      </c>
      <c r="H376">
        <v>1516.6100000000001</v>
      </c>
      <c r="I376">
        <v>-180.82999999999993</v>
      </c>
      <c r="J376">
        <v>-121.76999999999992</v>
      </c>
      <c r="K376">
        <v>-268.61999999999995</v>
      </c>
      <c r="N376">
        <v>-0.11923302628889425</v>
      </c>
      <c r="O376">
        <v>-2.8384755280177826E-2</v>
      </c>
      <c r="R376">
        <v>-8.0290911968139408E-2</v>
      </c>
      <c r="S376">
        <v>-6.0115486761297375E-2</v>
      </c>
      <c r="V376">
        <v>-0.17711870553405287</v>
      </c>
      <c r="W376">
        <v>-9.219388250043771E-2</v>
      </c>
      <c r="Y376">
        <v>319.67</v>
      </c>
    </row>
    <row r="377" spans="1:25" x14ac:dyDescent="0.75">
      <c r="A377">
        <v>320.04000000000002</v>
      </c>
      <c r="B377">
        <v>2125.84</v>
      </c>
      <c r="C377">
        <v>547.34</v>
      </c>
      <c r="D377">
        <v>375.01</v>
      </c>
      <c r="E377">
        <v>468.86</v>
      </c>
      <c r="F377">
        <v>325.64999999999998</v>
      </c>
      <c r="H377">
        <v>1578.5</v>
      </c>
      <c r="I377">
        <v>-172.33000000000004</v>
      </c>
      <c r="J377">
        <v>-78.480000000000018</v>
      </c>
      <c r="K377">
        <v>-221.69000000000005</v>
      </c>
      <c r="N377">
        <v>-0.10917326575863164</v>
      </c>
      <c r="O377">
        <v>-2.5989916788560233E-2</v>
      </c>
      <c r="R377">
        <v>-4.9718086791257533E-2</v>
      </c>
      <c r="S377">
        <v>-3.7224972478614837E-2</v>
      </c>
      <c r="V377">
        <v>-0.14044345898004437</v>
      </c>
      <c r="W377">
        <v>-7.3103672004151271E-2</v>
      </c>
      <c r="Y377">
        <v>320.04000000000002</v>
      </c>
    </row>
    <row r="378" spans="1:25" x14ac:dyDescent="0.75">
      <c r="A378">
        <v>320.42</v>
      </c>
      <c r="B378">
        <v>2145.2600000000002</v>
      </c>
      <c r="C378">
        <v>545.91999999999996</v>
      </c>
      <c r="D378">
        <v>368.13</v>
      </c>
      <c r="E378">
        <v>482.61</v>
      </c>
      <c r="F378">
        <v>333.74</v>
      </c>
      <c r="H378">
        <v>1599.3400000000001</v>
      </c>
      <c r="I378">
        <v>-177.78999999999996</v>
      </c>
      <c r="J378">
        <v>-63.309999999999945</v>
      </c>
      <c r="K378">
        <v>-212.17999999999995</v>
      </c>
      <c r="N378">
        <v>-0.11116460539972735</v>
      </c>
      <c r="O378">
        <v>-2.6463977459093461E-2</v>
      </c>
      <c r="R378">
        <v>-3.9585078845023533E-2</v>
      </c>
      <c r="S378">
        <v>-2.9638177284587511E-2</v>
      </c>
      <c r="V378">
        <v>-0.1326672252304075</v>
      </c>
      <c r="W378">
        <v>-6.9055984446542498E-2</v>
      </c>
      <c r="Y378">
        <v>320.42</v>
      </c>
    </row>
    <row r="379" spans="1:25" x14ac:dyDescent="0.75">
      <c r="A379">
        <v>320.79000000000002</v>
      </c>
      <c r="B379">
        <v>2063.14</v>
      </c>
      <c r="C379">
        <v>561.70000000000005</v>
      </c>
      <c r="D379">
        <v>353.57</v>
      </c>
      <c r="E379">
        <v>425.57</v>
      </c>
      <c r="F379">
        <v>272.66000000000003</v>
      </c>
      <c r="H379">
        <v>1501.4399999999998</v>
      </c>
      <c r="I379">
        <v>-208.13000000000005</v>
      </c>
      <c r="J379">
        <v>-136.13000000000005</v>
      </c>
      <c r="K379">
        <v>-289.04000000000002</v>
      </c>
      <c r="N379">
        <v>-0.13862025788576304</v>
      </c>
      <c r="O379">
        <v>-3.3000102567463017E-2</v>
      </c>
      <c r="R379">
        <v>-9.0666293691389649E-2</v>
      </c>
      <c r="S379">
        <v>-6.7883752276514817E-2</v>
      </c>
      <c r="V379">
        <v>-0.19250852514919015</v>
      </c>
      <c r="W379">
        <v>-0.10020459608951207</v>
      </c>
      <c r="Y379">
        <v>320.79000000000002</v>
      </c>
    </row>
    <row r="380" spans="1:25" x14ac:dyDescent="0.75">
      <c r="A380">
        <v>321.17</v>
      </c>
      <c r="B380">
        <v>2000.03</v>
      </c>
      <c r="C380">
        <v>565.14</v>
      </c>
      <c r="D380">
        <v>338.6</v>
      </c>
      <c r="E380">
        <v>436.5</v>
      </c>
      <c r="F380">
        <v>294.5</v>
      </c>
      <c r="H380">
        <v>1434.8899999999999</v>
      </c>
      <c r="I380">
        <v>-226.53999999999996</v>
      </c>
      <c r="J380">
        <v>-128.63999999999999</v>
      </c>
      <c r="K380">
        <v>-270.64</v>
      </c>
      <c r="N380">
        <v>-0.15787969809532437</v>
      </c>
      <c r="O380">
        <v>-3.7585027685920189E-2</v>
      </c>
      <c r="R380">
        <v>-8.9651471541372513E-2</v>
      </c>
      <c r="S380">
        <v>-6.7123933686477691E-2</v>
      </c>
      <c r="V380">
        <v>-0.1886137613336214</v>
      </c>
      <c r="W380">
        <v>-9.817729244308572E-2</v>
      </c>
      <c r="Y380">
        <v>321.17</v>
      </c>
    </row>
    <row r="381" spans="1:25" x14ac:dyDescent="0.75">
      <c r="A381">
        <v>321.54000000000002</v>
      </c>
      <c r="B381">
        <v>1932.07</v>
      </c>
      <c r="C381">
        <v>555.02</v>
      </c>
      <c r="D381">
        <v>354.78</v>
      </c>
      <c r="E381">
        <v>459.96</v>
      </c>
      <c r="F381">
        <v>300.98</v>
      </c>
      <c r="H381">
        <v>1377.05</v>
      </c>
      <c r="I381">
        <v>-200.24</v>
      </c>
      <c r="J381">
        <v>-95.06</v>
      </c>
      <c r="K381">
        <v>-254.03999999999996</v>
      </c>
      <c r="N381">
        <v>-0.14541229439744383</v>
      </c>
      <c r="O381">
        <v>-3.4617022813796215E-2</v>
      </c>
      <c r="R381">
        <v>-6.9031625576413347E-2</v>
      </c>
      <c r="S381">
        <v>-5.1685423315361544E-2</v>
      </c>
      <c r="V381">
        <v>-0.18448131876111976</v>
      </c>
      <c r="W381">
        <v>-9.6026272177776845E-2</v>
      </c>
      <c r="Y381">
        <v>321.54000000000002</v>
      </c>
    </row>
    <row r="382" spans="1:25" x14ac:dyDescent="0.75">
      <c r="A382">
        <v>321.92</v>
      </c>
      <c r="B382">
        <v>1875.84</v>
      </c>
      <c r="C382">
        <v>557.45000000000005</v>
      </c>
      <c r="D382">
        <v>386.74</v>
      </c>
      <c r="E382">
        <v>428.4</v>
      </c>
      <c r="F382">
        <v>290.05</v>
      </c>
      <c r="H382">
        <v>1318.3899999999999</v>
      </c>
      <c r="I382">
        <v>-170.71000000000004</v>
      </c>
      <c r="J382">
        <v>-129.05000000000007</v>
      </c>
      <c r="K382">
        <v>-267.40000000000003</v>
      </c>
      <c r="N382">
        <v>-0.12948368843817085</v>
      </c>
      <c r="O382">
        <v>-3.082504003703717E-2</v>
      </c>
      <c r="R382">
        <v>-9.7884540993181141E-2</v>
      </c>
      <c r="S382">
        <v>-7.3288205152611252E-2</v>
      </c>
      <c r="V382">
        <v>-0.20282314034542134</v>
      </c>
      <c r="W382">
        <v>-0.10557356273011198</v>
      </c>
      <c r="Y382">
        <v>321.92</v>
      </c>
    </row>
    <row r="383" spans="1:25" x14ac:dyDescent="0.75">
      <c r="A383">
        <v>322.3</v>
      </c>
      <c r="B383">
        <v>1870.17</v>
      </c>
      <c r="C383">
        <v>553.80999999999995</v>
      </c>
      <c r="D383">
        <v>362.47</v>
      </c>
      <c r="E383">
        <v>426.38</v>
      </c>
      <c r="F383">
        <v>320.8</v>
      </c>
      <c r="H383">
        <v>1316.3600000000001</v>
      </c>
      <c r="I383">
        <v>-191.33999999999992</v>
      </c>
      <c r="J383">
        <v>-127.42999999999995</v>
      </c>
      <c r="K383">
        <v>-233.00999999999993</v>
      </c>
      <c r="N383">
        <v>-0.1453553739098726</v>
      </c>
      <c r="O383">
        <v>-3.4603472255193245E-2</v>
      </c>
      <c r="R383">
        <v>-9.6804825427694502E-2</v>
      </c>
      <c r="S383">
        <v>-7.2479799503803385E-2</v>
      </c>
      <c r="V383">
        <v>-0.17701084809626538</v>
      </c>
      <c r="W383">
        <v>-9.2137740514100383E-2</v>
      </c>
      <c r="Y383">
        <v>322.3</v>
      </c>
    </row>
    <row r="384" spans="1:25" x14ac:dyDescent="0.75">
      <c r="A384">
        <v>322.67</v>
      </c>
      <c r="B384">
        <v>1962</v>
      </c>
      <c r="C384">
        <v>566.96</v>
      </c>
      <c r="D384">
        <v>383.1</v>
      </c>
      <c r="E384">
        <v>470.88</v>
      </c>
      <c r="F384">
        <v>339.81</v>
      </c>
      <c r="H384">
        <v>1395.04</v>
      </c>
      <c r="I384">
        <v>-183.86</v>
      </c>
      <c r="J384">
        <v>-96.080000000000041</v>
      </c>
      <c r="K384">
        <v>-227.15000000000003</v>
      </c>
      <c r="N384">
        <v>-0.13179550407156784</v>
      </c>
      <c r="O384">
        <v>-3.1375393601391639E-2</v>
      </c>
      <c r="R384">
        <v>-6.8872577130404899E-2</v>
      </c>
      <c r="S384">
        <v>-5.1566340413996319E-2</v>
      </c>
      <c r="V384">
        <v>-0.16282687234774634</v>
      </c>
      <c r="W384">
        <v>-8.4754693141407114E-2</v>
      </c>
      <c r="Y384">
        <v>322.67</v>
      </c>
    </row>
    <row r="385" spans="1:25" x14ac:dyDescent="0.75">
      <c r="A385">
        <v>323.05</v>
      </c>
      <c r="B385">
        <v>1970.5</v>
      </c>
      <c r="C385">
        <v>556.24</v>
      </c>
      <c r="D385">
        <v>377.43</v>
      </c>
      <c r="E385">
        <v>425.98</v>
      </c>
      <c r="F385">
        <v>320.8</v>
      </c>
      <c r="H385">
        <v>1414.26</v>
      </c>
      <c r="I385">
        <v>-178.81</v>
      </c>
      <c r="J385">
        <v>-130.26</v>
      </c>
      <c r="K385">
        <v>-235.44</v>
      </c>
      <c r="N385">
        <v>-0.1264336119242572</v>
      </c>
      <c r="O385">
        <v>-3.009893521417132E-2</v>
      </c>
      <c r="R385">
        <v>-9.21047049340291E-2</v>
      </c>
      <c r="S385">
        <v>-6.8960720888460655E-2</v>
      </c>
      <c r="V385">
        <v>-0.16647575410462009</v>
      </c>
      <c r="W385">
        <v>-8.6654010183821545E-2</v>
      </c>
      <c r="Y385">
        <v>323.05</v>
      </c>
    </row>
    <row r="386" spans="1:25" x14ac:dyDescent="0.75">
      <c r="A386">
        <v>323.42</v>
      </c>
      <c r="B386">
        <v>2042.1</v>
      </c>
      <c r="C386">
        <v>569.39</v>
      </c>
      <c r="D386">
        <v>353.97</v>
      </c>
      <c r="E386">
        <v>401.3</v>
      </c>
      <c r="F386">
        <v>259.31</v>
      </c>
      <c r="H386">
        <v>1472.71</v>
      </c>
      <c r="I386">
        <v>-215.41999999999996</v>
      </c>
      <c r="J386">
        <v>-168.08999999999997</v>
      </c>
      <c r="K386">
        <v>-310.08</v>
      </c>
      <c r="N386">
        <v>-0.14627455507194217</v>
      </c>
      <c r="O386">
        <v>-3.4822293609943378E-2</v>
      </c>
      <c r="R386">
        <v>-0.11413652382342754</v>
      </c>
      <c r="S386">
        <v>-8.5456404949173476E-2</v>
      </c>
      <c r="V386">
        <v>-0.21055061756897148</v>
      </c>
      <c r="W386">
        <v>-0.10959587152592587</v>
      </c>
      <c r="Y386">
        <v>323.42</v>
      </c>
    </row>
    <row r="387" spans="1:25" x14ac:dyDescent="0.75">
      <c r="A387">
        <v>323.8</v>
      </c>
      <c r="B387">
        <v>2093.48</v>
      </c>
      <c r="C387">
        <v>556.85</v>
      </c>
      <c r="D387">
        <v>355.18</v>
      </c>
      <c r="E387">
        <v>485.85</v>
      </c>
      <c r="F387">
        <v>309.07</v>
      </c>
      <c r="H387">
        <v>1536.63</v>
      </c>
      <c r="I387">
        <v>-201.67000000000002</v>
      </c>
      <c r="J387">
        <v>-71</v>
      </c>
      <c r="K387">
        <v>-247.78000000000003</v>
      </c>
      <c r="N387">
        <v>-0.13124174329539318</v>
      </c>
      <c r="O387">
        <v>-3.1243564655966779E-2</v>
      </c>
      <c r="R387">
        <v>-4.6205007060906009E-2</v>
      </c>
      <c r="S387">
        <v>-3.4594656134653859E-2</v>
      </c>
      <c r="V387">
        <v>-0.16124896689508861</v>
      </c>
      <c r="W387">
        <v>-8.393336131504528E-2</v>
      </c>
      <c r="Y387">
        <v>323.8</v>
      </c>
    </row>
    <row r="388" spans="1:25" x14ac:dyDescent="0.75">
      <c r="A388">
        <v>324.17</v>
      </c>
      <c r="B388">
        <v>2135.15</v>
      </c>
      <c r="C388">
        <v>551.79</v>
      </c>
      <c r="D388">
        <v>368.94</v>
      </c>
      <c r="E388">
        <v>459.55</v>
      </c>
      <c r="F388">
        <v>296.12</v>
      </c>
      <c r="H388">
        <v>1583.3600000000001</v>
      </c>
      <c r="I388">
        <v>-182.84999999999997</v>
      </c>
      <c r="J388">
        <v>-92.239999999999952</v>
      </c>
      <c r="K388">
        <v>-255.66999999999996</v>
      </c>
      <c r="N388">
        <v>-0.11548226556184314</v>
      </c>
      <c r="O388">
        <v>-2.7491844744686671E-2</v>
      </c>
      <c r="R388">
        <v>-5.8255860953920741E-2</v>
      </c>
      <c r="S388">
        <v>-4.3617382741063873E-2</v>
      </c>
      <c r="V388">
        <v>-0.16147306992724328</v>
      </c>
      <c r="W388">
        <v>-8.4050011493535248E-2</v>
      </c>
      <c r="Y388">
        <v>324.17</v>
      </c>
    </row>
    <row r="389" spans="1:25" x14ac:dyDescent="0.75">
      <c r="A389">
        <v>324.55</v>
      </c>
      <c r="B389">
        <v>2315.9699999999998</v>
      </c>
      <c r="C389">
        <v>556.24</v>
      </c>
      <c r="D389">
        <v>364.89</v>
      </c>
      <c r="E389">
        <v>462.79</v>
      </c>
      <c r="F389">
        <v>330.51</v>
      </c>
      <c r="H389">
        <v>1759.7299999999998</v>
      </c>
      <c r="I389">
        <v>-191.35000000000002</v>
      </c>
      <c r="J389">
        <v>-93.449999999999989</v>
      </c>
      <c r="K389">
        <v>-225.73000000000002</v>
      </c>
      <c r="N389">
        <v>-0.10873827234859895</v>
      </c>
      <c r="O389">
        <v>-2.5886361742810147E-2</v>
      </c>
      <c r="R389">
        <v>-5.3104737658618083E-2</v>
      </c>
      <c r="S389">
        <v>-3.9760628885939453E-2</v>
      </c>
      <c r="V389">
        <v>-0.12827536042461063</v>
      </c>
      <c r="W389">
        <v>-6.6769929641418604E-2</v>
      </c>
      <c r="Y389">
        <v>324.55</v>
      </c>
    </row>
    <row r="390" spans="1:25" x14ac:dyDescent="0.75">
      <c r="A390">
        <v>324.92</v>
      </c>
      <c r="B390">
        <v>2391.62</v>
      </c>
      <c r="C390">
        <v>553</v>
      </c>
      <c r="D390">
        <v>356.4</v>
      </c>
      <c r="E390">
        <v>468.05</v>
      </c>
      <c r="F390">
        <v>302.58999999999997</v>
      </c>
      <c r="H390">
        <v>1838.62</v>
      </c>
      <c r="I390">
        <v>-196.60000000000002</v>
      </c>
      <c r="J390">
        <v>-84.949999999999989</v>
      </c>
      <c r="K390">
        <v>-250.41000000000003</v>
      </c>
      <c r="N390">
        <v>-0.10692802210353419</v>
      </c>
      <c r="O390">
        <v>-2.5455411428108362E-2</v>
      </c>
      <c r="R390">
        <v>-4.6203130608826179E-2</v>
      </c>
      <c r="S390">
        <v>-3.4593251195696284E-2</v>
      </c>
      <c r="V390">
        <v>-0.13619453720725327</v>
      </c>
      <c r="W390">
        <v>-7.0892021950064013E-2</v>
      </c>
      <c r="Y390">
        <v>324.92</v>
      </c>
    </row>
    <row r="391" spans="1:25" x14ac:dyDescent="0.75">
      <c r="A391">
        <v>325.3</v>
      </c>
      <c r="B391">
        <v>2428.0300000000002</v>
      </c>
      <c r="C391">
        <v>569.99</v>
      </c>
      <c r="D391">
        <v>375.41</v>
      </c>
      <c r="E391">
        <v>511.74</v>
      </c>
      <c r="F391">
        <v>332.53</v>
      </c>
      <c r="H391">
        <v>1858.0400000000002</v>
      </c>
      <c r="I391">
        <v>-194.57999999999998</v>
      </c>
      <c r="J391">
        <v>-58.25</v>
      </c>
      <c r="K391">
        <v>-237.46000000000004</v>
      </c>
      <c r="N391">
        <v>-0.10472325676519341</v>
      </c>
      <c r="O391">
        <v>-2.4930542383625756E-2</v>
      </c>
      <c r="R391">
        <v>-3.1350240037889388E-2</v>
      </c>
      <c r="S391">
        <v>-2.3472581065078508E-2</v>
      </c>
      <c r="V391">
        <v>-0.12780133904544574</v>
      </c>
      <c r="W391">
        <v>-6.6523191888894662E-2</v>
      </c>
      <c r="Y391">
        <v>325.3</v>
      </c>
    </row>
    <row r="392" spans="1:25" x14ac:dyDescent="0.75">
      <c r="A392">
        <v>325.67</v>
      </c>
      <c r="B392">
        <v>2307.88</v>
      </c>
      <c r="C392">
        <v>556.24</v>
      </c>
      <c r="D392">
        <v>378.65</v>
      </c>
      <c r="E392">
        <v>480.99</v>
      </c>
      <c r="F392">
        <v>294.5</v>
      </c>
      <c r="H392">
        <v>1751.64</v>
      </c>
      <c r="I392">
        <v>-177.59000000000003</v>
      </c>
      <c r="J392">
        <v>-75.25</v>
      </c>
      <c r="K392">
        <v>-261.74</v>
      </c>
      <c r="N392">
        <v>-0.10138498778287777</v>
      </c>
      <c r="O392">
        <v>-2.4135830120826606E-2</v>
      </c>
      <c r="R392">
        <v>-4.2959740585965148E-2</v>
      </c>
      <c r="S392">
        <v>-3.2164857181957884E-2</v>
      </c>
      <c r="V392">
        <v>-0.14942568107602019</v>
      </c>
      <c r="W392">
        <v>-7.7779100982769342E-2</v>
      </c>
      <c r="Y392">
        <v>325.67</v>
      </c>
    </row>
    <row r="393" spans="1:25" x14ac:dyDescent="0.75">
      <c r="A393">
        <v>326.05</v>
      </c>
      <c r="B393">
        <v>2238.71</v>
      </c>
      <c r="C393">
        <v>560.08000000000004</v>
      </c>
      <c r="D393">
        <v>392.4</v>
      </c>
      <c r="E393">
        <v>500.01</v>
      </c>
      <c r="F393">
        <v>339.41</v>
      </c>
      <c r="H393">
        <v>1678.63</v>
      </c>
      <c r="I393">
        <v>-167.68000000000006</v>
      </c>
      <c r="J393">
        <v>-60.07000000000005</v>
      </c>
      <c r="K393">
        <v>-220.67000000000002</v>
      </c>
      <c r="N393">
        <v>-9.9890982527418223E-2</v>
      </c>
      <c r="O393">
        <v>-2.3780165462439346E-2</v>
      </c>
      <c r="R393">
        <v>-3.5785134305951906E-2</v>
      </c>
      <c r="S393">
        <v>-2.6793079252535375E-2</v>
      </c>
      <c r="V393">
        <v>-0.13145839166463127</v>
      </c>
      <c r="W393">
        <v>-6.8426762031045946E-2</v>
      </c>
      <c r="Y393">
        <v>326.05</v>
      </c>
    </row>
    <row r="394" spans="1:25" x14ac:dyDescent="0.75">
      <c r="A394">
        <v>326.42</v>
      </c>
      <c r="B394">
        <v>2205.54</v>
      </c>
      <c r="C394">
        <v>560.49</v>
      </c>
      <c r="D394">
        <v>427.6</v>
      </c>
      <c r="E394">
        <v>505.27</v>
      </c>
      <c r="F394">
        <v>335.77</v>
      </c>
      <c r="H394">
        <v>1645.05</v>
      </c>
      <c r="I394">
        <v>-132.88999999999999</v>
      </c>
      <c r="J394">
        <v>-55.220000000000027</v>
      </c>
      <c r="K394">
        <v>-224.72000000000003</v>
      </c>
      <c r="N394">
        <v>-8.0781739156864527E-2</v>
      </c>
      <c r="O394">
        <v>-1.9230996381145556E-2</v>
      </c>
      <c r="R394">
        <v>-3.3567368772985641E-2</v>
      </c>
      <c r="S394">
        <v>-2.5132591766858302E-2</v>
      </c>
      <c r="V394">
        <v>-0.13660375064587704</v>
      </c>
      <c r="W394">
        <v>-7.1105025853656939E-2</v>
      </c>
      <c r="Y394">
        <v>326.42</v>
      </c>
    </row>
    <row r="395" spans="1:25" x14ac:dyDescent="0.75">
      <c r="A395">
        <v>326.79000000000002</v>
      </c>
      <c r="B395">
        <v>2200.2800000000002</v>
      </c>
      <c r="C395">
        <v>566.76</v>
      </c>
      <c r="D395">
        <v>365.7</v>
      </c>
      <c r="E395">
        <v>465.22</v>
      </c>
      <c r="F395">
        <v>344.26</v>
      </c>
      <c r="H395">
        <v>1633.5200000000002</v>
      </c>
      <c r="I395">
        <v>-201.06</v>
      </c>
      <c r="J395">
        <v>-101.53999999999996</v>
      </c>
      <c r="K395">
        <v>-222.5</v>
      </c>
      <c r="N395">
        <v>-0.12308389245310739</v>
      </c>
      <c r="O395">
        <v>-2.9301497034455417E-2</v>
      </c>
      <c r="R395">
        <v>-6.216024291101422E-2</v>
      </c>
      <c r="S395">
        <v>-4.6540675254491043E-2</v>
      </c>
      <c r="V395">
        <v>-0.13620892306185414</v>
      </c>
      <c r="W395">
        <v>-7.0899510079478367E-2</v>
      </c>
      <c r="Y395">
        <v>326.79000000000002</v>
      </c>
    </row>
    <row r="396" spans="1:25" x14ac:dyDescent="0.75">
      <c r="A396">
        <v>327.17</v>
      </c>
      <c r="B396">
        <v>2199.4699999999998</v>
      </c>
      <c r="C396">
        <v>553.61</v>
      </c>
      <c r="D396">
        <v>422.74</v>
      </c>
      <c r="E396">
        <v>488.28</v>
      </c>
      <c r="F396">
        <v>338.19</v>
      </c>
      <c r="H396">
        <v>1645.8599999999997</v>
      </c>
      <c r="I396">
        <v>-130.87</v>
      </c>
      <c r="J396">
        <v>-65.330000000000041</v>
      </c>
      <c r="K396">
        <v>-215.42000000000002</v>
      </c>
      <c r="N396">
        <v>-7.9514661028277034E-2</v>
      </c>
      <c r="O396">
        <v>-1.8929354263015643E-2</v>
      </c>
      <c r="R396">
        <v>-3.9693534079447861E-2</v>
      </c>
      <c r="S396">
        <v>-2.9719379989220088E-2</v>
      </c>
      <c r="V396">
        <v>-0.13088598058158049</v>
      </c>
      <c r="W396">
        <v>-6.8128810439916088E-2</v>
      </c>
      <c r="Y396">
        <v>327.17</v>
      </c>
    </row>
    <row r="397" spans="1:25" x14ac:dyDescent="0.75">
      <c r="A397">
        <v>327.54000000000002</v>
      </c>
      <c r="B397">
        <v>2166.3000000000002</v>
      </c>
      <c r="C397">
        <v>555.42999999999995</v>
      </c>
      <c r="D397">
        <v>381.88</v>
      </c>
      <c r="E397">
        <v>501.63</v>
      </c>
      <c r="F397">
        <v>325.25</v>
      </c>
      <c r="H397">
        <v>1610.8700000000003</v>
      </c>
      <c r="I397">
        <v>-173.54999999999995</v>
      </c>
      <c r="J397">
        <v>-53.799999999999955</v>
      </c>
      <c r="K397">
        <v>-230.17999999999995</v>
      </c>
      <c r="N397">
        <v>-0.10773681302650115</v>
      </c>
      <c r="O397">
        <v>-2.5647953151956098E-2</v>
      </c>
      <c r="R397">
        <v>-3.3398101646936094E-2</v>
      </c>
      <c r="S397">
        <v>-2.5005857925807996E-2</v>
      </c>
      <c r="V397">
        <v>-0.14289172931397312</v>
      </c>
      <c r="W397">
        <v>-7.4378046423357602E-2</v>
      </c>
      <c r="Y397">
        <v>327.54000000000002</v>
      </c>
    </row>
    <row r="398" spans="1:25" x14ac:dyDescent="0.75">
      <c r="A398">
        <v>327.92</v>
      </c>
      <c r="B398">
        <v>2137.98</v>
      </c>
      <c r="C398">
        <v>566.54999999999995</v>
      </c>
      <c r="D398">
        <v>364.49</v>
      </c>
      <c r="E398">
        <v>480.59</v>
      </c>
      <c r="F398">
        <v>292.48</v>
      </c>
      <c r="H398">
        <v>1571.43</v>
      </c>
      <c r="I398">
        <v>-202.05999999999995</v>
      </c>
      <c r="J398">
        <v>-85.95999999999998</v>
      </c>
      <c r="K398">
        <v>-274.06999999999994</v>
      </c>
      <c r="N398">
        <v>-0.1285835194695277</v>
      </c>
      <c r="O398">
        <v>-3.0610744747543828E-2</v>
      </c>
      <c r="R398">
        <v>-5.4701768452937755E-2</v>
      </c>
      <c r="S398">
        <v>-4.0956359277087642E-2</v>
      </c>
      <c r="V398">
        <v>-0.17440802326543334</v>
      </c>
      <c r="W398">
        <v>-9.0782917341136221E-2</v>
      </c>
      <c r="Y398">
        <v>327.92</v>
      </c>
    </row>
    <row r="399" spans="1:25" x14ac:dyDescent="0.75">
      <c r="A399">
        <v>328.29</v>
      </c>
      <c r="B399">
        <v>2034.82</v>
      </c>
      <c r="C399">
        <v>557.04999999999995</v>
      </c>
      <c r="D399">
        <v>378.65</v>
      </c>
      <c r="E399">
        <v>506.08</v>
      </c>
      <c r="F399">
        <v>322.01</v>
      </c>
      <c r="H399">
        <v>1477.77</v>
      </c>
      <c r="I399">
        <v>-178.39999999999998</v>
      </c>
      <c r="J399">
        <v>-50.96999999999997</v>
      </c>
      <c r="K399">
        <v>-235.03999999999996</v>
      </c>
      <c r="N399">
        <v>-0.12072243989254078</v>
      </c>
      <c r="O399">
        <v>-2.8739326844502974E-2</v>
      </c>
      <c r="R399">
        <v>-3.4491158976024665E-2</v>
      </c>
      <c r="S399">
        <v>-2.5824252832347822E-2</v>
      </c>
      <c r="V399">
        <v>-0.15905046116784072</v>
      </c>
      <c r="W399">
        <v>-8.2788994444909919E-2</v>
      </c>
      <c r="Y399">
        <v>328.29</v>
      </c>
    </row>
    <row r="400" spans="1:25" x14ac:dyDescent="0.75">
      <c r="A400">
        <v>328.67</v>
      </c>
      <c r="B400">
        <v>1954.32</v>
      </c>
      <c r="C400">
        <v>562.51</v>
      </c>
      <c r="D400">
        <v>370.15</v>
      </c>
      <c r="E400">
        <v>492.73</v>
      </c>
      <c r="F400">
        <v>322.01</v>
      </c>
      <c r="H400">
        <v>1391.81</v>
      </c>
      <c r="I400">
        <v>-192.36</v>
      </c>
      <c r="J400">
        <v>-69.779999999999973</v>
      </c>
      <c r="K400">
        <v>-240.5</v>
      </c>
      <c r="N400">
        <v>-0.13820851984107027</v>
      </c>
      <c r="O400">
        <v>-3.2902083721494738E-2</v>
      </c>
      <c r="R400">
        <v>-5.0136153641660838E-2</v>
      </c>
      <c r="S400">
        <v>-3.7537987882160506E-2</v>
      </c>
      <c r="V400">
        <v>-0.17279657424504782</v>
      </c>
      <c r="W400">
        <v>-8.9944125406693679E-2</v>
      </c>
      <c r="Y400">
        <v>328.67</v>
      </c>
    </row>
    <row r="401" spans="1:25" x14ac:dyDescent="0.75">
      <c r="A401">
        <v>329.04</v>
      </c>
      <c r="B401">
        <v>1962.81</v>
      </c>
      <c r="C401">
        <v>559.07000000000005</v>
      </c>
      <c r="D401">
        <v>340.22</v>
      </c>
      <c r="E401">
        <v>440.54</v>
      </c>
      <c r="F401">
        <v>291.67</v>
      </c>
      <c r="H401">
        <v>1403.7399999999998</v>
      </c>
      <c r="I401">
        <v>-218.85000000000002</v>
      </c>
      <c r="J401">
        <v>-118.53000000000003</v>
      </c>
      <c r="K401">
        <v>-267.40000000000003</v>
      </c>
      <c r="N401">
        <v>-0.15590493966119087</v>
      </c>
      <c r="O401">
        <v>-3.7114914357130449E-2</v>
      </c>
      <c r="R401">
        <v>-8.4438713721914346E-2</v>
      </c>
      <c r="S401">
        <v>-6.3221032772737468E-2</v>
      </c>
      <c r="V401">
        <v>-0.19049111658854209</v>
      </c>
      <c r="W401">
        <v>-9.9154493971641722E-2</v>
      </c>
      <c r="Y401">
        <v>329.04</v>
      </c>
    </row>
    <row r="402" spans="1:25" x14ac:dyDescent="0.75">
      <c r="A402">
        <v>329.42</v>
      </c>
      <c r="B402">
        <v>1953.1</v>
      </c>
      <c r="C402">
        <v>570.6</v>
      </c>
      <c r="D402">
        <v>349.12</v>
      </c>
      <c r="E402">
        <v>469.26</v>
      </c>
      <c r="F402">
        <v>303.81</v>
      </c>
      <c r="H402">
        <v>1382.5</v>
      </c>
      <c r="I402">
        <v>-221.48000000000002</v>
      </c>
      <c r="J402">
        <v>-101.34000000000003</v>
      </c>
      <c r="K402">
        <v>-266.79000000000002</v>
      </c>
      <c r="N402">
        <v>-0.16020253164556963</v>
      </c>
      <c r="O402">
        <v>-3.8138004188592749E-2</v>
      </c>
      <c r="R402">
        <v>-7.3301989150090438E-2</v>
      </c>
      <c r="S402">
        <v>-5.4882733927316976E-2</v>
      </c>
      <c r="V402">
        <v>-0.19297649186256782</v>
      </c>
      <c r="W402">
        <v>-0.10044818226555807</v>
      </c>
      <c r="Y402">
        <v>329.42</v>
      </c>
    </row>
    <row r="403" spans="1:25" x14ac:dyDescent="0.75">
      <c r="A403">
        <v>329.79</v>
      </c>
      <c r="B403">
        <v>2009.34</v>
      </c>
      <c r="C403">
        <v>565.34</v>
      </c>
      <c r="D403">
        <v>344.67</v>
      </c>
      <c r="E403">
        <v>480.99</v>
      </c>
      <c r="F403">
        <v>295.72000000000003</v>
      </c>
      <c r="H403">
        <v>1444</v>
      </c>
      <c r="I403">
        <v>-220.67000000000002</v>
      </c>
      <c r="J403">
        <v>-84.350000000000023</v>
      </c>
      <c r="K403">
        <v>-269.62</v>
      </c>
      <c r="N403">
        <v>-0.15281855955678672</v>
      </c>
      <c r="O403">
        <v>-3.6380167058568579E-2</v>
      </c>
      <c r="R403">
        <v>-5.841412742382273E-2</v>
      </c>
      <c r="S403">
        <v>-4.373588016054674E-2</v>
      </c>
      <c r="V403">
        <v>-0.18671745152354571</v>
      </c>
      <c r="W403">
        <v>-9.7190224683712717E-2</v>
      </c>
      <c r="Y403">
        <v>329.79</v>
      </c>
    </row>
    <row r="404" spans="1:25" x14ac:dyDescent="0.75">
      <c r="A404">
        <v>330.17</v>
      </c>
      <c r="B404">
        <v>2154.16</v>
      </c>
      <c r="C404">
        <v>553</v>
      </c>
      <c r="D404">
        <v>365.3</v>
      </c>
      <c r="E404">
        <v>480.19</v>
      </c>
      <c r="F404">
        <v>269.83</v>
      </c>
      <c r="H404">
        <v>1601.1599999999999</v>
      </c>
      <c r="I404">
        <v>-187.7</v>
      </c>
      <c r="J404">
        <v>-72.81</v>
      </c>
      <c r="K404">
        <v>-283.17</v>
      </c>
      <c r="N404">
        <v>-0.11722751005520998</v>
      </c>
      <c r="O404">
        <v>-2.790731971324335E-2</v>
      </c>
      <c r="R404">
        <v>-4.5473281870643791E-2</v>
      </c>
      <c r="S404">
        <v>-3.4046798165303961E-2</v>
      </c>
      <c r="V404">
        <v>-0.17685303155212473</v>
      </c>
      <c r="W404">
        <v>-9.2055593798521934E-2</v>
      </c>
      <c r="Y404">
        <v>330.17</v>
      </c>
    </row>
    <row r="405" spans="1:25" x14ac:dyDescent="0.75">
      <c r="A405">
        <v>330.54</v>
      </c>
      <c r="B405">
        <v>2222.12</v>
      </c>
      <c r="C405">
        <v>554.62</v>
      </c>
      <c r="D405">
        <v>349.52</v>
      </c>
      <c r="E405">
        <v>472.09</v>
      </c>
      <c r="F405">
        <v>324.02999999999997</v>
      </c>
      <c r="H405">
        <v>1667.5</v>
      </c>
      <c r="I405">
        <v>-205.10000000000002</v>
      </c>
      <c r="J405">
        <v>-82.53000000000003</v>
      </c>
      <c r="K405">
        <v>-230.59000000000003</v>
      </c>
      <c r="N405">
        <v>-0.12299850074962521</v>
      </c>
      <c r="O405">
        <v>-2.9281168584513819E-2</v>
      </c>
      <c r="R405">
        <v>-4.949325337331336E-2</v>
      </c>
      <c r="S405">
        <v>-3.7056634991486981E-2</v>
      </c>
      <c r="V405">
        <v>-0.13828485757121442</v>
      </c>
      <c r="W405">
        <v>-7.1980076141981389E-2</v>
      </c>
      <c r="Y405">
        <v>330.54</v>
      </c>
    </row>
    <row r="406" spans="1:25" x14ac:dyDescent="0.75">
      <c r="A406">
        <v>330.91</v>
      </c>
      <c r="B406">
        <v>2153.7600000000002</v>
      </c>
      <c r="C406">
        <v>538.84</v>
      </c>
      <c r="D406">
        <v>375.41</v>
      </c>
      <c r="E406">
        <v>464</v>
      </c>
      <c r="F406">
        <v>313.11</v>
      </c>
      <c r="H406">
        <v>1614.92</v>
      </c>
      <c r="I406">
        <v>-163.43</v>
      </c>
      <c r="J406">
        <v>-74.840000000000032</v>
      </c>
      <c r="K406">
        <v>-225.73000000000002</v>
      </c>
      <c r="N406">
        <v>-0.10120005944566914</v>
      </c>
      <c r="O406">
        <v>-2.4091805862117285E-2</v>
      </c>
      <c r="R406">
        <v>-4.6342852896737938E-2</v>
      </c>
      <c r="S406">
        <v>-3.4697864197882018E-2</v>
      </c>
      <c r="V406">
        <v>-0.13977782181160678</v>
      </c>
      <c r="W406">
        <v>-7.2757194342687903E-2</v>
      </c>
      <c r="Y406">
        <v>330.91</v>
      </c>
    </row>
    <row r="407" spans="1:25" x14ac:dyDescent="0.75">
      <c r="A407">
        <v>331.29</v>
      </c>
      <c r="B407">
        <v>2183.29</v>
      </c>
      <c r="C407">
        <v>567.16</v>
      </c>
      <c r="D407">
        <v>373.79</v>
      </c>
      <c r="E407">
        <v>485.85</v>
      </c>
      <c r="F407">
        <v>307.85000000000002</v>
      </c>
      <c r="H407">
        <v>1616.13</v>
      </c>
      <c r="I407">
        <v>-193.36999999999995</v>
      </c>
      <c r="J407">
        <v>-81.309999999999945</v>
      </c>
      <c r="K407">
        <v>-259.30999999999995</v>
      </c>
      <c r="N407">
        <v>-0.11965002815367572</v>
      </c>
      <c r="O407">
        <v>-2.8484027237383046E-2</v>
      </c>
      <c r="R407">
        <v>-5.0311546719632665E-2</v>
      </c>
      <c r="S407">
        <v>-3.7669308351667971E-2</v>
      </c>
      <c r="V407">
        <v>-0.16045120132662591</v>
      </c>
      <c r="W407">
        <v>-8.3518108138595185E-2</v>
      </c>
      <c r="Y407">
        <v>331.29</v>
      </c>
    </row>
    <row r="408" spans="1:25" x14ac:dyDescent="0.75">
      <c r="A408">
        <v>331.66</v>
      </c>
      <c r="B408">
        <v>2154.16</v>
      </c>
      <c r="C408">
        <v>555.23</v>
      </c>
      <c r="D408">
        <v>386.33</v>
      </c>
      <c r="E408">
        <v>500.82</v>
      </c>
      <c r="F408">
        <v>345.47</v>
      </c>
      <c r="H408">
        <v>1598.9299999999998</v>
      </c>
      <c r="I408">
        <v>-168.90000000000003</v>
      </c>
      <c r="J408">
        <v>-54.410000000000025</v>
      </c>
      <c r="K408">
        <v>-209.76</v>
      </c>
      <c r="N408">
        <v>-0.10563314216382209</v>
      </c>
      <c r="O408">
        <v>-2.5147150777935109E-2</v>
      </c>
      <c r="R408">
        <v>-3.4029006898363301E-2</v>
      </c>
      <c r="S408">
        <v>-2.5478229896185603E-2</v>
      </c>
      <c r="V408">
        <v>-0.13118773179563833</v>
      </c>
      <c r="W408">
        <v>-6.828587807367803E-2</v>
      </c>
      <c r="Y408">
        <v>331.66</v>
      </c>
    </row>
    <row r="409" spans="1:25" x14ac:dyDescent="0.75">
      <c r="A409">
        <v>332.04</v>
      </c>
      <c r="B409">
        <v>2133.5300000000002</v>
      </c>
      <c r="C409">
        <v>571</v>
      </c>
      <c r="D409">
        <v>370.96</v>
      </c>
      <c r="E409">
        <v>500.01</v>
      </c>
      <c r="F409">
        <v>303.39999999999998</v>
      </c>
      <c r="H409">
        <v>1562.5300000000002</v>
      </c>
      <c r="I409">
        <v>-200.04000000000002</v>
      </c>
      <c r="J409">
        <v>-70.990000000000009</v>
      </c>
      <c r="K409">
        <v>-267.60000000000002</v>
      </c>
      <c r="N409">
        <v>-0.12802314195567444</v>
      </c>
      <c r="O409">
        <v>-3.0477340613720202E-2</v>
      </c>
      <c r="R409">
        <v>-4.5432727691628323E-2</v>
      </c>
      <c r="S409">
        <v>-3.4016434402432676E-2</v>
      </c>
      <c r="V409">
        <v>-0.17126071179433355</v>
      </c>
      <c r="W409">
        <v>-8.914467781649682E-2</v>
      </c>
      <c r="Y409">
        <v>332.04</v>
      </c>
    </row>
    <row r="410" spans="1:25" x14ac:dyDescent="0.75">
      <c r="A410">
        <v>332.41</v>
      </c>
      <c r="B410">
        <v>2053.83</v>
      </c>
      <c r="C410">
        <v>572.62</v>
      </c>
      <c r="D410">
        <v>349.92</v>
      </c>
      <c r="E410">
        <v>490.3</v>
      </c>
      <c r="F410">
        <v>293.69</v>
      </c>
      <c r="H410">
        <v>1481.21</v>
      </c>
      <c r="I410">
        <v>-222.7</v>
      </c>
      <c r="J410">
        <v>-82.32</v>
      </c>
      <c r="K410">
        <v>-278.93</v>
      </c>
      <c r="N410">
        <v>-0.1503500516469643</v>
      </c>
      <c r="O410">
        <v>-3.5792511145535534E-2</v>
      </c>
      <c r="R410">
        <v>-5.5576184335779523E-2</v>
      </c>
      <c r="S410">
        <v>-4.1611052755344581E-2</v>
      </c>
      <c r="V410">
        <v>-0.18831225822131906</v>
      </c>
      <c r="W410">
        <v>-9.8020353951325037E-2</v>
      </c>
      <c r="Y410">
        <v>332.41</v>
      </c>
    </row>
    <row r="411" spans="1:25" x14ac:dyDescent="0.75">
      <c r="A411">
        <v>332.79</v>
      </c>
      <c r="B411">
        <v>2032.39</v>
      </c>
      <c r="C411">
        <v>555.83000000000004</v>
      </c>
      <c r="D411">
        <v>367.32</v>
      </c>
      <c r="E411">
        <v>455.51</v>
      </c>
      <c r="F411">
        <v>310.68</v>
      </c>
      <c r="H411">
        <v>1476.56</v>
      </c>
      <c r="I411">
        <v>-188.51000000000005</v>
      </c>
      <c r="J411">
        <v>-100.32000000000005</v>
      </c>
      <c r="K411">
        <v>-245.15000000000003</v>
      </c>
      <c r="N411">
        <v>-0.12766836430622533</v>
      </c>
      <c r="O411">
        <v>-3.0392881826822604E-2</v>
      </c>
      <c r="R411">
        <v>-6.7941702335157436E-2</v>
      </c>
      <c r="S411">
        <v>-5.0869374965997298E-2</v>
      </c>
      <c r="V411">
        <v>-0.16602779433277351</v>
      </c>
      <c r="W411">
        <v>-8.6420838027069263E-2</v>
      </c>
      <c r="Y411">
        <v>332.79</v>
      </c>
    </row>
    <row r="412" spans="1:25" x14ac:dyDescent="0.75">
      <c r="A412">
        <v>333.16</v>
      </c>
      <c r="B412">
        <v>2093.48</v>
      </c>
      <c r="C412">
        <v>561.5</v>
      </c>
      <c r="D412">
        <v>372.58</v>
      </c>
      <c r="E412">
        <v>494.75</v>
      </c>
      <c r="F412">
        <v>317.56</v>
      </c>
      <c r="H412">
        <v>1531.98</v>
      </c>
      <c r="I412">
        <v>-188.92000000000002</v>
      </c>
      <c r="J412">
        <v>-66.75</v>
      </c>
      <c r="K412">
        <v>-243.94</v>
      </c>
      <c r="N412">
        <v>-0.12331753678246453</v>
      </c>
      <c r="O412">
        <v>-2.9357118679882204E-2</v>
      </c>
      <c r="R412">
        <v>-4.3571064896408572E-2</v>
      </c>
      <c r="S412">
        <v>-3.2622568491874303E-2</v>
      </c>
      <c r="V412">
        <v>-0.1592318437577514</v>
      </c>
      <c r="W412">
        <v>-8.2883407765803552E-2</v>
      </c>
      <c r="Y412">
        <v>333.16</v>
      </c>
    </row>
    <row r="413" spans="1:25" x14ac:dyDescent="0.75">
      <c r="A413">
        <v>333.53</v>
      </c>
      <c r="B413">
        <v>2120.58</v>
      </c>
      <c r="C413">
        <v>565.14</v>
      </c>
      <c r="D413">
        <v>385.93</v>
      </c>
      <c r="E413">
        <v>497.18</v>
      </c>
      <c r="F413">
        <v>293.69</v>
      </c>
      <c r="H413">
        <v>1555.44</v>
      </c>
      <c r="I413">
        <v>-179.20999999999998</v>
      </c>
      <c r="J413">
        <v>-67.95999999999998</v>
      </c>
      <c r="K413">
        <v>-271.45</v>
      </c>
      <c r="N413">
        <v>-0.11521498739906391</v>
      </c>
      <c r="O413">
        <v>-2.7428216189089652E-2</v>
      </c>
      <c r="R413">
        <v>-4.3691817106413608E-2</v>
      </c>
      <c r="S413">
        <v>-3.2712978199573674E-2</v>
      </c>
      <c r="V413">
        <v>-0.17451653551406673</v>
      </c>
      <c r="W413">
        <v>-9.0839400169814316E-2</v>
      </c>
      <c r="Y413">
        <v>333.53</v>
      </c>
    </row>
    <row r="414" spans="1:25" x14ac:dyDescent="0.75">
      <c r="A414">
        <v>333.91</v>
      </c>
      <c r="B414">
        <v>2190.5700000000002</v>
      </c>
      <c r="C414">
        <v>576.05999999999995</v>
      </c>
      <c r="D414">
        <v>361.66</v>
      </c>
      <c r="E414">
        <v>507.69</v>
      </c>
      <c r="F414">
        <v>284.39</v>
      </c>
      <c r="H414">
        <v>1614.5100000000002</v>
      </c>
      <c r="I414">
        <v>-214.39999999999992</v>
      </c>
      <c r="J414">
        <v>-68.369999999999948</v>
      </c>
      <c r="K414">
        <v>-291.66999999999996</v>
      </c>
      <c r="N414">
        <v>-0.13279570891477904</v>
      </c>
      <c r="O414">
        <v>-3.1613503549518009E-2</v>
      </c>
      <c r="R414">
        <v>-4.2347213705706335E-2</v>
      </c>
      <c r="S414">
        <v>-3.1706245482843683E-2</v>
      </c>
      <c r="V414">
        <v>-0.1806554310595784</v>
      </c>
      <c r="W414">
        <v>-9.4034819947182491E-2</v>
      </c>
      <c r="Y414">
        <v>333.91</v>
      </c>
    </row>
    <row r="415" spans="1:25" x14ac:dyDescent="0.75">
      <c r="A415">
        <v>334.28</v>
      </c>
      <c r="B415">
        <v>2159.8200000000002</v>
      </c>
      <c r="C415">
        <v>560.69000000000005</v>
      </c>
      <c r="D415">
        <v>349.92</v>
      </c>
      <c r="E415">
        <v>508.91</v>
      </c>
      <c r="F415">
        <v>307.85000000000002</v>
      </c>
      <c r="H415">
        <v>1599.13</v>
      </c>
      <c r="I415">
        <v>-210.77000000000004</v>
      </c>
      <c r="J415">
        <v>-51.78000000000003</v>
      </c>
      <c r="K415">
        <v>-252.84000000000003</v>
      </c>
      <c r="N415">
        <v>-0.13180291783657366</v>
      </c>
      <c r="O415">
        <v>-3.1377158531058734E-2</v>
      </c>
      <c r="R415">
        <v>-3.2380106683008905E-2</v>
      </c>
      <c r="S415">
        <v>-2.4243663783570374E-2</v>
      </c>
      <c r="V415">
        <v>-0.15811097284148257</v>
      </c>
      <c r="W415">
        <v>-8.2299971695394936E-2</v>
      </c>
      <c r="Y415">
        <v>334.28</v>
      </c>
    </row>
    <row r="416" spans="1:25" x14ac:dyDescent="0.75">
      <c r="A416">
        <v>334.66</v>
      </c>
      <c r="B416">
        <v>2220.5</v>
      </c>
      <c r="C416">
        <v>560.69000000000005</v>
      </c>
      <c r="D416">
        <v>389.97</v>
      </c>
      <c r="E416">
        <v>539.25</v>
      </c>
      <c r="F416">
        <v>331.32</v>
      </c>
      <c r="H416">
        <v>1659.81</v>
      </c>
      <c r="I416">
        <v>-170.72000000000003</v>
      </c>
      <c r="J416">
        <v>-21.440000000000055</v>
      </c>
      <c r="K416">
        <v>-229.37000000000006</v>
      </c>
      <c r="N416">
        <v>-0.10285514607093585</v>
      </c>
      <c r="O416">
        <v>-2.4485817741945474E-2</v>
      </c>
      <c r="R416">
        <v>-1.2917141118561796E-2</v>
      </c>
      <c r="S416">
        <v>-9.6713339887688158E-3</v>
      </c>
      <c r="V416">
        <v>-0.1381905157819269</v>
      </c>
      <c r="W416">
        <v>-7.1930969325113975E-2</v>
      </c>
      <c r="Y416">
        <v>334.66</v>
      </c>
    </row>
    <row r="417" spans="1:25" x14ac:dyDescent="0.75">
      <c r="A417">
        <v>335.03</v>
      </c>
      <c r="B417">
        <v>2132.7199999999998</v>
      </c>
      <c r="C417">
        <v>560.49</v>
      </c>
      <c r="D417">
        <v>378.65</v>
      </c>
      <c r="E417">
        <v>495.15</v>
      </c>
      <c r="F417">
        <v>281.14999999999998</v>
      </c>
      <c r="H417">
        <v>1572.2299999999998</v>
      </c>
      <c r="I417">
        <v>-181.84000000000003</v>
      </c>
      <c r="J417">
        <v>-65.340000000000032</v>
      </c>
      <c r="K417">
        <v>-279.34000000000003</v>
      </c>
      <c r="N417">
        <v>-0.11565737837339324</v>
      </c>
      <c r="O417">
        <v>-2.7533532307746845E-2</v>
      </c>
      <c r="R417">
        <v>-4.1558805009445206E-2</v>
      </c>
      <c r="S417">
        <v>-3.1115947385826365E-2</v>
      </c>
      <c r="V417">
        <v>-0.17767120586682614</v>
      </c>
      <c r="W417">
        <v>-9.2481470141774436E-2</v>
      </c>
      <c r="Y417">
        <v>335.03</v>
      </c>
    </row>
    <row r="418" spans="1:25" x14ac:dyDescent="0.75">
      <c r="A418">
        <v>335.4</v>
      </c>
      <c r="B418">
        <v>2070.42</v>
      </c>
      <c r="C418">
        <v>569.59</v>
      </c>
      <c r="D418">
        <v>349.12</v>
      </c>
      <c r="E418">
        <v>522.26</v>
      </c>
      <c r="F418">
        <v>265.77999999999997</v>
      </c>
      <c r="H418">
        <v>1500.83</v>
      </c>
      <c r="I418">
        <v>-220.47000000000003</v>
      </c>
      <c r="J418">
        <v>-47.330000000000041</v>
      </c>
      <c r="K418">
        <v>-303.81000000000006</v>
      </c>
      <c r="N418">
        <v>-0.14689871604378912</v>
      </c>
      <c r="O418">
        <v>-3.4970882109227018E-2</v>
      </c>
      <c r="R418">
        <v>-3.1535883477808974E-2</v>
      </c>
      <c r="S418">
        <v>-2.3611576195177866E-2</v>
      </c>
      <c r="V418">
        <v>-0.2024279898456188</v>
      </c>
      <c r="W418">
        <v>-0.10536787887171352</v>
      </c>
      <c r="Y418">
        <v>335.4</v>
      </c>
    </row>
    <row r="419" spans="1:25" x14ac:dyDescent="0.75">
      <c r="A419">
        <v>335.78</v>
      </c>
      <c r="B419">
        <v>2184.9</v>
      </c>
      <c r="C419">
        <v>542.48</v>
      </c>
      <c r="D419">
        <v>390.38</v>
      </c>
      <c r="E419">
        <v>518.62</v>
      </c>
      <c r="F419">
        <v>337.79</v>
      </c>
      <c r="H419">
        <v>1642.42</v>
      </c>
      <c r="I419">
        <v>-152.10000000000002</v>
      </c>
      <c r="J419">
        <v>-23.860000000000014</v>
      </c>
      <c r="K419">
        <v>-204.69</v>
      </c>
      <c r="N419">
        <v>-9.2607250277030248E-2</v>
      </c>
      <c r="O419">
        <v>-2.2046191546918097E-2</v>
      </c>
      <c r="R419">
        <v>-1.4527343797567012E-2</v>
      </c>
      <c r="S419">
        <v>-1.0876926445747691E-2</v>
      </c>
      <c r="V419">
        <v>-0.12462707468248073</v>
      </c>
      <c r="W419">
        <v>-6.4870922836780004E-2</v>
      </c>
      <c r="Y419">
        <v>335.78</v>
      </c>
    </row>
    <row r="420" spans="1:25" x14ac:dyDescent="0.75">
      <c r="A420">
        <v>336.15</v>
      </c>
      <c r="B420">
        <v>2197.04</v>
      </c>
      <c r="C420">
        <v>554.62</v>
      </c>
      <c r="D420">
        <v>366.51</v>
      </c>
      <c r="E420">
        <v>514.57000000000005</v>
      </c>
      <c r="F420">
        <v>317.16000000000003</v>
      </c>
      <c r="H420">
        <v>1642.42</v>
      </c>
      <c r="I420">
        <v>-188.11</v>
      </c>
      <c r="J420">
        <v>-40.049999999999955</v>
      </c>
      <c r="K420">
        <v>-237.45999999999998</v>
      </c>
      <c r="N420">
        <v>-0.11453221465885706</v>
      </c>
      <c r="O420">
        <v>-2.7265674502897852E-2</v>
      </c>
      <c r="R420">
        <v>-2.4384749333300832E-2</v>
      </c>
      <c r="S420">
        <v>-1.8257372345020714E-2</v>
      </c>
      <c r="V420">
        <v>-0.14457934024183824</v>
      </c>
      <c r="W420">
        <v>-7.525648217705691E-2</v>
      </c>
      <c r="Y420">
        <v>336.15</v>
      </c>
    </row>
    <row r="421" spans="1:25" x14ac:dyDescent="0.75">
      <c r="A421">
        <v>336.52</v>
      </c>
      <c r="B421">
        <v>2253.6799999999998</v>
      </c>
      <c r="C421">
        <v>563.12</v>
      </c>
      <c r="D421">
        <v>357.61</v>
      </c>
      <c r="E421">
        <v>530.75</v>
      </c>
      <c r="F421">
        <v>292.08</v>
      </c>
      <c r="H421">
        <v>1690.56</v>
      </c>
      <c r="I421">
        <v>-205.51</v>
      </c>
      <c r="J421">
        <v>-32.370000000000005</v>
      </c>
      <c r="K421">
        <v>-271.04000000000002</v>
      </c>
      <c r="N421">
        <v>-0.12156326897596063</v>
      </c>
      <c r="O421">
        <v>-2.8939495610726361E-2</v>
      </c>
      <c r="R421">
        <v>-1.9147501419647932E-2</v>
      </c>
      <c r="S421">
        <v>-1.433613518503222E-2</v>
      </c>
      <c r="V421">
        <v>-0.16032557259133071</v>
      </c>
      <c r="W421">
        <v>-8.3452715831071472E-2</v>
      </c>
      <c r="Y421">
        <v>336.52</v>
      </c>
    </row>
    <row r="422" spans="1:25" x14ac:dyDescent="0.75">
      <c r="A422">
        <v>336.9</v>
      </c>
      <c r="B422">
        <v>2229.81</v>
      </c>
      <c r="C422">
        <v>543.70000000000005</v>
      </c>
      <c r="D422">
        <v>372.98</v>
      </c>
      <c r="E422">
        <v>543.29</v>
      </c>
      <c r="F422">
        <v>300.57</v>
      </c>
      <c r="H422">
        <v>1686.11</v>
      </c>
      <c r="I422">
        <v>-170.72000000000003</v>
      </c>
      <c r="J422">
        <v>-0.41000000000008185</v>
      </c>
      <c r="K422">
        <v>-243.13000000000005</v>
      </c>
      <c r="N422">
        <v>-0.10125080807302017</v>
      </c>
      <c r="O422">
        <v>-2.4103887140375493E-2</v>
      </c>
      <c r="R422">
        <v>-2.4316325743876845E-4</v>
      </c>
      <c r="S422">
        <v>-1.8206142171102522E-4</v>
      </c>
      <c r="V422">
        <v>-0.14419581166116094</v>
      </c>
      <c r="W422">
        <v>-7.5056847763537979E-2</v>
      </c>
      <c r="Y422">
        <v>336.9</v>
      </c>
    </row>
    <row r="423" spans="1:25" x14ac:dyDescent="0.75">
      <c r="A423">
        <v>337.27</v>
      </c>
      <c r="B423">
        <v>2252.06</v>
      </c>
      <c r="C423">
        <v>553.61</v>
      </c>
      <c r="D423">
        <v>343.86</v>
      </c>
      <c r="E423">
        <v>522.26</v>
      </c>
      <c r="F423">
        <v>311.49</v>
      </c>
      <c r="H423">
        <v>1698.4499999999998</v>
      </c>
      <c r="I423">
        <v>-209.75</v>
      </c>
      <c r="J423">
        <v>-31.350000000000023</v>
      </c>
      <c r="K423">
        <v>-242.12</v>
      </c>
      <c r="N423">
        <v>-0.12349495127910744</v>
      </c>
      <c r="O423">
        <v>-2.9399354184818257E-2</v>
      </c>
      <c r="R423">
        <v>-1.8458005828843962E-2</v>
      </c>
      <c r="S423">
        <v>-1.3819895400915723E-2</v>
      </c>
      <c r="V423">
        <v>-0.14255350466601904</v>
      </c>
      <c r="W423">
        <v>-7.4201993626685406E-2</v>
      </c>
      <c r="Y423">
        <v>337.27</v>
      </c>
    </row>
    <row r="424" spans="1:25" x14ac:dyDescent="0.75">
      <c r="A424">
        <v>337.65</v>
      </c>
      <c r="B424">
        <v>2211.6</v>
      </c>
      <c r="C424">
        <v>558.26</v>
      </c>
      <c r="D424">
        <v>364.89</v>
      </c>
      <c r="E424">
        <v>555.02</v>
      </c>
      <c r="F424">
        <v>309.07</v>
      </c>
      <c r="H424">
        <v>1653.34</v>
      </c>
      <c r="I424">
        <v>-193.37</v>
      </c>
      <c r="J424">
        <v>-3.2400000000000091</v>
      </c>
      <c r="K424">
        <v>-249.19</v>
      </c>
      <c r="N424">
        <v>-0.11695718968875127</v>
      </c>
      <c r="O424">
        <v>-2.7842966927039737E-2</v>
      </c>
      <c r="R424">
        <v>-1.9596695174616289E-3</v>
      </c>
      <c r="S424">
        <v>-1.4672455953698704E-3</v>
      </c>
      <c r="V424">
        <v>-0.15071915032600675</v>
      </c>
      <c r="W424">
        <v>-7.845237799036503E-2</v>
      </c>
      <c r="Y424">
        <v>337.65</v>
      </c>
    </row>
    <row r="425" spans="1:25" x14ac:dyDescent="0.75">
      <c r="A425">
        <v>338.02</v>
      </c>
      <c r="B425">
        <v>2254.08</v>
      </c>
      <c r="C425">
        <v>550.37</v>
      </c>
      <c r="D425">
        <v>370.56</v>
      </c>
      <c r="E425">
        <v>548.96</v>
      </c>
      <c r="F425">
        <v>306.23</v>
      </c>
      <c r="H425">
        <v>1703.71</v>
      </c>
      <c r="I425">
        <v>-179.81</v>
      </c>
      <c r="J425">
        <v>-1.4099999999999682</v>
      </c>
      <c r="K425">
        <v>-244.14</v>
      </c>
      <c r="N425">
        <v>-0.10554026213381386</v>
      </c>
      <c r="O425">
        <v>-2.5125039648122707E-2</v>
      </c>
      <c r="R425">
        <v>-8.2760563710958333E-4</v>
      </c>
      <c r="S425">
        <v>-6.1964566725781513E-4</v>
      </c>
      <c r="V425">
        <v>-0.14329903563399873</v>
      </c>
      <c r="W425">
        <v>-7.4590057632997503E-2</v>
      </c>
      <c r="Y425">
        <v>338.02</v>
      </c>
    </row>
    <row r="426" spans="1:25" x14ac:dyDescent="0.75">
      <c r="A426">
        <v>338.39</v>
      </c>
      <c r="B426">
        <v>2231.02</v>
      </c>
      <c r="C426">
        <v>549.36</v>
      </c>
      <c r="D426">
        <v>363.27</v>
      </c>
      <c r="E426">
        <v>569.59</v>
      </c>
      <c r="F426">
        <v>311.08999999999997</v>
      </c>
      <c r="H426">
        <v>1681.6599999999999</v>
      </c>
      <c r="I426">
        <v>-186.09000000000003</v>
      </c>
      <c r="J426">
        <v>20.230000000000018</v>
      </c>
      <c r="K426">
        <v>-238.27000000000004</v>
      </c>
      <c r="N426">
        <v>-0.11065851599015261</v>
      </c>
      <c r="O426">
        <v>-2.6343497215592281E-2</v>
      </c>
      <c r="R426">
        <v>1.2029780098236279E-2</v>
      </c>
      <c r="S426">
        <v>9.0069482150583659E-3</v>
      </c>
      <c r="V426">
        <v>-0.1416873803265821</v>
      </c>
      <c r="W426">
        <v>-7.3751158321966742E-2</v>
      </c>
      <c r="Y426">
        <v>338.39</v>
      </c>
    </row>
    <row r="427" spans="1:25" x14ac:dyDescent="0.75">
      <c r="A427">
        <v>338.77</v>
      </c>
      <c r="B427">
        <v>2224.9499999999998</v>
      </c>
      <c r="C427">
        <v>550.37</v>
      </c>
      <c r="D427">
        <v>349.92</v>
      </c>
      <c r="E427">
        <v>539.25</v>
      </c>
      <c r="F427">
        <v>296.12</v>
      </c>
      <c r="H427">
        <v>1674.58</v>
      </c>
      <c r="I427">
        <v>-200.45</v>
      </c>
      <c r="J427">
        <v>-11.120000000000005</v>
      </c>
      <c r="K427">
        <v>-254.25</v>
      </c>
      <c r="N427">
        <v>-0.1197016565347729</v>
      </c>
      <c r="O427">
        <v>-2.8496317950858725E-2</v>
      </c>
      <c r="R427">
        <v>-6.640471043485534E-3</v>
      </c>
      <c r="S427">
        <v>-4.9718596951774515E-3</v>
      </c>
      <c r="V427">
        <v>-0.15182911536026944</v>
      </c>
      <c r="W427">
        <v>-7.9030137327753228E-2</v>
      </c>
      <c r="Y427">
        <v>338.77</v>
      </c>
    </row>
    <row r="428" spans="1:25" x14ac:dyDescent="0.75">
      <c r="A428">
        <v>339.14</v>
      </c>
      <c r="B428">
        <v>2284.42</v>
      </c>
      <c r="C428">
        <v>534.39</v>
      </c>
      <c r="D428">
        <v>401.3</v>
      </c>
      <c r="E428">
        <v>598.71</v>
      </c>
      <c r="F428">
        <v>347.09</v>
      </c>
      <c r="H428">
        <v>1750.0300000000002</v>
      </c>
      <c r="I428">
        <v>-133.08999999999997</v>
      </c>
      <c r="J428">
        <v>64.32000000000005</v>
      </c>
      <c r="K428">
        <v>-187.3</v>
      </c>
      <c r="N428">
        <v>-7.6050124855002468E-2</v>
      </c>
      <c r="O428">
        <v>-1.8104582683374188E-2</v>
      </c>
      <c r="R428">
        <v>3.6753655651617423E-2</v>
      </c>
      <c r="S428">
        <v>2.7518231461000676E-2</v>
      </c>
      <c r="V428">
        <v>-0.10702673668451397</v>
      </c>
      <c r="W428">
        <v>-5.5709589546431598E-2</v>
      </c>
      <c r="Y428">
        <v>339.14</v>
      </c>
    </row>
    <row r="429" spans="1:25" x14ac:dyDescent="0.75">
      <c r="A429">
        <v>339.51</v>
      </c>
      <c r="B429">
        <v>2227.79</v>
      </c>
      <c r="C429">
        <v>568.16999999999996</v>
      </c>
      <c r="D429">
        <v>338.19</v>
      </c>
      <c r="E429">
        <v>540.87</v>
      </c>
      <c r="F429">
        <v>268.61</v>
      </c>
      <c r="H429">
        <v>1659.62</v>
      </c>
      <c r="I429">
        <v>-229.97999999999996</v>
      </c>
      <c r="J429">
        <v>-27.299999999999955</v>
      </c>
      <c r="K429">
        <v>-299.55999999999995</v>
      </c>
      <c r="N429">
        <v>-0.13857389040864776</v>
      </c>
      <c r="O429">
        <v>-3.298906427101244E-2</v>
      </c>
      <c r="R429">
        <v>-1.6449548691869195E-2</v>
      </c>
      <c r="S429">
        <v>-1.231612149339863E-2</v>
      </c>
      <c r="V429">
        <v>-0.18049915040792469</v>
      </c>
      <c r="W429">
        <v>-9.3953472694828705E-2</v>
      </c>
      <c r="Y429">
        <v>339.51</v>
      </c>
    </row>
    <row r="430" spans="1:25" x14ac:dyDescent="0.75">
      <c r="A430">
        <v>339.89</v>
      </c>
      <c r="B430">
        <v>2202.3000000000002</v>
      </c>
      <c r="C430">
        <v>580.71</v>
      </c>
      <c r="D430">
        <v>376.62</v>
      </c>
      <c r="E430">
        <v>578.08000000000004</v>
      </c>
      <c r="F430">
        <v>298.95</v>
      </c>
      <c r="H430">
        <v>1621.5900000000001</v>
      </c>
      <c r="I430">
        <v>-204.09000000000003</v>
      </c>
      <c r="J430">
        <v>-2.6299999999999955</v>
      </c>
      <c r="K430">
        <v>-281.76000000000005</v>
      </c>
      <c r="N430">
        <v>-0.12585795423010748</v>
      </c>
      <c r="O430">
        <v>-2.9961893462551254E-2</v>
      </c>
      <c r="R430">
        <v>-1.6218649597000445E-3</v>
      </c>
      <c r="S430">
        <v>-1.214324250696632E-3</v>
      </c>
      <c r="V430">
        <v>-0.1737553882300705</v>
      </c>
      <c r="W430">
        <v>-9.0443207553937366E-2</v>
      </c>
      <c r="Y430">
        <v>339.89</v>
      </c>
    </row>
    <row r="431" spans="1:25" x14ac:dyDescent="0.75">
      <c r="A431">
        <v>340.26</v>
      </c>
      <c r="B431">
        <v>2155.37</v>
      </c>
      <c r="C431">
        <v>557.04999999999995</v>
      </c>
      <c r="D431">
        <v>364.49</v>
      </c>
      <c r="E431">
        <v>553.80999999999995</v>
      </c>
      <c r="F431">
        <v>282.77</v>
      </c>
      <c r="H431">
        <v>1598.32</v>
      </c>
      <c r="I431">
        <v>-192.55999999999995</v>
      </c>
      <c r="J431">
        <v>-3.2400000000000091</v>
      </c>
      <c r="K431">
        <v>-274.27999999999997</v>
      </c>
      <c r="N431">
        <v>-0.12047650032534157</v>
      </c>
      <c r="O431">
        <v>-2.8680778180211353E-2</v>
      </c>
      <c r="R431">
        <v>-2.0271284849091606E-3</v>
      </c>
      <c r="S431">
        <v>-1.5177535366189634E-3</v>
      </c>
      <c r="V431">
        <v>-0.17160518544471695</v>
      </c>
      <c r="W431">
        <v>-8.9323983345815053E-2</v>
      </c>
      <c r="Y431">
        <v>340.26</v>
      </c>
    </row>
    <row r="432" spans="1:25" x14ac:dyDescent="0.75">
      <c r="A432">
        <v>340.63</v>
      </c>
      <c r="B432">
        <v>2072.04</v>
      </c>
      <c r="C432">
        <v>547.54</v>
      </c>
      <c r="D432">
        <v>358.82</v>
      </c>
      <c r="E432">
        <v>562.71</v>
      </c>
      <c r="F432">
        <v>322.82</v>
      </c>
      <c r="H432">
        <v>1524.5</v>
      </c>
      <c r="I432">
        <v>-188.71999999999997</v>
      </c>
      <c r="J432">
        <v>15.170000000000073</v>
      </c>
      <c r="K432">
        <v>-224.71999999999997</v>
      </c>
      <c r="N432">
        <v>-0.12379140701869464</v>
      </c>
      <c r="O432">
        <v>-2.9469928788864605E-2</v>
      </c>
      <c r="R432">
        <v>9.950803542145014E-3</v>
      </c>
      <c r="S432">
        <v>7.4503749420540017E-3</v>
      </c>
      <c r="V432">
        <v>-0.14740570678911116</v>
      </c>
      <c r="W432">
        <v>-7.6727663352284897E-2</v>
      </c>
      <c r="Y432">
        <v>340.63</v>
      </c>
    </row>
    <row r="433" spans="1:25" x14ac:dyDescent="0.75">
      <c r="A433">
        <v>341.01</v>
      </c>
      <c r="B433">
        <v>2137.17</v>
      </c>
      <c r="C433">
        <v>548.35</v>
      </c>
      <c r="D433">
        <v>372.17</v>
      </c>
      <c r="E433">
        <v>586.58000000000004</v>
      </c>
      <c r="F433">
        <v>303</v>
      </c>
      <c r="H433">
        <v>1588.8200000000002</v>
      </c>
      <c r="I433">
        <v>-176.18</v>
      </c>
      <c r="J433">
        <v>38.230000000000018</v>
      </c>
      <c r="K433">
        <v>-245.35000000000002</v>
      </c>
      <c r="N433">
        <v>-0.11088732518472828</v>
      </c>
      <c r="O433">
        <v>-2.6397967803113466E-2</v>
      </c>
      <c r="R433">
        <v>2.406188240329302E-2</v>
      </c>
      <c r="S433">
        <v>1.801563511498094E-2</v>
      </c>
      <c r="V433">
        <v>-0.15442277916944649</v>
      </c>
      <c r="W433">
        <v>-8.0380192002937903E-2</v>
      </c>
      <c r="Y433">
        <v>341.01</v>
      </c>
    </row>
    <row r="434" spans="1:25" x14ac:dyDescent="0.75">
      <c r="A434">
        <v>341.38</v>
      </c>
      <c r="B434">
        <v>2126.65</v>
      </c>
      <c r="C434">
        <v>570.19000000000005</v>
      </c>
      <c r="D434">
        <v>357.61</v>
      </c>
      <c r="E434">
        <v>539.65</v>
      </c>
      <c r="F434">
        <v>302.19</v>
      </c>
      <c r="H434">
        <v>1556.46</v>
      </c>
      <c r="I434">
        <v>-212.58000000000004</v>
      </c>
      <c r="J434">
        <v>-30.540000000000077</v>
      </c>
      <c r="K434">
        <v>-268.00000000000006</v>
      </c>
      <c r="N434">
        <v>-0.13657916040245174</v>
      </c>
      <c r="O434">
        <v>-3.251419648615294E-2</v>
      </c>
      <c r="R434">
        <v>-1.962144867198648E-2</v>
      </c>
      <c r="S434">
        <v>-1.4690989415419055E-2</v>
      </c>
      <c r="V434">
        <v>-0.17218560065790323</v>
      </c>
      <c r="W434">
        <v>-8.9626101249198634E-2</v>
      </c>
      <c r="Y434">
        <v>341.38</v>
      </c>
    </row>
    <row r="435" spans="1:25" x14ac:dyDescent="0.75">
      <c r="A435">
        <v>341.75</v>
      </c>
      <c r="B435">
        <v>2182.88</v>
      </c>
      <c r="C435">
        <v>553.61</v>
      </c>
      <c r="D435">
        <v>355.18</v>
      </c>
      <c r="E435">
        <v>557.45000000000005</v>
      </c>
      <c r="F435">
        <v>317.16000000000003</v>
      </c>
      <c r="H435">
        <v>1629.27</v>
      </c>
      <c r="I435">
        <v>-198.43</v>
      </c>
      <c r="J435">
        <v>3.8400000000000318</v>
      </c>
      <c r="K435">
        <v>-236.45</v>
      </c>
      <c r="N435">
        <v>-0.12179074063844544</v>
      </c>
      <c r="O435">
        <v>-2.8993647783775816E-2</v>
      </c>
      <c r="R435">
        <v>2.3568837577565608E-3</v>
      </c>
      <c r="S435">
        <v>1.7646482131571013E-3</v>
      </c>
      <c r="V435">
        <v>-0.14512634492748286</v>
      </c>
      <c r="W435">
        <v>-7.5541209222477937E-2</v>
      </c>
      <c r="Y435">
        <v>341.75</v>
      </c>
    </row>
    <row r="436" spans="1:25" x14ac:dyDescent="0.75">
      <c r="A436">
        <v>342.13</v>
      </c>
      <c r="B436">
        <v>2269.4499999999998</v>
      </c>
      <c r="C436">
        <v>551.59</v>
      </c>
      <c r="D436">
        <v>398.06</v>
      </c>
      <c r="E436">
        <v>618.13</v>
      </c>
      <c r="F436">
        <v>303.39999999999998</v>
      </c>
      <c r="H436">
        <v>1717.8599999999997</v>
      </c>
      <c r="I436">
        <v>-153.53000000000003</v>
      </c>
      <c r="J436">
        <v>66.539999999999964</v>
      </c>
      <c r="K436">
        <v>-248.19000000000005</v>
      </c>
      <c r="N436">
        <v>-8.937282432794294E-2</v>
      </c>
      <c r="O436">
        <v>-2.1276200279446166E-2</v>
      </c>
      <c r="R436">
        <v>3.8734239111452608E-2</v>
      </c>
      <c r="S436">
        <v>2.9001135762879982E-2</v>
      </c>
      <c r="V436">
        <v>-0.14447626698333979</v>
      </c>
      <c r="W436">
        <v>-7.5202830453178895E-2</v>
      </c>
      <c r="Y436">
        <v>342.13</v>
      </c>
    </row>
    <row r="437" spans="1:25" x14ac:dyDescent="0.75">
      <c r="A437">
        <v>342.5</v>
      </c>
      <c r="B437">
        <v>2326.9</v>
      </c>
      <c r="C437">
        <v>554.01</v>
      </c>
      <c r="D437">
        <v>352.35</v>
      </c>
      <c r="E437">
        <v>618.54</v>
      </c>
      <c r="F437">
        <v>325.64999999999998</v>
      </c>
      <c r="H437">
        <v>1772.89</v>
      </c>
      <c r="I437">
        <v>-201.65999999999997</v>
      </c>
      <c r="J437">
        <v>64.529999999999973</v>
      </c>
      <c r="K437">
        <v>-228.36</v>
      </c>
      <c r="N437">
        <v>-0.11374648173321524</v>
      </c>
      <c r="O437">
        <v>-2.7078621993168853E-2</v>
      </c>
      <c r="R437">
        <v>3.6398197293684306E-2</v>
      </c>
      <c r="S437">
        <v>2.7252092346539004E-2</v>
      </c>
      <c r="V437">
        <v>-0.12880663774966297</v>
      </c>
      <c r="W437">
        <v>-6.7046470276318437E-2</v>
      </c>
      <c r="Y437">
        <v>342.5</v>
      </c>
    </row>
    <row r="438" spans="1:25" x14ac:dyDescent="0.75">
      <c r="A438">
        <v>342.87</v>
      </c>
      <c r="B438">
        <v>2281.1799999999998</v>
      </c>
      <c r="C438">
        <v>554.62</v>
      </c>
      <c r="D438">
        <v>347.5</v>
      </c>
      <c r="E438">
        <v>589.80999999999995</v>
      </c>
      <c r="F438">
        <v>292.08</v>
      </c>
      <c r="H438">
        <v>1726.56</v>
      </c>
      <c r="I438">
        <v>-207.12</v>
      </c>
      <c r="J438">
        <v>35.189999999999941</v>
      </c>
      <c r="K438">
        <v>-262.54000000000002</v>
      </c>
      <c r="N438">
        <v>-0.11996107867667501</v>
      </c>
      <c r="O438">
        <v>-2.8558076292832781E-2</v>
      </c>
      <c r="R438">
        <v>2.038156797331106E-2</v>
      </c>
      <c r="S438">
        <v>1.5260106650180528E-2</v>
      </c>
      <c r="V438">
        <v>-0.15205958669261424</v>
      </c>
      <c r="W438">
        <v>-7.9150102335795988E-2</v>
      </c>
      <c r="Y438">
        <v>342.87</v>
      </c>
    </row>
    <row r="439" spans="1:25" x14ac:dyDescent="0.75">
      <c r="A439">
        <v>343.24</v>
      </c>
      <c r="B439">
        <v>2262.58</v>
      </c>
      <c r="C439">
        <v>544.29999999999995</v>
      </c>
      <c r="D439">
        <v>374.2</v>
      </c>
      <c r="E439">
        <v>580.51</v>
      </c>
      <c r="F439">
        <v>295.31</v>
      </c>
      <c r="H439">
        <v>1718.28</v>
      </c>
      <c r="I439">
        <v>-170.09999999999997</v>
      </c>
      <c r="J439">
        <v>36.210000000000036</v>
      </c>
      <c r="K439">
        <v>-248.98999999999995</v>
      </c>
      <c r="N439">
        <v>-9.8994343180389674E-2</v>
      </c>
      <c r="O439">
        <v>-2.3566710438842797E-2</v>
      </c>
      <c r="R439">
        <v>2.1073398980375746E-2</v>
      </c>
      <c r="S439">
        <v>1.5778095009345704E-2</v>
      </c>
      <c r="V439">
        <v>-0.14490653444141813</v>
      </c>
      <c r="W439">
        <v>-7.5426793401384903E-2</v>
      </c>
      <c r="Y439">
        <v>343.24</v>
      </c>
    </row>
    <row r="440" spans="1:25" x14ac:dyDescent="0.75">
      <c r="A440">
        <v>343.62</v>
      </c>
      <c r="B440">
        <v>2181.67</v>
      </c>
      <c r="C440">
        <v>543.29</v>
      </c>
      <c r="D440">
        <v>352.35</v>
      </c>
      <c r="E440">
        <v>582.13</v>
      </c>
      <c r="F440">
        <v>299.76</v>
      </c>
      <c r="H440">
        <v>1638.38</v>
      </c>
      <c r="I440">
        <v>-190.93999999999994</v>
      </c>
      <c r="J440">
        <v>38.840000000000032</v>
      </c>
      <c r="K440">
        <v>-243.52999999999997</v>
      </c>
      <c r="N440">
        <v>-0.11654194997497523</v>
      </c>
      <c r="O440">
        <v>-2.7744114469587338E-2</v>
      </c>
      <c r="R440">
        <v>2.3706344071582924E-2</v>
      </c>
      <c r="S440">
        <v>1.7749436122478111E-2</v>
      </c>
      <c r="V440">
        <v>-0.14864073047766693</v>
      </c>
      <c r="W440">
        <v>-7.73705182584601E-2</v>
      </c>
      <c r="Y440">
        <v>343.62</v>
      </c>
    </row>
    <row r="441" spans="1:25" x14ac:dyDescent="0.75">
      <c r="A441">
        <v>343.99</v>
      </c>
      <c r="B441">
        <v>2197.04</v>
      </c>
      <c r="C441">
        <v>554.22</v>
      </c>
      <c r="D441">
        <v>350.73</v>
      </c>
      <c r="E441">
        <v>613.28</v>
      </c>
      <c r="F441">
        <v>297.33</v>
      </c>
      <c r="H441">
        <v>1642.82</v>
      </c>
      <c r="I441">
        <v>-203.49</v>
      </c>
      <c r="J441">
        <v>59.059999999999945</v>
      </c>
      <c r="K441">
        <v>-256.89000000000004</v>
      </c>
      <c r="N441">
        <v>-0.12386627871586663</v>
      </c>
      <c r="O441">
        <v>-2.948775283365979E-2</v>
      </c>
      <c r="R441">
        <v>3.5950378008546245E-2</v>
      </c>
      <c r="S441">
        <v>2.6916800672210365E-2</v>
      </c>
      <c r="V441">
        <v>-0.15637136143947605</v>
      </c>
      <c r="W441">
        <v>-8.1394468639072209E-2</v>
      </c>
      <c r="Y441">
        <v>343.99</v>
      </c>
    </row>
    <row r="442" spans="1:25" x14ac:dyDescent="0.75">
      <c r="A442">
        <v>344.36</v>
      </c>
      <c r="B442">
        <v>2288.06</v>
      </c>
      <c r="C442">
        <v>570.79999999999995</v>
      </c>
      <c r="D442">
        <v>350.33</v>
      </c>
      <c r="E442">
        <v>609.64</v>
      </c>
      <c r="F442">
        <v>312.3</v>
      </c>
      <c r="H442">
        <v>1717.26</v>
      </c>
      <c r="I442">
        <v>-220.46999999999997</v>
      </c>
      <c r="J442">
        <v>38.840000000000032</v>
      </c>
      <c r="K442">
        <v>-258.49999999999994</v>
      </c>
      <c r="N442">
        <v>-0.12838475245449144</v>
      </c>
      <c r="O442">
        <v>-3.0563426036820964E-2</v>
      </c>
      <c r="R442">
        <v>2.2617425433539496E-2</v>
      </c>
      <c r="S442">
        <v>1.6934139940571427E-2</v>
      </c>
      <c r="V442">
        <v>-0.15053049625566306</v>
      </c>
      <c r="W442">
        <v>-7.8354179716263767E-2</v>
      </c>
      <c r="Y442">
        <v>344.36</v>
      </c>
    </row>
    <row r="443" spans="1:25" x14ac:dyDescent="0.75">
      <c r="A443">
        <v>344.74</v>
      </c>
      <c r="B443">
        <v>2351.98</v>
      </c>
      <c r="C443">
        <v>554.22</v>
      </c>
      <c r="D443">
        <v>353.97</v>
      </c>
      <c r="E443">
        <v>637.95000000000005</v>
      </c>
      <c r="F443">
        <v>320.39</v>
      </c>
      <c r="H443">
        <v>1797.76</v>
      </c>
      <c r="I443">
        <v>-200.25</v>
      </c>
      <c r="J443">
        <v>83.730000000000018</v>
      </c>
      <c r="K443">
        <v>-233.83000000000004</v>
      </c>
      <c r="N443">
        <v>-0.11138861694553222</v>
      </c>
      <c r="O443">
        <v>-2.6517305912673084E-2</v>
      </c>
      <c r="R443">
        <v>4.6574626201495203E-2</v>
      </c>
      <c r="S443">
        <v>3.4871397723560321E-2</v>
      </c>
      <c r="V443">
        <v>-0.13006741723033111</v>
      </c>
      <c r="W443">
        <v>-6.7702731595241261E-2</v>
      </c>
      <c r="Y443">
        <v>344.74</v>
      </c>
    </row>
    <row r="444" spans="1:25" x14ac:dyDescent="0.75">
      <c r="A444">
        <v>345.11</v>
      </c>
      <c r="B444">
        <v>2435.7199999999998</v>
      </c>
      <c r="C444">
        <v>552.4</v>
      </c>
      <c r="D444">
        <v>376.22</v>
      </c>
      <c r="E444">
        <v>659.8</v>
      </c>
      <c r="F444">
        <v>313.52</v>
      </c>
      <c r="H444">
        <v>1883.3199999999997</v>
      </c>
      <c r="I444">
        <v>-176.17999999999995</v>
      </c>
      <c r="J444">
        <v>107.39999999999998</v>
      </c>
      <c r="K444">
        <v>-238.88</v>
      </c>
      <c r="N444">
        <v>-9.3547564938512823E-2</v>
      </c>
      <c r="O444">
        <v>-2.2270043967537505E-2</v>
      </c>
      <c r="R444">
        <v>5.7026952403202852E-2</v>
      </c>
      <c r="S444">
        <v>4.2697273180708629E-2</v>
      </c>
      <c r="V444">
        <v>-0.12683983603423743</v>
      </c>
      <c r="W444">
        <v>-6.6022710048922573E-2</v>
      </c>
      <c r="Y444">
        <v>345.11</v>
      </c>
    </row>
    <row r="445" spans="1:25" x14ac:dyDescent="0.75">
      <c r="A445">
        <v>345.48</v>
      </c>
      <c r="B445">
        <v>2502.4699999999998</v>
      </c>
      <c r="C445">
        <v>565.75</v>
      </c>
      <c r="D445">
        <v>406.16</v>
      </c>
      <c r="E445">
        <v>691.35</v>
      </c>
      <c r="F445">
        <v>327.68</v>
      </c>
      <c r="H445">
        <v>1936.7199999999998</v>
      </c>
      <c r="I445">
        <v>-159.58999999999997</v>
      </c>
      <c r="J445">
        <v>125.60000000000002</v>
      </c>
      <c r="K445">
        <v>-238.07</v>
      </c>
      <c r="N445">
        <v>-8.2402205791234667E-2</v>
      </c>
      <c r="O445">
        <v>-1.96167665849886E-2</v>
      </c>
      <c r="R445">
        <v>6.4851914577223363E-2</v>
      </c>
      <c r="S445">
        <v>4.855598618382715E-2</v>
      </c>
      <c r="V445">
        <v>-0.12292432566400927</v>
      </c>
      <c r="W445">
        <v>-6.3984607399551877E-2</v>
      </c>
      <c r="Y445">
        <v>345.48</v>
      </c>
    </row>
    <row r="446" spans="1:25" x14ac:dyDescent="0.75">
      <c r="A446">
        <v>345.85</v>
      </c>
      <c r="B446">
        <v>2507.3200000000002</v>
      </c>
      <c r="C446">
        <v>540.87</v>
      </c>
      <c r="D446">
        <v>394.42</v>
      </c>
      <c r="E446">
        <v>665.87</v>
      </c>
      <c r="F446">
        <v>314.33</v>
      </c>
      <c r="H446">
        <v>1966.4500000000003</v>
      </c>
      <c r="I446">
        <v>-146.44999999999999</v>
      </c>
      <c r="J446">
        <v>125</v>
      </c>
      <c r="K446">
        <v>-226.54000000000002</v>
      </c>
      <c r="N446">
        <v>-7.4474306491393097E-2</v>
      </c>
      <c r="O446">
        <v>-1.7729441499683304E-2</v>
      </c>
      <c r="R446">
        <v>6.3566325103613097E-2</v>
      </c>
      <c r="S446">
        <v>4.759343842983043E-2</v>
      </c>
      <c r="V446">
        <v>-0.1152025223117801</v>
      </c>
      <c r="W446">
        <v>-5.996525196896451E-2</v>
      </c>
      <c r="Y446">
        <v>345.85</v>
      </c>
    </row>
    <row r="447" spans="1:25" x14ac:dyDescent="0.75">
      <c r="A447">
        <v>346.23</v>
      </c>
      <c r="B447">
        <v>2503.6799999999998</v>
      </c>
      <c r="C447">
        <v>551.38</v>
      </c>
      <c r="D447">
        <v>378.24</v>
      </c>
      <c r="E447">
        <v>661.42</v>
      </c>
      <c r="F447">
        <v>350.73</v>
      </c>
      <c r="H447">
        <v>1952.2999999999997</v>
      </c>
      <c r="I447">
        <v>-173.14</v>
      </c>
      <c r="J447">
        <v>110.03999999999996</v>
      </c>
      <c r="K447">
        <v>-200.64999999999998</v>
      </c>
      <c r="N447">
        <v>-8.8685140603390875E-2</v>
      </c>
      <c r="O447">
        <v>-2.1112489478511895E-2</v>
      </c>
      <c r="R447">
        <v>5.6364288275367505E-2</v>
      </c>
      <c r="S447">
        <v>4.2201122674660321E-2</v>
      </c>
      <c r="V447">
        <v>-0.10277621267223275</v>
      </c>
      <c r="W447">
        <v>-5.3497105494157385E-2</v>
      </c>
      <c r="Y447">
        <v>346.23</v>
      </c>
    </row>
    <row r="448" spans="1:25" x14ac:dyDescent="0.75">
      <c r="A448">
        <v>346.6</v>
      </c>
      <c r="B448">
        <v>2490.73</v>
      </c>
      <c r="C448">
        <v>568.37</v>
      </c>
      <c r="D448">
        <v>347.09</v>
      </c>
      <c r="E448">
        <v>651.29999999999995</v>
      </c>
      <c r="F448">
        <v>299.36</v>
      </c>
      <c r="H448">
        <v>1922.3600000000001</v>
      </c>
      <c r="I448">
        <v>-221.28000000000003</v>
      </c>
      <c r="J448">
        <v>82.92999999999995</v>
      </c>
      <c r="K448">
        <v>-269.01</v>
      </c>
      <c r="N448">
        <v>-0.11510851245344265</v>
      </c>
      <c r="O448">
        <v>-2.740286863758486E-2</v>
      </c>
      <c r="R448">
        <v>4.3139682473626137E-2</v>
      </c>
      <c r="S448">
        <v>3.2299583440513521E-2</v>
      </c>
      <c r="V448">
        <v>-0.13993736865103309</v>
      </c>
      <c r="W448">
        <v>-7.2840241712094952E-2</v>
      </c>
      <c r="Y448">
        <v>346.6</v>
      </c>
    </row>
    <row r="449" spans="1:25" x14ac:dyDescent="0.75">
      <c r="A449">
        <v>346.97</v>
      </c>
      <c r="B449">
        <v>2525.12</v>
      </c>
      <c r="C449">
        <v>560.28</v>
      </c>
      <c r="D449">
        <v>366.11</v>
      </c>
      <c r="E449">
        <v>669.51</v>
      </c>
      <c r="F449">
        <v>325.64999999999998</v>
      </c>
      <c r="H449">
        <v>1964.84</v>
      </c>
      <c r="I449">
        <v>-194.16999999999996</v>
      </c>
      <c r="J449">
        <v>109.23000000000002</v>
      </c>
      <c r="K449">
        <v>-234.63</v>
      </c>
      <c r="N449">
        <v>-9.8822295963030049E-2</v>
      </c>
      <c r="O449">
        <v>-2.3525752674761927E-2</v>
      </c>
      <c r="R449">
        <v>5.559231286008022E-2</v>
      </c>
      <c r="S449">
        <v>4.1623128519155339E-2</v>
      </c>
      <c r="V449">
        <v>-0.11941430345473424</v>
      </c>
      <c r="W449">
        <v>-6.2157569571107428E-2</v>
      </c>
      <c r="Y449">
        <v>346.97</v>
      </c>
    </row>
    <row r="450" spans="1:25" x14ac:dyDescent="0.75">
      <c r="A450">
        <v>347.35</v>
      </c>
      <c r="B450">
        <v>2539.2800000000002</v>
      </c>
      <c r="C450">
        <v>549.36</v>
      </c>
      <c r="D450">
        <v>392.81</v>
      </c>
      <c r="E450">
        <v>688.93</v>
      </c>
      <c r="F450">
        <v>322.82</v>
      </c>
      <c r="H450">
        <v>1989.92</v>
      </c>
      <c r="I450">
        <v>-156.55000000000001</v>
      </c>
      <c r="J450">
        <v>139.56999999999994</v>
      </c>
      <c r="K450">
        <v>-226.54000000000002</v>
      </c>
      <c r="N450">
        <v>-7.8671504382085714E-2</v>
      </c>
      <c r="O450">
        <v>-1.8728631394445583E-2</v>
      </c>
      <c r="R450">
        <v>7.0138498030071522E-2</v>
      </c>
      <c r="S450">
        <v>5.2514161894900123E-2</v>
      </c>
      <c r="V450">
        <v>-0.11384377261397444</v>
      </c>
      <c r="W450">
        <v>-5.9257995162805679E-2</v>
      </c>
      <c r="Y450">
        <v>347.35</v>
      </c>
    </row>
    <row r="451" spans="1:25" x14ac:dyDescent="0.75">
      <c r="A451">
        <v>347.72</v>
      </c>
      <c r="B451">
        <v>2447.4499999999998</v>
      </c>
      <c r="C451">
        <v>558.05999999999995</v>
      </c>
      <c r="D451">
        <v>394.42</v>
      </c>
      <c r="E451">
        <v>664.25</v>
      </c>
      <c r="F451">
        <v>351.54</v>
      </c>
      <c r="H451">
        <v>1889.3899999999999</v>
      </c>
      <c r="I451">
        <v>-163.63999999999993</v>
      </c>
      <c r="J451">
        <v>106.19000000000005</v>
      </c>
      <c r="K451">
        <v>-206.51999999999992</v>
      </c>
      <c r="N451">
        <v>-8.6609964062475162E-2</v>
      </c>
      <c r="O451">
        <v>-2.061847049643608E-2</v>
      </c>
      <c r="R451">
        <v>5.6203324882634111E-2</v>
      </c>
      <c r="S451">
        <v>4.2080606012590803E-2</v>
      </c>
      <c r="V451">
        <v>-0.10930511964178911</v>
      </c>
      <c r="W451">
        <v>-5.6895534136646768E-2</v>
      </c>
      <c r="Y451">
        <v>347.72</v>
      </c>
    </row>
    <row r="452" spans="1:25" x14ac:dyDescent="0.75">
      <c r="A452">
        <v>348.09</v>
      </c>
      <c r="B452">
        <v>2322.4499999999998</v>
      </c>
      <c r="C452">
        <v>530.54999999999995</v>
      </c>
      <c r="D452">
        <v>359.23</v>
      </c>
      <c r="E452">
        <v>676.79</v>
      </c>
      <c r="F452">
        <v>340.62</v>
      </c>
      <c r="H452">
        <v>1791.8999999999999</v>
      </c>
      <c r="I452">
        <v>-171.31999999999994</v>
      </c>
      <c r="J452">
        <v>146.24</v>
      </c>
      <c r="K452">
        <v>-189.92999999999995</v>
      </c>
      <c r="N452">
        <v>-9.5608013840058015E-2</v>
      </c>
      <c r="O452">
        <v>-2.2760556870363314E-2</v>
      </c>
      <c r="R452">
        <v>8.1611697081310358E-2</v>
      </c>
      <c r="S452">
        <v>6.1104386227489184E-2</v>
      </c>
      <c r="V452">
        <v>-0.10599363803783692</v>
      </c>
      <c r="W452">
        <v>-5.5171840724499321E-2</v>
      </c>
      <c r="Y452">
        <v>348.09</v>
      </c>
    </row>
    <row r="453" spans="1:25" x14ac:dyDescent="0.75">
      <c r="A453">
        <v>348.46</v>
      </c>
      <c r="B453">
        <v>2253.6799999999998</v>
      </c>
      <c r="C453">
        <v>553</v>
      </c>
      <c r="D453">
        <v>392.81</v>
      </c>
      <c r="E453">
        <v>670.72</v>
      </c>
      <c r="F453">
        <v>329.7</v>
      </c>
      <c r="H453">
        <v>1700.6799999999998</v>
      </c>
      <c r="I453">
        <v>-160.19</v>
      </c>
      <c r="J453">
        <v>117.72000000000003</v>
      </c>
      <c r="K453">
        <v>-223.3</v>
      </c>
      <c r="N453">
        <v>-9.4191735070677615E-2</v>
      </c>
      <c r="O453">
        <v>-2.2423395871195431E-2</v>
      </c>
      <c r="R453">
        <v>6.9219371075099401E-2</v>
      </c>
      <c r="S453">
        <v>5.1825992300868061E-2</v>
      </c>
      <c r="V453">
        <v>-0.13130042100806738</v>
      </c>
      <c r="W453">
        <v>-6.8344535096822062E-2</v>
      </c>
      <c r="Y453">
        <v>348.46</v>
      </c>
    </row>
    <row r="454" spans="1:25" x14ac:dyDescent="0.75">
      <c r="A454">
        <v>348.84</v>
      </c>
      <c r="B454">
        <v>2161.04</v>
      </c>
      <c r="C454">
        <v>531.16</v>
      </c>
      <c r="D454">
        <v>370.15</v>
      </c>
      <c r="E454">
        <v>609.64</v>
      </c>
      <c r="F454">
        <v>316.75</v>
      </c>
      <c r="H454">
        <v>1629.88</v>
      </c>
      <c r="I454">
        <v>-161.01</v>
      </c>
      <c r="J454">
        <v>78.480000000000018</v>
      </c>
      <c r="K454">
        <v>-214.40999999999997</v>
      </c>
      <c r="N454">
        <v>-9.8786413723709707E-2</v>
      </c>
      <c r="O454">
        <v>-2.3517210506423896E-2</v>
      </c>
      <c r="R454">
        <v>4.8150784106805414E-2</v>
      </c>
      <c r="S454">
        <v>3.6051500145712269E-2</v>
      </c>
      <c r="V454">
        <v>-0.13154956193093967</v>
      </c>
      <c r="W454">
        <v>-6.8474218005807191E-2</v>
      </c>
      <c r="Y454">
        <v>348.84</v>
      </c>
    </row>
    <row r="455" spans="1:25" x14ac:dyDescent="0.75">
      <c r="A455">
        <v>349.21</v>
      </c>
      <c r="B455">
        <v>2208.37</v>
      </c>
      <c r="C455">
        <v>547.95000000000005</v>
      </c>
      <c r="D455">
        <v>345.07</v>
      </c>
      <c r="E455">
        <v>648.47</v>
      </c>
      <c r="F455">
        <v>313.92</v>
      </c>
      <c r="H455">
        <v>1660.4199999999998</v>
      </c>
      <c r="I455">
        <v>-202.88000000000005</v>
      </c>
      <c r="J455">
        <v>100.51999999999998</v>
      </c>
      <c r="K455">
        <v>-234.03000000000003</v>
      </c>
      <c r="N455">
        <v>-0.12218595295166287</v>
      </c>
      <c r="O455">
        <v>-2.9087732494560641E-2</v>
      </c>
      <c r="R455">
        <v>6.0538899796437042E-2</v>
      </c>
      <c r="S455">
        <v>4.5326741720163245E-2</v>
      </c>
      <c r="V455">
        <v>-0.14094626660724399</v>
      </c>
      <c r="W455">
        <v>-7.336539358326169E-2</v>
      </c>
      <c r="Y455">
        <v>349.21</v>
      </c>
    </row>
    <row r="456" spans="1:25" x14ac:dyDescent="0.75">
      <c r="A456">
        <v>349.58</v>
      </c>
      <c r="B456">
        <v>2231.83</v>
      </c>
      <c r="C456">
        <v>558.26</v>
      </c>
      <c r="D456">
        <v>377.03</v>
      </c>
      <c r="E456">
        <v>659.8</v>
      </c>
      <c r="F456">
        <v>306.23</v>
      </c>
      <c r="H456">
        <v>1673.57</v>
      </c>
      <c r="I456">
        <v>-181.23000000000002</v>
      </c>
      <c r="J456">
        <v>101.53999999999996</v>
      </c>
      <c r="K456">
        <v>-252.02999999999997</v>
      </c>
      <c r="N456">
        <v>-0.10828946503582164</v>
      </c>
      <c r="O456">
        <v>-2.5779518143032081E-2</v>
      </c>
      <c r="R456">
        <v>6.0672693702683467E-2</v>
      </c>
      <c r="S456">
        <v>4.5426916018879535E-2</v>
      </c>
      <c r="V456">
        <v>-0.15059423866345595</v>
      </c>
      <c r="W456">
        <v>-7.8387358933764431E-2</v>
      </c>
      <c r="Y456">
        <v>349.58</v>
      </c>
    </row>
    <row r="457" spans="1:25" x14ac:dyDescent="0.75">
      <c r="A457">
        <v>349.95</v>
      </c>
      <c r="B457">
        <v>2311.9299999999998</v>
      </c>
      <c r="C457">
        <v>546.53</v>
      </c>
      <c r="D457">
        <v>385.93</v>
      </c>
      <c r="E457">
        <v>689.74</v>
      </c>
      <c r="F457">
        <v>324.83999999999997</v>
      </c>
      <c r="H457">
        <v>1765.3999999999999</v>
      </c>
      <c r="I457">
        <v>-160.59999999999997</v>
      </c>
      <c r="J457">
        <v>143.21000000000004</v>
      </c>
      <c r="K457">
        <v>-221.69</v>
      </c>
      <c r="N457">
        <v>-9.0970884785317757E-2</v>
      </c>
      <c r="O457">
        <v>-2.1656636442289229E-2</v>
      </c>
      <c r="R457">
        <v>8.1120425965786822E-2</v>
      </c>
      <c r="S457">
        <v>6.0736561258043303E-2</v>
      </c>
      <c r="V457">
        <v>-0.12557494052339413</v>
      </c>
      <c r="W457">
        <v>-6.5364306252720494E-2</v>
      </c>
      <c r="Y457">
        <v>349.95</v>
      </c>
    </row>
    <row r="458" spans="1:25" x14ac:dyDescent="0.75">
      <c r="A458">
        <v>350.32</v>
      </c>
      <c r="B458">
        <v>2351.17</v>
      </c>
      <c r="C458">
        <v>568.98</v>
      </c>
      <c r="D458">
        <v>389.16</v>
      </c>
      <c r="E458">
        <v>697.42</v>
      </c>
      <c r="F458">
        <v>311.08999999999997</v>
      </c>
      <c r="H458">
        <v>1782.19</v>
      </c>
      <c r="I458">
        <v>-179.82</v>
      </c>
      <c r="J458">
        <v>128.43999999999994</v>
      </c>
      <c r="K458">
        <v>-257.89000000000004</v>
      </c>
      <c r="N458">
        <v>-0.10089833294990994</v>
      </c>
      <c r="O458">
        <v>-2.4019976495621802E-2</v>
      </c>
      <c r="R458">
        <v>7.2068634657359729E-2</v>
      </c>
      <c r="S458">
        <v>5.3959295597096481E-2</v>
      </c>
      <c r="V458">
        <v>-0.14470398779030297</v>
      </c>
      <c r="W458">
        <v>-7.5321363756913048E-2</v>
      </c>
      <c r="Y458">
        <v>350.32</v>
      </c>
    </row>
    <row r="459" spans="1:25" x14ac:dyDescent="0.75">
      <c r="A459">
        <v>350.7</v>
      </c>
      <c r="B459">
        <v>2369.37</v>
      </c>
      <c r="C459">
        <v>549.16</v>
      </c>
      <c r="D459">
        <v>336.98</v>
      </c>
      <c r="E459">
        <v>713.6</v>
      </c>
      <c r="F459">
        <v>291.67</v>
      </c>
      <c r="H459">
        <v>1820.21</v>
      </c>
      <c r="I459">
        <v>-212.17999999999995</v>
      </c>
      <c r="J459">
        <v>164.44000000000005</v>
      </c>
      <c r="K459">
        <v>-257.48999999999995</v>
      </c>
      <c r="N459">
        <v>-0.1165689673169579</v>
      </c>
      <c r="O459">
        <v>-2.7750546249978796E-2</v>
      </c>
      <c r="R459">
        <v>9.0341224364221734E-2</v>
      </c>
      <c r="S459">
        <v>6.764036606561187E-2</v>
      </c>
      <c r="V459">
        <v>-0.14146169947423645</v>
      </c>
      <c r="W459">
        <v>-7.3633686856030847E-2</v>
      </c>
      <c r="Y459">
        <v>350.7</v>
      </c>
    </row>
    <row r="460" spans="1:25" x14ac:dyDescent="0.75">
      <c r="A460">
        <v>351.07</v>
      </c>
      <c r="B460">
        <v>2394.86</v>
      </c>
      <c r="C460">
        <v>553</v>
      </c>
      <c r="D460">
        <v>402.11</v>
      </c>
      <c r="E460">
        <v>731.81</v>
      </c>
      <c r="F460">
        <v>342.64</v>
      </c>
      <c r="H460">
        <v>1841.8600000000001</v>
      </c>
      <c r="I460">
        <v>-150.88999999999999</v>
      </c>
      <c r="J460">
        <v>178.80999999999995</v>
      </c>
      <c r="K460">
        <v>-210.36</v>
      </c>
      <c r="N460">
        <v>-8.1922621697631731E-2</v>
      </c>
      <c r="O460">
        <v>-1.9502596228361049E-2</v>
      </c>
      <c r="R460">
        <v>9.7081211384144259E-2</v>
      </c>
      <c r="S460">
        <v>7.2686735455814458E-2</v>
      </c>
      <c r="V460">
        <v>-0.11421063490167548</v>
      </c>
      <c r="W460">
        <v>-5.9448954432433178E-2</v>
      </c>
      <c r="Y460">
        <v>351.07</v>
      </c>
    </row>
    <row r="461" spans="1:25" x14ac:dyDescent="0.75">
      <c r="A461">
        <v>351.44</v>
      </c>
      <c r="B461">
        <v>2365.33</v>
      </c>
      <c r="C461">
        <v>538.64</v>
      </c>
      <c r="D461">
        <v>375.41</v>
      </c>
      <c r="E461">
        <v>661.42</v>
      </c>
      <c r="F461">
        <v>300.98</v>
      </c>
      <c r="H461">
        <v>1826.69</v>
      </c>
      <c r="I461">
        <v>-163.22999999999996</v>
      </c>
      <c r="J461">
        <v>122.77999999999997</v>
      </c>
      <c r="K461">
        <v>-237.65999999999997</v>
      </c>
      <c r="N461">
        <v>-8.9358347612347996E-2</v>
      </c>
      <c r="O461">
        <v>-2.1272753935406993E-2</v>
      </c>
      <c r="R461">
        <v>6.7214469888158351E-2</v>
      </c>
      <c r="S461">
        <v>5.0324880807588596E-2</v>
      </c>
      <c r="V461">
        <v>-0.13010417750138226</v>
      </c>
      <c r="W461">
        <v>-6.7721866062714672E-2</v>
      </c>
      <c r="Y461">
        <v>351.44</v>
      </c>
    </row>
    <row r="462" spans="1:25" x14ac:dyDescent="0.75">
      <c r="A462">
        <v>351.81</v>
      </c>
      <c r="B462">
        <v>2322.04</v>
      </c>
      <c r="C462">
        <v>565.34</v>
      </c>
      <c r="D462">
        <v>394.02</v>
      </c>
      <c r="E462">
        <v>697.02</v>
      </c>
      <c r="F462">
        <v>338.19</v>
      </c>
      <c r="H462">
        <v>1756.6999999999998</v>
      </c>
      <c r="I462">
        <v>-171.32000000000005</v>
      </c>
      <c r="J462">
        <v>131.67999999999995</v>
      </c>
      <c r="K462">
        <v>-227.15000000000003</v>
      </c>
      <c r="N462">
        <v>-9.7523766152444957E-2</v>
      </c>
      <c r="O462">
        <v>-2.3216623132011182E-2</v>
      </c>
      <c r="R462">
        <v>7.4958729435874061E-2</v>
      </c>
      <c r="S462">
        <v>5.6123170064802302E-2</v>
      </c>
      <c r="V462">
        <v>-0.12930494677520354</v>
      </c>
      <c r="W462">
        <v>-6.7305850241924398E-2</v>
      </c>
      <c r="Y462">
        <v>351.81</v>
      </c>
    </row>
    <row r="463" spans="1:25" x14ac:dyDescent="0.75">
      <c r="A463">
        <v>352.19</v>
      </c>
      <c r="B463">
        <v>2291.3000000000002</v>
      </c>
      <c r="C463">
        <v>540.66</v>
      </c>
      <c r="D463">
        <v>379.46</v>
      </c>
      <c r="E463">
        <v>675.58</v>
      </c>
      <c r="F463">
        <v>311.89999999999998</v>
      </c>
      <c r="H463">
        <v>1750.6400000000003</v>
      </c>
      <c r="I463">
        <v>-161.19999999999999</v>
      </c>
      <c r="J463">
        <v>134.92000000000007</v>
      </c>
      <c r="K463">
        <v>-228.76</v>
      </c>
      <c r="N463">
        <v>-9.2080610519581385E-2</v>
      </c>
      <c r="O463">
        <v>-2.192081906329281E-2</v>
      </c>
      <c r="R463">
        <v>7.7068957638349436E-2</v>
      </c>
      <c r="S463">
        <v>5.7703142099739008E-2</v>
      </c>
      <c r="V463">
        <v>-0.13067221130557966</v>
      </c>
      <c r="W463">
        <v>-6.8017539191323792E-2</v>
      </c>
      <c r="Y463">
        <v>352.19</v>
      </c>
    </row>
    <row r="464" spans="1:25" x14ac:dyDescent="0.75">
      <c r="A464">
        <v>352.56</v>
      </c>
      <c r="B464">
        <v>2258.9299999999998</v>
      </c>
      <c r="C464">
        <v>542.08000000000004</v>
      </c>
      <c r="D464">
        <v>377.03</v>
      </c>
      <c r="E464">
        <v>690.14</v>
      </c>
      <c r="F464">
        <v>336.17</v>
      </c>
      <c r="H464">
        <v>1716.85</v>
      </c>
      <c r="I464">
        <v>-165.05000000000007</v>
      </c>
      <c r="J464">
        <v>148.05999999999995</v>
      </c>
      <c r="K464">
        <v>-205.91000000000003</v>
      </c>
      <c r="N464">
        <v>-9.6135364184407532E-2</v>
      </c>
      <c r="O464">
        <v>-2.2886098517146732E-2</v>
      </c>
      <c r="R464">
        <v>8.6239333663395146E-2</v>
      </c>
      <c r="S464">
        <v>6.4569194620708134E-2</v>
      </c>
      <c r="V464">
        <v>-0.11993476424847833</v>
      </c>
      <c r="W464">
        <v>-6.2428479981839299E-2</v>
      </c>
      <c r="Y464">
        <v>352.56</v>
      </c>
    </row>
    <row r="465" spans="1:25" x14ac:dyDescent="0.75">
      <c r="A465">
        <v>352.93</v>
      </c>
      <c r="B465">
        <v>2337.42</v>
      </c>
      <c r="C465">
        <v>558.05999999999995</v>
      </c>
      <c r="D465">
        <v>394.02</v>
      </c>
      <c r="E465">
        <v>734.23</v>
      </c>
      <c r="F465">
        <v>355.18</v>
      </c>
      <c r="H465">
        <v>1779.3600000000001</v>
      </c>
      <c r="I465">
        <v>-164.03999999999996</v>
      </c>
      <c r="J465">
        <v>176.17000000000007</v>
      </c>
      <c r="K465">
        <v>-202.87999999999994</v>
      </c>
      <c r="N465">
        <v>-9.2190450499055818E-2</v>
      </c>
      <c r="O465">
        <v>-2.1946967698737215E-2</v>
      </c>
      <c r="R465">
        <v>9.9007508317597373E-2</v>
      </c>
      <c r="S465">
        <v>7.4128994298848644E-2</v>
      </c>
      <c r="V465">
        <v>-0.11401852351407243</v>
      </c>
      <c r="W465">
        <v>-5.9348956554500037E-2</v>
      </c>
      <c r="Y465">
        <v>352.93</v>
      </c>
    </row>
    <row r="466" spans="1:25" x14ac:dyDescent="0.75">
      <c r="A466">
        <v>353.3</v>
      </c>
      <c r="B466">
        <v>2322.85</v>
      </c>
      <c r="C466">
        <v>528.92999999999995</v>
      </c>
      <c r="D466">
        <v>378.24</v>
      </c>
      <c r="E466">
        <v>699.85</v>
      </c>
      <c r="F466">
        <v>327.27</v>
      </c>
      <c r="H466">
        <v>1793.92</v>
      </c>
      <c r="I466">
        <v>-150.68999999999994</v>
      </c>
      <c r="J466">
        <v>170.92000000000007</v>
      </c>
      <c r="K466">
        <v>-201.65999999999997</v>
      </c>
      <c r="N466">
        <v>-8.4000401355690299E-2</v>
      </c>
      <c r="O466">
        <v>-1.9997234911583145E-2</v>
      </c>
      <c r="R466">
        <v>9.5277381377096002E-2</v>
      </c>
      <c r="S466">
        <v>7.1336170164547491E-2</v>
      </c>
      <c r="V466">
        <v>-0.11241303960042809</v>
      </c>
      <c r="W466">
        <v>-5.8513269579233536E-2</v>
      </c>
      <c r="Y466">
        <v>353.3</v>
      </c>
    </row>
    <row r="467" spans="1:25" x14ac:dyDescent="0.75">
      <c r="A467">
        <v>353.67</v>
      </c>
      <c r="B467">
        <v>2296.56</v>
      </c>
      <c r="C467">
        <v>560.89</v>
      </c>
      <c r="D467">
        <v>368.94</v>
      </c>
      <c r="E467">
        <v>711.58</v>
      </c>
      <c r="F467">
        <v>321.61</v>
      </c>
      <c r="H467">
        <v>1735.67</v>
      </c>
      <c r="I467">
        <v>-191.95</v>
      </c>
      <c r="J467">
        <v>150.69000000000005</v>
      </c>
      <c r="K467">
        <v>-239.27999999999997</v>
      </c>
      <c r="N467">
        <v>-0.11059129903725938</v>
      </c>
      <c r="O467">
        <v>-2.6327495468274967E-2</v>
      </c>
      <c r="R467">
        <v>8.6819499098330935E-2</v>
      </c>
      <c r="S467">
        <v>6.5003576628189688E-2</v>
      </c>
      <c r="V467">
        <v>-0.13786030754694151</v>
      </c>
      <c r="W467">
        <v>-7.1759089234159565E-2</v>
      </c>
      <c r="Y467">
        <v>353.67</v>
      </c>
    </row>
    <row r="468" spans="1:25" x14ac:dyDescent="0.75">
      <c r="A468">
        <v>354.04</v>
      </c>
      <c r="B468">
        <v>2340.25</v>
      </c>
      <c r="C468">
        <v>552.79999999999995</v>
      </c>
      <c r="D468">
        <v>419.1</v>
      </c>
      <c r="E468">
        <v>731.81</v>
      </c>
      <c r="F468">
        <v>343.45</v>
      </c>
      <c r="H468">
        <v>1787.45</v>
      </c>
      <c r="I468">
        <v>-133.69999999999993</v>
      </c>
      <c r="J468">
        <v>179.01</v>
      </c>
      <c r="K468">
        <v>-209.34999999999997</v>
      </c>
      <c r="N468">
        <v>-7.4799295085177173E-2</v>
      </c>
      <c r="O468">
        <v>-1.7806808668751537E-2</v>
      </c>
      <c r="R468">
        <v>0.10014825589526979</v>
      </c>
      <c r="S468">
        <v>7.4983095892946369E-2</v>
      </c>
      <c r="V468">
        <v>-0.11712215726314021</v>
      </c>
      <c r="W468">
        <v>-6.0964460937976542E-2</v>
      </c>
      <c r="Y468">
        <v>354.04</v>
      </c>
    </row>
    <row r="469" spans="1:25" x14ac:dyDescent="0.75">
      <c r="A469">
        <v>354.42</v>
      </c>
      <c r="B469">
        <v>2443</v>
      </c>
      <c r="C469">
        <v>538.44000000000005</v>
      </c>
      <c r="D469">
        <v>392.81</v>
      </c>
      <c r="E469">
        <v>745.97</v>
      </c>
      <c r="F469">
        <v>298.95</v>
      </c>
      <c r="H469">
        <v>1904.56</v>
      </c>
      <c r="I469">
        <v>-145.63000000000005</v>
      </c>
      <c r="J469">
        <v>207.52999999999997</v>
      </c>
      <c r="K469">
        <v>-239.49000000000007</v>
      </c>
      <c r="N469">
        <v>-7.6463855168647912E-2</v>
      </c>
      <c r="O469">
        <v>-1.8203075811246017E-2</v>
      </c>
      <c r="R469">
        <v>0.10896480026882849</v>
      </c>
      <c r="S469">
        <v>8.1584227248626753E-2</v>
      </c>
      <c r="V469">
        <v>-0.12574557903137737</v>
      </c>
      <c r="W469">
        <v>-6.5453127060819918E-2</v>
      </c>
      <c r="Y469">
        <v>354.42</v>
      </c>
    </row>
    <row r="470" spans="1:25" x14ac:dyDescent="0.75">
      <c r="A470">
        <v>354.79</v>
      </c>
      <c r="B470">
        <v>2512.98</v>
      </c>
      <c r="C470">
        <v>545.32000000000005</v>
      </c>
      <c r="D470">
        <v>376.62</v>
      </c>
      <c r="E470">
        <v>778.73</v>
      </c>
      <c r="F470">
        <v>327.68</v>
      </c>
      <c r="H470">
        <v>1967.6599999999999</v>
      </c>
      <c r="I470">
        <v>-168.70000000000005</v>
      </c>
      <c r="J470">
        <v>233.40999999999997</v>
      </c>
      <c r="K470">
        <v>-217.64000000000004</v>
      </c>
      <c r="N470">
        <v>-8.5736356890926305E-2</v>
      </c>
      <c r="O470">
        <v>-2.04104985397792E-2</v>
      </c>
      <c r="R470">
        <v>0.11862313611091346</v>
      </c>
      <c r="S470">
        <v>8.8815625500541243E-2</v>
      </c>
      <c r="V470">
        <v>-0.11060854009330884</v>
      </c>
      <c r="W470">
        <v>-5.7573990946692577E-2</v>
      </c>
      <c r="Y470">
        <v>354.79</v>
      </c>
    </row>
    <row r="471" spans="1:25" x14ac:dyDescent="0.75">
      <c r="A471">
        <v>355.16</v>
      </c>
      <c r="B471">
        <v>2504.08</v>
      </c>
      <c r="C471">
        <v>568.58000000000004</v>
      </c>
      <c r="D471">
        <v>377.43</v>
      </c>
      <c r="E471">
        <v>785.21</v>
      </c>
      <c r="F471">
        <v>312.70999999999998</v>
      </c>
      <c r="H471">
        <v>1935.5</v>
      </c>
      <c r="I471">
        <v>-191.15000000000003</v>
      </c>
      <c r="J471">
        <v>216.63</v>
      </c>
      <c r="K471">
        <v>-255.87000000000006</v>
      </c>
      <c r="N471">
        <v>-9.8760010333247245E-2</v>
      </c>
      <c r="O471">
        <v>-2.351092488405759E-2</v>
      </c>
      <c r="R471">
        <v>0.11192456729527253</v>
      </c>
      <c r="S471">
        <v>8.3800266787015937E-2</v>
      </c>
      <c r="V471">
        <v>-0.13219839834668048</v>
      </c>
      <c r="W471">
        <v>-6.8811950534364508E-2</v>
      </c>
      <c r="Y471">
        <v>355.16</v>
      </c>
    </row>
    <row r="472" spans="1:25" x14ac:dyDescent="0.75">
      <c r="A472">
        <v>355.53</v>
      </c>
      <c r="B472">
        <v>2519.46</v>
      </c>
      <c r="C472">
        <v>569.99</v>
      </c>
      <c r="D472">
        <v>341.83</v>
      </c>
      <c r="E472">
        <v>773.47</v>
      </c>
      <c r="F472">
        <v>337.38</v>
      </c>
      <c r="H472">
        <v>1949.47</v>
      </c>
      <c r="I472">
        <v>-228.16000000000003</v>
      </c>
      <c r="J472">
        <v>203.48000000000002</v>
      </c>
      <c r="K472">
        <v>-232.61</v>
      </c>
      <c r="N472">
        <v>-0.11703693824475371</v>
      </c>
      <c r="O472">
        <v>-2.7861951962616979E-2</v>
      </c>
      <c r="R472">
        <v>0.10437708710572619</v>
      </c>
      <c r="S472">
        <v>7.8149310355036805E-2</v>
      </c>
      <c r="V472">
        <v>-0.11931960994526718</v>
      </c>
      <c r="W472">
        <v>-6.2108279676745135E-2</v>
      </c>
      <c r="Y472">
        <v>355.53</v>
      </c>
    </row>
    <row r="473" spans="1:25" x14ac:dyDescent="0.75">
      <c r="A473">
        <v>355.9</v>
      </c>
      <c r="B473">
        <v>2488.31</v>
      </c>
      <c r="C473">
        <v>535.20000000000005</v>
      </c>
      <c r="D473">
        <v>369.75</v>
      </c>
      <c r="E473">
        <v>756.08</v>
      </c>
      <c r="F473">
        <v>337.79</v>
      </c>
      <c r="H473">
        <v>1953.11</v>
      </c>
      <c r="I473">
        <v>-165.45000000000005</v>
      </c>
      <c r="J473">
        <v>220.88</v>
      </c>
      <c r="K473">
        <v>-197.41000000000003</v>
      </c>
      <c r="N473">
        <v>-8.4711050580868488E-2</v>
      </c>
      <c r="O473">
        <v>-2.0166412906762569E-2</v>
      </c>
      <c r="R473">
        <v>0.1130914285421712</v>
      </c>
      <c r="S473">
        <v>8.4673920231979213E-2</v>
      </c>
      <c r="V473">
        <v>-0.10107469625366725</v>
      </c>
      <c r="W473">
        <v>-5.2611431650207381E-2</v>
      </c>
      <c r="Y473">
        <v>355.9</v>
      </c>
    </row>
    <row r="474" spans="1:25" x14ac:dyDescent="0.75">
      <c r="A474">
        <v>356.28</v>
      </c>
      <c r="B474">
        <v>2611.29</v>
      </c>
      <c r="C474">
        <v>566.96</v>
      </c>
      <c r="D474">
        <v>353.97</v>
      </c>
      <c r="E474">
        <v>794.92</v>
      </c>
      <c r="F474">
        <v>331.72</v>
      </c>
      <c r="H474">
        <v>2044.33</v>
      </c>
      <c r="I474">
        <v>-212.99</v>
      </c>
      <c r="J474">
        <v>227.95999999999992</v>
      </c>
      <c r="K474">
        <v>-235.24</v>
      </c>
      <c r="N474">
        <v>-0.10418572343995344</v>
      </c>
      <c r="O474">
        <v>-2.4802576564366012E-2</v>
      </c>
      <c r="R474">
        <v>0.11150841596024122</v>
      </c>
      <c r="S474">
        <v>8.3488685569932511E-2</v>
      </c>
      <c r="V474">
        <v>-0.11506948486790294</v>
      </c>
      <c r="W474">
        <v>-5.9896003278195303E-2</v>
      </c>
      <c r="Y474">
        <v>356.28</v>
      </c>
    </row>
    <row r="475" spans="1:25" x14ac:dyDescent="0.75">
      <c r="A475">
        <v>356.65</v>
      </c>
      <c r="B475">
        <v>2724.56</v>
      </c>
      <c r="C475">
        <v>567.77</v>
      </c>
      <c r="D475">
        <v>361.66</v>
      </c>
      <c r="E475">
        <v>811.91</v>
      </c>
      <c r="F475">
        <v>355.59</v>
      </c>
      <c r="H475">
        <v>2156.79</v>
      </c>
      <c r="I475">
        <v>-206.10999999999996</v>
      </c>
      <c r="J475">
        <v>244.14</v>
      </c>
      <c r="K475">
        <v>-212.18</v>
      </c>
      <c r="N475">
        <v>-9.5563313999044858E-2</v>
      </c>
      <c r="O475">
        <v>-2.2749915573335867E-2</v>
      </c>
      <c r="R475">
        <v>0.11319599961053231</v>
      </c>
      <c r="S475">
        <v>8.4752214780161345E-2</v>
      </c>
      <c r="V475">
        <v>-9.8377681647262835E-2</v>
      </c>
      <c r="W475">
        <v>-5.1207580786601065E-2</v>
      </c>
      <c r="Y475">
        <v>356.65</v>
      </c>
    </row>
    <row r="476" spans="1:25" x14ac:dyDescent="0.75">
      <c r="A476">
        <v>357.02</v>
      </c>
      <c r="B476">
        <v>2725.37</v>
      </c>
      <c r="C476">
        <v>557.04999999999995</v>
      </c>
      <c r="D476">
        <v>337.79</v>
      </c>
      <c r="E476">
        <v>821.21</v>
      </c>
      <c r="F476">
        <v>321.2</v>
      </c>
      <c r="H476">
        <v>2168.3199999999997</v>
      </c>
      <c r="I476">
        <v>-219.25999999999993</v>
      </c>
      <c r="J476">
        <v>264.16000000000008</v>
      </c>
      <c r="K476">
        <v>-235.84999999999997</v>
      </c>
      <c r="N476">
        <v>-0.10111976092089726</v>
      </c>
      <c r="O476">
        <v>-2.407268990032423E-2</v>
      </c>
      <c r="R476">
        <v>0.12182703659976393</v>
      </c>
      <c r="S476">
        <v>9.1214452873412941E-2</v>
      </c>
      <c r="V476">
        <v>-0.10877084563164109</v>
      </c>
      <c r="W476">
        <v>-5.6617433666309072E-2</v>
      </c>
      <c r="Y476">
        <v>357.02</v>
      </c>
    </row>
    <row r="477" spans="1:25" x14ac:dyDescent="0.75">
      <c r="A477">
        <v>357.39</v>
      </c>
      <c r="B477">
        <v>2739.52</v>
      </c>
      <c r="C477">
        <v>552.79999999999995</v>
      </c>
      <c r="D477">
        <v>397.26</v>
      </c>
      <c r="E477">
        <v>853.98</v>
      </c>
      <c r="F477">
        <v>350.73</v>
      </c>
      <c r="H477">
        <v>2186.7200000000003</v>
      </c>
      <c r="I477">
        <v>-155.53999999999996</v>
      </c>
      <c r="J477">
        <v>301.18000000000006</v>
      </c>
      <c r="K477">
        <v>-202.06999999999994</v>
      </c>
      <c r="N477">
        <v>-7.1129362698470741E-2</v>
      </c>
      <c r="O477">
        <v>-1.6933140223575425E-2</v>
      </c>
      <c r="R477">
        <v>0.13773139679520013</v>
      </c>
      <c r="S477">
        <v>0.10312238032546435</v>
      </c>
      <c r="V477">
        <v>-9.2407807126655403E-2</v>
      </c>
      <c r="W477">
        <v>-4.8100139884547831E-2</v>
      </c>
      <c r="Y477">
        <v>357.39</v>
      </c>
    </row>
    <row r="478" spans="1:25" x14ac:dyDescent="0.75">
      <c r="A478">
        <v>357.76</v>
      </c>
      <c r="B478">
        <v>2754.49</v>
      </c>
      <c r="C478">
        <v>568.98</v>
      </c>
      <c r="D478">
        <v>342.64</v>
      </c>
      <c r="E478">
        <v>843.06</v>
      </c>
      <c r="F478">
        <v>321.61</v>
      </c>
      <c r="H478">
        <v>2185.5099999999998</v>
      </c>
      <c r="I478">
        <v>-226.34000000000003</v>
      </c>
      <c r="J478">
        <v>274.07999999999993</v>
      </c>
      <c r="K478">
        <v>-247.37</v>
      </c>
      <c r="N478">
        <v>-0.10356392787038268</v>
      </c>
      <c r="O478">
        <v>-2.46545511755463E-2</v>
      </c>
      <c r="R478">
        <v>0.12540779955250717</v>
      </c>
      <c r="S478">
        <v>9.3895445062994715E-2</v>
      </c>
      <c r="V478">
        <v>-0.11318639585268428</v>
      </c>
      <c r="W478">
        <v>-5.891581721098426E-2</v>
      </c>
      <c r="Y478">
        <v>357.76</v>
      </c>
    </row>
    <row r="479" spans="1:25" x14ac:dyDescent="0.75">
      <c r="A479">
        <v>358.13</v>
      </c>
      <c r="B479">
        <v>2988.72</v>
      </c>
      <c r="C479">
        <v>553.80999999999995</v>
      </c>
      <c r="D479">
        <v>409.39</v>
      </c>
      <c r="E479">
        <v>872.18</v>
      </c>
      <c r="F479">
        <v>341.02</v>
      </c>
      <c r="H479">
        <v>2434.91</v>
      </c>
      <c r="I479">
        <v>-144.41999999999996</v>
      </c>
      <c r="J479">
        <v>318.37</v>
      </c>
      <c r="K479">
        <v>-212.78999999999996</v>
      </c>
      <c r="N479">
        <v>-5.931225384100438E-2</v>
      </c>
      <c r="O479">
        <v>-1.4119945310400204E-2</v>
      </c>
      <c r="R479">
        <v>0.13075226599751122</v>
      </c>
      <c r="S479">
        <v>9.7896958982133284E-2</v>
      </c>
      <c r="V479">
        <v>-8.7391320418413812E-2</v>
      </c>
      <c r="W479">
        <v>-4.5488956696695802E-2</v>
      </c>
      <c r="Y479">
        <v>358.13</v>
      </c>
    </row>
    <row r="480" spans="1:25" x14ac:dyDescent="0.75">
      <c r="A480">
        <v>358.5</v>
      </c>
      <c r="B480">
        <v>3233.46</v>
      </c>
      <c r="C480">
        <v>554.41999999999996</v>
      </c>
      <c r="D480">
        <v>353.16</v>
      </c>
      <c r="E480">
        <v>958.35</v>
      </c>
      <c r="F480">
        <v>350.33</v>
      </c>
      <c r="H480">
        <v>2679.04</v>
      </c>
      <c r="I480">
        <v>-201.25999999999993</v>
      </c>
      <c r="J480">
        <v>403.93000000000006</v>
      </c>
      <c r="K480">
        <v>-204.08999999999997</v>
      </c>
      <c r="N480">
        <v>-7.5123924988055396E-2</v>
      </c>
      <c r="O480">
        <v>-1.7884090447438425E-2</v>
      </c>
      <c r="R480">
        <v>0.15077415790731011</v>
      </c>
      <c r="S480">
        <v>0.11288776863338321</v>
      </c>
      <c r="V480">
        <v>-7.6180273530816994E-2</v>
      </c>
      <c r="W480">
        <v>-3.9653379159329032E-2</v>
      </c>
      <c r="Y480">
        <v>358.5</v>
      </c>
    </row>
    <row r="481" spans="1:25" x14ac:dyDescent="0.75">
      <c r="A481">
        <v>358.88</v>
      </c>
      <c r="B481">
        <v>3184.92</v>
      </c>
      <c r="C481">
        <v>543.29</v>
      </c>
      <c r="D481">
        <v>345.88</v>
      </c>
      <c r="E481">
        <v>962.39</v>
      </c>
      <c r="F481">
        <v>322.01</v>
      </c>
      <c r="H481">
        <v>2641.63</v>
      </c>
      <c r="I481">
        <v>-197.40999999999997</v>
      </c>
      <c r="J481">
        <v>419.1</v>
      </c>
      <c r="K481">
        <v>-221.27999999999997</v>
      </c>
      <c r="N481">
        <v>-7.4730374806464175E-2</v>
      </c>
      <c r="O481">
        <v>-1.7790401425674691E-2</v>
      </c>
      <c r="R481">
        <v>0.15865204438168859</v>
      </c>
      <c r="S481">
        <v>0.11878610716820304</v>
      </c>
      <c r="V481">
        <v>-8.3766462373610226E-2</v>
      </c>
      <c r="W481">
        <v>-4.3602144484198364E-2</v>
      </c>
      <c r="Y481">
        <v>358.88</v>
      </c>
    </row>
    <row r="482" spans="1:25" x14ac:dyDescent="0.75">
      <c r="A482">
        <v>359.25</v>
      </c>
      <c r="B482">
        <v>2995.19</v>
      </c>
      <c r="C482">
        <v>564.13</v>
      </c>
      <c r="D482">
        <v>353.97</v>
      </c>
      <c r="E482">
        <v>936.5</v>
      </c>
      <c r="F482">
        <v>345.07</v>
      </c>
      <c r="H482">
        <v>2431.06</v>
      </c>
      <c r="I482">
        <v>-210.15999999999997</v>
      </c>
      <c r="J482">
        <v>372.37</v>
      </c>
      <c r="K482">
        <v>-219.06</v>
      </c>
      <c r="N482">
        <v>-8.6447886929981149E-2</v>
      </c>
      <c r="O482">
        <v>-2.0579886222552024E-2</v>
      </c>
      <c r="R482">
        <v>0.15317186741585975</v>
      </c>
      <c r="S482">
        <v>0.11468298394088712</v>
      </c>
      <c r="V482">
        <v>-9.0108841410742643E-2</v>
      </c>
      <c r="W482">
        <v>-4.6903481550543427E-2</v>
      </c>
      <c r="Y482">
        <v>359.25</v>
      </c>
    </row>
    <row r="483" spans="1:25" x14ac:dyDescent="0.75">
      <c r="A483">
        <v>359.62</v>
      </c>
      <c r="B483">
        <v>2793.73</v>
      </c>
      <c r="C483">
        <v>582.13</v>
      </c>
      <c r="D483">
        <v>367.72</v>
      </c>
      <c r="E483">
        <v>915.87</v>
      </c>
      <c r="F483">
        <v>337.79</v>
      </c>
      <c r="H483">
        <v>2211.6</v>
      </c>
      <c r="I483">
        <v>-214.40999999999997</v>
      </c>
      <c r="J483">
        <v>333.74</v>
      </c>
      <c r="K483">
        <v>-244.33999999999997</v>
      </c>
      <c r="N483">
        <v>-9.6947911014650015E-2</v>
      </c>
      <c r="O483">
        <v>-2.3079534376723377E-2</v>
      </c>
      <c r="R483">
        <v>0.15090432266232592</v>
      </c>
      <c r="S483">
        <v>0.11298522571059322</v>
      </c>
      <c r="V483">
        <v>-0.11048109965635738</v>
      </c>
      <c r="W483">
        <v>-5.7507655611671468E-2</v>
      </c>
      <c r="Y483">
        <v>359.62</v>
      </c>
    </row>
    <row r="484" spans="1:25" x14ac:dyDescent="0.75">
      <c r="A484">
        <v>359.99</v>
      </c>
      <c r="B484">
        <v>2700.28</v>
      </c>
      <c r="C484">
        <v>555.83000000000004</v>
      </c>
      <c r="D484">
        <v>374.6</v>
      </c>
      <c r="E484">
        <v>870.97</v>
      </c>
      <c r="F484">
        <v>354.37</v>
      </c>
      <c r="H484">
        <v>2144.4500000000003</v>
      </c>
      <c r="I484">
        <v>-181.23000000000002</v>
      </c>
      <c r="J484">
        <v>315.14</v>
      </c>
      <c r="K484">
        <v>-201.46000000000004</v>
      </c>
      <c r="N484">
        <v>-8.4511180022849686E-2</v>
      </c>
      <c r="O484">
        <v>-2.011883148529189E-2</v>
      </c>
      <c r="R484">
        <v>0.14695609596866327</v>
      </c>
      <c r="S484">
        <v>0.11002910572496319</v>
      </c>
      <c r="V484">
        <v>-9.3944834339807409E-2</v>
      </c>
      <c r="W484">
        <v>-4.8900193757243207E-2</v>
      </c>
      <c r="Y484">
        <v>359.99</v>
      </c>
    </row>
    <row r="485" spans="1:25" x14ac:dyDescent="0.75">
      <c r="A485">
        <v>360.36</v>
      </c>
      <c r="B485">
        <v>2825.29</v>
      </c>
      <c r="C485">
        <v>555.63</v>
      </c>
      <c r="D485">
        <v>377.03</v>
      </c>
      <c r="E485">
        <v>906.97</v>
      </c>
      <c r="F485">
        <v>408.99</v>
      </c>
      <c r="H485">
        <v>2269.66</v>
      </c>
      <c r="I485">
        <v>-178.60000000000002</v>
      </c>
      <c r="J485">
        <v>351.34000000000003</v>
      </c>
      <c r="K485">
        <v>-146.63999999999999</v>
      </c>
      <c r="N485">
        <v>-7.8690200294317225E-2</v>
      </c>
      <c r="O485">
        <v>-1.8733082165426983E-2</v>
      </c>
      <c r="R485">
        <v>0.15479851607729794</v>
      </c>
      <c r="S485">
        <v>0.1159008898492267</v>
      </c>
      <c r="V485">
        <v>-6.46087960311236E-2</v>
      </c>
      <c r="W485">
        <v>-3.3630190170077498E-2</v>
      </c>
      <c r="Y485">
        <v>360.36</v>
      </c>
    </row>
    <row r="486" spans="1:25" x14ac:dyDescent="0.75">
      <c r="A486">
        <v>360.73</v>
      </c>
      <c r="B486">
        <v>3007.73</v>
      </c>
      <c r="C486">
        <v>548.75</v>
      </c>
      <c r="D486">
        <v>334.15</v>
      </c>
      <c r="E486">
        <v>899.29</v>
      </c>
      <c r="F486">
        <v>337.38</v>
      </c>
      <c r="H486">
        <v>2458.98</v>
      </c>
      <c r="I486">
        <v>-214.60000000000002</v>
      </c>
      <c r="J486">
        <v>350.53999999999996</v>
      </c>
      <c r="K486">
        <v>-211.37</v>
      </c>
      <c r="N486">
        <v>-8.7271958291649396E-2</v>
      </c>
      <c r="O486">
        <v>-2.0776065625712364E-2</v>
      </c>
      <c r="R486">
        <v>0.1425550431479719</v>
      </c>
      <c r="S486">
        <v>0.10673394533765773</v>
      </c>
      <c r="V486">
        <v>-8.5958405517734995E-2</v>
      </c>
      <c r="W486">
        <v>-4.4743095396569538E-2</v>
      </c>
      <c r="Y486">
        <v>360.73</v>
      </c>
    </row>
    <row r="487" spans="1:25" x14ac:dyDescent="0.75">
      <c r="A487">
        <v>361.1</v>
      </c>
      <c r="B487">
        <v>3180.07</v>
      </c>
      <c r="C487">
        <v>578.69000000000005</v>
      </c>
      <c r="D487">
        <v>371.36</v>
      </c>
      <c r="E487">
        <v>918.3</v>
      </c>
      <c r="F487">
        <v>360.44</v>
      </c>
      <c r="H487">
        <v>2601.38</v>
      </c>
      <c r="I487">
        <v>-207.33000000000004</v>
      </c>
      <c r="J487">
        <v>339.6099999999999</v>
      </c>
      <c r="K487">
        <v>-218.25000000000006</v>
      </c>
      <c r="N487">
        <v>-7.970000538175892E-2</v>
      </c>
      <c r="O487">
        <v>-1.8973477559051082E-2</v>
      </c>
      <c r="R487">
        <v>0.13054993887859517</v>
      </c>
      <c r="S487">
        <v>9.7745472432279726E-2</v>
      </c>
      <c r="V487">
        <v>-8.3897777333569123E-2</v>
      </c>
      <c r="W487">
        <v>-4.3670496587114298E-2</v>
      </c>
      <c r="Y487">
        <v>361.1</v>
      </c>
    </row>
    <row r="488" spans="1:25" x14ac:dyDescent="0.75">
      <c r="A488">
        <v>361.47</v>
      </c>
      <c r="B488">
        <v>3369.79</v>
      </c>
      <c r="C488">
        <v>565.95000000000005</v>
      </c>
      <c r="D488">
        <v>379.86</v>
      </c>
      <c r="E488">
        <v>1049.3699999999999</v>
      </c>
      <c r="F488">
        <v>378.24</v>
      </c>
      <c r="H488">
        <v>2803.84</v>
      </c>
      <c r="I488">
        <v>-186.09000000000003</v>
      </c>
      <c r="J488">
        <v>483.41999999999985</v>
      </c>
      <c r="K488">
        <v>-187.71000000000004</v>
      </c>
      <c r="N488">
        <v>-6.6369692992467477E-2</v>
      </c>
      <c r="O488">
        <v>-1.5800047623107206E-2</v>
      </c>
      <c r="R488">
        <v>0.17241354713535717</v>
      </c>
      <c r="S488">
        <v>0.12908963239073379</v>
      </c>
      <c r="V488">
        <v>-6.6947472038347416E-2</v>
      </c>
      <c r="W488">
        <v>-3.484751851699866E-2</v>
      </c>
      <c r="Y488">
        <v>361.47</v>
      </c>
    </row>
    <row r="489" spans="1:25" x14ac:dyDescent="0.75">
      <c r="A489">
        <v>361.85</v>
      </c>
      <c r="B489">
        <v>3491.15</v>
      </c>
      <c r="C489">
        <v>561.5</v>
      </c>
      <c r="D489">
        <v>370.15</v>
      </c>
      <c r="E489">
        <v>1032.3800000000001</v>
      </c>
      <c r="F489">
        <v>389.16</v>
      </c>
      <c r="H489">
        <v>2929.65</v>
      </c>
      <c r="I489">
        <v>-191.35000000000002</v>
      </c>
      <c r="J489">
        <v>470.88000000000011</v>
      </c>
      <c r="K489">
        <v>-172.33999999999997</v>
      </c>
      <c r="N489">
        <v>-6.5314969364941217E-2</v>
      </c>
      <c r="O489">
        <v>-1.5548958868696023E-2</v>
      </c>
      <c r="R489">
        <v>0.16072909733244589</v>
      </c>
      <c r="S489">
        <v>0.12034124019762125</v>
      </c>
      <c r="V489">
        <v>-5.8826139641254063E-2</v>
      </c>
      <c r="W489">
        <v>-3.0620200106404982E-2</v>
      </c>
      <c r="Y489">
        <v>361.85</v>
      </c>
    </row>
    <row r="490" spans="1:25" x14ac:dyDescent="0.75">
      <c r="A490">
        <v>362.22</v>
      </c>
      <c r="B490">
        <v>3788.49</v>
      </c>
      <c r="C490">
        <v>582.94000000000005</v>
      </c>
      <c r="D490">
        <v>370.15</v>
      </c>
      <c r="E490">
        <v>1173.97</v>
      </c>
      <c r="F490">
        <v>438.92</v>
      </c>
      <c r="H490">
        <v>3205.5499999999997</v>
      </c>
      <c r="I490">
        <v>-212.79000000000008</v>
      </c>
      <c r="J490">
        <v>591.03</v>
      </c>
      <c r="K490">
        <v>-144.02000000000004</v>
      </c>
      <c r="N490">
        <v>-6.6381744162468254E-2</v>
      </c>
      <c r="O490">
        <v>-1.5802916538893031E-2</v>
      </c>
      <c r="R490">
        <v>0.18437709597416982</v>
      </c>
      <c r="S490">
        <v>0.13804699187524386</v>
      </c>
      <c r="V490">
        <v>-4.4928327432109949E-2</v>
      </c>
      <c r="W490">
        <v>-2.3386106666304498E-2</v>
      </c>
      <c r="Y490">
        <v>362.22</v>
      </c>
    </row>
    <row r="491" spans="1:25" x14ac:dyDescent="0.75">
      <c r="A491">
        <v>362.59</v>
      </c>
      <c r="B491">
        <v>4210.83</v>
      </c>
      <c r="C491">
        <v>574.85</v>
      </c>
      <c r="D491">
        <v>389.57</v>
      </c>
      <c r="E491">
        <v>1254.47</v>
      </c>
      <c r="F491">
        <v>440.95</v>
      </c>
      <c r="H491">
        <v>3635.98</v>
      </c>
      <c r="I491">
        <v>-185.28000000000003</v>
      </c>
      <c r="J491">
        <v>679.62</v>
      </c>
      <c r="K491">
        <v>-133.90000000000003</v>
      </c>
      <c r="N491">
        <v>-5.0957376003168339E-2</v>
      </c>
      <c r="O491">
        <v>-1.2130973209263103E-2</v>
      </c>
      <c r="R491">
        <v>0.18691521955566312</v>
      </c>
      <c r="S491">
        <v>0.13994733813887011</v>
      </c>
      <c r="V491">
        <v>-3.682638518363688E-2</v>
      </c>
      <c r="W491">
        <v>-1.9168881221770916E-2</v>
      </c>
      <c r="Y491">
        <v>362.59</v>
      </c>
    </row>
    <row r="492" spans="1:25" x14ac:dyDescent="0.75">
      <c r="A492">
        <v>362.96</v>
      </c>
      <c r="B492">
        <v>4246.0200000000004</v>
      </c>
      <c r="C492">
        <v>583.34</v>
      </c>
      <c r="D492">
        <v>412.22</v>
      </c>
      <c r="E492">
        <v>1288.45</v>
      </c>
      <c r="F492">
        <v>466.03</v>
      </c>
      <c r="H492">
        <v>3662.6800000000003</v>
      </c>
      <c r="I492">
        <v>-171.12</v>
      </c>
      <c r="J492">
        <v>705.11</v>
      </c>
      <c r="K492">
        <v>-117.31000000000006</v>
      </c>
      <c r="N492">
        <v>-4.6719888169318637E-2</v>
      </c>
      <c r="O492">
        <v>-1.1122191842973502E-2</v>
      </c>
      <c r="R492">
        <v>0.19251204036388656</v>
      </c>
      <c r="S492">
        <v>0.14413779505304267</v>
      </c>
      <c r="V492">
        <v>-3.202846003472868E-2</v>
      </c>
      <c r="W492">
        <v>-1.66714637632897E-2</v>
      </c>
      <c r="Y492">
        <v>362.96</v>
      </c>
    </row>
    <row r="493" spans="1:25" x14ac:dyDescent="0.75">
      <c r="A493">
        <v>363.33</v>
      </c>
      <c r="B493">
        <v>3896.91</v>
      </c>
      <c r="C493">
        <v>567.97</v>
      </c>
      <c r="D493">
        <v>381.48</v>
      </c>
      <c r="E493">
        <v>1250.02</v>
      </c>
      <c r="F493">
        <v>454.3</v>
      </c>
      <c r="H493">
        <v>3328.9399999999996</v>
      </c>
      <c r="I493">
        <v>-186.49</v>
      </c>
      <c r="J493">
        <v>682.05</v>
      </c>
      <c r="K493">
        <v>-113.67000000000002</v>
      </c>
      <c r="N493">
        <v>-5.6020835461137786E-2</v>
      </c>
      <c r="O493">
        <v>-1.3336386357440083E-2</v>
      </c>
      <c r="R493">
        <v>0.2048850384807176</v>
      </c>
      <c r="S493">
        <v>0.15340171778423628</v>
      </c>
      <c r="V493">
        <v>-3.4146004433843816E-2</v>
      </c>
      <c r="W493">
        <v>-1.7773688618269497E-2</v>
      </c>
      <c r="Y493">
        <v>363.33</v>
      </c>
    </row>
    <row r="494" spans="1:25" x14ac:dyDescent="0.75">
      <c r="A494">
        <v>363.7</v>
      </c>
      <c r="B494">
        <v>3349.97</v>
      </c>
      <c r="C494">
        <v>538.64</v>
      </c>
      <c r="D494">
        <v>385.93</v>
      </c>
      <c r="E494">
        <v>1111.67</v>
      </c>
      <c r="F494">
        <v>469.26</v>
      </c>
      <c r="H494">
        <v>2811.33</v>
      </c>
      <c r="I494">
        <v>-152.70999999999998</v>
      </c>
      <c r="J494">
        <v>573.03000000000009</v>
      </c>
      <c r="K494">
        <v>-69.38</v>
      </c>
      <c r="N494">
        <v>-5.4319485794979597E-2</v>
      </c>
      <c r="O494">
        <v>-1.2931361043372292E-2</v>
      </c>
      <c r="R494">
        <v>0.20382879277779559</v>
      </c>
      <c r="S494">
        <v>0.15261088451289567</v>
      </c>
      <c r="V494">
        <v>-2.4678710788132305E-2</v>
      </c>
      <c r="W494">
        <v>-1.2845770048979492E-2</v>
      </c>
      <c r="Y494">
        <v>363.7</v>
      </c>
    </row>
    <row r="495" spans="1:25" x14ac:dyDescent="0.75">
      <c r="A495">
        <v>364.07</v>
      </c>
      <c r="B495">
        <v>3016.23</v>
      </c>
      <c r="C495">
        <v>544.29999999999995</v>
      </c>
      <c r="D495">
        <v>399.28</v>
      </c>
      <c r="E495">
        <v>1024.29</v>
      </c>
      <c r="F495">
        <v>440.95</v>
      </c>
      <c r="H495">
        <v>2471.9300000000003</v>
      </c>
      <c r="I495">
        <v>-145.01999999999998</v>
      </c>
      <c r="J495">
        <v>479.99</v>
      </c>
      <c r="K495">
        <v>-103.34999999999997</v>
      </c>
      <c r="N495">
        <v>-5.8666709817834631E-2</v>
      </c>
      <c r="O495">
        <v>-1.396626633662445E-2</v>
      </c>
      <c r="R495">
        <v>0.19417621049139738</v>
      </c>
      <c r="S495">
        <v>0.14538379406858032</v>
      </c>
      <c r="V495">
        <v>-4.1809436351352973E-2</v>
      </c>
      <c r="W495">
        <v>-2.1762660531894438E-2</v>
      </c>
      <c r="Y495">
        <v>364.07</v>
      </c>
    </row>
    <row r="496" spans="1:25" x14ac:dyDescent="0.75">
      <c r="A496">
        <v>364.44</v>
      </c>
      <c r="B496">
        <v>2966.87</v>
      </c>
      <c r="C496">
        <v>554.41999999999996</v>
      </c>
      <c r="D496">
        <v>411.41</v>
      </c>
      <c r="E496">
        <v>1041.28</v>
      </c>
      <c r="F496">
        <v>481.8</v>
      </c>
      <c r="H496">
        <v>2412.4499999999998</v>
      </c>
      <c r="I496">
        <v>-143.00999999999993</v>
      </c>
      <c r="J496">
        <v>486.86</v>
      </c>
      <c r="K496">
        <v>-72.619999999999948</v>
      </c>
      <c r="N496">
        <v>-5.9279985077410911E-2</v>
      </c>
      <c r="O496">
        <v>-1.4112263370368127E-2</v>
      </c>
      <c r="R496">
        <v>0.20181143650645611</v>
      </c>
      <c r="S496">
        <v>0.15110044763716743</v>
      </c>
      <c r="V496">
        <v>-3.010217828348772E-2</v>
      </c>
      <c r="W496">
        <v>-1.5668794999981112E-2</v>
      </c>
      <c r="Y496">
        <v>364.44</v>
      </c>
    </row>
    <row r="497" spans="1:25" x14ac:dyDescent="0.75">
      <c r="A497">
        <v>364.81</v>
      </c>
      <c r="B497">
        <v>3027.56</v>
      </c>
      <c r="C497">
        <v>599.12</v>
      </c>
      <c r="D497">
        <v>373.39</v>
      </c>
      <c r="E497">
        <v>1045.32</v>
      </c>
      <c r="F497">
        <v>447.01</v>
      </c>
      <c r="H497">
        <v>2428.44</v>
      </c>
      <c r="I497">
        <v>-225.73000000000002</v>
      </c>
      <c r="J497">
        <v>446.19999999999993</v>
      </c>
      <c r="K497">
        <v>-152.11000000000001</v>
      </c>
      <c r="N497">
        <v>-9.295267743901435E-2</v>
      </c>
      <c r="O497">
        <v>-2.2128424345709E-2</v>
      </c>
      <c r="R497">
        <v>0.18373935530628713</v>
      </c>
      <c r="S497">
        <v>0.13756950208545973</v>
      </c>
      <c r="V497">
        <v>-6.263691917444944E-2</v>
      </c>
      <c r="W497">
        <v>-3.2603788228614587E-2</v>
      </c>
      <c r="Y497">
        <v>364.81</v>
      </c>
    </row>
    <row r="498" spans="1:25" x14ac:dyDescent="0.75">
      <c r="A498">
        <v>365.18</v>
      </c>
      <c r="B498">
        <v>3026.75</v>
      </c>
      <c r="C498">
        <v>567.16</v>
      </c>
      <c r="D498">
        <v>422.74</v>
      </c>
      <c r="E498">
        <v>1040.47</v>
      </c>
      <c r="F498">
        <v>443.78</v>
      </c>
      <c r="H498">
        <v>2459.59</v>
      </c>
      <c r="I498">
        <v>-144.41999999999996</v>
      </c>
      <c r="J498">
        <v>473.31000000000006</v>
      </c>
      <c r="K498">
        <v>-123.38</v>
      </c>
      <c r="N498">
        <v>-5.8717103257046883E-2</v>
      </c>
      <c r="O498">
        <v>-1.3978263058374182E-2</v>
      </c>
      <c r="R498">
        <v>0.19243451144296408</v>
      </c>
      <c r="S498">
        <v>0.1440797475268023</v>
      </c>
      <c r="V498">
        <v>-5.0162832016718228E-2</v>
      </c>
      <c r="W498">
        <v>-2.611077258550407E-2</v>
      </c>
      <c r="Y498">
        <v>365.18</v>
      </c>
    </row>
    <row r="499" spans="1:25" x14ac:dyDescent="0.75">
      <c r="A499">
        <v>365.55</v>
      </c>
      <c r="B499">
        <v>2953.52</v>
      </c>
      <c r="C499">
        <v>556.64</v>
      </c>
      <c r="D499">
        <v>398.87</v>
      </c>
      <c r="E499">
        <v>1021.86</v>
      </c>
      <c r="F499">
        <v>475.33</v>
      </c>
      <c r="H499">
        <v>2396.88</v>
      </c>
      <c r="I499">
        <v>-157.76999999999998</v>
      </c>
      <c r="J499">
        <v>465.22</v>
      </c>
      <c r="K499">
        <v>-81.31</v>
      </c>
      <c r="N499">
        <v>-6.5823069990988275E-2</v>
      </c>
      <c r="O499">
        <v>-1.5669917904769688E-2</v>
      </c>
      <c r="R499">
        <v>0.19409398885217449</v>
      </c>
      <c r="S499">
        <v>0.14532223300590169</v>
      </c>
      <c r="V499">
        <v>-3.3923266913654417E-2</v>
      </c>
      <c r="W499">
        <v>-1.7657749216483207E-2</v>
      </c>
      <c r="Y499">
        <v>365.55</v>
      </c>
    </row>
    <row r="500" spans="1:25" x14ac:dyDescent="0.75">
      <c r="A500">
        <v>365.92</v>
      </c>
      <c r="B500">
        <v>2881.11</v>
      </c>
      <c r="C500">
        <v>566.96</v>
      </c>
      <c r="D500">
        <v>404.13</v>
      </c>
      <c r="E500">
        <v>980.19</v>
      </c>
      <c r="F500">
        <v>471.69</v>
      </c>
      <c r="H500">
        <v>2314.15</v>
      </c>
      <c r="I500">
        <v>-162.83000000000004</v>
      </c>
      <c r="J500">
        <v>413.23</v>
      </c>
      <c r="K500">
        <v>-95.270000000000039</v>
      </c>
      <c r="N500">
        <v>-7.0362768187023333E-2</v>
      </c>
      <c r="O500">
        <v>-1.6750643827368555E-2</v>
      </c>
      <c r="R500">
        <v>0.17856664434025452</v>
      </c>
      <c r="S500">
        <v>0.13369658508930027</v>
      </c>
      <c r="V500">
        <v>-4.1168463582740976E-2</v>
      </c>
      <c r="W500">
        <v>-2.1429021191333462E-2</v>
      </c>
      <c r="Y500">
        <v>365.92</v>
      </c>
    </row>
    <row r="501" spans="1:25" x14ac:dyDescent="0.75">
      <c r="A501">
        <v>366.29</v>
      </c>
      <c r="B501">
        <v>2807.08</v>
      </c>
      <c r="C501">
        <v>540.46</v>
      </c>
      <c r="D501">
        <v>400.09</v>
      </c>
      <c r="E501">
        <v>998.4</v>
      </c>
      <c r="F501">
        <v>495.96</v>
      </c>
      <c r="H501">
        <v>2266.62</v>
      </c>
      <c r="I501">
        <v>-140.37000000000006</v>
      </c>
      <c r="J501">
        <v>457.93999999999994</v>
      </c>
      <c r="K501">
        <v>-44.500000000000057</v>
      </c>
      <c r="N501">
        <v>-6.1929216189745111E-2</v>
      </c>
      <c r="O501">
        <v>-1.474294246277026E-2</v>
      </c>
      <c r="R501">
        <v>0.20203651251643415</v>
      </c>
      <c r="S501">
        <v>0.15126896675802992</v>
      </c>
      <c r="V501">
        <v>-1.9632757145000072E-2</v>
      </c>
      <c r="W501">
        <v>-1.0219248723211624E-2</v>
      </c>
      <c r="Y501">
        <v>366.29</v>
      </c>
    </row>
    <row r="502" spans="1:25" x14ac:dyDescent="0.75">
      <c r="A502">
        <v>366.66</v>
      </c>
      <c r="B502">
        <v>2790.09</v>
      </c>
      <c r="C502">
        <v>555.63</v>
      </c>
      <c r="D502">
        <v>420.72</v>
      </c>
      <c r="E502">
        <v>1000.02</v>
      </c>
      <c r="F502">
        <v>508.5</v>
      </c>
      <c r="H502">
        <v>2234.46</v>
      </c>
      <c r="I502">
        <v>-134.90999999999997</v>
      </c>
      <c r="J502">
        <v>444.39</v>
      </c>
      <c r="K502">
        <v>-47.129999999999995</v>
      </c>
      <c r="N502">
        <v>-6.0377003839853907E-2</v>
      </c>
      <c r="O502">
        <v>-1.4373420954628891E-2</v>
      </c>
      <c r="R502">
        <v>0.19888026637308343</v>
      </c>
      <c r="S502">
        <v>0.14890581919132539</v>
      </c>
      <c r="V502">
        <v>-2.1092344459063932E-2</v>
      </c>
      <c r="W502">
        <v>-1.0978993556069279E-2</v>
      </c>
      <c r="Y502">
        <v>366.66</v>
      </c>
    </row>
    <row r="503" spans="1:25" x14ac:dyDescent="0.75">
      <c r="A503">
        <v>367.04</v>
      </c>
      <c r="B503">
        <v>2765.82</v>
      </c>
      <c r="C503">
        <v>561.5</v>
      </c>
      <c r="D503">
        <v>414.65</v>
      </c>
      <c r="E503">
        <v>1012.15</v>
      </c>
      <c r="F503">
        <v>526.71</v>
      </c>
      <c r="H503">
        <v>2204.3200000000002</v>
      </c>
      <c r="I503">
        <v>-146.85000000000002</v>
      </c>
      <c r="J503">
        <v>450.65</v>
      </c>
      <c r="K503">
        <v>-34.789999999999964</v>
      </c>
      <c r="N503">
        <v>-6.6619184147492197E-2</v>
      </c>
      <c r="O503">
        <v>-1.5859441782597773E-2</v>
      </c>
      <c r="R503">
        <v>0.20443946432459895</v>
      </c>
      <c r="S503">
        <v>0.15306810708500851</v>
      </c>
      <c r="V503">
        <v>-1.5782644988023498E-2</v>
      </c>
      <c r="W503">
        <v>-8.2151871717028209E-3</v>
      </c>
      <c r="Y503">
        <v>367.04</v>
      </c>
    </row>
    <row r="504" spans="1:25" x14ac:dyDescent="0.75">
      <c r="A504">
        <v>367.41</v>
      </c>
      <c r="B504">
        <v>2811.94</v>
      </c>
      <c r="C504">
        <v>578.08000000000004</v>
      </c>
      <c r="D504">
        <v>440.54</v>
      </c>
      <c r="E504">
        <v>1006.49</v>
      </c>
      <c r="F504">
        <v>534.39</v>
      </c>
      <c r="H504">
        <v>2233.86</v>
      </c>
      <c r="I504">
        <v>-137.54000000000002</v>
      </c>
      <c r="J504">
        <v>428.40999999999997</v>
      </c>
      <c r="K504">
        <v>-43.690000000000055</v>
      </c>
      <c r="N504">
        <v>-6.1570555003446957E-2</v>
      </c>
      <c r="O504">
        <v>-1.4657559156496504E-2</v>
      </c>
      <c r="R504">
        <v>0.19178014736823254</v>
      </c>
      <c r="S504">
        <v>0.14358981144428273</v>
      </c>
      <c r="V504">
        <v>-1.9558074364552862E-2</v>
      </c>
      <c r="W504">
        <v>-1.0180374819607851E-2</v>
      </c>
      <c r="Y504">
        <v>367.41</v>
      </c>
    </row>
    <row r="505" spans="1:25" x14ac:dyDescent="0.75">
      <c r="A505">
        <v>367.78</v>
      </c>
      <c r="B505">
        <v>2895.27</v>
      </c>
      <c r="C505">
        <v>553.41</v>
      </c>
      <c r="D505">
        <v>433.66</v>
      </c>
      <c r="E505">
        <v>1032.78</v>
      </c>
      <c r="F505">
        <v>566.76</v>
      </c>
      <c r="H505">
        <v>2341.86</v>
      </c>
      <c r="I505">
        <v>-119.74999999999994</v>
      </c>
      <c r="J505">
        <v>479.37</v>
      </c>
      <c r="K505">
        <v>13.350000000000023</v>
      </c>
      <c r="N505">
        <v>-5.1134568249169433E-2</v>
      </c>
      <c r="O505">
        <v>-1.2173155804948462E-2</v>
      </c>
      <c r="R505">
        <v>0.20469626706976504</v>
      </c>
      <c r="S505">
        <v>0.15326038067673733</v>
      </c>
      <c r="V505">
        <v>5.7005969613896741E-3</v>
      </c>
      <c r="W505">
        <v>2.9672764649901285E-3</v>
      </c>
      <c r="Y505">
        <v>367.78</v>
      </c>
    </row>
    <row r="506" spans="1:25" x14ac:dyDescent="0.75">
      <c r="A506">
        <v>368.15</v>
      </c>
      <c r="B506">
        <v>2856.03</v>
      </c>
      <c r="C506">
        <v>556.85</v>
      </c>
      <c r="D506">
        <v>432.05</v>
      </c>
      <c r="E506">
        <v>1029.95</v>
      </c>
      <c r="F506">
        <v>569.59</v>
      </c>
      <c r="H506">
        <v>2299.1800000000003</v>
      </c>
      <c r="I506">
        <v>-124.80000000000001</v>
      </c>
      <c r="J506">
        <v>473.1</v>
      </c>
      <c r="K506">
        <v>12.740000000000009</v>
      </c>
      <c r="N506">
        <v>-5.4280221644238381E-2</v>
      </c>
      <c r="O506">
        <v>-1.2922013773200914E-2</v>
      </c>
      <c r="R506">
        <v>0.20576901330039404</v>
      </c>
      <c r="S506">
        <v>0.15406356823862727</v>
      </c>
      <c r="V506">
        <v>5.541105959516005E-3</v>
      </c>
      <c r="W506">
        <v>2.8842581601629673E-3</v>
      </c>
      <c r="Y506">
        <v>368.15</v>
      </c>
    </row>
    <row r="507" spans="1:25" x14ac:dyDescent="0.75">
      <c r="A507">
        <v>368.52</v>
      </c>
      <c r="B507">
        <v>2784.43</v>
      </c>
      <c r="C507">
        <v>558.05999999999995</v>
      </c>
      <c r="D507">
        <v>424.36</v>
      </c>
      <c r="E507">
        <v>1021.86</v>
      </c>
      <c r="F507">
        <v>602.76</v>
      </c>
      <c r="H507">
        <v>2226.37</v>
      </c>
      <c r="I507">
        <v>-133.69999999999993</v>
      </c>
      <c r="J507">
        <v>463.80000000000007</v>
      </c>
      <c r="K507">
        <v>44.700000000000045</v>
      </c>
      <c r="N507">
        <v>-6.0052911241168329E-2</v>
      </c>
      <c r="O507">
        <v>-1.4296267087213687E-2</v>
      </c>
      <c r="R507">
        <v>0.20832116853892213</v>
      </c>
      <c r="S507">
        <v>0.15597442029764227</v>
      </c>
      <c r="V507">
        <v>2.0077525299029383E-2</v>
      </c>
      <c r="W507">
        <v>1.0450759578086473E-2</v>
      </c>
      <c r="Y507">
        <v>368.52</v>
      </c>
    </row>
    <row r="508" spans="1:25" x14ac:dyDescent="0.75">
      <c r="A508">
        <v>368.89</v>
      </c>
      <c r="B508">
        <v>2659.43</v>
      </c>
      <c r="C508">
        <v>561.9</v>
      </c>
      <c r="D508">
        <v>440.54</v>
      </c>
      <c r="E508">
        <v>957.54</v>
      </c>
      <c r="F508">
        <v>601.95000000000005</v>
      </c>
      <c r="H508">
        <v>2097.5299999999997</v>
      </c>
      <c r="I508">
        <v>-121.35999999999996</v>
      </c>
      <c r="J508">
        <v>395.64</v>
      </c>
      <c r="K508">
        <v>40.050000000000068</v>
      </c>
      <c r="N508">
        <v>-5.7858528841065432E-2</v>
      </c>
      <c r="O508">
        <v>-1.3773869817290063E-2</v>
      </c>
      <c r="R508">
        <v>0.18862185522972261</v>
      </c>
      <c r="S508">
        <v>0.14122513199816755</v>
      </c>
      <c r="V508">
        <v>1.9093886619023361E-2</v>
      </c>
      <c r="W508">
        <v>9.938755673056094E-3</v>
      </c>
      <c r="Y508">
        <v>368.89</v>
      </c>
    </row>
    <row r="509" spans="1:25" x14ac:dyDescent="0.75">
      <c r="A509">
        <v>369.26</v>
      </c>
      <c r="B509">
        <v>2686.13</v>
      </c>
      <c r="C509">
        <v>552.79999999999995</v>
      </c>
      <c r="D509">
        <v>469.67</v>
      </c>
      <c r="E509">
        <v>1009.72</v>
      </c>
      <c r="F509">
        <v>672.34</v>
      </c>
      <c r="H509">
        <v>2133.33</v>
      </c>
      <c r="I509">
        <v>-83.129999999999939</v>
      </c>
      <c r="J509">
        <v>456.92000000000007</v>
      </c>
      <c r="K509">
        <v>119.54000000000008</v>
      </c>
      <c r="N509">
        <v>-3.8967248386325579E-2</v>
      </c>
      <c r="O509">
        <v>-9.2765892455652556E-3</v>
      </c>
      <c r="R509">
        <v>0.21418158465872608</v>
      </c>
      <c r="S509">
        <v>0.16036223654022733</v>
      </c>
      <c r="V509">
        <v>5.603446255384778E-2</v>
      </c>
      <c r="W509">
        <v>2.9167075499382512E-2</v>
      </c>
      <c r="Y509">
        <v>369.26</v>
      </c>
    </row>
    <row r="510" spans="1:25" x14ac:dyDescent="0.75">
      <c r="A510">
        <v>369.63</v>
      </c>
      <c r="B510">
        <v>2634.35</v>
      </c>
      <c r="C510">
        <v>539.25</v>
      </c>
      <c r="D510">
        <v>452.68</v>
      </c>
      <c r="E510">
        <v>965.23</v>
      </c>
      <c r="F510">
        <v>583.75</v>
      </c>
      <c r="H510">
        <v>2095.1</v>
      </c>
      <c r="I510">
        <v>-86.57</v>
      </c>
      <c r="J510">
        <v>425.98</v>
      </c>
      <c r="K510">
        <v>44.5</v>
      </c>
      <c r="N510">
        <v>-4.1320223378359028E-2</v>
      </c>
      <c r="O510">
        <v>-9.8367412555245039E-3</v>
      </c>
      <c r="R510">
        <v>0.20332203713426569</v>
      </c>
      <c r="S510">
        <v>0.15223146595314732</v>
      </c>
      <c r="V510">
        <v>2.1240036275118133E-2</v>
      </c>
      <c r="W510">
        <v>1.1055870145103289E-2</v>
      </c>
      <c r="Y510">
        <v>369.63</v>
      </c>
    </row>
    <row r="511" spans="1:25" x14ac:dyDescent="0.75">
      <c r="A511">
        <v>370</v>
      </c>
      <c r="B511">
        <v>2568.41</v>
      </c>
      <c r="C511">
        <v>556.04</v>
      </c>
      <c r="D511">
        <v>470.88</v>
      </c>
      <c r="E511">
        <v>1004.47</v>
      </c>
      <c r="F511">
        <v>602.76</v>
      </c>
      <c r="H511">
        <v>2012.37</v>
      </c>
      <c r="I511">
        <v>-85.159999999999968</v>
      </c>
      <c r="J511">
        <v>448.43000000000006</v>
      </c>
      <c r="K511">
        <v>46.720000000000027</v>
      </c>
      <c r="N511">
        <v>-4.2318261552299015E-2</v>
      </c>
      <c r="O511">
        <v>-1.0074335403801194E-2</v>
      </c>
      <c r="R511">
        <v>0.22283675467235156</v>
      </c>
      <c r="S511">
        <v>0.16684254353409167</v>
      </c>
      <c r="V511">
        <v>2.3216406525638937E-2</v>
      </c>
      <c r="W511">
        <v>1.2084610989298562E-2</v>
      </c>
      <c r="Y511">
        <v>370</v>
      </c>
    </row>
    <row r="512" spans="1:25" x14ac:dyDescent="0.75">
      <c r="A512">
        <v>370.37</v>
      </c>
      <c r="B512">
        <v>2581.7600000000002</v>
      </c>
      <c r="C512">
        <v>554.62</v>
      </c>
      <c r="D512">
        <v>469.26</v>
      </c>
      <c r="E512">
        <v>1004.47</v>
      </c>
      <c r="F512">
        <v>635.92999999999995</v>
      </c>
      <c r="H512">
        <v>2027.1400000000003</v>
      </c>
      <c r="I512">
        <v>-85.360000000000014</v>
      </c>
      <c r="J512">
        <v>449.85</v>
      </c>
      <c r="K512">
        <v>81.309999999999945</v>
      </c>
      <c r="N512">
        <v>-4.2108586481446768E-2</v>
      </c>
      <c r="O512">
        <v>-1.0024419908407538E-2</v>
      </c>
      <c r="R512">
        <v>0.22191363201357575</v>
      </c>
      <c r="S512">
        <v>0.16615138227296772</v>
      </c>
      <c r="V512">
        <v>4.0110697830440883E-2</v>
      </c>
      <c r="W512">
        <v>2.0878432640076279E-2</v>
      </c>
      <c r="Y512">
        <v>370.37</v>
      </c>
    </row>
    <row r="513" spans="1:25" x14ac:dyDescent="0.75">
      <c r="A513">
        <v>370.74</v>
      </c>
      <c r="B513">
        <v>2612.5</v>
      </c>
      <c r="C513">
        <v>564.53</v>
      </c>
      <c r="D513">
        <v>477.35</v>
      </c>
      <c r="E513">
        <v>1000.02</v>
      </c>
      <c r="F513">
        <v>660.61</v>
      </c>
      <c r="H513">
        <v>2047.97</v>
      </c>
      <c r="I513">
        <v>-87.17999999999995</v>
      </c>
      <c r="J513">
        <v>435.49</v>
      </c>
      <c r="K513">
        <v>96.080000000000041</v>
      </c>
      <c r="N513">
        <v>-4.2568982944086071E-2</v>
      </c>
      <c r="O513">
        <v>-1.0134022434910661E-2</v>
      </c>
      <c r="R513">
        <v>0.212644716475339</v>
      </c>
      <c r="S513">
        <v>0.15921155115544894</v>
      </c>
      <c r="V513">
        <v>4.6914749727779238E-2</v>
      </c>
      <c r="W513">
        <v>2.4420079804099222E-2</v>
      </c>
      <c r="Y513">
        <v>370.74</v>
      </c>
    </row>
    <row r="514" spans="1:25" x14ac:dyDescent="0.75">
      <c r="A514">
        <v>371.11</v>
      </c>
      <c r="B514">
        <v>2696.64</v>
      </c>
      <c r="C514">
        <v>558.05999999999995</v>
      </c>
      <c r="D514">
        <v>488.28</v>
      </c>
      <c r="E514">
        <v>1011.75</v>
      </c>
      <c r="F514">
        <v>707.54</v>
      </c>
      <c r="H514">
        <v>2138.58</v>
      </c>
      <c r="I514">
        <v>-69.779999999999973</v>
      </c>
      <c r="J514">
        <v>453.69000000000005</v>
      </c>
      <c r="K514">
        <v>149.48000000000002</v>
      </c>
      <c r="N514">
        <v>-3.2629127738966965E-2</v>
      </c>
      <c r="O514">
        <v>-7.7677287468338446E-3</v>
      </c>
      <c r="R514">
        <v>0.2121454423028365</v>
      </c>
      <c r="S514">
        <v>0.15883773412969088</v>
      </c>
      <c r="V514">
        <v>6.9896847440825235E-2</v>
      </c>
      <c r="W514">
        <v>3.6382728298968547E-2</v>
      </c>
      <c r="Y514">
        <v>371.11</v>
      </c>
    </row>
    <row r="515" spans="1:25" x14ac:dyDescent="0.75">
      <c r="A515">
        <v>371.48</v>
      </c>
      <c r="B515">
        <v>2798.18</v>
      </c>
      <c r="C515">
        <v>556.64</v>
      </c>
      <c r="D515">
        <v>498.79</v>
      </c>
      <c r="E515">
        <v>1038.04</v>
      </c>
      <c r="F515">
        <v>752.03</v>
      </c>
      <c r="H515">
        <v>2241.54</v>
      </c>
      <c r="I515">
        <v>-57.849999999999966</v>
      </c>
      <c r="J515">
        <v>481.4</v>
      </c>
      <c r="K515">
        <v>195.39</v>
      </c>
      <c r="N515">
        <v>-2.580814975418684E-2</v>
      </c>
      <c r="O515">
        <v>-6.1439186591794809E-3</v>
      </c>
      <c r="R515">
        <v>0.21476306467874764</v>
      </c>
      <c r="S515">
        <v>0.16079760280508473</v>
      </c>
      <c r="V515">
        <v>8.7167750742792899E-2</v>
      </c>
      <c r="W515">
        <v>4.5372584141111082E-2</v>
      </c>
      <c r="Y515">
        <v>371.48</v>
      </c>
    </row>
    <row r="516" spans="1:25" x14ac:dyDescent="0.75">
      <c r="A516">
        <v>371.85</v>
      </c>
      <c r="B516">
        <v>2898.91</v>
      </c>
      <c r="C516">
        <v>560.28</v>
      </c>
      <c r="D516">
        <v>493.94</v>
      </c>
      <c r="E516">
        <v>1109.24</v>
      </c>
      <c r="F516">
        <v>773.47</v>
      </c>
      <c r="H516">
        <v>2338.63</v>
      </c>
      <c r="I516">
        <v>-66.339999999999975</v>
      </c>
      <c r="J516">
        <v>548.96</v>
      </c>
      <c r="K516">
        <v>213.19000000000005</v>
      </c>
      <c r="N516">
        <v>-2.8367035401068136E-2</v>
      </c>
      <c r="O516">
        <v>-6.753090003205414E-3</v>
      </c>
      <c r="R516">
        <v>0.23473572134112708</v>
      </c>
      <c r="S516">
        <v>0.17575154899580245</v>
      </c>
      <c r="V516">
        <v>9.1160209182299057E-2</v>
      </c>
      <c r="W516">
        <v>4.745073982291706E-2</v>
      </c>
      <c r="Y516">
        <v>371.85</v>
      </c>
    </row>
    <row r="517" spans="1:25" x14ac:dyDescent="0.75">
      <c r="A517">
        <v>372.22</v>
      </c>
      <c r="B517">
        <v>3078.12</v>
      </c>
      <c r="C517">
        <v>567.57000000000005</v>
      </c>
      <c r="D517">
        <v>555.83000000000004</v>
      </c>
      <c r="E517">
        <v>1142.82</v>
      </c>
      <c r="F517">
        <v>817.57</v>
      </c>
      <c r="H517">
        <v>2510.5499999999997</v>
      </c>
      <c r="I517">
        <v>-11.740000000000009</v>
      </c>
      <c r="J517">
        <v>575.24999999999989</v>
      </c>
      <c r="K517">
        <v>250</v>
      </c>
      <c r="N517">
        <v>-4.6762661568182312E-3</v>
      </c>
      <c r="O517">
        <v>-1.1132374528904036E-3</v>
      </c>
      <c r="R517">
        <v>0.22913305849315885</v>
      </c>
      <c r="S517">
        <v>0.171556718024164</v>
      </c>
      <c r="V517">
        <v>9.9579773356435849E-2</v>
      </c>
      <c r="W517">
        <v>5.1833293928847016E-2</v>
      </c>
      <c r="Y517">
        <v>372.22</v>
      </c>
    </row>
    <row r="518" spans="1:25" x14ac:dyDescent="0.75">
      <c r="A518">
        <v>372.59</v>
      </c>
      <c r="B518">
        <v>3082.98</v>
      </c>
      <c r="C518">
        <v>574.24</v>
      </c>
      <c r="D518">
        <v>584.55999999999995</v>
      </c>
      <c r="E518">
        <v>1159.4000000000001</v>
      </c>
      <c r="F518">
        <v>856</v>
      </c>
      <c r="H518">
        <v>2508.7399999999998</v>
      </c>
      <c r="I518">
        <v>10.319999999999936</v>
      </c>
      <c r="J518">
        <v>585.16000000000008</v>
      </c>
      <c r="K518">
        <v>281.76</v>
      </c>
      <c r="N518">
        <v>4.1136187887146286E-3</v>
      </c>
      <c r="O518">
        <v>9.7929295487891215E-4</v>
      </c>
      <c r="R518">
        <v>0.23324856302366931</v>
      </c>
      <c r="S518">
        <v>0.17463808242837123</v>
      </c>
      <c r="V518">
        <v>0.11231135948723264</v>
      </c>
      <c r="W518">
        <v>5.8460343015772576E-2</v>
      </c>
      <c r="Y518">
        <v>372.59</v>
      </c>
    </row>
    <row r="519" spans="1:25" x14ac:dyDescent="0.75">
      <c r="A519">
        <v>372.96</v>
      </c>
      <c r="B519">
        <v>3046.97</v>
      </c>
      <c r="C519">
        <v>563.91999999999996</v>
      </c>
      <c r="D519">
        <v>581.32000000000005</v>
      </c>
      <c r="E519">
        <v>1183.68</v>
      </c>
      <c r="F519">
        <v>896.86</v>
      </c>
      <c r="H519">
        <v>2483.0499999999997</v>
      </c>
      <c r="I519">
        <v>17.400000000000091</v>
      </c>
      <c r="J519">
        <v>619.7600000000001</v>
      </c>
      <c r="K519">
        <v>332.94000000000005</v>
      </c>
      <c r="N519">
        <v>7.0075109240651991E-3</v>
      </c>
      <c r="O519">
        <v>1.6682163398320979E-3</v>
      </c>
      <c r="R519">
        <v>0.24959626266084056</v>
      </c>
      <c r="S519">
        <v>0.18687794740220542</v>
      </c>
      <c r="V519">
        <v>0.134085096957371</v>
      </c>
      <c r="W519">
        <v>6.979401546930894E-2</v>
      </c>
      <c r="Y519">
        <v>372.96</v>
      </c>
    </row>
    <row r="520" spans="1:25" x14ac:dyDescent="0.75">
      <c r="A520">
        <v>373.33</v>
      </c>
      <c r="B520">
        <v>2825.69</v>
      </c>
      <c r="C520">
        <v>570.4</v>
      </c>
      <c r="D520">
        <v>565.95000000000005</v>
      </c>
      <c r="E520">
        <v>1076.8800000000001</v>
      </c>
      <c r="F520">
        <v>857.62</v>
      </c>
      <c r="H520">
        <v>2255.29</v>
      </c>
      <c r="I520">
        <v>-4.4499999999999318</v>
      </c>
      <c r="J520">
        <v>506.48000000000013</v>
      </c>
      <c r="K520">
        <v>287.22000000000003</v>
      </c>
      <c r="N520">
        <v>-1.9731387094342333E-3</v>
      </c>
      <c r="O520">
        <v>-4.6972773521184455E-4</v>
      </c>
      <c r="R520">
        <v>0.22457422327062157</v>
      </c>
      <c r="S520">
        <v>0.16814342264926371</v>
      </c>
      <c r="V520">
        <v>0.12735391014015937</v>
      </c>
      <c r="W520">
        <v>6.6290296058965845E-2</v>
      </c>
      <c r="Y520">
        <v>373.33</v>
      </c>
    </row>
    <row r="521" spans="1:25" x14ac:dyDescent="0.75">
      <c r="A521">
        <v>373.7</v>
      </c>
      <c r="B521">
        <v>2831.76</v>
      </c>
      <c r="C521">
        <v>539.45000000000005</v>
      </c>
      <c r="D521">
        <v>603.57000000000005</v>
      </c>
      <c r="E521">
        <v>1153.74</v>
      </c>
      <c r="F521">
        <v>877.44</v>
      </c>
      <c r="H521">
        <v>2292.3100000000004</v>
      </c>
      <c r="I521">
        <v>64.12</v>
      </c>
      <c r="J521">
        <v>614.29</v>
      </c>
      <c r="K521">
        <v>337.99</v>
      </c>
      <c r="N521">
        <v>2.7971783921022897E-2</v>
      </c>
      <c r="O521">
        <v>6.658995968319233E-3</v>
      </c>
      <c r="R521">
        <v>0.26797858928329932</v>
      </c>
      <c r="S521">
        <v>0.20064118019688049</v>
      </c>
      <c r="V521">
        <v>0.14744515357870444</v>
      </c>
      <c r="W521">
        <v>7.6748196207207339E-2</v>
      </c>
      <c r="Y521">
        <v>373.7</v>
      </c>
    </row>
    <row r="522" spans="1:25" x14ac:dyDescent="0.75">
      <c r="A522">
        <v>374.07</v>
      </c>
      <c r="B522">
        <v>2700.69</v>
      </c>
      <c r="C522">
        <v>558.87</v>
      </c>
      <c r="D522">
        <v>553.41</v>
      </c>
      <c r="E522">
        <v>1078.5</v>
      </c>
      <c r="F522">
        <v>851.55</v>
      </c>
      <c r="H522">
        <v>2141.8200000000002</v>
      </c>
      <c r="I522">
        <v>-5.4600000000000364</v>
      </c>
      <c r="J522">
        <v>519.63</v>
      </c>
      <c r="K522">
        <v>292.67999999999995</v>
      </c>
      <c r="N522">
        <v>-2.5492338291733365E-3</v>
      </c>
      <c r="O522">
        <v>-6.0687362088515228E-4</v>
      </c>
      <c r="R522">
        <v>0.2426114239291817</v>
      </c>
      <c r="S522">
        <v>0.18164825240920976</v>
      </c>
      <c r="V522">
        <v>0.13665013866711484</v>
      </c>
      <c r="W522">
        <v>7.1129171760587154E-2</v>
      </c>
      <c r="Y522">
        <v>374.07</v>
      </c>
    </row>
    <row r="523" spans="1:25" x14ac:dyDescent="0.75">
      <c r="A523">
        <v>374.44</v>
      </c>
      <c r="B523">
        <v>2690.98</v>
      </c>
      <c r="C523">
        <v>536.21</v>
      </c>
      <c r="D523">
        <v>557.86</v>
      </c>
      <c r="E523">
        <v>1043.3</v>
      </c>
      <c r="F523">
        <v>859.64</v>
      </c>
      <c r="H523">
        <v>2154.77</v>
      </c>
      <c r="I523">
        <v>21.649999999999977</v>
      </c>
      <c r="J523">
        <v>507.08999999999992</v>
      </c>
      <c r="K523">
        <v>323.42999999999995</v>
      </c>
      <c r="N523">
        <v>1.0047476064730797E-2</v>
      </c>
      <c r="O523">
        <v>2.3919140372216804E-3</v>
      </c>
      <c r="R523">
        <v>0.23533370150874569</v>
      </c>
      <c r="S523">
        <v>0.17619926926661292</v>
      </c>
      <c r="V523">
        <v>0.15009954658733876</v>
      </c>
      <c r="W523">
        <v>7.8129861663772948E-2</v>
      </c>
      <c r="Y523">
        <v>374.44</v>
      </c>
    </row>
    <row r="524" spans="1:25" x14ac:dyDescent="0.75">
      <c r="A524">
        <v>374.81</v>
      </c>
      <c r="B524">
        <v>2657</v>
      </c>
      <c r="C524">
        <v>574.85</v>
      </c>
      <c r="D524">
        <v>568.78</v>
      </c>
      <c r="E524">
        <v>1053.82</v>
      </c>
      <c r="F524">
        <v>908.19</v>
      </c>
      <c r="H524">
        <v>2082.15</v>
      </c>
      <c r="I524">
        <v>-6.07000000000005</v>
      </c>
      <c r="J524">
        <v>478.96999999999991</v>
      </c>
      <c r="K524">
        <v>333.34000000000003</v>
      </c>
      <c r="N524">
        <v>-2.9152558653315324E-3</v>
      </c>
      <c r="O524">
        <v>-6.9400925978380611E-4</v>
      </c>
      <c r="R524">
        <v>0.23003626059601848</v>
      </c>
      <c r="S524">
        <v>0.17223296434801669</v>
      </c>
      <c r="V524">
        <v>0.16009413346780973</v>
      </c>
      <c r="W524">
        <v>8.33322470680712E-2</v>
      </c>
      <c r="Y524">
        <v>374.81</v>
      </c>
    </row>
    <row r="525" spans="1:25" x14ac:dyDescent="0.75">
      <c r="A525">
        <v>375.18</v>
      </c>
      <c r="B525">
        <v>2760.56</v>
      </c>
      <c r="C525">
        <v>560.08000000000004</v>
      </c>
      <c r="D525">
        <v>635.53</v>
      </c>
      <c r="E525">
        <v>1109.24</v>
      </c>
      <c r="F525">
        <v>995.57</v>
      </c>
      <c r="H525">
        <v>2200.48</v>
      </c>
      <c r="I525">
        <v>75.449999999999932</v>
      </c>
      <c r="J525">
        <v>549.16</v>
      </c>
      <c r="K525">
        <v>435.49</v>
      </c>
      <c r="N525">
        <v>3.4287973533047307E-2</v>
      </c>
      <c r="O525">
        <v>8.1626355388365601E-3</v>
      </c>
      <c r="R525">
        <v>0.24956373154948008</v>
      </c>
      <c r="S525">
        <v>0.1868535906780584</v>
      </c>
      <c r="V525">
        <v>0.19790682033010978</v>
      </c>
      <c r="W525">
        <v>0.10301451833974384</v>
      </c>
      <c r="Y525">
        <v>375.18</v>
      </c>
    </row>
    <row r="526" spans="1:25" x14ac:dyDescent="0.75">
      <c r="A526">
        <v>375.55</v>
      </c>
      <c r="B526">
        <v>2717.68</v>
      </c>
      <c r="C526">
        <v>556.64</v>
      </c>
      <c r="D526">
        <v>629.86</v>
      </c>
      <c r="E526">
        <v>1097.9100000000001</v>
      </c>
      <c r="F526">
        <v>987.88</v>
      </c>
      <c r="H526">
        <v>2161.04</v>
      </c>
      <c r="I526">
        <v>73.220000000000027</v>
      </c>
      <c r="J526">
        <v>541.2700000000001</v>
      </c>
      <c r="K526">
        <v>431.24</v>
      </c>
      <c r="N526">
        <v>3.3881834672194883E-2</v>
      </c>
      <c r="O526">
        <v>8.0659496411966385E-3</v>
      </c>
      <c r="R526">
        <v>0.25046736756376564</v>
      </c>
      <c r="S526">
        <v>0.18753016188048005</v>
      </c>
      <c r="V526">
        <v>0.19955206752304447</v>
      </c>
      <c r="W526">
        <v>0.10387090290924621</v>
      </c>
      <c r="Y526">
        <v>375.55</v>
      </c>
    </row>
    <row r="527" spans="1:25" x14ac:dyDescent="0.75">
      <c r="A527">
        <v>375.91</v>
      </c>
      <c r="B527">
        <v>2728.6</v>
      </c>
      <c r="C527">
        <v>565.75</v>
      </c>
      <c r="D527">
        <v>627.44000000000005</v>
      </c>
      <c r="E527">
        <v>1130.68</v>
      </c>
      <c r="F527">
        <v>1051.3900000000001</v>
      </c>
      <c r="H527">
        <v>2162.85</v>
      </c>
      <c r="I527">
        <v>61.690000000000055</v>
      </c>
      <c r="J527">
        <v>564.93000000000006</v>
      </c>
      <c r="K527">
        <v>485.6400000000001</v>
      </c>
      <c r="N527">
        <v>2.8522551263379364E-2</v>
      </c>
      <c r="O527">
        <v>6.7901122933483691E-3</v>
      </c>
      <c r="R527">
        <v>0.26119703169429231</v>
      </c>
      <c r="S527">
        <v>0.1955636860512828</v>
      </c>
      <c r="V527">
        <v>0.22453706914487834</v>
      </c>
      <c r="W527">
        <v>0.11687610355618597</v>
      </c>
      <c r="Y527">
        <v>375.91</v>
      </c>
    </row>
    <row r="528" spans="1:25" x14ac:dyDescent="0.75">
      <c r="A528">
        <v>376.28</v>
      </c>
      <c r="B528">
        <v>2885.16</v>
      </c>
      <c r="C528">
        <v>546.53</v>
      </c>
      <c r="D528">
        <v>616.11</v>
      </c>
      <c r="E528">
        <v>1106.4100000000001</v>
      </c>
      <c r="F528">
        <v>1053.01</v>
      </c>
      <c r="H528">
        <v>2338.63</v>
      </c>
      <c r="I528">
        <v>69.580000000000041</v>
      </c>
      <c r="J528">
        <v>559.88000000000011</v>
      </c>
      <c r="K528">
        <v>506.48</v>
      </c>
      <c r="N528">
        <v>2.9752461911461001E-2</v>
      </c>
      <c r="O528">
        <v>7.0829062771033038E-3</v>
      </c>
      <c r="R528">
        <v>0.23940512180208073</v>
      </c>
      <c r="S528">
        <v>0.17924762687949919</v>
      </c>
      <c r="V528">
        <v>0.21657124042708764</v>
      </c>
      <c r="W528">
        <v>0.11272972796806147</v>
      </c>
      <c r="Y528">
        <v>376.28</v>
      </c>
    </row>
    <row r="529" spans="1:25" x14ac:dyDescent="0.75">
      <c r="A529">
        <v>376.65</v>
      </c>
      <c r="B529">
        <v>2966.07</v>
      </c>
      <c r="C529">
        <v>550.57000000000005</v>
      </c>
      <c r="D529">
        <v>705.92</v>
      </c>
      <c r="E529">
        <v>1161.02</v>
      </c>
      <c r="F529">
        <v>1155.3599999999999</v>
      </c>
      <c r="H529">
        <v>2415.5</v>
      </c>
      <c r="I529">
        <v>155.34999999999991</v>
      </c>
      <c r="J529">
        <v>610.44999999999993</v>
      </c>
      <c r="K529">
        <v>604.78999999999985</v>
      </c>
      <c r="N529">
        <v>6.4313806665286646E-2</v>
      </c>
      <c r="O529">
        <v>1.5310620892131688E-2</v>
      </c>
      <c r="R529">
        <v>0.25272200372593662</v>
      </c>
      <c r="S529">
        <v>0.18921825517816629</v>
      </c>
      <c r="V529">
        <v>0.25037880356033942</v>
      </c>
      <c r="W529">
        <v>0.13032725101756173</v>
      </c>
      <c r="Y529">
        <v>376.65</v>
      </c>
    </row>
    <row r="530" spans="1:25" x14ac:dyDescent="0.75">
      <c r="A530">
        <v>377.02</v>
      </c>
      <c r="B530">
        <v>3005.31</v>
      </c>
      <c r="C530">
        <v>563.32000000000005</v>
      </c>
      <c r="D530">
        <v>699.85</v>
      </c>
      <c r="E530">
        <v>1160.6199999999999</v>
      </c>
      <c r="F530">
        <v>1179.6300000000001</v>
      </c>
      <c r="H530">
        <v>2441.9899999999998</v>
      </c>
      <c r="I530">
        <v>136.52999999999997</v>
      </c>
      <c r="J530">
        <v>597.29999999999984</v>
      </c>
      <c r="K530">
        <v>616.31000000000006</v>
      </c>
      <c r="N530">
        <v>5.5909319857984668E-2</v>
      </c>
      <c r="O530">
        <v>1.3309838821040618E-2</v>
      </c>
      <c r="R530">
        <v>0.24459559621456267</v>
      </c>
      <c r="S530">
        <v>0.18313384373991085</v>
      </c>
      <c r="V530">
        <v>0.25238023087727635</v>
      </c>
      <c r="W530">
        <v>0.13136903457359259</v>
      </c>
      <c r="Y530">
        <v>377.02</v>
      </c>
    </row>
    <row r="531" spans="1:25" x14ac:dyDescent="0.75">
      <c r="A531">
        <v>377.39</v>
      </c>
      <c r="B531">
        <v>3084.19</v>
      </c>
      <c r="C531">
        <v>542.89</v>
      </c>
      <c r="D531">
        <v>739.49</v>
      </c>
      <c r="E531">
        <v>1237.48</v>
      </c>
      <c r="F531">
        <v>1241.93</v>
      </c>
      <c r="H531">
        <v>2541.3000000000002</v>
      </c>
      <c r="I531">
        <v>196.60000000000002</v>
      </c>
      <c r="J531">
        <v>694.59</v>
      </c>
      <c r="K531">
        <v>699.04000000000008</v>
      </c>
      <c r="N531">
        <v>7.736198008893086E-2</v>
      </c>
      <c r="O531">
        <v>1.8416884492168807E-2</v>
      </c>
      <c r="R531">
        <v>0.27332074135285089</v>
      </c>
      <c r="S531">
        <v>0.204640961294664</v>
      </c>
      <c r="V531">
        <v>0.27507181363868888</v>
      </c>
      <c r="W531">
        <v>0.14318046413743621</v>
      </c>
      <c r="Y531">
        <v>377.39</v>
      </c>
    </row>
    <row r="532" spans="1:25" x14ac:dyDescent="0.75">
      <c r="A532">
        <v>377.76</v>
      </c>
      <c r="B532">
        <v>3256.12</v>
      </c>
      <c r="C532">
        <v>576.26</v>
      </c>
      <c r="D532">
        <v>767.41</v>
      </c>
      <c r="E532">
        <v>1235.46</v>
      </c>
      <c r="F532">
        <v>1317.98</v>
      </c>
      <c r="H532">
        <v>2679.8599999999997</v>
      </c>
      <c r="I532">
        <v>191.14999999999998</v>
      </c>
      <c r="J532">
        <v>659.2</v>
      </c>
      <c r="K532">
        <v>741.72</v>
      </c>
      <c r="N532">
        <v>7.1328352973662801E-2</v>
      </c>
      <c r="O532">
        <v>1.6980512083875073E-2</v>
      </c>
      <c r="R532">
        <v>0.24598299911189395</v>
      </c>
      <c r="S532">
        <v>0.18417262133581361</v>
      </c>
      <c r="V532">
        <v>0.2767756524594569</v>
      </c>
      <c r="W532">
        <v>0.14406734683888736</v>
      </c>
      <c r="Y532">
        <v>377.76</v>
      </c>
    </row>
    <row r="533" spans="1:25" x14ac:dyDescent="0.75">
      <c r="A533">
        <v>378.13</v>
      </c>
      <c r="B533">
        <v>3464.86</v>
      </c>
      <c r="C533">
        <v>559.67999999999995</v>
      </c>
      <c r="D533">
        <v>817.57</v>
      </c>
      <c r="E533">
        <v>1311.51</v>
      </c>
      <c r="F533">
        <v>1422.76</v>
      </c>
      <c r="H533">
        <v>2905.1800000000003</v>
      </c>
      <c r="I533">
        <v>257.8900000000001</v>
      </c>
      <c r="J533">
        <v>751.83</v>
      </c>
      <c r="K533">
        <v>863.08</v>
      </c>
      <c r="N533">
        <v>8.87690263598125E-2</v>
      </c>
      <c r="O533">
        <v>2.1132459420914861E-2</v>
      </c>
      <c r="R533">
        <v>0.2587894725972229</v>
      </c>
      <c r="S533">
        <v>0.19376109615064313</v>
      </c>
      <c r="V533">
        <v>0.29708314114788065</v>
      </c>
      <c r="W533">
        <v>0.15463780703039748</v>
      </c>
      <c r="Y533">
        <v>378.13</v>
      </c>
    </row>
    <row r="534" spans="1:25" x14ac:dyDescent="0.75">
      <c r="A534">
        <v>378.5</v>
      </c>
      <c r="B534">
        <v>3488.32</v>
      </c>
      <c r="C534">
        <v>550.37</v>
      </c>
      <c r="D534">
        <v>850.74</v>
      </c>
      <c r="E534">
        <v>1345.89</v>
      </c>
      <c r="F534">
        <v>1502.45</v>
      </c>
      <c r="H534">
        <v>2937.9500000000003</v>
      </c>
      <c r="I534">
        <v>300.37</v>
      </c>
      <c r="J534">
        <v>795.5200000000001</v>
      </c>
      <c r="K534">
        <v>952.08</v>
      </c>
      <c r="N534">
        <v>0.10223795503667522</v>
      </c>
      <c r="O534">
        <v>2.4338888514248438E-2</v>
      </c>
      <c r="R534">
        <v>0.27077383890127471</v>
      </c>
      <c r="S534">
        <v>0.20273404210721227</v>
      </c>
      <c r="V534">
        <v>0.32406269677836586</v>
      </c>
      <c r="W534">
        <v>0.16868121353684778</v>
      </c>
      <c r="Y534">
        <v>378.5</v>
      </c>
    </row>
    <row r="535" spans="1:25" x14ac:dyDescent="0.75">
      <c r="A535">
        <v>378.87</v>
      </c>
      <c r="B535">
        <v>3398.92</v>
      </c>
      <c r="C535">
        <v>568.58000000000004</v>
      </c>
      <c r="D535">
        <v>809.07</v>
      </c>
      <c r="E535">
        <v>1321.62</v>
      </c>
      <c r="F535">
        <v>1426.8</v>
      </c>
      <c r="H535">
        <v>2830.34</v>
      </c>
      <c r="I535">
        <v>240.49</v>
      </c>
      <c r="J535">
        <v>753.03999999999985</v>
      </c>
      <c r="K535">
        <v>858.21999999999991</v>
      </c>
      <c r="N535">
        <v>8.4968590346036169E-2</v>
      </c>
      <c r="O535">
        <v>2.0227723127904544E-2</v>
      </c>
      <c r="R535">
        <v>0.26605990799691903</v>
      </c>
      <c r="S535">
        <v>0.19920462334825093</v>
      </c>
      <c r="V535">
        <v>0.30322152108933903</v>
      </c>
      <c r="W535">
        <v>0.15783295842538694</v>
      </c>
      <c r="Y535">
        <v>378.87</v>
      </c>
    </row>
    <row r="536" spans="1:25" x14ac:dyDescent="0.75">
      <c r="A536">
        <v>379.24</v>
      </c>
      <c r="B536">
        <v>3270.68</v>
      </c>
      <c r="C536">
        <v>573.84</v>
      </c>
      <c r="D536">
        <v>856.4</v>
      </c>
      <c r="E536">
        <v>1275.0999999999999</v>
      </c>
      <c r="F536">
        <v>1442.17</v>
      </c>
      <c r="H536">
        <v>2696.8399999999997</v>
      </c>
      <c r="I536">
        <v>282.55999999999995</v>
      </c>
      <c r="J536">
        <v>701.25999999999988</v>
      </c>
      <c r="K536">
        <v>868.33</v>
      </c>
      <c r="N536">
        <v>0.10477447679506384</v>
      </c>
      <c r="O536">
        <v>2.4942735884525353E-2</v>
      </c>
      <c r="R536">
        <v>0.26003025763486154</v>
      </c>
      <c r="S536">
        <v>0.19469009788540209</v>
      </c>
      <c r="V536">
        <v>0.32198054018777539</v>
      </c>
      <c r="W536">
        <v>0.1675974087547295</v>
      </c>
      <c r="Y536">
        <v>379.24</v>
      </c>
    </row>
    <row r="537" spans="1:25" x14ac:dyDescent="0.75">
      <c r="A537">
        <v>379.61</v>
      </c>
      <c r="B537">
        <v>3029.98</v>
      </c>
      <c r="C537">
        <v>544.91</v>
      </c>
      <c r="D537">
        <v>817.57</v>
      </c>
      <c r="E537">
        <v>1224.94</v>
      </c>
      <c r="F537">
        <v>1397.68</v>
      </c>
      <c r="H537">
        <v>2485.0700000000002</v>
      </c>
      <c r="I537">
        <v>272.66000000000008</v>
      </c>
      <c r="J537">
        <v>680.03000000000009</v>
      </c>
      <c r="K537">
        <v>852.7700000000001</v>
      </c>
      <c r="N537">
        <v>0.10971924332111371</v>
      </c>
      <c r="O537">
        <v>2.61198928529266E-2</v>
      </c>
      <c r="R537">
        <v>0.27364621519715743</v>
      </c>
      <c r="S537">
        <v>0.20488465037601761</v>
      </c>
      <c r="V537">
        <v>0.34315733560825251</v>
      </c>
      <c r="W537">
        <v>0.17862036075093135</v>
      </c>
      <c r="Y537">
        <v>379.61</v>
      </c>
    </row>
    <row r="538" spans="1:25" x14ac:dyDescent="0.75">
      <c r="A538">
        <v>379.98</v>
      </c>
      <c r="B538">
        <v>2975.77</v>
      </c>
      <c r="C538">
        <v>594.05999999999995</v>
      </c>
      <c r="D538">
        <v>888.77</v>
      </c>
      <c r="E538">
        <v>1187.72</v>
      </c>
      <c r="F538">
        <v>1418.31</v>
      </c>
      <c r="H538">
        <v>2381.71</v>
      </c>
      <c r="I538">
        <v>294.71000000000004</v>
      </c>
      <c r="J538">
        <v>593.66000000000008</v>
      </c>
      <c r="K538">
        <v>824.25</v>
      </c>
      <c r="N538">
        <v>0.12373882630546962</v>
      </c>
      <c r="O538">
        <v>2.9457411362076049E-2</v>
      </c>
      <c r="R538">
        <v>0.24925788614063007</v>
      </c>
      <c r="S538">
        <v>0.18662459781727209</v>
      </c>
      <c r="V538">
        <v>0.34607487897351064</v>
      </c>
      <c r="W538">
        <v>0.18013900131120139</v>
      </c>
      <c r="Y538">
        <v>379.98</v>
      </c>
    </row>
    <row r="539" spans="1:25" x14ac:dyDescent="0.75">
      <c r="A539">
        <v>380.35</v>
      </c>
      <c r="B539">
        <v>2971.32</v>
      </c>
      <c r="C539">
        <v>569.99</v>
      </c>
      <c r="D539">
        <v>874.2</v>
      </c>
      <c r="E539">
        <v>1195.4100000000001</v>
      </c>
      <c r="F539">
        <v>1434.08</v>
      </c>
      <c r="H539">
        <v>2401.33</v>
      </c>
      <c r="I539">
        <v>304.21000000000004</v>
      </c>
      <c r="J539">
        <v>625.42000000000007</v>
      </c>
      <c r="K539">
        <v>864.08999999999992</v>
      </c>
      <c r="N539">
        <v>0.12668396263737181</v>
      </c>
      <c r="O539">
        <v>3.0158534001077545E-2</v>
      </c>
      <c r="R539">
        <v>0.26044733543494653</v>
      </c>
      <c r="S539">
        <v>0.1950023727662677</v>
      </c>
      <c r="V539">
        <v>0.3598380897252772</v>
      </c>
      <c r="W539">
        <v>0.18730303195974951</v>
      </c>
      <c r="Y539">
        <v>380.35</v>
      </c>
    </row>
    <row r="540" spans="1:25" x14ac:dyDescent="0.75">
      <c r="A540">
        <v>380.71</v>
      </c>
      <c r="B540">
        <v>2983.87</v>
      </c>
      <c r="C540">
        <v>553</v>
      </c>
      <c r="D540">
        <v>861.26</v>
      </c>
      <c r="E540">
        <v>1183.68</v>
      </c>
      <c r="F540">
        <v>1458.76</v>
      </c>
      <c r="H540">
        <v>2430.87</v>
      </c>
      <c r="I540">
        <v>308.26</v>
      </c>
      <c r="J540">
        <v>630.68000000000006</v>
      </c>
      <c r="K540">
        <v>905.76</v>
      </c>
      <c r="N540">
        <v>0.12681056576452052</v>
      </c>
      <c r="O540">
        <v>3.018867329128657E-2</v>
      </c>
      <c r="R540">
        <v>0.25944620650219885</v>
      </c>
      <c r="S540">
        <v>0.19425280657468144</v>
      </c>
      <c r="V540">
        <v>0.37260733811351493</v>
      </c>
      <c r="W540">
        <v>0.19394968501637858</v>
      </c>
      <c r="Y540">
        <v>380.71</v>
      </c>
    </row>
    <row r="541" spans="1:25" x14ac:dyDescent="0.75">
      <c r="A541">
        <v>381.08</v>
      </c>
      <c r="B541">
        <v>3122.22</v>
      </c>
      <c r="C541">
        <v>533.58000000000004</v>
      </c>
      <c r="D541">
        <v>926.39</v>
      </c>
      <c r="E541">
        <v>1217.6600000000001</v>
      </c>
      <c r="F541">
        <v>1577.29</v>
      </c>
      <c r="H541">
        <v>2588.64</v>
      </c>
      <c r="I541">
        <v>392.80999999999995</v>
      </c>
      <c r="J541">
        <v>684.08</v>
      </c>
      <c r="K541">
        <v>1043.71</v>
      </c>
      <c r="N541">
        <v>0.15174377279189072</v>
      </c>
      <c r="O541">
        <v>3.6124302049942283E-2</v>
      </c>
      <c r="R541">
        <v>0.26426231534705485</v>
      </c>
      <c r="S541">
        <v>0.19785872809689301</v>
      </c>
      <c r="V541">
        <v>0.40318854688176037</v>
      </c>
      <c r="W541">
        <v>0.20986782511005103</v>
      </c>
      <c r="Y541">
        <v>381.08</v>
      </c>
    </row>
    <row r="542" spans="1:25" x14ac:dyDescent="0.75">
      <c r="A542">
        <v>381.45</v>
      </c>
      <c r="B542">
        <v>3199.08</v>
      </c>
      <c r="C542">
        <v>696.41</v>
      </c>
      <c r="D542">
        <v>981.81</v>
      </c>
      <c r="E542">
        <v>1294.52</v>
      </c>
      <c r="F542">
        <v>1589.43</v>
      </c>
      <c r="H542">
        <v>2502.67</v>
      </c>
      <c r="I542">
        <v>285.39999999999998</v>
      </c>
      <c r="J542">
        <v>598.11</v>
      </c>
      <c r="K542">
        <v>893.0200000000001</v>
      </c>
      <c r="N542">
        <v>0.11403820719471604</v>
      </c>
      <c r="O542">
        <v>2.7148070501618465E-2</v>
      </c>
      <c r="R542">
        <v>0.23898876000431538</v>
      </c>
      <c r="S542">
        <v>0.17893588808456054</v>
      </c>
      <c r="V542">
        <v>0.35682690886133611</v>
      </c>
      <c r="W542">
        <v>0.18573565118017185</v>
      </c>
      <c r="Y542">
        <v>381.45</v>
      </c>
    </row>
    <row r="543" spans="1:25" x14ac:dyDescent="0.75">
      <c r="A543">
        <v>381.82</v>
      </c>
      <c r="B543">
        <v>3184.52</v>
      </c>
      <c r="C543">
        <v>565.34</v>
      </c>
      <c r="D543">
        <v>991.12</v>
      </c>
      <c r="E543">
        <v>1305.04</v>
      </c>
      <c r="F543">
        <v>1656.17</v>
      </c>
      <c r="H543">
        <v>2619.1799999999998</v>
      </c>
      <c r="I543">
        <v>425.78</v>
      </c>
      <c r="J543">
        <v>739.69999999999993</v>
      </c>
      <c r="K543">
        <v>1090.83</v>
      </c>
      <c r="N543">
        <v>0.16256232866775097</v>
      </c>
      <c r="O543">
        <v>3.8699780259118841E-2</v>
      </c>
      <c r="R543">
        <v>0.28241663421376156</v>
      </c>
      <c r="S543">
        <v>0.2114512467112655</v>
      </c>
      <c r="V543">
        <v>0.41647767621927473</v>
      </c>
      <c r="W543">
        <v>0.21678508675659333</v>
      </c>
      <c r="Y543">
        <v>381.82</v>
      </c>
    </row>
    <row r="544" spans="1:25" x14ac:dyDescent="0.75">
      <c r="A544">
        <v>382.19</v>
      </c>
      <c r="B544">
        <v>3089.85</v>
      </c>
      <c r="C544">
        <v>556.85</v>
      </c>
      <c r="D544">
        <v>980.19</v>
      </c>
      <c r="E544">
        <v>1308.27</v>
      </c>
      <c r="F544">
        <v>1659.82</v>
      </c>
      <c r="H544">
        <v>2533</v>
      </c>
      <c r="I544">
        <v>423.34000000000003</v>
      </c>
      <c r="J544">
        <v>751.42</v>
      </c>
      <c r="K544">
        <v>1102.9699999999998</v>
      </c>
      <c r="N544">
        <v>0.16712988551125149</v>
      </c>
      <c r="O544">
        <v>3.9787138244287583E-2</v>
      </c>
      <c r="R544">
        <v>0.29665219107777335</v>
      </c>
      <c r="S544">
        <v>0.22210970617100836</v>
      </c>
      <c r="V544">
        <v>0.43544018949861818</v>
      </c>
      <c r="W544">
        <v>0.22665545993890335</v>
      </c>
      <c r="Y544">
        <v>382.19</v>
      </c>
    </row>
    <row r="545" spans="1:25" x14ac:dyDescent="0.75">
      <c r="A545">
        <v>382.56</v>
      </c>
      <c r="B545">
        <v>3032.01</v>
      </c>
      <c r="C545">
        <v>556.44000000000005</v>
      </c>
      <c r="D545">
        <v>1044.92</v>
      </c>
      <c r="E545">
        <v>1262.1600000000001</v>
      </c>
      <c r="F545">
        <v>1637.16</v>
      </c>
      <c r="H545">
        <v>2475.5700000000002</v>
      </c>
      <c r="I545">
        <v>488.48</v>
      </c>
      <c r="J545">
        <v>705.72</v>
      </c>
      <c r="K545">
        <v>1080.72</v>
      </c>
      <c r="N545">
        <v>0.19732021312263437</v>
      </c>
      <c r="O545">
        <v>4.6974283347869655E-2</v>
      </c>
      <c r="R545">
        <v>0.28507374059307555</v>
      </c>
      <c r="S545">
        <v>0.21344067788664428</v>
      </c>
      <c r="V545">
        <v>0.43655400574413161</v>
      </c>
      <c r="W545">
        <v>0.22723522390994366</v>
      </c>
      <c r="Y545">
        <v>382.56</v>
      </c>
    </row>
    <row r="546" spans="1:25" x14ac:dyDescent="0.75">
      <c r="A546">
        <v>382.93</v>
      </c>
      <c r="B546">
        <v>3021.08</v>
      </c>
      <c r="C546">
        <v>562.1</v>
      </c>
      <c r="D546">
        <v>1024.29</v>
      </c>
      <c r="E546">
        <v>1268.6300000000001</v>
      </c>
      <c r="F546">
        <v>1698.65</v>
      </c>
      <c r="H546">
        <v>2458.98</v>
      </c>
      <c r="I546">
        <v>462.18999999999994</v>
      </c>
      <c r="J546">
        <v>706.53000000000009</v>
      </c>
      <c r="K546">
        <v>1136.5500000000002</v>
      </c>
      <c r="N546">
        <v>0.18796004847538408</v>
      </c>
      <c r="O546">
        <v>4.4745991479720387E-2</v>
      </c>
      <c r="R546">
        <v>0.28732645243149602</v>
      </c>
      <c r="S546">
        <v>0.21512733040285084</v>
      </c>
      <c r="V546">
        <v>0.46220384061684122</v>
      </c>
      <c r="W546">
        <v>0.24058648376293287</v>
      </c>
      <c r="Y546">
        <v>382.93</v>
      </c>
    </row>
    <row r="547" spans="1:25" x14ac:dyDescent="0.75">
      <c r="A547">
        <v>383.3</v>
      </c>
      <c r="B547">
        <v>3049.8</v>
      </c>
      <c r="C547">
        <v>562.30999999999995</v>
      </c>
      <c r="D547">
        <v>1041.68</v>
      </c>
      <c r="E547">
        <v>1245.57</v>
      </c>
      <c r="F547">
        <v>1685.3</v>
      </c>
      <c r="H547">
        <v>2487.4900000000002</v>
      </c>
      <c r="I547">
        <v>479.37000000000012</v>
      </c>
      <c r="J547">
        <v>683.26</v>
      </c>
      <c r="K547">
        <v>1122.99</v>
      </c>
      <c r="N547">
        <v>0.19271233251188952</v>
      </c>
      <c r="O547">
        <v>4.5877325838971375E-2</v>
      </c>
      <c r="R547">
        <v>0.27467849116981374</v>
      </c>
      <c r="S547">
        <v>0.20565753700847794</v>
      </c>
      <c r="V547">
        <v>0.45145508122645717</v>
      </c>
      <c r="W547">
        <v>0.23499153625428579</v>
      </c>
      <c r="Y547">
        <v>383.3</v>
      </c>
    </row>
    <row r="548" spans="1:25" x14ac:dyDescent="0.75">
      <c r="A548">
        <v>383.67</v>
      </c>
      <c r="B548">
        <v>3067.6</v>
      </c>
      <c r="C548">
        <v>548.35</v>
      </c>
      <c r="D548">
        <v>1052.2</v>
      </c>
      <c r="E548">
        <v>1265.8</v>
      </c>
      <c r="F548">
        <v>1741.53</v>
      </c>
      <c r="H548">
        <v>2519.25</v>
      </c>
      <c r="I548">
        <v>503.85</v>
      </c>
      <c r="J548">
        <v>717.44999999999993</v>
      </c>
      <c r="K548">
        <v>1193.1799999999998</v>
      </c>
      <c r="N548">
        <v>0.2</v>
      </c>
      <c r="O548">
        <v>4.761223658183987E-2</v>
      </c>
      <c r="R548">
        <v>0.28478713902947306</v>
      </c>
      <c r="S548">
        <v>0.21322609329568398</v>
      </c>
      <c r="V548">
        <v>0.47362508683139815</v>
      </c>
      <c r="W548">
        <v>0.24653147431793096</v>
      </c>
      <c r="Y548">
        <v>383.67</v>
      </c>
    </row>
    <row r="549" spans="1:25" x14ac:dyDescent="0.75">
      <c r="A549">
        <v>384.03</v>
      </c>
      <c r="B549">
        <v>3224.16</v>
      </c>
      <c r="C549">
        <v>549.97</v>
      </c>
      <c r="D549">
        <v>1107.6199999999999</v>
      </c>
      <c r="E549">
        <v>1305.8499999999999</v>
      </c>
      <c r="F549">
        <v>1861.68</v>
      </c>
      <c r="H549">
        <v>2674.1899999999996</v>
      </c>
      <c r="I549">
        <v>557.64999999999986</v>
      </c>
      <c r="J549">
        <v>755.87999999999988</v>
      </c>
      <c r="K549">
        <v>1311.71</v>
      </c>
      <c r="N549">
        <v>0.20853043351444733</v>
      </c>
      <c r="O549">
        <v>4.9643001675017479E-2</v>
      </c>
      <c r="R549">
        <v>0.28265755238034695</v>
      </c>
      <c r="S549">
        <v>0.21163162718645137</v>
      </c>
      <c r="V549">
        <v>0.49050740598087655</v>
      </c>
      <c r="W549">
        <v>0.25531906421877665</v>
      </c>
      <c r="Y549">
        <v>384.03</v>
      </c>
    </row>
    <row r="550" spans="1:25" x14ac:dyDescent="0.75">
      <c r="A550">
        <v>384.4</v>
      </c>
      <c r="B550">
        <v>3251.67</v>
      </c>
      <c r="C550">
        <v>558.87</v>
      </c>
      <c r="D550">
        <v>1144.03</v>
      </c>
      <c r="E550">
        <v>1334.16</v>
      </c>
      <c r="F550">
        <v>1920.74</v>
      </c>
      <c r="H550">
        <v>2692.8</v>
      </c>
      <c r="I550">
        <v>585.16</v>
      </c>
      <c r="J550">
        <v>775.29000000000008</v>
      </c>
      <c r="K550">
        <v>1361.87</v>
      </c>
      <c r="N550">
        <v>0.21730540701128934</v>
      </c>
      <c r="O550">
        <v>5.1731982245672561E-2</v>
      </c>
      <c r="R550">
        <v>0.28791221033868092</v>
      </c>
      <c r="S550">
        <v>0.21556589961138933</v>
      </c>
      <c r="V550">
        <v>0.50574494949494941</v>
      </c>
      <c r="W550">
        <v>0.26325051500538849</v>
      </c>
      <c r="Y550">
        <v>384.4</v>
      </c>
    </row>
    <row r="551" spans="1:25" x14ac:dyDescent="0.75">
      <c r="A551">
        <v>384.77</v>
      </c>
      <c r="B551">
        <v>3318.01</v>
      </c>
      <c r="C551">
        <v>540.66</v>
      </c>
      <c r="D551">
        <v>1222.1099999999999</v>
      </c>
      <c r="E551">
        <v>1359.65</v>
      </c>
      <c r="F551">
        <v>2053.83</v>
      </c>
      <c r="H551">
        <v>2777.3500000000004</v>
      </c>
      <c r="I551">
        <v>681.44999999999993</v>
      </c>
      <c r="J551">
        <v>818.99000000000012</v>
      </c>
      <c r="K551">
        <v>1513.17</v>
      </c>
      <c r="N551">
        <v>0.24535978540695261</v>
      </c>
      <c r="O551">
        <v>5.8410640752326444E-2</v>
      </c>
      <c r="R551">
        <v>0.29488181179901707</v>
      </c>
      <c r="S551">
        <v>0.22078418614033812</v>
      </c>
      <c r="V551">
        <v>0.54482510306587206</v>
      </c>
      <c r="W551">
        <v>0.28359252843391369</v>
      </c>
      <c r="Y551">
        <v>384.77</v>
      </c>
    </row>
    <row r="552" spans="1:25" x14ac:dyDescent="0.75">
      <c r="A552">
        <v>385.14</v>
      </c>
      <c r="B552">
        <v>3375.46</v>
      </c>
      <c r="C552">
        <v>563.91999999999996</v>
      </c>
      <c r="D552">
        <v>1212.8</v>
      </c>
      <c r="E552">
        <v>1341.85</v>
      </c>
      <c r="F552">
        <v>2023.09</v>
      </c>
      <c r="H552">
        <v>2811.54</v>
      </c>
      <c r="I552">
        <v>648.88</v>
      </c>
      <c r="J552">
        <v>777.93</v>
      </c>
      <c r="K552">
        <v>1459.17</v>
      </c>
      <c r="N552">
        <v>0.23079166577747426</v>
      </c>
      <c r="O552">
        <v>5.4942536960570103E-2</v>
      </c>
      <c r="R552">
        <v>0.2766917774600397</v>
      </c>
      <c r="S552">
        <v>0.20716492660413738</v>
      </c>
      <c r="V552">
        <v>0.51899314966175125</v>
      </c>
      <c r="W552">
        <v>0.27014647218753707</v>
      </c>
      <c r="Y552">
        <v>385.14</v>
      </c>
    </row>
    <row r="553" spans="1:25" x14ac:dyDescent="0.75">
      <c r="A553">
        <v>385.51</v>
      </c>
      <c r="B553">
        <v>3398.52</v>
      </c>
      <c r="C553">
        <v>570.4</v>
      </c>
      <c r="D553">
        <v>1260.54</v>
      </c>
      <c r="E553">
        <v>1360.05</v>
      </c>
      <c r="F553">
        <v>2063.54</v>
      </c>
      <c r="H553">
        <v>2828.12</v>
      </c>
      <c r="I553">
        <v>690.14</v>
      </c>
      <c r="J553">
        <v>789.65</v>
      </c>
      <c r="K553">
        <v>1493.1399999999999</v>
      </c>
      <c r="N553">
        <v>0.2440278347453432</v>
      </c>
      <c r="O553">
        <v>5.809355500224702E-2</v>
      </c>
      <c r="R553">
        <v>0.27921375330608322</v>
      </c>
      <c r="S553">
        <v>0.20905318272016332</v>
      </c>
      <c r="V553">
        <v>0.52796203838592415</v>
      </c>
      <c r="W553">
        <v>0.27481496087540702</v>
      </c>
      <c r="Y553">
        <v>385.51</v>
      </c>
    </row>
    <row r="554" spans="1:25" x14ac:dyDescent="0.75">
      <c r="A554">
        <v>385.88</v>
      </c>
      <c r="B554">
        <v>3357.25</v>
      </c>
      <c r="C554">
        <v>527.72</v>
      </c>
      <c r="D554">
        <v>1224.1300000000001</v>
      </c>
      <c r="E554">
        <v>1377.04</v>
      </c>
      <c r="F554">
        <v>2109.2600000000002</v>
      </c>
      <c r="H554">
        <v>2829.5299999999997</v>
      </c>
      <c r="I554">
        <v>696.41000000000008</v>
      </c>
      <c r="J554">
        <v>849.31999999999994</v>
      </c>
      <c r="K554">
        <v>1581.5400000000002</v>
      </c>
      <c r="N554">
        <v>0.24612214749446026</v>
      </c>
      <c r="O554">
        <v>5.8592129572683643E-2</v>
      </c>
      <c r="R554">
        <v>0.30016292458464833</v>
      </c>
      <c r="S554">
        <v>0.2247382658483319</v>
      </c>
      <c r="V554">
        <v>0.55894088417511045</v>
      </c>
      <c r="W554">
        <v>0.29094007911221753</v>
      </c>
      <c r="Y554">
        <v>385.88</v>
      </c>
    </row>
    <row r="555" spans="1:25" x14ac:dyDescent="0.75">
      <c r="A555">
        <v>386.25</v>
      </c>
      <c r="B555">
        <v>3373.43</v>
      </c>
      <c r="C555">
        <v>556.24</v>
      </c>
      <c r="D555">
        <v>1294.52</v>
      </c>
      <c r="E555">
        <v>1352.77</v>
      </c>
      <c r="F555">
        <v>2155.7800000000002</v>
      </c>
      <c r="H555">
        <v>2817.1899999999996</v>
      </c>
      <c r="I555">
        <v>738.28</v>
      </c>
      <c r="J555">
        <v>796.53</v>
      </c>
      <c r="K555">
        <v>1599.5400000000002</v>
      </c>
      <c r="N555">
        <v>0.26206255169157922</v>
      </c>
      <c r="O555">
        <v>6.2386921051900544E-2</v>
      </c>
      <c r="R555">
        <v>0.28273918337066373</v>
      </c>
      <c r="S555">
        <v>0.21169274601792817</v>
      </c>
      <c r="V555">
        <v>0.56777853108949006</v>
      </c>
      <c r="W555">
        <v>0.295540253773318</v>
      </c>
      <c r="Y555">
        <v>386.25</v>
      </c>
    </row>
    <row r="556" spans="1:25" x14ac:dyDescent="0.75">
      <c r="A556">
        <v>386.61</v>
      </c>
      <c r="B556">
        <v>3398.11</v>
      </c>
      <c r="C556">
        <v>522.26</v>
      </c>
      <c r="D556">
        <v>1336.59</v>
      </c>
      <c r="E556">
        <v>1421.14</v>
      </c>
      <c r="F556">
        <v>2186.12</v>
      </c>
      <c r="H556">
        <v>2875.8500000000004</v>
      </c>
      <c r="I556">
        <v>814.32999999999993</v>
      </c>
      <c r="J556">
        <v>898.88000000000011</v>
      </c>
      <c r="K556">
        <v>1663.86</v>
      </c>
      <c r="N556">
        <v>0.2831615000782377</v>
      </c>
      <c r="O556">
        <v>6.7409761662968609E-2</v>
      </c>
      <c r="R556">
        <v>0.31256150355547058</v>
      </c>
      <c r="S556">
        <v>0.23402134150046958</v>
      </c>
      <c r="V556">
        <v>0.57856285967626953</v>
      </c>
      <c r="W556">
        <v>0.30115371577089622</v>
      </c>
      <c r="Y556">
        <v>386.61</v>
      </c>
    </row>
    <row r="557" spans="1:25" x14ac:dyDescent="0.75">
      <c r="A557">
        <v>386.98</v>
      </c>
      <c r="B557">
        <v>3397.71</v>
      </c>
      <c r="C557">
        <v>533.99</v>
      </c>
      <c r="D557">
        <v>1355.2</v>
      </c>
      <c r="E557">
        <v>1385.54</v>
      </c>
      <c r="F557">
        <v>2226.17</v>
      </c>
      <c r="H557">
        <v>2863.7200000000003</v>
      </c>
      <c r="I557">
        <v>821.21</v>
      </c>
      <c r="J557">
        <v>851.55</v>
      </c>
      <c r="K557">
        <v>1692.18</v>
      </c>
      <c r="N557">
        <v>0.28676337072060115</v>
      </c>
      <c r="O557">
        <v>6.8267227248775569E-2</v>
      </c>
      <c r="R557">
        <v>0.2973579819256072</v>
      </c>
      <c r="S557">
        <v>0.22263814655522068</v>
      </c>
      <c r="V557">
        <v>0.59090274188817338</v>
      </c>
      <c r="W557">
        <v>0.30757687501476716</v>
      </c>
      <c r="Y557">
        <v>386.98</v>
      </c>
    </row>
    <row r="558" spans="1:25" x14ac:dyDescent="0.75">
      <c r="A558">
        <v>387.35</v>
      </c>
      <c r="B558">
        <v>3454.34</v>
      </c>
      <c r="C558">
        <v>564.73</v>
      </c>
      <c r="D558">
        <v>1381.49</v>
      </c>
      <c r="E558">
        <v>1350.75</v>
      </c>
      <c r="F558">
        <v>2235.88</v>
      </c>
      <c r="H558">
        <v>2889.61</v>
      </c>
      <c r="I558">
        <v>816.76</v>
      </c>
      <c r="J558">
        <v>786.02</v>
      </c>
      <c r="K558">
        <v>1671.15</v>
      </c>
      <c r="N558">
        <v>0.28265406058256998</v>
      </c>
      <c r="O558">
        <v>6.7288960016375104E-2</v>
      </c>
      <c r="R558">
        <v>0.27201594678866697</v>
      </c>
      <c r="S558">
        <v>0.20366403428727695</v>
      </c>
      <c r="V558">
        <v>0.57833063977491772</v>
      </c>
      <c r="W558">
        <v>0.30103284059718188</v>
      </c>
      <c r="Y558">
        <v>387.35</v>
      </c>
    </row>
    <row r="559" spans="1:25" x14ac:dyDescent="0.75">
      <c r="A559">
        <v>387.72</v>
      </c>
      <c r="B559">
        <v>3456.77</v>
      </c>
      <c r="C559">
        <v>556.64</v>
      </c>
      <c r="D559">
        <v>1434.08</v>
      </c>
      <c r="E559">
        <v>1387.97</v>
      </c>
      <c r="F559">
        <v>2315.9699999999998</v>
      </c>
      <c r="H559">
        <v>2900.13</v>
      </c>
      <c r="I559">
        <v>877.43999999999994</v>
      </c>
      <c r="J559">
        <v>831.33</v>
      </c>
      <c r="K559">
        <v>1759.33</v>
      </c>
      <c r="N559">
        <v>0.30255195456755385</v>
      </c>
      <c r="O559">
        <v>7.2025876195842206E-2</v>
      </c>
      <c r="R559">
        <v>0.28665266729422473</v>
      </c>
      <c r="S559">
        <v>0.21462285336420836</v>
      </c>
      <c r="V559">
        <v>0.60663832310965371</v>
      </c>
      <c r="W559">
        <v>0.31576756454038779</v>
      </c>
      <c r="Y559">
        <v>387.72</v>
      </c>
    </row>
    <row r="560" spans="1:25" x14ac:dyDescent="0.75">
      <c r="A560">
        <v>388.09</v>
      </c>
      <c r="B560">
        <v>3432.9</v>
      </c>
      <c r="C560">
        <v>570.4</v>
      </c>
      <c r="D560">
        <v>1407.79</v>
      </c>
      <c r="E560">
        <v>1398.08</v>
      </c>
      <c r="F560">
        <v>2412.66</v>
      </c>
      <c r="H560">
        <v>2862.5</v>
      </c>
      <c r="I560">
        <v>837.39</v>
      </c>
      <c r="J560">
        <v>827.68</v>
      </c>
      <c r="K560">
        <v>1842.2599999999998</v>
      </c>
      <c r="N560">
        <v>0.29253799126637553</v>
      </c>
      <c r="O560">
        <v>6.964194024675438E-2</v>
      </c>
      <c r="R560">
        <v>0.28914585152838423</v>
      </c>
      <c r="S560">
        <v>0.2164895525976355</v>
      </c>
      <c r="V560">
        <v>0.6435842794759824</v>
      </c>
      <c r="W560">
        <v>0.33499868499055807</v>
      </c>
      <c r="Y560">
        <v>388.09</v>
      </c>
    </row>
    <row r="561" spans="1:25" x14ac:dyDescent="0.75">
      <c r="A561">
        <v>388.45</v>
      </c>
      <c r="B561">
        <v>3524.73</v>
      </c>
      <c r="C561">
        <v>566.96</v>
      </c>
      <c r="D561">
        <v>1464.83</v>
      </c>
      <c r="E561">
        <v>1418.31</v>
      </c>
      <c r="F561">
        <v>2479.81</v>
      </c>
      <c r="H561">
        <v>2957.77</v>
      </c>
      <c r="I561">
        <v>897.86999999999989</v>
      </c>
      <c r="J561">
        <v>851.34999999999991</v>
      </c>
      <c r="K561">
        <v>1912.85</v>
      </c>
      <c r="N561">
        <v>0.30356315737870082</v>
      </c>
      <c r="O561">
        <v>7.226660433322496E-2</v>
      </c>
      <c r="R561">
        <v>0.28783509197807805</v>
      </c>
      <c r="S561">
        <v>0.21550815948025576</v>
      </c>
      <c r="V561">
        <v>0.64672033322401667</v>
      </c>
      <c r="W561">
        <v>0.33663106464176173</v>
      </c>
      <c r="Y561">
        <v>388.45</v>
      </c>
    </row>
    <row r="562" spans="1:25" x14ac:dyDescent="0.75">
      <c r="A562">
        <v>388.82</v>
      </c>
      <c r="B562">
        <v>3436.95</v>
      </c>
      <c r="C562">
        <v>575.86</v>
      </c>
      <c r="D562">
        <v>1488.7</v>
      </c>
      <c r="E562">
        <v>1402.53</v>
      </c>
      <c r="F562">
        <v>2369.7800000000002</v>
      </c>
      <c r="H562">
        <v>2861.0899999999997</v>
      </c>
      <c r="I562">
        <v>912.84</v>
      </c>
      <c r="J562">
        <v>826.67</v>
      </c>
      <c r="K562">
        <v>1793.92</v>
      </c>
      <c r="N562">
        <v>0.31905322796556562</v>
      </c>
      <c r="O562">
        <v>7.5954188860480984E-2</v>
      </c>
      <c r="R562">
        <v>0.28893533583354597</v>
      </c>
      <c r="S562">
        <v>0.21633193508955292</v>
      </c>
      <c r="V562">
        <v>0.62700579149904412</v>
      </c>
      <c r="W562">
        <v>0.32636924538409645</v>
      </c>
      <c r="Y562">
        <v>388.82</v>
      </c>
    </row>
    <row r="563" spans="1:25" x14ac:dyDescent="0.75">
      <c r="A563">
        <v>389.19</v>
      </c>
      <c r="B563">
        <v>3330.55</v>
      </c>
      <c r="C563">
        <v>561.09</v>
      </c>
      <c r="D563">
        <v>1507.3</v>
      </c>
      <c r="E563">
        <v>1380.68</v>
      </c>
      <c r="F563">
        <v>2380.3000000000002</v>
      </c>
      <c r="H563">
        <v>2769.46</v>
      </c>
      <c r="I563">
        <v>946.20999999999992</v>
      </c>
      <c r="J563">
        <v>819.59</v>
      </c>
      <c r="K563">
        <v>1819.21</v>
      </c>
      <c r="N563">
        <v>0.34165866269958761</v>
      </c>
      <c r="O563">
        <v>8.1335665393438963E-2</v>
      </c>
      <c r="R563">
        <v>0.29593855841933087</v>
      </c>
      <c r="S563">
        <v>0.22157539445901719</v>
      </c>
      <c r="V563">
        <v>0.65688256916510801</v>
      </c>
      <c r="W563">
        <v>0.34192071478610842</v>
      </c>
      <c r="Y563">
        <v>389.19</v>
      </c>
    </row>
    <row r="564" spans="1:25" x14ac:dyDescent="0.75">
      <c r="A564">
        <v>389.56</v>
      </c>
      <c r="B564">
        <v>3332.58</v>
      </c>
      <c r="C564">
        <v>547.54</v>
      </c>
      <c r="D564">
        <v>1495.17</v>
      </c>
      <c r="E564">
        <v>1396.06</v>
      </c>
      <c r="F564">
        <v>2409.02</v>
      </c>
      <c r="H564">
        <v>2785.04</v>
      </c>
      <c r="I564">
        <v>947.63000000000011</v>
      </c>
      <c r="J564">
        <v>848.52</v>
      </c>
      <c r="K564">
        <v>1861.48</v>
      </c>
      <c r="N564">
        <v>0.34025723149398218</v>
      </c>
      <c r="O564">
        <v>8.1002039022866679E-2</v>
      </c>
      <c r="R564">
        <v>0.30467066900295864</v>
      </c>
      <c r="S564">
        <v>0.22811330846847025</v>
      </c>
      <c r="V564">
        <v>0.66838537328009651</v>
      </c>
      <c r="W564">
        <v>0.34790815788425661</v>
      </c>
      <c r="Y564">
        <v>389.56</v>
      </c>
    </row>
    <row r="565" spans="1:25" x14ac:dyDescent="0.75">
      <c r="A565">
        <v>389.93</v>
      </c>
      <c r="B565">
        <v>3335.81</v>
      </c>
      <c r="C565">
        <v>545.32000000000005</v>
      </c>
      <c r="D565">
        <v>1521.87</v>
      </c>
      <c r="E565">
        <v>1355.2</v>
      </c>
      <c r="F565">
        <v>2354.81</v>
      </c>
      <c r="H565">
        <v>2790.49</v>
      </c>
      <c r="I565">
        <v>976.54999999999984</v>
      </c>
      <c r="J565">
        <v>809.88</v>
      </c>
      <c r="K565">
        <v>1809.4899999999998</v>
      </c>
      <c r="N565">
        <v>0.3499564592598432</v>
      </c>
      <c r="O565">
        <v>8.3311048658113299E-2</v>
      </c>
      <c r="R565">
        <v>0.29022859784482297</v>
      </c>
      <c r="S565">
        <v>0.21730022743313301</v>
      </c>
      <c r="V565">
        <v>0.64844883873441583</v>
      </c>
      <c r="W565">
        <v>0.33753078685600557</v>
      </c>
      <c r="Y565">
        <v>389.93</v>
      </c>
    </row>
    <row r="566" spans="1:25" x14ac:dyDescent="0.75">
      <c r="A566">
        <v>390.29</v>
      </c>
      <c r="B566">
        <v>3244.79</v>
      </c>
      <c r="C566">
        <v>585.97</v>
      </c>
      <c r="D566">
        <v>1498.81</v>
      </c>
      <c r="E566">
        <v>1329.31</v>
      </c>
      <c r="F566">
        <v>2346.31</v>
      </c>
      <c r="H566">
        <v>2658.8199999999997</v>
      </c>
      <c r="I566">
        <v>912.83999999999992</v>
      </c>
      <c r="J566">
        <v>743.33999999999992</v>
      </c>
      <c r="K566">
        <v>1760.34</v>
      </c>
      <c r="N566">
        <v>0.34332523450252367</v>
      </c>
      <c r="O566">
        <v>8.173241144824904E-2</v>
      </c>
      <c r="R566">
        <v>0.27957514987851756</v>
      </c>
      <c r="S566">
        <v>0.20932376790014454</v>
      </c>
      <c r="V566">
        <v>0.66207565762255438</v>
      </c>
      <c r="W566">
        <v>0.3446238227701951</v>
      </c>
      <c r="Y566">
        <v>390.29</v>
      </c>
    </row>
    <row r="567" spans="1:25" x14ac:dyDescent="0.75">
      <c r="A567">
        <v>390.66</v>
      </c>
      <c r="B567">
        <v>3336.62</v>
      </c>
      <c r="C567">
        <v>546.12</v>
      </c>
      <c r="D567">
        <v>1529.55</v>
      </c>
      <c r="E567">
        <v>1338.61</v>
      </c>
      <c r="F567">
        <v>2453.52</v>
      </c>
      <c r="H567">
        <v>2790.5</v>
      </c>
      <c r="I567">
        <v>983.43</v>
      </c>
      <c r="J567">
        <v>792.4899999999999</v>
      </c>
      <c r="K567">
        <v>1907.4</v>
      </c>
      <c r="N567">
        <v>0.35242071313384699</v>
      </c>
      <c r="O567">
        <v>8.389769185034722E-2</v>
      </c>
      <c r="R567">
        <v>0.28399569969539507</v>
      </c>
      <c r="S567">
        <v>0.21263352609668373</v>
      </c>
      <c r="V567">
        <v>0.6835334169503674</v>
      </c>
      <c r="W567">
        <v>0.35579302218493858</v>
      </c>
      <c r="Y567">
        <v>390.66</v>
      </c>
    </row>
    <row r="568" spans="1:25" x14ac:dyDescent="0.75">
      <c r="A568">
        <v>391.03</v>
      </c>
      <c r="B568">
        <v>3400.13</v>
      </c>
      <c r="C568">
        <v>565.34</v>
      </c>
      <c r="D568">
        <v>1637.16</v>
      </c>
      <c r="E568">
        <v>1351.56</v>
      </c>
      <c r="F568">
        <v>2530.7800000000002</v>
      </c>
      <c r="H568">
        <v>2834.79</v>
      </c>
      <c r="I568">
        <v>1071.8200000000002</v>
      </c>
      <c r="J568">
        <v>786.21999999999991</v>
      </c>
      <c r="K568">
        <v>1965.44</v>
      </c>
      <c r="N568">
        <v>0.37809502643934828</v>
      </c>
      <c r="O568">
        <v>9.0009749246236254E-2</v>
      </c>
      <c r="R568">
        <v>0.27734682286871337</v>
      </c>
      <c r="S568">
        <v>0.20765537281564381</v>
      </c>
      <c r="V568">
        <v>0.69332825359197681</v>
      </c>
      <c r="W568">
        <v>0.36089143353412212</v>
      </c>
      <c r="Y568">
        <v>391.03</v>
      </c>
    </row>
    <row r="569" spans="1:25" x14ac:dyDescent="0.75">
      <c r="A569">
        <v>391.4</v>
      </c>
      <c r="B569">
        <v>3486.3</v>
      </c>
      <c r="C569">
        <v>577.67999999999995</v>
      </c>
      <c r="D569">
        <v>1653.75</v>
      </c>
      <c r="E569">
        <v>1414.67</v>
      </c>
      <c r="F569">
        <v>2650.93</v>
      </c>
      <c r="H569">
        <v>2908.6200000000003</v>
      </c>
      <c r="I569">
        <v>1076.0700000000002</v>
      </c>
      <c r="J569">
        <v>836.99000000000012</v>
      </c>
      <c r="K569">
        <v>2073.25</v>
      </c>
      <c r="N569">
        <v>0.36995894960496734</v>
      </c>
      <c r="O569">
        <v>8.8072865170803386E-2</v>
      </c>
      <c r="R569">
        <v>0.28776189395658425</v>
      </c>
      <c r="S569">
        <v>0.21545335458908937</v>
      </c>
      <c r="V569">
        <v>0.7127950712021508</v>
      </c>
      <c r="W569">
        <v>0.371024307360172</v>
      </c>
      <c r="Y569">
        <v>391.4</v>
      </c>
    </row>
    <row r="570" spans="1:25" x14ac:dyDescent="0.75">
      <c r="A570">
        <v>391.77</v>
      </c>
      <c r="B570">
        <v>3721.74</v>
      </c>
      <c r="C570">
        <v>557.45000000000005</v>
      </c>
      <c r="D570">
        <v>1763.78</v>
      </c>
      <c r="E570">
        <v>1500.43</v>
      </c>
      <c r="F570">
        <v>2845.11</v>
      </c>
      <c r="H570">
        <v>3164.29</v>
      </c>
      <c r="I570">
        <v>1206.33</v>
      </c>
      <c r="J570">
        <v>942.98</v>
      </c>
      <c r="K570">
        <v>2287.66</v>
      </c>
      <c r="N570">
        <v>0.38123244076870322</v>
      </c>
      <c r="O570">
        <v>9.075664581275876E-2</v>
      </c>
      <c r="R570">
        <v>0.29800681985532301</v>
      </c>
      <c r="S570">
        <v>0.22312394509727157</v>
      </c>
      <c r="V570">
        <v>0.72296154903627663</v>
      </c>
      <c r="W570">
        <v>0.37631616549597174</v>
      </c>
      <c r="Y570">
        <v>391.77</v>
      </c>
    </row>
    <row r="571" spans="1:25" x14ac:dyDescent="0.75">
      <c r="A571">
        <v>392.13</v>
      </c>
      <c r="B571">
        <v>3980.24</v>
      </c>
      <c r="C571">
        <v>581.92999999999995</v>
      </c>
      <c r="D571">
        <v>1842.67</v>
      </c>
      <c r="E571">
        <v>1548.57</v>
      </c>
      <c r="F571">
        <v>3046.16</v>
      </c>
      <c r="H571">
        <v>3398.31</v>
      </c>
      <c r="I571">
        <v>1260.7400000000002</v>
      </c>
      <c r="J571">
        <v>966.64</v>
      </c>
      <c r="K571">
        <v>2464.23</v>
      </c>
      <c r="N571">
        <v>0.37099028634821435</v>
      </c>
      <c r="O571">
        <v>8.8318386415878497E-2</v>
      </c>
      <c r="R571">
        <v>0.28444726937801434</v>
      </c>
      <c r="S571">
        <v>0.21297162577212489</v>
      </c>
      <c r="V571">
        <v>0.72513396364663618</v>
      </c>
      <c r="W571">
        <v>0.37744695141000506</v>
      </c>
      <c r="Y571">
        <v>392.13</v>
      </c>
    </row>
    <row r="572" spans="1:25" x14ac:dyDescent="0.75">
      <c r="A572">
        <v>392.5</v>
      </c>
      <c r="B572">
        <v>4215.68</v>
      </c>
      <c r="C572">
        <v>563.91999999999996</v>
      </c>
      <c r="D572">
        <v>2008.93</v>
      </c>
      <c r="E572">
        <v>1659.41</v>
      </c>
      <c r="F572">
        <v>3282.41</v>
      </c>
      <c r="H572">
        <v>3651.76</v>
      </c>
      <c r="I572">
        <v>1445.0100000000002</v>
      </c>
      <c r="J572">
        <v>1095.4900000000002</v>
      </c>
      <c r="K572">
        <v>2718.49</v>
      </c>
      <c r="N572">
        <v>0.39570234626591017</v>
      </c>
      <c r="O572">
        <v>9.4201368632008176E-2</v>
      </c>
      <c r="R572">
        <v>0.2999895940587553</v>
      </c>
      <c r="S572">
        <v>0.22460848965474745</v>
      </c>
      <c r="V572">
        <v>0.7444328214340481</v>
      </c>
      <c r="W572">
        <v>0.3874923987380019</v>
      </c>
      <c r="Y572">
        <v>392.5</v>
      </c>
    </row>
    <row r="573" spans="1:25" x14ac:dyDescent="0.75">
      <c r="A573">
        <v>392.87</v>
      </c>
      <c r="B573">
        <v>4116.57</v>
      </c>
      <c r="C573">
        <v>556.85</v>
      </c>
      <c r="D573">
        <v>1981.42</v>
      </c>
      <c r="E573">
        <v>1626.24</v>
      </c>
      <c r="F573">
        <v>3239.13</v>
      </c>
      <c r="H573">
        <v>3559.72</v>
      </c>
      <c r="I573">
        <v>1424.5700000000002</v>
      </c>
      <c r="J573">
        <v>1069.3899999999999</v>
      </c>
      <c r="K573">
        <v>2682.28</v>
      </c>
      <c r="N573">
        <v>0.4001915881024351</v>
      </c>
      <c r="O573">
        <v>9.527008285397677E-2</v>
      </c>
      <c r="R573">
        <v>0.30041407751171439</v>
      </c>
      <c r="S573">
        <v>0.22492630930296464</v>
      </c>
      <c r="V573">
        <v>0.75350870293169137</v>
      </c>
      <c r="W573">
        <v>0.39221657933687576</v>
      </c>
      <c r="Y573">
        <v>392.87</v>
      </c>
    </row>
    <row r="574" spans="1:25" x14ac:dyDescent="0.75">
      <c r="A574">
        <v>393.24</v>
      </c>
      <c r="B574">
        <v>3926.44</v>
      </c>
      <c r="C574">
        <v>577.27</v>
      </c>
      <c r="D574">
        <v>1968.48</v>
      </c>
      <c r="E574">
        <v>1589.43</v>
      </c>
      <c r="F574">
        <v>3169.14</v>
      </c>
      <c r="H574">
        <v>3349.17</v>
      </c>
      <c r="I574">
        <v>1391.21</v>
      </c>
      <c r="J574">
        <v>1012.1600000000001</v>
      </c>
      <c r="K574">
        <v>2591.87</v>
      </c>
      <c r="N574">
        <v>0.41538948455886088</v>
      </c>
      <c r="O574">
        <v>9.8888112062125014E-2</v>
      </c>
      <c r="R574">
        <v>0.30221218988585236</v>
      </c>
      <c r="S574">
        <v>0.22627259368276728</v>
      </c>
      <c r="V574">
        <v>0.77388427580564734</v>
      </c>
      <c r="W574">
        <v>0.40282247872935656</v>
      </c>
      <c r="Y574">
        <v>393.24</v>
      </c>
    </row>
    <row r="575" spans="1:25" x14ac:dyDescent="0.75">
      <c r="A575">
        <v>393.6</v>
      </c>
      <c r="B575">
        <v>3747.63</v>
      </c>
      <c r="C575">
        <v>544.71</v>
      </c>
      <c r="D575">
        <v>1883.93</v>
      </c>
      <c r="E575">
        <v>1576.48</v>
      </c>
      <c r="F575">
        <v>2981.44</v>
      </c>
      <c r="H575">
        <v>3202.92</v>
      </c>
      <c r="I575">
        <v>1339.22</v>
      </c>
      <c r="J575">
        <v>1031.77</v>
      </c>
      <c r="K575">
        <v>2436.73</v>
      </c>
      <c r="N575">
        <v>0.41812471120102906</v>
      </c>
      <c r="O575">
        <v>9.9539263352084323E-2</v>
      </c>
      <c r="R575">
        <v>0.3221341775629738</v>
      </c>
      <c r="S575">
        <v>0.24118860294341632</v>
      </c>
      <c r="V575">
        <v>0.76078390968241483</v>
      </c>
      <c r="W575">
        <v>0.39600347216855147</v>
      </c>
      <c r="Y575">
        <v>393.6</v>
      </c>
    </row>
    <row r="576" spans="1:25" x14ac:dyDescent="0.75">
      <c r="A576">
        <v>393.97</v>
      </c>
      <c r="B576">
        <v>3665.91</v>
      </c>
      <c r="C576">
        <v>565.54</v>
      </c>
      <c r="D576">
        <v>1862.89</v>
      </c>
      <c r="E576">
        <v>1517.01</v>
      </c>
      <c r="F576">
        <v>2930.06</v>
      </c>
      <c r="H576">
        <v>3100.37</v>
      </c>
      <c r="I576">
        <v>1297.3500000000001</v>
      </c>
      <c r="J576">
        <v>951.47</v>
      </c>
      <c r="K576">
        <v>2364.52</v>
      </c>
      <c r="N576">
        <v>0.41845005596106277</v>
      </c>
      <c r="O576">
        <v>9.9616715310511264E-2</v>
      </c>
      <c r="R576">
        <v>0.3068891777433016</v>
      </c>
      <c r="S576">
        <v>0.22977435240907004</v>
      </c>
      <c r="V576">
        <v>0.76265736025055075</v>
      </c>
      <c r="W576">
        <v>0.39697864122835413</v>
      </c>
      <c r="Y576">
        <v>393.97</v>
      </c>
    </row>
    <row r="577" spans="1:25" x14ac:dyDescent="0.75">
      <c r="A577">
        <v>394.34</v>
      </c>
      <c r="B577">
        <v>3861.31</v>
      </c>
      <c r="C577">
        <v>555.42999999999995</v>
      </c>
      <c r="D577">
        <v>2011.36</v>
      </c>
      <c r="E577">
        <v>1642.42</v>
      </c>
      <c r="F577">
        <v>3182.9</v>
      </c>
      <c r="H577">
        <v>3305.88</v>
      </c>
      <c r="I577">
        <v>1455.9299999999998</v>
      </c>
      <c r="J577">
        <v>1086.9900000000002</v>
      </c>
      <c r="K577">
        <v>2627.4700000000003</v>
      </c>
      <c r="N577">
        <v>0.44040618534248061</v>
      </c>
      <c r="O577">
        <v>0.10484361744315902</v>
      </c>
      <c r="R577">
        <v>0.32880503829540098</v>
      </c>
      <c r="S577">
        <v>0.24618321603494298</v>
      </c>
      <c r="V577">
        <v>0.79478686461698556</v>
      </c>
      <c r="W577">
        <v>0.41370270061793052</v>
      </c>
      <c r="Y577">
        <v>394.34</v>
      </c>
    </row>
    <row r="578" spans="1:25" x14ac:dyDescent="0.75">
      <c r="A578">
        <v>394.71</v>
      </c>
      <c r="B578">
        <v>3953.14</v>
      </c>
      <c r="C578">
        <v>544.29999999999995</v>
      </c>
      <c r="D578">
        <v>1991.94</v>
      </c>
      <c r="E578">
        <v>1549.38</v>
      </c>
      <c r="F578">
        <v>3208.79</v>
      </c>
      <c r="H578">
        <v>3408.84</v>
      </c>
      <c r="I578">
        <v>1447.64</v>
      </c>
      <c r="J578">
        <v>1005.0800000000002</v>
      </c>
      <c r="K578">
        <v>2664.49</v>
      </c>
      <c r="N578">
        <v>0.42467232254960635</v>
      </c>
      <c r="O578">
        <v>0.10109799545495633</v>
      </c>
      <c r="R578">
        <v>0.29484516727097787</v>
      </c>
      <c r="S578">
        <v>0.22075674961500524</v>
      </c>
      <c r="V578">
        <v>0.781641262130226</v>
      </c>
      <c r="W578">
        <v>0.4068601476114172</v>
      </c>
      <c r="Y578">
        <v>394.71</v>
      </c>
    </row>
    <row r="579" spans="1:25" x14ac:dyDescent="0.75">
      <c r="A579">
        <v>395.07</v>
      </c>
      <c r="B579">
        <v>4118.59</v>
      </c>
      <c r="C579">
        <v>547.74</v>
      </c>
      <c r="D579">
        <v>2103.19</v>
      </c>
      <c r="E579">
        <v>1686.11</v>
      </c>
      <c r="F579">
        <v>3418.34</v>
      </c>
      <c r="H579">
        <v>3570.8500000000004</v>
      </c>
      <c r="I579">
        <v>1555.45</v>
      </c>
      <c r="J579">
        <v>1138.3699999999999</v>
      </c>
      <c r="K579">
        <v>2870.6000000000004</v>
      </c>
      <c r="N579">
        <v>0.43559656664379626</v>
      </c>
      <c r="O579">
        <v>0.10369863392640802</v>
      </c>
      <c r="R579">
        <v>0.31879524482966232</v>
      </c>
      <c r="S579">
        <v>0.23868867410208122</v>
      </c>
      <c r="V579">
        <v>0.80389823151350526</v>
      </c>
      <c r="W579">
        <v>0.41844535208742539</v>
      </c>
      <c r="Y579">
        <v>395.07</v>
      </c>
    </row>
    <row r="580" spans="1:25" x14ac:dyDescent="0.75">
      <c r="A580">
        <v>395.44</v>
      </c>
      <c r="B580">
        <v>4130.32</v>
      </c>
      <c r="C580">
        <v>571.61</v>
      </c>
      <c r="D580">
        <v>2184.9</v>
      </c>
      <c r="E580">
        <v>1677.62</v>
      </c>
      <c r="F580">
        <v>3472.14</v>
      </c>
      <c r="H580">
        <v>3558.7099999999996</v>
      </c>
      <c r="I580">
        <v>1613.29</v>
      </c>
      <c r="J580">
        <v>1106.0099999999998</v>
      </c>
      <c r="K580">
        <v>2900.5299999999997</v>
      </c>
      <c r="N580">
        <v>0.45333561880569084</v>
      </c>
      <c r="O580">
        <v>0.10792161366775663</v>
      </c>
      <c r="R580">
        <v>0.31078958386606381</v>
      </c>
      <c r="S580">
        <v>0.2326946681320953</v>
      </c>
      <c r="V580">
        <v>0.8150509594768891</v>
      </c>
      <c r="W580">
        <v>0.42425057344061484</v>
      </c>
      <c r="Y580">
        <v>395.44</v>
      </c>
    </row>
    <row r="581" spans="1:25" x14ac:dyDescent="0.75">
      <c r="A581">
        <v>395.81</v>
      </c>
      <c r="B581">
        <v>3953.94</v>
      </c>
      <c r="C581">
        <v>548.35</v>
      </c>
      <c r="D581">
        <v>2152.9499999999998</v>
      </c>
      <c r="E581">
        <v>1623</v>
      </c>
      <c r="F581">
        <v>3369.39</v>
      </c>
      <c r="H581">
        <v>3405.59</v>
      </c>
      <c r="I581">
        <v>1604.6</v>
      </c>
      <c r="J581">
        <v>1074.6500000000001</v>
      </c>
      <c r="K581">
        <v>2821.04</v>
      </c>
      <c r="N581">
        <v>0.47116652327496844</v>
      </c>
      <c r="O581">
        <v>0.11216645987805379</v>
      </c>
      <c r="R581">
        <v>0.31555472032746162</v>
      </c>
      <c r="S581">
        <v>0.23626242556365376</v>
      </c>
      <c r="V581">
        <v>0.82835573278051666</v>
      </c>
      <c r="W581">
        <v>0.4311759780891587</v>
      </c>
      <c r="Y581">
        <v>395.81</v>
      </c>
    </row>
    <row r="582" spans="1:25" x14ac:dyDescent="0.75">
      <c r="A582">
        <v>396.18</v>
      </c>
      <c r="B582">
        <v>3728.21</v>
      </c>
      <c r="C582">
        <v>578.29</v>
      </c>
      <c r="D582">
        <v>2099.9499999999998</v>
      </c>
      <c r="E582">
        <v>1572.03</v>
      </c>
      <c r="F582">
        <v>3265.83</v>
      </c>
      <c r="H582">
        <v>3149.92</v>
      </c>
      <c r="I582">
        <v>1521.6599999999999</v>
      </c>
      <c r="J582">
        <v>993.74</v>
      </c>
      <c r="K582">
        <v>2687.54</v>
      </c>
      <c r="N582">
        <v>0.48307893533804025</v>
      </c>
      <c r="O582">
        <v>0.11500234278509047</v>
      </c>
      <c r="R582">
        <v>0.31548102808960227</v>
      </c>
      <c r="S582">
        <v>0.23620725064234757</v>
      </c>
      <c r="V582">
        <v>0.85320897038654941</v>
      </c>
      <c r="W582">
        <v>0.44411259289049893</v>
      </c>
      <c r="Y582">
        <v>396.18</v>
      </c>
    </row>
    <row r="583" spans="1:25" x14ac:dyDescent="0.75">
      <c r="A583">
        <v>396.54</v>
      </c>
      <c r="B583">
        <v>3575.7</v>
      </c>
      <c r="C583">
        <v>558.46</v>
      </c>
      <c r="D583">
        <v>2027.94</v>
      </c>
      <c r="E583">
        <v>1500.43</v>
      </c>
      <c r="F583">
        <v>3128.69</v>
      </c>
      <c r="H583">
        <v>3017.24</v>
      </c>
      <c r="I583">
        <v>1469.48</v>
      </c>
      <c r="J583">
        <v>941.97</v>
      </c>
      <c r="K583">
        <v>2570.23</v>
      </c>
      <c r="N583">
        <v>0.48702787978417367</v>
      </c>
      <c r="O583">
        <v>0.11594243317117971</v>
      </c>
      <c r="R583">
        <v>0.31219591414670367</v>
      </c>
      <c r="S583">
        <v>0.23374761705614494</v>
      </c>
      <c r="V583">
        <v>0.85184804655910706</v>
      </c>
      <c r="W583">
        <v>0.44340420440572004</v>
      </c>
      <c r="Y583">
        <v>396.54</v>
      </c>
    </row>
    <row r="584" spans="1:25" x14ac:dyDescent="0.75">
      <c r="A584">
        <v>396.91</v>
      </c>
      <c r="B584">
        <v>3477</v>
      </c>
      <c r="C584">
        <v>555.02</v>
      </c>
      <c r="D584">
        <v>2038.87</v>
      </c>
      <c r="E584">
        <v>1544.52</v>
      </c>
      <c r="F584">
        <v>3060.32</v>
      </c>
      <c r="H584">
        <v>2921.98</v>
      </c>
      <c r="I584">
        <v>1483.85</v>
      </c>
      <c r="J584">
        <v>989.5</v>
      </c>
      <c r="K584">
        <v>2505.3000000000002</v>
      </c>
      <c r="N584">
        <v>0.50782346217291008</v>
      </c>
      <c r="O584">
        <v>0.12089305411392802</v>
      </c>
      <c r="R584">
        <v>0.33864023709950103</v>
      </c>
      <c r="S584">
        <v>0.2535470352893216</v>
      </c>
      <c r="V584">
        <v>0.8573980656951794</v>
      </c>
      <c r="W584">
        <v>0.4462931020552563</v>
      </c>
      <c r="Y584">
        <v>396.91</v>
      </c>
    </row>
    <row r="585" spans="1:25" x14ac:dyDescent="0.75">
      <c r="A585">
        <v>397.28</v>
      </c>
      <c r="B585">
        <v>3465.26</v>
      </c>
      <c r="C585">
        <v>536.62</v>
      </c>
      <c r="D585">
        <v>1985.06</v>
      </c>
      <c r="E585">
        <v>1420.33</v>
      </c>
      <c r="F585">
        <v>2987.1</v>
      </c>
      <c r="H585">
        <v>2928.6400000000003</v>
      </c>
      <c r="I585">
        <v>1448.44</v>
      </c>
      <c r="J585">
        <v>883.70999999999992</v>
      </c>
      <c r="K585">
        <v>2450.48</v>
      </c>
      <c r="N585">
        <v>0.49457768793706292</v>
      </c>
      <c r="O585">
        <v>0.11773974943079404</v>
      </c>
      <c r="R585">
        <v>0.30174756883741255</v>
      </c>
      <c r="S585">
        <v>0.22592472217649287</v>
      </c>
      <c r="V585">
        <v>0.83672967657342645</v>
      </c>
      <c r="W585">
        <v>0.43553478586037048</v>
      </c>
      <c r="Y585">
        <v>397.28</v>
      </c>
    </row>
    <row r="586" spans="1:25" x14ac:dyDescent="0.75">
      <c r="A586">
        <v>397.64</v>
      </c>
      <c r="B586">
        <v>3473.35</v>
      </c>
      <c r="C586">
        <v>558.87</v>
      </c>
      <c r="D586">
        <v>2029.97</v>
      </c>
      <c r="E586">
        <v>1443.39</v>
      </c>
      <c r="F586">
        <v>3014.21</v>
      </c>
      <c r="H586">
        <v>2914.48</v>
      </c>
      <c r="I586">
        <v>1471.1</v>
      </c>
      <c r="J586">
        <v>884.5200000000001</v>
      </c>
      <c r="K586">
        <v>2455.34</v>
      </c>
      <c r="N586">
        <v>0.50475556531525345</v>
      </c>
      <c r="O586">
        <v>0.12016270695895086</v>
      </c>
      <c r="R586">
        <v>0.30349153193708656</v>
      </c>
      <c r="S586">
        <v>0.22723046386083501</v>
      </c>
      <c r="V586">
        <v>0.84246246328676133</v>
      </c>
      <c r="W586">
        <v>0.4385188177448382</v>
      </c>
      <c r="Y586">
        <v>397.64</v>
      </c>
    </row>
    <row r="587" spans="1:25" x14ac:dyDescent="0.75">
      <c r="A587">
        <v>398.01</v>
      </c>
      <c r="B587">
        <v>3468.1</v>
      </c>
      <c r="C587">
        <v>547.34</v>
      </c>
      <c r="D587">
        <v>2035.23</v>
      </c>
      <c r="E587">
        <v>1463.21</v>
      </c>
      <c r="F587">
        <v>3058.3</v>
      </c>
      <c r="H587">
        <v>2920.7599999999998</v>
      </c>
      <c r="I587">
        <v>1487.8899999999999</v>
      </c>
      <c r="J587">
        <v>915.87</v>
      </c>
      <c r="K587">
        <v>2510.96</v>
      </c>
      <c r="N587">
        <v>0.50941878141305685</v>
      </c>
      <c r="O587">
        <v>0.12127283769935517</v>
      </c>
      <c r="R587">
        <v>0.31357249483011274</v>
      </c>
      <c r="S587">
        <v>0.23477829183391025</v>
      </c>
      <c r="V587">
        <v>0.85969405223298057</v>
      </c>
      <c r="W587">
        <v>0.4474882096665635</v>
      </c>
      <c r="Y587">
        <v>398.01</v>
      </c>
    </row>
    <row r="588" spans="1:25" x14ac:dyDescent="0.75">
      <c r="A588">
        <v>398.38</v>
      </c>
      <c r="B588">
        <v>3490.35</v>
      </c>
      <c r="C588">
        <v>561.70000000000005</v>
      </c>
      <c r="D588">
        <v>2101.5700000000002</v>
      </c>
      <c r="E588">
        <v>1458.36</v>
      </c>
      <c r="F588">
        <v>3053.04</v>
      </c>
      <c r="H588">
        <v>2928.6499999999996</v>
      </c>
      <c r="I588">
        <v>1539.8700000000001</v>
      </c>
      <c r="J588">
        <v>896.65999999999985</v>
      </c>
      <c r="K588">
        <v>2491.34</v>
      </c>
      <c r="N588">
        <v>0.5257951615932257</v>
      </c>
      <c r="O588">
        <v>0.12517141813681693</v>
      </c>
      <c r="R588">
        <v>0.30616837109248285</v>
      </c>
      <c r="S588">
        <v>0.22923466937879203</v>
      </c>
      <c r="V588">
        <v>0.85067864032916207</v>
      </c>
      <c r="W588">
        <v>0.44279550471906776</v>
      </c>
      <c r="Y588">
        <v>398.38</v>
      </c>
    </row>
    <row r="589" spans="1:25" x14ac:dyDescent="0.75">
      <c r="A589">
        <v>398.75</v>
      </c>
      <c r="B589">
        <v>3496.41</v>
      </c>
      <c r="C589">
        <v>561.29999999999995</v>
      </c>
      <c r="D589">
        <v>2069.21</v>
      </c>
      <c r="E589">
        <v>1446.22</v>
      </c>
      <c r="F589">
        <v>3140.83</v>
      </c>
      <c r="H589">
        <v>2935.1099999999997</v>
      </c>
      <c r="I589">
        <v>1507.91</v>
      </c>
      <c r="J589">
        <v>884.92000000000007</v>
      </c>
      <c r="K589">
        <v>2579.5299999999997</v>
      </c>
      <c r="N589">
        <v>0.51374905880869892</v>
      </c>
      <c r="O589">
        <v>0.12230370865848668</v>
      </c>
      <c r="R589">
        <v>0.30149466289168042</v>
      </c>
      <c r="S589">
        <v>0.22573536620008366</v>
      </c>
      <c r="V589">
        <v>0.8788529220369935</v>
      </c>
      <c r="W589">
        <v>0.45746079040684423</v>
      </c>
      <c r="Y589">
        <v>398.75</v>
      </c>
    </row>
    <row r="590" spans="1:25" x14ac:dyDescent="0.75">
      <c r="A590">
        <v>399.11</v>
      </c>
      <c r="B590">
        <v>3572.87</v>
      </c>
      <c r="C590">
        <v>552.79999999999995</v>
      </c>
      <c r="D590">
        <v>2114.92</v>
      </c>
      <c r="E590">
        <v>1482.22</v>
      </c>
      <c r="F590">
        <v>3195.03</v>
      </c>
      <c r="H590">
        <v>3020.0699999999997</v>
      </c>
      <c r="I590">
        <v>1562.1200000000001</v>
      </c>
      <c r="J590">
        <v>929.42000000000007</v>
      </c>
      <c r="K590">
        <v>2642.2300000000005</v>
      </c>
      <c r="N590">
        <v>0.51724628899330161</v>
      </c>
      <c r="O590">
        <v>0.12313626341313895</v>
      </c>
      <c r="R590">
        <v>0.30774783365948477</v>
      </c>
      <c r="S590">
        <v>0.23041724607033898</v>
      </c>
      <c r="V590">
        <v>0.87489031711185528</v>
      </c>
      <c r="W590">
        <v>0.45539817408542127</v>
      </c>
      <c r="Y590">
        <v>399.11</v>
      </c>
    </row>
    <row r="591" spans="1:25" x14ac:dyDescent="0.75">
      <c r="A591">
        <v>399.48</v>
      </c>
      <c r="B591">
        <v>3534.04</v>
      </c>
      <c r="C591">
        <v>549.97</v>
      </c>
      <c r="D591">
        <v>2173.98</v>
      </c>
      <c r="E591">
        <v>1491.12</v>
      </c>
      <c r="F591">
        <v>3274.32</v>
      </c>
      <c r="H591">
        <v>2984.0699999999997</v>
      </c>
      <c r="I591">
        <v>1624.01</v>
      </c>
      <c r="J591">
        <v>941.14999999999986</v>
      </c>
      <c r="K591">
        <v>2724.3500000000004</v>
      </c>
      <c r="N591">
        <v>0.54422650943174933</v>
      </c>
      <c r="O591">
        <v>0.12955920660586678</v>
      </c>
      <c r="R591">
        <v>0.3153913949739785</v>
      </c>
      <c r="S591">
        <v>0.23614014045212089</v>
      </c>
      <c r="V591">
        <v>0.91296450820523667</v>
      </c>
      <c r="W591">
        <v>0.47521656361903009</v>
      </c>
      <c r="Y591">
        <v>399.48</v>
      </c>
    </row>
    <row r="592" spans="1:25" x14ac:dyDescent="0.75">
      <c r="A592">
        <v>399.85</v>
      </c>
      <c r="B592">
        <v>3671.98</v>
      </c>
      <c r="C592">
        <v>550.16999999999996</v>
      </c>
      <c r="D592">
        <v>2271.48</v>
      </c>
      <c r="E592">
        <v>1510.95</v>
      </c>
      <c r="F592">
        <v>3375.86</v>
      </c>
      <c r="H592">
        <v>3121.81</v>
      </c>
      <c r="I592">
        <v>1721.31</v>
      </c>
      <c r="J592">
        <v>960.78000000000009</v>
      </c>
      <c r="K592">
        <v>2825.69</v>
      </c>
      <c r="N592">
        <v>0.55138205079745406</v>
      </c>
      <c r="O592">
        <v>0.13126266324774216</v>
      </c>
      <c r="R592">
        <v>0.30776376525156884</v>
      </c>
      <c r="S592">
        <v>0.23042917438687618</v>
      </c>
      <c r="V592">
        <v>0.90514477178303621</v>
      </c>
      <c r="W592">
        <v>0.47114623203706096</v>
      </c>
      <c r="Y592">
        <v>399.85</v>
      </c>
    </row>
    <row r="593" spans="1:25" x14ac:dyDescent="0.75">
      <c r="A593">
        <v>400.21</v>
      </c>
      <c r="B593">
        <v>3636.38</v>
      </c>
      <c r="C593">
        <v>570.4</v>
      </c>
      <c r="D593">
        <v>2196.23</v>
      </c>
      <c r="E593">
        <v>1522.68</v>
      </c>
      <c r="F593">
        <v>3378.29</v>
      </c>
      <c r="H593">
        <v>3065.98</v>
      </c>
      <c r="I593">
        <v>1625.83</v>
      </c>
      <c r="J593">
        <v>952.28000000000009</v>
      </c>
      <c r="K593">
        <v>2807.89</v>
      </c>
      <c r="N593">
        <v>0.53028069328567051</v>
      </c>
      <c r="O593">
        <v>0.12623924911749704</v>
      </c>
      <c r="R593">
        <v>0.31059563337008073</v>
      </c>
      <c r="S593">
        <v>0.23254945333520466</v>
      </c>
      <c r="V593">
        <v>0.91582136869777353</v>
      </c>
      <c r="W593">
        <v>0.47670361751192591</v>
      </c>
      <c r="Y593">
        <v>400.21</v>
      </c>
    </row>
    <row r="594" spans="1:25" x14ac:dyDescent="0.75">
      <c r="A594">
        <v>400.58</v>
      </c>
      <c r="B594">
        <v>3551.43</v>
      </c>
      <c r="C594">
        <v>567.97</v>
      </c>
      <c r="D594">
        <v>2241.14</v>
      </c>
      <c r="E594">
        <v>1465.64</v>
      </c>
      <c r="F594">
        <v>3357.25</v>
      </c>
      <c r="H594">
        <v>2983.46</v>
      </c>
      <c r="I594">
        <v>1673.1699999999998</v>
      </c>
      <c r="J594">
        <v>897.67000000000007</v>
      </c>
      <c r="K594">
        <v>2789.2799999999997</v>
      </c>
      <c r="N594">
        <v>0.56081529499306171</v>
      </c>
      <c r="O594">
        <v>0.13350835251961984</v>
      </c>
      <c r="R594">
        <v>0.30088219718045495</v>
      </c>
      <c r="S594">
        <v>0.22527680029950534</v>
      </c>
      <c r="V594">
        <v>0.93491449525048087</v>
      </c>
      <c r="W594">
        <v>0.48664197755503191</v>
      </c>
      <c r="Y594">
        <v>400.58</v>
      </c>
    </row>
    <row r="595" spans="1:25" x14ac:dyDescent="0.75">
      <c r="A595">
        <v>400.95</v>
      </c>
      <c r="B595">
        <v>3516.64</v>
      </c>
      <c r="C595">
        <v>550.57000000000005</v>
      </c>
      <c r="D595">
        <v>2209.58</v>
      </c>
      <c r="E595">
        <v>1491.93</v>
      </c>
      <c r="F595">
        <v>3255.71</v>
      </c>
      <c r="H595">
        <v>2966.0699999999997</v>
      </c>
      <c r="I595">
        <v>1659.0099999999998</v>
      </c>
      <c r="J595">
        <v>941.36</v>
      </c>
      <c r="K595">
        <v>2705.14</v>
      </c>
      <c r="N595">
        <v>0.55932934826217851</v>
      </c>
      <c r="O595">
        <v>0.13315460628312573</v>
      </c>
      <c r="R595">
        <v>0.31737619139130235</v>
      </c>
      <c r="S595">
        <v>0.23762619908347446</v>
      </c>
      <c r="V595">
        <v>0.91202837424605632</v>
      </c>
      <c r="W595">
        <v>0.47472928688573923</v>
      </c>
      <c r="Y595">
        <v>400.95</v>
      </c>
    </row>
    <row r="596" spans="1:25" x14ac:dyDescent="0.75">
      <c r="A596">
        <v>401.31</v>
      </c>
      <c r="B596">
        <v>3523.92</v>
      </c>
      <c r="C596">
        <v>549.55999999999995</v>
      </c>
      <c r="D596">
        <v>2182.0700000000002</v>
      </c>
      <c r="E596">
        <v>1455.12</v>
      </c>
      <c r="F596">
        <v>3265.83</v>
      </c>
      <c r="H596">
        <v>2974.36</v>
      </c>
      <c r="I596">
        <v>1632.5100000000002</v>
      </c>
      <c r="J596">
        <v>905.56</v>
      </c>
      <c r="K596">
        <v>2716.27</v>
      </c>
      <c r="N596">
        <v>0.54886093142726511</v>
      </c>
      <c r="O596">
        <v>0.13066248258821966</v>
      </c>
      <c r="R596">
        <v>0.30445541225675438</v>
      </c>
      <c r="S596">
        <v>0.2279521412359713</v>
      </c>
      <c r="V596">
        <v>0.91322839199020966</v>
      </c>
      <c r="W596">
        <v>0.47535392048708203</v>
      </c>
      <c r="Y596">
        <v>401.31</v>
      </c>
    </row>
    <row r="597" spans="1:25" x14ac:dyDescent="0.75">
      <c r="A597">
        <v>401.68</v>
      </c>
      <c r="B597">
        <v>3496.01</v>
      </c>
      <c r="C597">
        <v>583.14</v>
      </c>
      <c r="D597">
        <v>2169.13</v>
      </c>
      <c r="E597">
        <v>1508.11</v>
      </c>
      <c r="F597">
        <v>3224.56</v>
      </c>
      <c r="H597">
        <v>2912.8700000000003</v>
      </c>
      <c r="I597">
        <v>1585.9900000000002</v>
      </c>
      <c r="J597">
        <v>924.96999999999991</v>
      </c>
      <c r="K597">
        <v>2641.42</v>
      </c>
      <c r="N597">
        <v>0.54447675316783795</v>
      </c>
      <c r="O597">
        <v>0.12961877992569565</v>
      </c>
      <c r="R597">
        <v>0.31754592549616006</v>
      </c>
      <c r="S597">
        <v>0.23775328256133513</v>
      </c>
      <c r="V597">
        <v>0.90681012197592059</v>
      </c>
      <c r="W597">
        <v>0.47201308062621433</v>
      </c>
      <c r="Y597">
        <v>401.68</v>
      </c>
    </row>
    <row r="598" spans="1:25" x14ac:dyDescent="0.75">
      <c r="A598">
        <v>402.05</v>
      </c>
      <c r="B598">
        <v>3437.76</v>
      </c>
      <c r="C598">
        <v>554.01</v>
      </c>
      <c r="D598">
        <v>2171.5500000000002</v>
      </c>
      <c r="E598">
        <v>1472.11</v>
      </c>
      <c r="F598">
        <v>3229.82</v>
      </c>
      <c r="H598">
        <v>2883.75</v>
      </c>
      <c r="I598">
        <v>1617.5400000000002</v>
      </c>
      <c r="J598">
        <v>918.09999999999991</v>
      </c>
      <c r="K598">
        <v>2675.8100000000004</v>
      </c>
      <c r="N598">
        <v>0.56091547464239278</v>
      </c>
      <c r="O598">
        <v>0.13353220140544303</v>
      </c>
      <c r="R598">
        <v>0.31837017771998261</v>
      </c>
      <c r="S598">
        <v>0.23837041745785786</v>
      </c>
      <c r="V598">
        <v>0.92789250108365862</v>
      </c>
      <c r="W598">
        <v>0.48298688701457909</v>
      </c>
      <c r="Y598">
        <v>402.05</v>
      </c>
    </row>
    <row r="599" spans="1:25" x14ac:dyDescent="0.75">
      <c r="A599">
        <v>402.41</v>
      </c>
      <c r="B599">
        <v>3422.38</v>
      </c>
      <c r="C599">
        <v>563.32000000000005</v>
      </c>
      <c r="D599">
        <v>2204.73</v>
      </c>
      <c r="E599">
        <v>1400.91</v>
      </c>
      <c r="F599">
        <v>3239.94</v>
      </c>
      <c r="H599">
        <v>2859.06</v>
      </c>
      <c r="I599">
        <v>1641.4099999999999</v>
      </c>
      <c r="J599">
        <v>837.59</v>
      </c>
      <c r="K599">
        <v>2676.62</v>
      </c>
      <c r="N599">
        <v>0.57410827334858305</v>
      </c>
      <c r="O599">
        <v>0.13667289467132165</v>
      </c>
      <c r="R599">
        <v>0.29295992389106912</v>
      </c>
      <c r="S599">
        <v>0.21934522842700704</v>
      </c>
      <c r="V599">
        <v>0.93618881730358927</v>
      </c>
      <c r="W599">
        <v>0.48730528805788226</v>
      </c>
      <c r="Y599">
        <v>402.41</v>
      </c>
    </row>
    <row r="600" spans="1:25" x14ac:dyDescent="0.75">
      <c r="A600">
        <v>402.78</v>
      </c>
      <c r="B600">
        <v>3477.4</v>
      </c>
      <c r="C600">
        <v>550.98</v>
      </c>
      <c r="D600">
        <v>2233.85</v>
      </c>
      <c r="E600">
        <v>1447.03</v>
      </c>
      <c r="F600">
        <v>3281.6</v>
      </c>
      <c r="H600">
        <v>2926.42</v>
      </c>
      <c r="I600">
        <v>1682.87</v>
      </c>
      <c r="J600">
        <v>896.05</v>
      </c>
      <c r="K600">
        <v>2730.62</v>
      </c>
      <c r="N600">
        <v>0.57506099602927807</v>
      </c>
      <c r="O600">
        <v>0.13689970095967233</v>
      </c>
      <c r="R600">
        <v>0.30619323268703735</v>
      </c>
      <c r="S600">
        <v>0.2292532837751374</v>
      </c>
      <c r="V600">
        <v>0.93309231074145194</v>
      </c>
      <c r="W600">
        <v>0.48569349351991553</v>
      </c>
      <c r="Y600">
        <v>402.78</v>
      </c>
    </row>
    <row r="601" spans="1:25" x14ac:dyDescent="0.75">
      <c r="A601">
        <v>403.15</v>
      </c>
      <c r="B601">
        <v>3532.01</v>
      </c>
      <c r="C601">
        <v>554.62</v>
      </c>
      <c r="D601">
        <v>2273.9</v>
      </c>
      <c r="E601">
        <v>1448.65</v>
      </c>
      <c r="F601">
        <v>3318.42</v>
      </c>
      <c r="H601">
        <v>2977.3900000000003</v>
      </c>
      <c r="I601">
        <v>1719.2800000000002</v>
      </c>
      <c r="J601">
        <v>894.03000000000009</v>
      </c>
      <c r="K601">
        <v>2763.8</v>
      </c>
      <c r="N601">
        <v>0.57744534642757583</v>
      </c>
      <c r="O601">
        <v>0.13746732223596111</v>
      </c>
      <c r="R601">
        <v>0.30027305794672515</v>
      </c>
      <c r="S601">
        <v>0.22482072500227118</v>
      </c>
      <c r="V601">
        <v>0.92826267301226906</v>
      </c>
      <c r="W601">
        <v>0.48317956901949982</v>
      </c>
      <c r="Y601">
        <v>403.15</v>
      </c>
    </row>
    <row r="602" spans="1:25" x14ac:dyDescent="0.75">
      <c r="A602">
        <v>403.51</v>
      </c>
      <c r="B602">
        <v>3587.03</v>
      </c>
      <c r="C602">
        <v>559.47</v>
      </c>
      <c r="D602">
        <v>2261.77</v>
      </c>
      <c r="E602">
        <v>1464.02</v>
      </c>
      <c r="F602">
        <v>3382.33</v>
      </c>
      <c r="H602">
        <v>3027.5600000000004</v>
      </c>
      <c r="I602">
        <v>1702.3</v>
      </c>
      <c r="J602">
        <v>904.55</v>
      </c>
      <c r="K602">
        <v>2822.8599999999997</v>
      </c>
      <c r="N602">
        <v>0.56226796496188336</v>
      </c>
      <c r="O602">
        <v>0.13385417685077419</v>
      </c>
      <c r="R602">
        <v>0.29877194836766235</v>
      </c>
      <c r="S602">
        <v>0.22369681283319265</v>
      </c>
      <c r="V602">
        <v>0.93238779743423728</v>
      </c>
      <c r="W602">
        <v>0.4853267800388662</v>
      </c>
      <c r="Y602">
        <v>403.51</v>
      </c>
    </row>
    <row r="603" spans="1:25" x14ac:dyDescent="0.75">
      <c r="A603">
        <v>403.88</v>
      </c>
      <c r="B603">
        <v>3711.22</v>
      </c>
      <c r="C603">
        <v>575.25</v>
      </c>
      <c r="D603">
        <v>2363.31</v>
      </c>
      <c r="E603">
        <v>1527.13</v>
      </c>
      <c r="F603">
        <v>3554.67</v>
      </c>
      <c r="H603">
        <v>3135.97</v>
      </c>
      <c r="I603">
        <v>1788.06</v>
      </c>
      <c r="J603">
        <v>951.88000000000011</v>
      </c>
      <c r="K603">
        <v>2979.42</v>
      </c>
      <c r="N603">
        <v>0.57017764838311591</v>
      </c>
      <c r="O603">
        <v>0.13573716544247011</v>
      </c>
      <c r="R603">
        <v>0.30353606699043684</v>
      </c>
      <c r="S603">
        <v>0.22726380818766434</v>
      </c>
      <c r="V603">
        <v>0.95007924182948189</v>
      </c>
      <c r="W603">
        <v>0.49453553605884865</v>
      </c>
      <c r="Y603">
        <v>403.88</v>
      </c>
    </row>
    <row r="604" spans="1:25" x14ac:dyDescent="0.75">
      <c r="A604">
        <v>404.25</v>
      </c>
      <c r="B604">
        <v>3859.69</v>
      </c>
      <c r="C604">
        <v>568.78</v>
      </c>
      <c r="D604">
        <v>2512.1799999999998</v>
      </c>
      <c r="E604">
        <v>1563.54</v>
      </c>
      <c r="F604">
        <v>3775.14</v>
      </c>
      <c r="H604">
        <v>3290.91</v>
      </c>
      <c r="I604">
        <v>1943.3999999999999</v>
      </c>
      <c r="J604">
        <v>994.76</v>
      </c>
      <c r="K604">
        <v>3206.3599999999997</v>
      </c>
      <c r="N604">
        <v>0.59053574847078771</v>
      </c>
      <c r="O604">
        <v>0.14058363883112512</v>
      </c>
      <c r="R604">
        <v>0.30227505462015064</v>
      </c>
      <c r="S604">
        <v>0.22631966182547267</v>
      </c>
      <c r="V604">
        <v>0.97430801814695622</v>
      </c>
      <c r="W604">
        <v>0.50714710608024971</v>
      </c>
      <c r="Y604">
        <v>404.25</v>
      </c>
    </row>
    <row r="605" spans="1:25" x14ac:dyDescent="0.75">
      <c r="A605">
        <v>404.61</v>
      </c>
      <c r="B605">
        <v>4123.8500000000004</v>
      </c>
      <c r="C605">
        <v>549.16</v>
      </c>
      <c r="D605">
        <v>2625.85</v>
      </c>
      <c r="E605">
        <v>1654.56</v>
      </c>
      <c r="F605">
        <v>3916.32</v>
      </c>
      <c r="H605">
        <v>3574.6900000000005</v>
      </c>
      <c r="I605">
        <v>2076.69</v>
      </c>
      <c r="J605">
        <v>1105.4000000000001</v>
      </c>
      <c r="K605">
        <v>3367.1600000000003</v>
      </c>
      <c r="N605">
        <v>0.5809426831417549</v>
      </c>
      <c r="O605">
        <v>0.13829990235117035</v>
      </c>
      <c r="R605">
        <v>0.30922961151876105</v>
      </c>
      <c r="S605">
        <v>0.23152668417608441</v>
      </c>
      <c r="V605">
        <v>0.9419446161765076</v>
      </c>
      <c r="W605">
        <v>0.49030129823865881</v>
      </c>
      <c r="Y605">
        <v>404.61</v>
      </c>
    </row>
    <row r="606" spans="1:25" x14ac:dyDescent="0.75">
      <c r="A606">
        <v>404.98</v>
      </c>
      <c r="B606">
        <v>4280.41</v>
      </c>
      <c r="C606">
        <v>555.83000000000004</v>
      </c>
      <c r="D606">
        <v>2737.1</v>
      </c>
      <c r="E606">
        <v>1690.56</v>
      </c>
      <c r="F606">
        <v>4110.91</v>
      </c>
      <c r="H606">
        <v>3724.58</v>
      </c>
      <c r="I606">
        <v>2181.27</v>
      </c>
      <c r="J606">
        <v>1134.73</v>
      </c>
      <c r="K606">
        <v>3555.08</v>
      </c>
      <c r="N606">
        <v>0.58564187102975374</v>
      </c>
      <c r="O606">
        <v>0.13941859657849992</v>
      </c>
      <c r="R606">
        <v>0.30465985426544739</v>
      </c>
      <c r="S606">
        <v>0.2281052112480782</v>
      </c>
      <c r="V606">
        <v>0.95449151313705172</v>
      </c>
      <c r="W606">
        <v>0.49683221286248497</v>
      </c>
      <c r="Y606">
        <v>404.98</v>
      </c>
    </row>
    <row r="607" spans="1:25" x14ac:dyDescent="0.75">
      <c r="A607">
        <v>405.35</v>
      </c>
      <c r="B607">
        <v>4286.88</v>
      </c>
      <c r="C607">
        <v>566.76</v>
      </c>
      <c r="D607">
        <v>2717.28</v>
      </c>
      <c r="E607">
        <v>1707.15</v>
      </c>
      <c r="F607">
        <v>4149.34</v>
      </c>
      <c r="H607">
        <v>3720.12</v>
      </c>
      <c r="I607">
        <v>2150.5200000000004</v>
      </c>
      <c r="J607">
        <v>1140.3900000000001</v>
      </c>
      <c r="K607">
        <v>3582.58</v>
      </c>
      <c r="N607">
        <v>0.57807812651204815</v>
      </c>
      <c r="O607">
        <v>0.13761796261139198</v>
      </c>
      <c r="R607">
        <v>0.30654656301409633</v>
      </c>
      <c r="S607">
        <v>0.22951782958833114</v>
      </c>
      <c r="V607">
        <v>0.9630280743631926</v>
      </c>
      <c r="W607">
        <v>0.50127566630952536</v>
      </c>
      <c r="Y607">
        <v>405.35</v>
      </c>
    </row>
    <row r="608" spans="1:25" x14ac:dyDescent="0.75">
      <c r="A608">
        <v>405.71</v>
      </c>
      <c r="B608">
        <v>4256.9399999999996</v>
      </c>
      <c r="C608">
        <v>563.91999999999996</v>
      </c>
      <c r="D608">
        <v>2696.24</v>
      </c>
      <c r="E608">
        <v>1712.81</v>
      </c>
      <c r="F608">
        <v>4164.3</v>
      </c>
      <c r="H608">
        <v>3693.0199999999995</v>
      </c>
      <c r="I608">
        <v>2132.3199999999997</v>
      </c>
      <c r="J608">
        <v>1148.8899999999999</v>
      </c>
      <c r="K608">
        <v>3600.38</v>
      </c>
      <c r="N608">
        <v>0.57739194480398159</v>
      </c>
      <c r="O608">
        <v>0.13745460938227899</v>
      </c>
      <c r="R608">
        <v>0.31109769240350715</v>
      </c>
      <c r="S608">
        <v>0.23292535544464033</v>
      </c>
      <c r="V608">
        <v>0.97491483934557643</v>
      </c>
      <c r="W608">
        <v>0.50746296883520647</v>
      </c>
      <c r="Y608">
        <v>405.71</v>
      </c>
    </row>
    <row r="609" spans="1:25" x14ac:dyDescent="0.75">
      <c r="A609">
        <v>406.08</v>
      </c>
      <c r="B609">
        <v>4187.7700000000004</v>
      </c>
      <c r="C609">
        <v>536.21</v>
      </c>
      <c r="D609">
        <v>2748.02</v>
      </c>
      <c r="E609">
        <v>1701.48</v>
      </c>
      <c r="F609">
        <v>4037.68</v>
      </c>
      <c r="H609">
        <v>3651.5600000000004</v>
      </c>
      <c r="I609">
        <v>2211.81</v>
      </c>
      <c r="J609">
        <v>1165.27</v>
      </c>
      <c r="K609">
        <v>3501.47</v>
      </c>
      <c r="N609">
        <v>0.60571646090985765</v>
      </c>
      <c r="O609">
        <v>0.14419757719177451</v>
      </c>
      <c r="R609">
        <v>0.31911566563331834</v>
      </c>
      <c r="S609">
        <v>0.2389285798661093</v>
      </c>
      <c r="V609">
        <v>0.9588970193561106</v>
      </c>
      <c r="W609">
        <v>0.49912536830019094</v>
      </c>
      <c r="Y609">
        <v>406.08</v>
      </c>
    </row>
    <row r="610" spans="1:25" x14ac:dyDescent="0.75">
      <c r="A610">
        <v>406.44</v>
      </c>
      <c r="B610">
        <v>4125.87</v>
      </c>
      <c r="C610">
        <v>566.54999999999995</v>
      </c>
      <c r="D610">
        <v>2748.83</v>
      </c>
      <c r="E610">
        <v>1677.62</v>
      </c>
      <c r="F610">
        <v>4004.92</v>
      </c>
      <c r="H610">
        <v>3559.3199999999997</v>
      </c>
      <c r="I610">
        <v>2182.2799999999997</v>
      </c>
      <c r="J610">
        <v>1111.07</v>
      </c>
      <c r="K610">
        <v>3438.37</v>
      </c>
      <c r="N610">
        <v>0.61311711225739751</v>
      </c>
      <c r="O610">
        <v>0.14595938500586841</v>
      </c>
      <c r="R610">
        <v>0.3121579402807278</v>
      </c>
      <c r="S610">
        <v>0.23371918522766785</v>
      </c>
      <c r="V610">
        <v>0.96601879010597536</v>
      </c>
      <c r="W610">
        <v>0.50283239457801032</v>
      </c>
      <c r="Y610">
        <v>406.44</v>
      </c>
    </row>
    <row r="611" spans="1:25" x14ac:dyDescent="0.75">
      <c r="A611">
        <v>406.81</v>
      </c>
      <c r="B611">
        <v>4060.34</v>
      </c>
      <c r="C611">
        <v>547.74</v>
      </c>
      <c r="D611">
        <v>2689.77</v>
      </c>
      <c r="E611">
        <v>1695.82</v>
      </c>
      <c r="F611">
        <v>3994.8</v>
      </c>
      <c r="H611">
        <v>3512.6000000000004</v>
      </c>
      <c r="I611">
        <v>2142.0299999999997</v>
      </c>
      <c r="J611">
        <v>1148.08</v>
      </c>
      <c r="K611">
        <v>3447.0600000000004</v>
      </c>
      <c r="N611">
        <v>0.60981324375106749</v>
      </c>
      <c r="O611">
        <v>0.14517286216107503</v>
      </c>
      <c r="R611">
        <v>0.32684621078403459</v>
      </c>
      <c r="S611">
        <v>0.24471660086716487</v>
      </c>
      <c r="V611">
        <v>0.98134145647099014</v>
      </c>
      <c r="W611">
        <v>0.51080815353689668</v>
      </c>
      <c r="Y611">
        <v>406.81</v>
      </c>
    </row>
    <row r="612" spans="1:25" x14ac:dyDescent="0.75">
      <c r="A612">
        <v>407.18</v>
      </c>
      <c r="B612">
        <v>3954.35</v>
      </c>
      <c r="C612">
        <v>563.72</v>
      </c>
      <c r="D612">
        <v>2711.61</v>
      </c>
      <c r="E612">
        <v>1595.9</v>
      </c>
      <c r="F612">
        <v>3938.57</v>
      </c>
      <c r="H612">
        <v>3390.63</v>
      </c>
      <c r="I612">
        <v>2147.8900000000003</v>
      </c>
      <c r="J612">
        <v>1032.18</v>
      </c>
      <c r="K612">
        <v>3374.8500000000004</v>
      </c>
      <c r="N612">
        <v>0.63347814417969528</v>
      </c>
      <c r="O612">
        <v>0.15080655635054258</v>
      </c>
      <c r="R612">
        <v>0.30442130223586766</v>
      </c>
      <c r="S612">
        <v>0.22792660234920592</v>
      </c>
      <c r="V612">
        <v>0.99534599764645515</v>
      </c>
      <c r="W612">
        <v>0.51809780157102336</v>
      </c>
      <c r="Y612">
        <v>407.18</v>
      </c>
    </row>
    <row r="613" spans="1:25" x14ac:dyDescent="0.75">
      <c r="A613">
        <v>407.54</v>
      </c>
      <c r="B613">
        <v>3853.62</v>
      </c>
      <c r="C613">
        <v>556.04</v>
      </c>
      <c r="D613">
        <v>2621</v>
      </c>
      <c r="E613">
        <v>1614.1</v>
      </c>
      <c r="F613">
        <v>3860.09</v>
      </c>
      <c r="H613">
        <v>3297.58</v>
      </c>
      <c r="I613">
        <v>2064.96</v>
      </c>
      <c r="J613">
        <v>1058.06</v>
      </c>
      <c r="K613">
        <v>3304.05</v>
      </c>
      <c r="N613">
        <v>0.62620467130441115</v>
      </c>
      <c r="O613">
        <v>0.14907502479399448</v>
      </c>
      <c r="R613">
        <v>0.32085953941981693</v>
      </c>
      <c r="S613">
        <v>0.24023425467980714</v>
      </c>
      <c r="V613">
        <v>1.001962044893528</v>
      </c>
      <c r="W613">
        <v>0.52154158849728172</v>
      </c>
      <c r="Y613">
        <v>407.54</v>
      </c>
    </row>
    <row r="614" spans="1:25" x14ac:dyDescent="0.75">
      <c r="A614">
        <v>407.91</v>
      </c>
      <c r="B614">
        <v>3773.12</v>
      </c>
      <c r="C614">
        <v>561.09</v>
      </c>
      <c r="D614">
        <v>2619.7800000000002</v>
      </c>
      <c r="E614">
        <v>1570.01</v>
      </c>
      <c r="F614">
        <v>3704.35</v>
      </c>
      <c r="H614">
        <v>3212.0299999999997</v>
      </c>
      <c r="I614">
        <v>2058.69</v>
      </c>
      <c r="J614">
        <v>1008.92</v>
      </c>
      <c r="K614">
        <v>3143.2599999999998</v>
      </c>
      <c r="N614">
        <v>0.64093112455363122</v>
      </c>
      <c r="O614">
        <v>0.15258082167456083</v>
      </c>
      <c r="R614">
        <v>0.31410665529275877</v>
      </c>
      <c r="S614">
        <v>0.23517822895547824</v>
      </c>
      <c r="V614">
        <v>0.97858986373103618</v>
      </c>
      <c r="W614">
        <v>0.50937589364660751</v>
      </c>
      <c r="Y614">
        <v>407.91</v>
      </c>
    </row>
    <row r="615" spans="1:25" x14ac:dyDescent="0.75">
      <c r="A615">
        <v>408.27</v>
      </c>
      <c r="B615">
        <v>3617.77</v>
      </c>
      <c r="C615">
        <v>579.70000000000005</v>
      </c>
      <c r="D615">
        <v>2525.9299999999998</v>
      </c>
      <c r="E615">
        <v>1468.47</v>
      </c>
      <c r="F615">
        <v>3630.72</v>
      </c>
      <c r="H615">
        <v>3038.0699999999997</v>
      </c>
      <c r="I615">
        <v>1946.2299999999998</v>
      </c>
      <c r="J615">
        <v>888.77</v>
      </c>
      <c r="K615">
        <v>3051.0199999999995</v>
      </c>
      <c r="N615">
        <v>0.64061394240422376</v>
      </c>
      <c r="O615">
        <v>0.15250531291687519</v>
      </c>
      <c r="R615">
        <v>0.292544279756556</v>
      </c>
      <c r="S615">
        <v>0.21903402696157034</v>
      </c>
      <c r="V615">
        <v>1.0042625745950553</v>
      </c>
      <c r="W615">
        <v>0.52273906091755407</v>
      </c>
      <c r="Y615">
        <v>408.27</v>
      </c>
    </row>
    <row r="616" spans="1:25" x14ac:dyDescent="0.75">
      <c r="A616">
        <v>408.64</v>
      </c>
      <c r="B616">
        <v>3585.01</v>
      </c>
      <c r="C616">
        <v>564.53</v>
      </c>
      <c r="D616">
        <v>2474.96</v>
      </c>
      <c r="E616">
        <v>1449.46</v>
      </c>
      <c r="F616">
        <v>3490.35</v>
      </c>
      <c r="H616">
        <v>3020.4800000000005</v>
      </c>
      <c r="I616">
        <v>1910.43</v>
      </c>
      <c r="J616">
        <v>884.93000000000006</v>
      </c>
      <c r="K616">
        <v>2925.8199999999997</v>
      </c>
      <c r="N616">
        <v>0.63249218667231688</v>
      </c>
      <c r="O616">
        <v>0.15057183814003788</v>
      </c>
      <c r="R616">
        <v>0.29297661298866401</v>
      </c>
      <c r="S616">
        <v>0.21935772390377933</v>
      </c>
      <c r="V616">
        <v>0.96866061023413474</v>
      </c>
      <c r="W616">
        <v>0.50420751559500532</v>
      </c>
      <c r="Y616">
        <v>408.64</v>
      </c>
    </row>
    <row r="617" spans="1:25" x14ac:dyDescent="0.75">
      <c r="A617">
        <v>409.01</v>
      </c>
      <c r="B617">
        <v>3468.1</v>
      </c>
      <c r="C617">
        <v>534.19000000000005</v>
      </c>
      <c r="D617">
        <v>2476.58</v>
      </c>
      <c r="E617">
        <v>1425.99</v>
      </c>
      <c r="F617">
        <v>3468.91</v>
      </c>
      <c r="H617">
        <v>2933.91</v>
      </c>
      <c r="I617">
        <v>1942.3899999999999</v>
      </c>
      <c r="J617">
        <v>891.8</v>
      </c>
      <c r="K617">
        <v>2934.72</v>
      </c>
      <c r="N617">
        <v>0.66204825642231702</v>
      </c>
      <c r="O617">
        <v>0.15760799106686971</v>
      </c>
      <c r="R617">
        <v>0.30396297091594493</v>
      </c>
      <c r="S617">
        <v>0.22758344009435399</v>
      </c>
      <c r="V617">
        <v>1.0002760820884076</v>
      </c>
      <c r="W617">
        <v>0.52066401062493495</v>
      </c>
      <c r="Y617">
        <v>409.01</v>
      </c>
    </row>
    <row r="618" spans="1:25" x14ac:dyDescent="0.75">
      <c r="A618">
        <v>409.37</v>
      </c>
      <c r="B618">
        <v>3513</v>
      </c>
      <c r="C618">
        <v>553.80999999999995</v>
      </c>
      <c r="D618">
        <v>2390.41</v>
      </c>
      <c r="E618">
        <v>1402.93</v>
      </c>
      <c r="F618">
        <v>3492.37</v>
      </c>
      <c r="H618">
        <v>2959.19</v>
      </c>
      <c r="I618">
        <v>1836.6</v>
      </c>
      <c r="J618">
        <v>849.12000000000012</v>
      </c>
      <c r="K618">
        <v>2938.56</v>
      </c>
      <c r="N618">
        <v>0.62064281103950736</v>
      </c>
      <c r="O618">
        <v>0.14775096176015581</v>
      </c>
      <c r="R618">
        <v>0.28694338653482881</v>
      </c>
      <c r="S618">
        <v>0.21484052094614747</v>
      </c>
      <c r="V618">
        <v>0.99302849766321188</v>
      </c>
      <c r="W618">
        <v>0.51689149577454829</v>
      </c>
      <c r="Y618">
        <v>409.37</v>
      </c>
    </row>
    <row r="619" spans="1:25" x14ac:dyDescent="0.75">
      <c r="A619">
        <v>409.74</v>
      </c>
      <c r="B619">
        <v>3566.8</v>
      </c>
      <c r="C619">
        <v>529.13</v>
      </c>
      <c r="D619">
        <v>2494.38</v>
      </c>
      <c r="E619">
        <v>1423.97</v>
      </c>
      <c r="F619">
        <v>3580.96</v>
      </c>
      <c r="H619">
        <v>3037.67</v>
      </c>
      <c r="I619">
        <v>1965.25</v>
      </c>
      <c r="J619">
        <v>894.84</v>
      </c>
      <c r="K619">
        <v>3051.83</v>
      </c>
      <c r="N619">
        <v>0.64695967633087204</v>
      </c>
      <c r="O619">
        <v>0.15401598584188012</v>
      </c>
      <c r="R619">
        <v>0.29458104402387358</v>
      </c>
      <c r="S619">
        <v>0.22055899501021325</v>
      </c>
      <c r="V619">
        <v>1.0046614675063452</v>
      </c>
      <c r="W619">
        <v>0.5229466927771188</v>
      </c>
      <c r="Y619">
        <v>409.74</v>
      </c>
    </row>
    <row r="620" spans="1:25" x14ac:dyDescent="0.75">
      <c r="A620">
        <v>410.1</v>
      </c>
      <c r="B620">
        <v>3819.23</v>
      </c>
      <c r="C620">
        <v>532.37</v>
      </c>
      <c r="D620">
        <v>2598.34</v>
      </c>
      <c r="E620">
        <v>1541.29</v>
      </c>
      <c r="F620">
        <v>3709.2</v>
      </c>
      <c r="H620">
        <v>3286.86</v>
      </c>
      <c r="I620">
        <v>2065.9700000000003</v>
      </c>
      <c r="J620">
        <v>1008.92</v>
      </c>
      <c r="K620">
        <v>3176.83</v>
      </c>
      <c r="N620">
        <v>0.62855430410787205</v>
      </c>
      <c r="O620">
        <v>0.14963438115858863</v>
      </c>
      <c r="R620">
        <v>0.30695557462137113</v>
      </c>
      <c r="S620">
        <v>0.22982406514176593</v>
      </c>
      <c r="V620">
        <v>0.96652428153313485</v>
      </c>
      <c r="W620">
        <v>0.50309551312949252</v>
      </c>
      <c r="Y620">
        <v>410.1</v>
      </c>
    </row>
    <row r="621" spans="1:25" x14ac:dyDescent="0.75">
      <c r="A621">
        <v>410.47</v>
      </c>
      <c r="B621">
        <v>3870.21</v>
      </c>
      <c r="C621">
        <v>539.45000000000005</v>
      </c>
      <c r="D621">
        <v>2609.2600000000002</v>
      </c>
      <c r="E621">
        <v>1527.13</v>
      </c>
      <c r="F621">
        <v>3868.59</v>
      </c>
      <c r="H621">
        <v>3330.76</v>
      </c>
      <c r="I621">
        <v>2069.8100000000004</v>
      </c>
      <c r="J621">
        <v>987.68000000000006</v>
      </c>
      <c r="K621">
        <v>3329.1400000000003</v>
      </c>
      <c r="N621">
        <v>0.62142273835400941</v>
      </c>
      <c r="O621">
        <v>0.14793663217922937</v>
      </c>
      <c r="R621">
        <v>0.29653292341687781</v>
      </c>
      <c r="S621">
        <v>0.22202040797630779</v>
      </c>
      <c r="V621">
        <v>0.99951362451812797</v>
      </c>
      <c r="W621">
        <v>0.5202671359784431</v>
      </c>
      <c r="Y621">
        <v>410.47</v>
      </c>
    </row>
    <row r="622" spans="1:25" x14ac:dyDescent="0.75">
      <c r="A622">
        <v>410.83</v>
      </c>
      <c r="B622">
        <v>4061.96</v>
      </c>
      <c r="C622">
        <v>551.79</v>
      </c>
      <c r="D622">
        <v>2737.1</v>
      </c>
      <c r="E622">
        <v>1648.49</v>
      </c>
      <c r="F622">
        <v>4040.52</v>
      </c>
      <c r="H622">
        <v>3510.17</v>
      </c>
      <c r="I622">
        <v>2185.31</v>
      </c>
      <c r="J622">
        <v>1096.7</v>
      </c>
      <c r="K622">
        <v>3488.73</v>
      </c>
      <c r="N622">
        <v>0.62256528886065343</v>
      </c>
      <c r="O622">
        <v>0.14820862910437455</v>
      </c>
      <c r="R622">
        <v>0.31243501027015785</v>
      </c>
      <c r="S622">
        <v>0.23392663332949218</v>
      </c>
      <c r="V622">
        <v>0.99389203371916457</v>
      </c>
      <c r="W622">
        <v>0.51734098382516003</v>
      </c>
      <c r="Y622">
        <v>410.83</v>
      </c>
    </row>
    <row r="623" spans="1:25" x14ac:dyDescent="0.75">
      <c r="A623">
        <v>411.2</v>
      </c>
      <c r="B623">
        <v>4101.6000000000004</v>
      </c>
      <c r="C623">
        <v>543.29</v>
      </c>
      <c r="D623">
        <v>2820.03</v>
      </c>
      <c r="E623">
        <v>1652.94</v>
      </c>
      <c r="F623">
        <v>4076.12</v>
      </c>
      <c r="H623">
        <v>3558.3100000000004</v>
      </c>
      <c r="I623">
        <v>2276.7400000000002</v>
      </c>
      <c r="J623">
        <v>1109.6500000000001</v>
      </c>
      <c r="K623">
        <v>3532.83</v>
      </c>
      <c r="N623">
        <v>0.63983745092473676</v>
      </c>
      <c r="O623">
        <v>0.1523204604367496</v>
      </c>
      <c r="R623">
        <v>0.31184747815676545</v>
      </c>
      <c r="S623">
        <v>0.23348673573562137</v>
      </c>
      <c r="V623">
        <v>0.99283929730686749</v>
      </c>
      <c r="W623">
        <v>0.5167930131474916</v>
      </c>
      <c r="Y623">
        <v>411.2</v>
      </c>
    </row>
    <row r="624" spans="1:25" x14ac:dyDescent="0.75">
      <c r="A624">
        <v>411.57</v>
      </c>
      <c r="B624">
        <v>4070.45</v>
      </c>
      <c r="C624">
        <v>558.87</v>
      </c>
      <c r="D624">
        <v>2832.57</v>
      </c>
      <c r="E624">
        <v>1668.31</v>
      </c>
      <c r="F624">
        <v>4052.25</v>
      </c>
      <c r="H624">
        <v>3511.58</v>
      </c>
      <c r="I624">
        <v>2273.7000000000003</v>
      </c>
      <c r="J624">
        <v>1109.44</v>
      </c>
      <c r="K624">
        <v>3493.38</v>
      </c>
      <c r="N624">
        <v>0.64748631670074452</v>
      </c>
      <c r="O624">
        <v>0.1541413584712997</v>
      </c>
      <c r="R624">
        <v>0.31593755517459382</v>
      </c>
      <c r="S624">
        <v>0.23654906202873305</v>
      </c>
      <c r="V624">
        <v>0.99481714783658648</v>
      </c>
      <c r="W624">
        <v>0.51782252450706556</v>
      </c>
      <c r="Y624">
        <v>411.57</v>
      </c>
    </row>
    <row r="625" spans="1:25" x14ac:dyDescent="0.75">
      <c r="A625">
        <v>411.93</v>
      </c>
      <c r="B625">
        <v>3896.91</v>
      </c>
      <c r="C625">
        <v>864.7</v>
      </c>
      <c r="D625">
        <v>2743.97</v>
      </c>
      <c r="E625">
        <v>1556.66</v>
      </c>
      <c r="F625">
        <v>3875.46</v>
      </c>
      <c r="H625">
        <v>3032.21</v>
      </c>
      <c r="I625">
        <v>1879.2699999999998</v>
      </c>
      <c r="J625">
        <v>691.96</v>
      </c>
      <c r="K625">
        <v>3010.76</v>
      </c>
      <c r="N625">
        <v>0.61976907931838487</v>
      </c>
      <c r="O625">
        <v>0.1475429601530801</v>
      </c>
      <c r="R625">
        <v>0.22820319173144341</v>
      </c>
      <c r="S625">
        <v>0.17086050731197461</v>
      </c>
      <c r="V625">
        <v>0.9929259516985961</v>
      </c>
      <c r="W625">
        <v>0.51683811851784245</v>
      </c>
      <c r="Y625">
        <v>411.93</v>
      </c>
    </row>
    <row r="626" spans="1:25" x14ac:dyDescent="0.75">
      <c r="A626">
        <v>412.3</v>
      </c>
      <c r="B626">
        <v>3785.66</v>
      </c>
      <c r="C626">
        <v>588.4</v>
      </c>
      <c r="D626">
        <v>2691.38</v>
      </c>
      <c r="E626">
        <v>1567.18</v>
      </c>
      <c r="F626">
        <v>3769.88</v>
      </c>
      <c r="H626">
        <v>3197.2599999999998</v>
      </c>
      <c r="I626">
        <v>2102.98</v>
      </c>
      <c r="J626">
        <v>978.78000000000009</v>
      </c>
      <c r="K626">
        <v>3181.48</v>
      </c>
      <c r="N626">
        <v>0.65774444367990093</v>
      </c>
      <c r="O626">
        <v>0.15658342031439046</v>
      </c>
      <c r="R626">
        <v>0.30613087456134319</v>
      </c>
      <c r="S626">
        <v>0.22920659494090029</v>
      </c>
      <c r="V626">
        <v>0.99506452399867396</v>
      </c>
      <c r="W626">
        <v>0.51795128882223007</v>
      </c>
      <c r="Y626">
        <v>412.3</v>
      </c>
    </row>
    <row r="627" spans="1:25" x14ac:dyDescent="0.75">
      <c r="A627">
        <v>412.66</v>
      </c>
      <c r="B627">
        <v>3682.91</v>
      </c>
      <c r="C627">
        <v>560.89</v>
      </c>
      <c r="D627">
        <v>2678.44</v>
      </c>
      <c r="E627">
        <v>1488.29</v>
      </c>
      <c r="F627">
        <v>3654.18</v>
      </c>
      <c r="H627">
        <v>3122.02</v>
      </c>
      <c r="I627">
        <v>2117.5500000000002</v>
      </c>
      <c r="J627">
        <v>927.4</v>
      </c>
      <c r="K627">
        <v>3093.29</v>
      </c>
      <c r="N627">
        <v>0.67826279139787704</v>
      </c>
      <c r="O627">
        <v>0.16146804244347412</v>
      </c>
      <c r="R627">
        <v>0.29705126808924992</v>
      </c>
      <c r="S627">
        <v>0.22240850348457827</v>
      </c>
      <c r="V627">
        <v>0.99079762461483267</v>
      </c>
      <c r="W627">
        <v>0.51573028105656848</v>
      </c>
      <c r="Y627">
        <v>412.66</v>
      </c>
    </row>
    <row r="628" spans="1:25" x14ac:dyDescent="0.75">
      <c r="A628">
        <v>413.03</v>
      </c>
      <c r="B628">
        <v>3629.91</v>
      </c>
      <c r="C628">
        <v>560.49</v>
      </c>
      <c r="D628">
        <v>2574.0700000000002</v>
      </c>
      <c r="E628">
        <v>1468.06</v>
      </c>
      <c r="F628">
        <v>3576.92</v>
      </c>
      <c r="H628">
        <v>3069.42</v>
      </c>
      <c r="I628">
        <v>2013.5800000000002</v>
      </c>
      <c r="J628">
        <v>907.56999999999994</v>
      </c>
      <c r="K628">
        <v>3016.4300000000003</v>
      </c>
      <c r="N628">
        <v>0.65601318815932652</v>
      </c>
      <c r="O628">
        <v>0.15617127557724442</v>
      </c>
      <c r="R628">
        <v>0.29568126877390516</v>
      </c>
      <c r="S628">
        <v>0.22138275631487025</v>
      </c>
      <c r="V628">
        <v>0.98273615210691279</v>
      </c>
      <c r="W628">
        <v>0.51153412093370232</v>
      </c>
      <c r="Y628">
        <v>413.03</v>
      </c>
    </row>
    <row r="629" spans="1:25" x14ac:dyDescent="0.75">
      <c r="A629">
        <v>413.39</v>
      </c>
      <c r="B629">
        <v>3664.3</v>
      </c>
      <c r="C629">
        <v>554.82000000000005</v>
      </c>
      <c r="D629">
        <v>2595.5100000000002</v>
      </c>
      <c r="E629">
        <v>1472.51</v>
      </c>
      <c r="F629">
        <v>3740.35</v>
      </c>
      <c r="H629">
        <v>3109.48</v>
      </c>
      <c r="I629">
        <v>2040.69</v>
      </c>
      <c r="J629">
        <v>917.68999999999994</v>
      </c>
      <c r="K629">
        <v>3185.5299999999997</v>
      </c>
      <c r="N629">
        <v>0.65628014973564708</v>
      </c>
      <c r="O629">
        <v>0.15623482876589462</v>
      </c>
      <c r="R629">
        <v>0.2951265163307048</v>
      </c>
      <c r="S629">
        <v>0.22096740154634747</v>
      </c>
      <c r="V629">
        <v>1.0244574655569418</v>
      </c>
      <c r="W629">
        <v>0.53325091170618444</v>
      </c>
      <c r="Y629">
        <v>413.39</v>
      </c>
    </row>
    <row r="630" spans="1:25" x14ac:dyDescent="0.75">
      <c r="A630">
        <v>413.76</v>
      </c>
      <c r="B630">
        <v>3677.24</v>
      </c>
      <c r="C630">
        <v>572.02</v>
      </c>
      <c r="D630">
        <v>2612.9</v>
      </c>
      <c r="E630">
        <v>1460.38</v>
      </c>
      <c r="F630">
        <v>3688.16</v>
      </c>
      <c r="H630">
        <v>3105.22</v>
      </c>
      <c r="I630">
        <v>2040.88</v>
      </c>
      <c r="J630">
        <v>888.36000000000013</v>
      </c>
      <c r="K630">
        <v>3116.14</v>
      </c>
      <c r="N630">
        <v>0.65724167691822166</v>
      </c>
      <c r="O630">
        <v>0.15646373106437766</v>
      </c>
      <c r="R630">
        <v>0.28608601000895273</v>
      </c>
      <c r="S630">
        <v>0.21419858519118676</v>
      </c>
      <c r="V630">
        <v>1.0035166590450919</v>
      </c>
      <c r="W630">
        <v>0.52235079672851081</v>
      </c>
      <c r="Y630">
        <v>413.76</v>
      </c>
    </row>
    <row r="631" spans="1:25" x14ac:dyDescent="0.75">
      <c r="A631">
        <v>414.12</v>
      </c>
      <c r="B631">
        <v>3673.6</v>
      </c>
      <c r="C631">
        <v>557.86</v>
      </c>
      <c r="D631">
        <v>2614.9299999999998</v>
      </c>
      <c r="E631">
        <v>1513.37</v>
      </c>
      <c r="F631">
        <v>3642.86</v>
      </c>
      <c r="H631">
        <v>3115.74</v>
      </c>
      <c r="I631">
        <v>2057.0699999999997</v>
      </c>
      <c r="J631">
        <v>955.50999999999988</v>
      </c>
      <c r="K631">
        <v>3085</v>
      </c>
      <c r="N631">
        <v>0.66021876023031445</v>
      </c>
      <c r="O631">
        <v>0.15717245903927371</v>
      </c>
      <c r="R631">
        <v>0.30667193026375755</v>
      </c>
      <c r="S631">
        <v>0.22961169467284159</v>
      </c>
      <c r="V631">
        <v>0.99013396496498429</v>
      </c>
      <c r="W631">
        <v>0.51538483273368285</v>
      </c>
      <c r="Y631">
        <v>414.12</v>
      </c>
    </row>
    <row r="632" spans="1:25" x14ac:dyDescent="0.75">
      <c r="A632">
        <v>414.49</v>
      </c>
      <c r="B632">
        <v>3704.35</v>
      </c>
      <c r="C632">
        <v>578.08000000000004</v>
      </c>
      <c r="D632">
        <v>2613.71</v>
      </c>
      <c r="E632">
        <v>1489.1</v>
      </c>
      <c r="F632">
        <v>3671.98</v>
      </c>
      <c r="H632">
        <v>3126.27</v>
      </c>
      <c r="I632">
        <v>2035.63</v>
      </c>
      <c r="J632">
        <v>911.01999999999987</v>
      </c>
      <c r="K632">
        <v>3093.9</v>
      </c>
      <c r="N632">
        <v>0.6511369779321684</v>
      </c>
      <c r="O632">
        <v>0.15501043920245322</v>
      </c>
      <c r="R632">
        <v>0.29140797180026035</v>
      </c>
      <c r="S632">
        <v>0.21818324940494532</v>
      </c>
      <c r="V632">
        <v>0.98964580794365176</v>
      </c>
      <c r="W632">
        <v>0.51513073709239643</v>
      </c>
      <c r="Y632">
        <v>414.49</v>
      </c>
    </row>
    <row r="633" spans="1:25" x14ac:dyDescent="0.75">
      <c r="A633">
        <v>414.85</v>
      </c>
      <c r="B633">
        <v>3649.73</v>
      </c>
      <c r="C633">
        <v>551.17999999999995</v>
      </c>
      <c r="D633">
        <v>2654.17</v>
      </c>
      <c r="E633">
        <v>1552.61</v>
      </c>
      <c r="F633">
        <v>3773.52</v>
      </c>
      <c r="H633">
        <v>3098.55</v>
      </c>
      <c r="I633">
        <v>2102.9900000000002</v>
      </c>
      <c r="J633">
        <v>1001.43</v>
      </c>
      <c r="K633">
        <v>3222.34</v>
      </c>
      <c r="N633">
        <v>0.67870132804053518</v>
      </c>
      <c r="O633">
        <v>0.16157244099537435</v>
      </c>
      <c r="R633">
        <v>0.3231931064530183</v>
      </c>
      <c r="S633">
        <v>0.24198144517313075</v>
      </c>
      <c r="V633">
        <v>1.0399509447967599</v>
      </c>
      <c r="W633">
        <v>0.54131558223464049</v>
      </c>
      <c r="Y633">
        <v>414.85</v>
      </c>
    </row>
    <row r="634" spans="1:25" x14ac:dyDescent="0.75">
      <c r="A634">
        <v>415.22</v>
      </c>
      <c r="B634">
        <v>3864.54</v>
      </c>
      <c r="C634">
        <v>545.91999999999996</v>
      </c>
      <c r="D634">
        <v>2716.47</v>
      </c>
      <c r="E634">
        <v>1519.44</v>
      </c>
      <c r="F634">
        <v>3897.31</v>
      </c>
      <c r="H634">
        <v>3318.62</v>
      </c>
      <c r="I634">
        <v>2170.5499999999997</v>
      </c>
      <c r="J634">
        <v>973.5200000000001</v>
      </c>
      <c r="K634">
        <v>3351.39</v>
      </c>
      <c r="N634">
        <v>0.65405198546383736</v>
      </c>
      <c r="O634">
        <v>0.15570438934363157</v>
      </c>
      <c r="R634">
        <v>0.29335085065479027</v>
      </c>
      <c r="S634">
        <v>0.21963792347944885</v>
      </c>
      <c r="V634">
        <v>1.0098745864244776</v>
      </c>
      <c r="W634">
        <v>0.52566022702269677</v>
      </c>
      <c r="Y634">
        <v>415.22</v>
      </c>
    </row>
    <row r="635" spans="1:25" x14ac:dyDescent="0.75">
      <c r="A635">
        <v>415.58</v>
      </c>
      <c r="B635">
        <v>3861.71</v>
      </c>
      <c r="C635">
        <v>588.20000000000005</v>
      </c>
      <c r="D635">
        <v>2756.92</v>
      </c>
      <c r="E635">
        <v>1561.51</v>
      </c>
      <c r="F635">
        <v>3911.47</v>
      </c>
      <c r="H635">
        <v>3273.51</v>
      </c>
      <c r="I635">
        <v>2168.7200000000003</v>
      </c>
      <c r="J635">
        <v>973.31</v>
      </c>
      <c r="K635">
        <v>3323.2699999999995</v>
      </c>
      <c r="N635">
        <v>0.66250599509395114</v>
      </c>
      <c r="O635">
        <v>0.15771696087650222</v>
      </c>
      <c r="R635">
        <v>0.29732916655211067</v>
      </c>
      <c r="S635">
        <v>0.22261657188180509</v>
      </c>
      <c r="V635">
        <v>1.0152008089176447</v>
      </c>
      <c r="W635">
        <v>0.5284326339755685</v>
      </c>
      <c r="Y635">
        <v>415.58</v>
      </c>
    </row>
    <row r="636" spans="1:25" x14ac:dyDescent="0.75">
      <c r="A636">
        <v>415.95</v>
      </c>
      <c r="B636">
        <v>4044.56</v>
      </c>
      <c r="C636">
        <v>560.89</v>
      </c>
      <c r="D636">
        <v>2909.03</v>
      </c>
      <c r="E636">
        <v>1639.59</v>
      </c>
      <c r="F636">
        <v>4101.2</v>
      </c>
      <c r="H636">
        <v>3483.67</v>
      </c>
      <c r="I636">
        <v>2348.1400000000003</v>
      </c>
      <c r="J636">
        <v>1078.6999999999998</v>
      </c>
      <c r="K636">
        <v>3540.31</v>
      </c>
      <c r="N636">
        <v>0.67404203038749377</v>
      </c>
      <c r="O636">
        <v>0.16046324308456525</v>
      </c>
      <c r="R636">
        <v>0.30964471376450692</v>
      </c>
      <c r="S636">
        <v>0.23183747991805609</v>
      </c>
      <c r="V636">
        <v>1.0162587156648017</v>
      </c>
      <c r="W636">
        <v>0.52898329591751148</v>
      </c>
      <c r="Y636">
        <v>415.95</v>
      </c>
    </row>
    <row r="637" spans="1:25" x14ac:dyDescent="0.75">
      <c r="A637">
        <v>416.31</v>
      </c>
      <c r="B637">
        <v>4328.1400000000003</v>
      </c>
      <c r="C637">
        <v>551.79</v>
      </c>
      <c r="D637">
        <v>3019.06</v>
      </c>
      <c r="E637">
        <v>1721.71</v>
      </c>
      <c r="F637">
        <v>4393.2700000000004</v>
      </c>
      <c r="H637">
        <v>3776.3500000000004</v>
      </c>
      <c r="I637">
        <v>2467.27</v>
      </c>
      <c r="J637">
        <v>1169.92</v>
      </c>
      <c r="K637">
        <v>3841.4800000000005</v>
      </c>
      <c r="N637">
        <v>0.65334780939266746</v>
      </c>
      <c r="O637">
        <v>0.15553675235515252</v>
      </c>
      <c r="R637">
        <v>0.30980179273637243</v>
      </c>
      <c r="S637">
        <v>0.23195508823289759</v>
      </c>
      <c r="V637">
        <v>1.0172468123982152</v>
      </c>
      <c r="W637">
        <v>0.52949762032985814</v>
      </c>
      <c r="Y637">
        <v>416.31</v>
      </c>
    </row>
    <row r="638" spans="1:25" x14ac:dyDescent="0.75">
      <c r="A638">
        <v>416.68</v>
      </c>
      <c r="B638">
        <v>4529.2</v>
      </c>
      <c r="C638">
        <v>567.36</v>
      </c>
      <c r="D638">
        <v>3184.11</v>
      </c>
      <c r="E638">
        <v>1798.57</v>
      </c>
      <c r="F638">
        <v>4605.6499999999996</v>
      </c>
      <c r="H638">
        <v>3961.8399999999997</v>
      </c>
      <c r="I638">
        <v>2616.75</v>
      </c>
      <c r="J638">
        <v>1231.21</v>
      </c>
      <c r="K638">
        <v>4038.2899999999995</v>
      </c>
      <c r="N638">
        <v>0.66048856087070662</v>
      </c>
      <c r="O638">
        <v>0.15723668809887512</v>
      </c>
      <c r="R638">
        <v>0.31076721927185352</v>
      </c>
      <c r="S638">
        <v>0.23267792329218487</v>
      </c>
      <c r="V638">
        <v>1.0192965894634816</v>
      </c>
      <c r="W638">
        <v>0.53056457091160181</v>
      </c>
      <c r="Y638">
        <v>416.68</v>
      </c>
    </row>
    <row r="639" spans="1:25" x14ac:dyDescent="0.75">
      <c r="A639">
        <v>417.04</v>
      </c>
      <c r="B639">
        <v>4604.4399999999996</v>
      </c>
      <c r="C639">
        <v>546.92999999999995</v>
      </c>
      <c r="D639">
        <v>3284.44</v>
      </c>
      <c r="E639">
        <v>1843.88</v>
      </c>
      <c r="F639">
        <v>4704.3599999999997</v>
      </c>
      <c r="H639">
        <v>4057.5099999999998</v>
      </c>
      <c r="I639">
        <v>2737.51</v>
      </c>
      <c r="J639">
        <v>1296.9500000000003</v>
      </c>
      <c r="K639">
        <v>4157.4299999999994</v>
      </c>
      <c r="N639">
        <v>0.67467732673486946</v>
      </c>
      <c r="O639">
        <v>0.1606144824845194</v>
      </c>
      <c r="R639">
        <v>0.31964184931152367</v>
      </c>
      <c r="S639">
        <v>0.23932254460216457</v>
      </c>
      <c r="V639">
        <v>1.0246259405398876</v>
      </c>
      <c r="W639">
        <v>0.53333860635557306</v>
      </c>
      <c r="Y639">
        <v>417.04</v>
      </c>
    </row>
    <row r="640" spans="1:25" x14ac:dyDescent="0.75">
      <c r="A640">
        <v>417.41</v>
      </c>
      <c r="B640">
        <v>4777.18</v>
      </c>
      <c r="C640">
        <v>554.01</v>
      </c>
      <c r="D640">
        <v>3294.55</v>
      </c>
      <c r="E640">
        <v>1934.09</v>
      </c>
      <c r="F640">
        <v>4814.8</v>
      </c>
      <c r="H640">
        <v>4223.17</v>
      </c>
      <c r="I640">
        <v>2740.54</v>
      </c>
      <c r="J640">
        <v>1380.08</v>
      </c>
      <c r="K640">
        <v>4260.79</v>
      </c>
      <c r="N640">
        <v>0.64892959554079044</v>
      </c>
      <c r="O640">
        <v>0.15448494713922886</v>
      </c>
      <c r="R640">
        <v>0.32678769739319041</v>
      </c>
      <c r="S640">
        <v>0.24467279066640332</v>
      </c>
      <c r="V640">
        <v>1.0089080003883339</v>
      </c>
      <c r="W640">
        <v>0.52515709936503863</v>
      </c>
      <c r="Y640">
        <v>417.41</v>
      </c>
    </row>
    <row r="641" spans="1:25" x14ac:dyDescent="0.75">
      <c r="A641">
        <v>417.77</v>
      </c>
      <c r="B641">
        <v>4981.0600000000004</v>
      </c>
      <c r="C641">
        <v>563.12</v>
      </c>
      <c r="D641">
        <v>3492.77</v>
      </c>
      <c r="E641">
        <v>1982.64</v>
      </c>
      <c r="F641">
        <v>5143.28</v>
      </c>
      <c r="H641">
        <v>4417.9400000000005</v>
      </c>
      <c r="I641">
        <v>2929.65</v>
      </c>
      <c r="J641">
        <v>1419.52</v>
      </c>
      <c r="K641">
        <v>4580.16</v>
      </c>
      <c r="N641">
        <v>0.66312580071254923</v>
      </c>
      <c r="O641">
        <v>0.15786451253523945</v>
      </c>
      <c r="R641">
        <v>0.32130812097946099</v>
      </c>
      <c r="S641">
        <v>0.24057011708501738</v>
      </c>
      <c r="V641">
        <v>1.0367184705994195</v>
      </c>
      <c r="W641">
        <v>0.53963301378182393</v>
      </c>
      <c r="Y641">
        <v>417.77</v>
      </c>
    </row>
    <row r="642" spans="1:25" x14ac:dyDescent="0.75">
      <c r="A642">
        <v>418.14</v>
      </c>
      <c r="B642">
        <v>5246.44</v>
      </c>
      <c r="C642">
        <v>565.34</v>
      </c>
      <c r="D642">
        <v>3695.85</v>
      </c>
      <c r="E642">
        <v>2116.13</v>
      </c>
      <c r="F642">
        <v>5481.07</v>
      </c>
      <c r="H642">
        <v>4681.0999999999995</v>
      </c>
      <c r="I642">
        <v>3130.5099999999998</v>
      </c>
      <c r="J642">
        <v>1550.79</v>
      </c>
      <c r="K642">
        <v>4915.7299999999996</v>
      </c>
      <c r="N642">
        <v>0.66875520710944014</v>
      </c>
      <c r="O642">
        <v>0.15920465568115991</v>
      </c>
      <c r="R642">
        <v>0.33128751789109401</v>
      </c>
      <c r="S642">
        <v>0.24804190048143793</v>
      </c>
      <c r="V642">
        <v>1.0501228343765354</v>
      </c>
      <c r="W642">
        <v>0.54661025729393253</v>
      </c>
      <c r="Y642">
        <v>418.14</v>
      </c>
    </row>
    <row r="643" spans="1:25" x14ac:dyDescent="0.75">
      <c r="A643">
        <v>418.5</v>
      </c>
      <c r="B643">
        <v>5686.17</v>
      </c>
      <c r="C643">
        <v>537.83000000000004</v>
      </c>
      <c r="D643">
        <v>3939.79</v>
      </c>
      <c r="E643">
        <v>2279.16</v>
      </c>
      <c r="F643">
        <v>5888.44</v>
      </c>
      <c r="H643">
        <v>5148.34</v>
      </c>
      <c r="I643">
        <v>3401.96</v>
      </c>
      <c r="J643">
        <v>1741.33</v>
      </c>
      <c r="K643">
        <v>5350.61</v>
      </c>
      <c r="N643">
        <v>0.66078774906086235</v>
      </c>
      <c r="O643">
        <v>0.15730791319333606</v>
      </c>
      <c r="R643">
        <v>0.33823135224169343</v>
      </c>
      <c r="S643">
        <v>0.25324089463586658</v>
      </c>
      <c r="V643">
        <v>1.0392883919865432</v>
      </c>
      <c r="W643">
        <v>0.54097071004425679</v>
      </c>
      <c r="Y643">
        <v>418.5</v>
      </c>
    </row>
    <row r="644" spans="1:25" x14ac:dyDescent="0.75">
      <c r="A644">
        <v>418.87</v>
      </c>
      <c r="B644">
        <v>6142.89</v>
      </c>
      <c r="C644">
        <v>536.62</v>
      </c>
      <c r="D644">
        <v>4180.08</v>
      </c>
      <c r="E644">
        <v>2422.37</v>
      </c>
      <c r="F644">
        <v>6388.85</v>
      </c>
      <c r="H644">
        <v>5606.27</v>
      </c>
      <c r="I644">
        <v>3643.46</v>
      </c>
      <c r="J644">
        <v>1885.75</v>
      </c>
      <c r="K644">
        <v>5852.2300000000005</v>
      </c>
      <c r="N644">
        <v>0.64989021220883048</v>
      </c>
      <c r="O644">
        <v>0.15471363267954477</v>
      </c>
      <c r="R644">
        <v>0.33636446335977394</v>
      </c>
      <c r="S644">
        <v>0.25184311584478275</v>
      </c>
      <c r="V644">
        <v>1.043872307255983</v>
      </c>
      <c r="W644">
        <v>0.54335673101515558</v>
      </c>
      <c r="Y644">
        <v>418.87</v>
      </c>
    </row>
    <row r="645" spans="1:25" x14ac:dyDescent="0.75">
      <c r="A645">
        <v>419.23</v>
      </c>
      <c r="B645">
        <v>6408.27</v>
      </c>
      <c r="C645">
        <v>565.75</v>
      </c>
      <c r="D645">
        <v>4446.2700000000004</v>
      </c>
      <c r="E645">
        <v>2547.37</v>
      </c>
      <c r="F645">
        <v>6784.9</v>
      </c>
      <c r="H645">
        <v>5842.52</v>
      </c>
      <c r="I645">
        <v>3880.5200000000004</v>
      </c>
      <c r="J645">
        <v>1981.62</v>
      </c>
      <c r="K645">
        <v>6219.15</v>
      </c>
      <c r="N645">
        <v>0.66418600193067379</v>
      </c>
      <c r="O645">
        <v>0.15811690529134795</v>
      </c>
      <c r="R645">
        <v>0.33917213805001944</v>
      </c>
      <c r="S645">
        <v>0.25394528066685451</v>
      </c>
      <c r="V645">
        <v>1.0644636218617993</v>
      </c>
      <c r="W645">
        <v>0.55407492835955285</v>
      </c>
      <c r="Y645">
        <v>419.23</v>
      </c>
    </row>
    <row r="646" spans="1:25" x14ac:dyDescent="0.75">
      <c r="A646">
        <v>419.6</v>
      </c>
      <c r="B646">
        <v>6639.67</v>
      </c>
      <c r="C646">
        <v>558.87</v>
      </c>
      <c r="D646">
        <v>4682.92</v>
      </c>
      <c r="E646">
        <v>2641.22</v>
      </c>
      <c r="F646">
        <v>6998.09</v>
      </c>
      <c r="H646">
        <v>6080.8</v>
      </c>
      <c r="I646">
        <v>4124.05</v>
      </c>
      <c r="J646">
        <v>2082.35</v>
      </c>
      <c r="K646">
        <v>6439.22</v>
      </c>
      <c r="N646">
        <v>0.67820845941323515</v>
      </c>
      <c r="O646">
        <v>0.16145510810694047</v>
      </c>
      <c r="R646">
        <v>0.34244671753716616</v>
      </c>
      <c r="S646">
        <v>0.25639702688548627</v>
      </c>
      <c r="V646">
        <v>1.0589429022497039</v>
      </c>
      <c r="W646">
        <v>0.55120128170715266</v>
      </c>
      <c r="Y646">
        <v>419.6</v>
      </c>
    </row>
    <row r="647" spans="1:25" x14ac:dyDescent="0.75">
      <c r="A647">
        <v>419.96</v>
      </c>
      <c r="B647">
        <v>6809.17</v>
      </c>
      <c r="C647">
        <v>565.75</v>
      </c>
      <c r="D647">
        <v>4805.8999999999996</v>
      </c>
      <c r="E647">
        <v>2777.96</v>
      </c>
      <c r="F647">
        <v>7240.4</v>
      </c>
      <c r="H647">
        <v>6243.42</v>
      </c>
      <c r="I647">
        <v>4240.1499999999996</v>
      </c>
      <c r="J647">
        <v>2212.21</v>
      </c>
      <c r="K647">
        <v>6674.65</v>
      </c>
      <c r="N647">
        <v>0.67913899753660645</v>
      </c>
      <c r="O647">
        <v>0.16167663311333236</v>
      </c>
      <c r="R647">
        <v>0.35432663508141371</v>
      </c>
      <c r="S647">
        <v>0.26529176986885045</v>
      </c>
      <c r="V647">
        <v>1.069069516386852</v>
      </c>
      <c r="W647">
        <v>0.5564723899792714</v>
      </c>
      <c r="Y647">
        <v>419.96</v>
      </c>
    </row>
    <row r="648" spans="1:25" x14ac:dyDescent="0.75">
      <c r="A648">
        <v>420.33</v>
      </c>
      <c r="B648">
        <v>6960.87</v>
      </c>
      <c r="C648">
        <v>575.25</v>
      </c>
      <c r="D648">
        <v>4967.3100000000004</v>
      </c>
      <c r="E648">
        <v>2841.87</v>
      </c>
      <c r="F648">
        <v>7490.81</v>
      </c>
      <c r="H648">
        <v>6385.62</v>
      </c>
      <c r="I648">
        <v>4392.0600000000004</v>
      </c>
      <c r="J648">
        <v>2266.62</v>
      </c>
      <c r="K648">
        <v>6915.56</v>
      </c>
      <c r="N648">
        <v>0.68780478637939624</v>
      </c>
      <c r="O648">
        <v>0.16373962105608822</v>
      </c>
      <c r="R648">
        <v>0.35495691882698938</v>
      </c>
      <c r="S648">
        <v>0.26576367650478516</v>
      </c>
      <c r="V648">
        <v>1.0829895922400645</v>
      </c>
      <c r="W648">
        <v>0.56371807209815705</v>
      </c>
      <c r="Y648">
        <v>420.33</v>
      </c>
    </row>
    <row r="649" spans="1:25" x14ac:dyDescent="0.75">
      <c r="A649">
        <v>420.69</v>
      </c>
      <c r="B649">
        <v>7311.2</v>
      </c>
      <c r="C649">
        <v>577.27</v>
      </c>
      <c r="D649">
        <v>5126.29</v>
      </c>
      <c r="E649">
        <v>2977.8</v>
      </c>
      <c r="F649">
        <v>7724.63</v>
      </c>
      <c r="H649">
        <v>6733.93</v>
      </c>
      <c r="I649">
        <v>4549.0200000000004</v>
      </c>
      <c r="J649">
        <v>2400.5300000000002</v>
      </c>
      <c r="K649">
        <v>7147.3600000000006</v>
      </c>
      <c r="N649">
        <v>0.67553716774602646</v>
      </c>
      <c r="O649">
        <v>0.16081917725274927</v>
      </c>
      <c r="R649">
        <v>0.35648276712113136</v>
      </c>
      <c r="S649">
        <v>0.26690611106777334</v>
      </c>
      <c r="V649">
        <v>1.0613950545966471</v>
      </c>
      <c r="W649">
        <v>0.55247767679295456</v>
      </c>
      <c r="Y649">
        <v>420.69</v>
      </c>
    </row>
    <row r="650" spans="1:25" x14ac:dyDescent="0.75">
      <c r="A650">
        <v>421.06</v>
      </c>
      <c r="B650">
        <v>7654.65</v>
      </c>
      <c r="C650">
        <v>587.39</v>
      </c>
      <c r="D650">
        <v>5315.62</v>
      </c>
      <c r="E650">
        <v>3097.94</v>
      </c>
      <c r="F650">
        <v>8085.08</v>
      </c>
      <c r="H650">
        <v>7067.2599999999993</v>
      </c>
      <c r="I650">
        <v>4728.2299999999996</v>
      </c>
      <c r="J650">
        <v>2510.5500000000002</v>
      </c>
      <c r="K650">
        <v>7497.69</v>
      </c>
      <c r="N650">
        <v>0.66903297741982037</v>
      </c>
      <c r="O650">
        <v>0.15927078200982608</v>
      </c>
      <c r="R650">
        <v>0.35523668295775174</v>
      </c>
      <c r="S650">
        <v>0.26597314176662956</v>
      </c>
      <c r="V650">
        <v>1.0609047919561472</v>
      </c>
      <c r="W650">
        <v>0.55222248513413841</v>
      </c>
      <c r="Y650">
        <v>421.06</v>
      </c>
    </row>
    <row r="651" spans="1:25" x14ac:dyDescent="0.75">
      <c r="A651">
        <v>421.42</v>
      </c>
      <c r="B651">
        <v>8312.02</v>
      </c>
      <c r="C651">
        <v>547.14</v>
      </c>
      <c r="D651">
        <v>5737.55</v>
      </c>
      <c r="E651">
        <v>3330.96</v>
      </c>
      <c r="F651">
        <v>8757.42</v>
      </c>
      <c r="H651">
        <v>7764.88</v>
      </c>
      <c r="I651">
        <v>5190.41</v>
      </c>
      <c r="J651">
        <v>2783.82</v>
      </c>
      <c r="K651">
        <v>8210.2800000000007</v>
      </c>
      <c r="N651">
        <v>0.66844690452395916</v>
      </c>
      <c r="O651">
        <v>0.15913126080296636</v>
      </c>
      <c r="R651">
        <v>0.35851423331719229</v>
      </c>
      <c r="S651">
        <v>0.26842711233954591</v>
      </c>
      <c r="V651">
        <v>1.057360834938853</v>
      </c>
      <c r="W651">
        <v>0.55037778354909772</v>
      </c>
      <c r="Y651">
        <v>421.42</v>
      </c>
    </row>
    <row r="652" spans="1:25" x14ac:dyDescent="0.75">
      <c r="A652">
        <v>421.78</v>
      </c>
      <c r="B652">
        <v>8975.06</v>
      </c>
      <c r="C652">
        <v>560.08000000000004</v>
      </c>
      <c r="D652">
        <v>6150.18</v>
      </c>
      <c r="E652">
        <v>3590.27</v>
      </c>
      <c r="F652">
        <v>9534.5300000000007</v>
      </c>
      <c r="H652">
        <v>8414.98</v>
      </c>
      <c r="I652">
        <v>5590.1</v>
      </c>
      <c r="J652">
        <v>3030.19</v>
      </c>
      <c r="K652">
        <v>8974.4500000000007</v>
      </c>
      <c r="N652">
        <v>0.66430342080432758</v>
      </c>
      <c r="O652">
        <v>0.15814485816730584</v>
      </c>
      <c r="R652">
        <v>0.36009473581636559</v>
      </c>
      <c r="S652">
        <v>0.26961046765008162</v>
      </c>
      <c r="V652">
        <v>1.0664850065003126</v>
      </c>
      <c r="W652">
        <v>0.55512710010668354</v>
      </c>
      <c r="Y652">
        <v>421.78</v>
      </c>
    </row>
    <row r="653" spans="1:25" x14ac:dyDescent="0.75">
      <c r="A653">
        <v>422.15</v>
      </c>
      <c r="B653">
        <v>9127.16</v>
      </c>
      <c r="C653">
        <v>556.24</v>
      </c>
      <c r="D653">
        <v>6344.76</v>
      </c>
      <c r="E653">
        <v>3701.11</v>
      </c>
      <c r="F653">
        <v>9627.17</v>
      </c>
      <c r="H653">
        <v>8570.92</v>
      </c>
      <c r="I653">
        <v>5788.52</v>
      </c>
      <c r="J653">
        <v>3144.87</v>
      </c>
      <c r="K653">
        <v>9070.93</v>
      </c>
      <c r="N653">
        <v>0.67536740513270455</v>
      </c>
      <c r="O653">
        <v>0.1607787633642081</v>
      </c>
      <c r="R653">
        <v>0.366923270780733</v>
      </c>
      <c r="S653">
        <v>0.2747231347401301</v>
      </c>
      <c r="V653">
        <v>1.0583379613857089</v>
      </c>
      <c r="W653">
        <v>0.55088639770454717</v>
      </c>
      <c r="Y653">
        <v>422.15</v>
      </c>
    </row>
    <row r="654" spans="1:25" x14ac:dyDescent="0.75">
      <c r="A654">
        <v>422.51</v>
      </c>
      <c r="B654">
        <v>8723.84</v>
      </c>
      <c r="C654">
        <v>531.97</v>
      </c>
      <c r="D654">
        <v>6194.27</v>
      </c>
      <c r="E654">
        <v>3572.87</v>
      </c>
      <c r="F654">
        <v>9220.61</v>
      </c>
      <c r="H654">
        <v>8191.87</v>
      </c>
      <c r="I654">
        <v>5662.3</v>
      </c>
      <c r="J654">
        <v>3040.8999999999996</v>
      </c>
      <c r="K654">
        <v>8688.6400000000012</v>
      </c>
      <c r="N654">
        <v>0.69120969937267074</v>
      </c>
      <c r="O654">
        <v>0.16455019867097007</v>
      </c>
      <c r="R654">
        <v>0.3712095040570712</v>
      </c>
      <c r="S654">
        <v>0.27793232733071604</v>
      </c>
      <c r="V654">
        <v>1.0606418314743766</v>
      </c>
      <c r="W654">
        <v>0.55208560886415037</v>
      </c>
      <c r="Y654">
        <v>422.51</v>
      </c>
    </row>
    <row r="655" spans="1:25" x14ac:dyDescent="0.75">
      <c r="A655">
        <v>422.88</v>
      </c>
      <c r="B655">
        <v>8060</v>
      </c>
      <c r="C655">
        <v>562.30999999999995</v>
      </c>
      <c r="D655">
        <v>5774.77</v>
      </c>
      <c r="E655">
        <v>3417.12</v>
      </c>
      <c r="F655">
        <v>8550.7000000000007</v>
      </c>
      <c r="H655">
        <v>7497.6900000000005</v>
      </c>
      <c r="I655">
        <v>5212.4600000000009</v>
      </c>
      <c r="J655">
        <v>2854.81</v>
      </c>
      <c r="K655">
        <v>7988.3900000000012</v>
      </c>
      <c r="N655">
        <v>0.69520879097428678</v>
      </c>
      <c r="O655">
        <v>0.16550222714821303</v>
      </c>
      <c r="R655">
        <v>0.38075860698428449</v>
      </c>
      <c r="S655">
        <v>0.28508194061236547</v>
      </c>
      <c r="V655">
        <v>1.0654468242885475</v>
      </c>
      <c r="W655">
        <v>0.5545867051859048</v>
      </c>
      <c r="Y655">
        <v>422.88</v>
      </c>
    </row>
    <row r="656" spans="1:25" x14ac:dyDescent="0.75">
      <c r="A656">
        <v>423.24</v>
      </c>
      <c r="B656">
        <v>7735.96</v>
      </c>
      <c r="C656">
        <v>578.29</v>
      </c>
      <c r="D656">
        <v>5511.01</v>
      </c>
      <c r="E656">
        <v>3233.87</v>
      </c>
      <c r="F656">
        <v>8205.2199999999993</v>
      </c>
      <c r="H656">
        <v>7157.67</v>
      </c>
      <c r="I656">
        <v>4932.72</v>
      </c>
      <c r="J656">
        <v>2655.58</v>
      </c>
      <c r="K656">
        <v>7626.9299999999994</v>
      </c>
      <c r="N656">
        <v>0.6891516373344958</v>
      </c>
      <c r="O656">
        <v>0.16406025398766161</v>
      </c>
      <c r="R656">
        <v>0.37101179573799853</v>
      </c>
      <c r="S656">
        <v>0.27778429897300444</v>
      </c>
      <c r="V656">
        <v>1.065560440757956</v>
      </c>
      <c r="W656">
        <v>0.55464584486513391</v>
      </c>
      <c r="Y656">
        <v>423.24</v>
      </c>
    </row>
    <row r="657" spans="1:25" x14ac:dyDescent="0.75">
      <c r="A657">
        <v>423.61</v>
      </c>
      <c r="B657">
        <v>7642.11</v>
      </c>
      <c r="C657">
        <v>537.63</v>
      </c>
      <c r="D657">
        <v>5389.24</v>
      </c>
      <c r="E657">
        <v>3202.32</v>
      </c>
      <c r="F657">
        <v>8053.93</v>
      </c>
      <c r="H657">
        <v>7104.48</v>
      </c>
      <c r="I657">
        <v>4851.6099999999997</v>
      </c>
      <c r="J657">
        <v>2664.69</v>
      </c>
      <c r="K657">
        <v>7516.3</v>
      </c>
      <c r="N657">
        <v>0.68289445532959481</v>
      </c>
      <c r="O657">
        <v>0.16257066183789673</v>
      </c>
      <c r="R657">
        <v>0.37507178569015609</v>
      </c>
      <c r="S657">
        <v>0.28082409845014544</v>
      </c>
      <c r="V657">
        <v>1.057966241019751</v>
      </c>
      <c r="W657">
        <v>0.55069290970654716</v>
      </c>
      <c r="Y657">
        <v>423.61</v>
      </c>
    </row>
    <row r="658" spans="1:25" x14ac:dyDescent="0.75">
      <c r="A658">
        <v>423.97</v>
      </c>
      <c r="B658">
        <v>7701.58</v>
      </c>
      <c r="C658">
        <v>542.48</v>
      </c>
      <c r="D658">
        <v>5514.24</v>
      </c>
      <c r="E658">
        <v>3230.23</v>
      </c>
      <c r="F658">
        <v>8257.41</v>
      </c>
      <c r="H658">
        <v>7159.1</v>
      </c>
      <c r="I658">
        <v>4971.76</v>
      </c>
      <c r="J658">
        <v>2687.75</v>
      </c>
      <c r="K658">
        <v>7714.93</v>
      </c>
      <c r="N658">
        <v>0.69446718162897569</v>
      </c>
      <c r="O658">
        <v>0.16532567875021173</v>
      </c>
      <c r="R658">
        <v>0.3754312692936263</v>
      </c>
      <c r="S658">
        <v>0.28109325135021329</v>
      </c>
      <c r="V658">
        <v>1.0776396474417176</v>
      </c>
      <c r="W658">
        <v>0.5609333172037746</v>
      </c>
      <c r="Y658">
        <v>423.97</v>
      </c>
    </row>
    <row r="659" spans="1:25" x14ac:dyDescent="0.75">
      <c r="A659">
        <v>424.33</v>
      </c>
      <c r="B659">
        <v>8305.5499999999993</v>
      </c>
      <c r="C659">
        <v>553</v>
      </c>
      <c r="D659">
        <v>5835.04</v>
      </c>
      <c r="E659">
        <v>3504.1</v>
      </c>
      <c r="F659">
        <v>8890.91</v>
      </c>
      <c r="H659">
        <v>7752.5499999999993</v>
      </c>
      <c r="I659">
        <v>5282.04</v>
      </c>
      <c r="J659">
        <v>2951.1</v>
      </c>
      <c r="K659">
        <v>8337.91</v>
      </c>
      <c r="N659">
        <v>0.6813293690463138</v>
      </c>
      <c r="O659">
        <v>0.1621980755459439</v>
      </c>
      <c r="R659">
        <v>0.38066184674719933</v>
      </c>
      <c r="S659">
        <v>0.28500949419708721</v>
      </c>
      <c r="V659">
        <v>1.0755054788424454</v>
      </c>
      <c r="W659">
        <v>0.55982243911507046</v>
      </c>
      <c r="Y659">
        <v>424.33</v>
      </c>
    </row>
    <row r="660" spans="1:25" x14ac:dyDescent="0.75">
      <c r="A660">
        <v>424.7</v>
      </c>
      <c r="B660">
        <v>8782.9</v>
      </c>
      <c r="C660">
        <v>554.22</v>
      </c>
      <c r="D660">
        <v>6219.76</v>
      </c>
      <c r="E660">
        <v>3636.79</v>
      </c>
      <c r="F660">
        <v>9436.64</v>
      </c>
      <c r="H660">
        <v>8228.68</v>
      </c>
      <c r="I660">
        <v>5665.54</v>
      </c>
      <c r="J660">
        <v>3082.5699999999997</v>
      </c>
      <c r="K660">
        <v>8882.42</v>
      </c>
      <c r="N660">
        <v>0.68851140158567348</v>
      </c>
      <c r="O660">
        <v>0.16390783870795622</v>
      </c>
      <c r="R660">
        <v>0.37461293913483079</v>
      </c>
      <c r="S660">
        <v>0.28048055042776071</v>
      </c>
      <c r="V660">
        <v>1.0794465211917343</v>
      </c>
      <c r="W660">
        <v>0.56187383167795113</v>
      </c>
      <c r="Y660">
        <v>424.7</v>
      </c>
    </row>
    <row r="661" spans="1:25" x14ac:dyDescent="0.75">
      <c r="A661">
        <v>425.06</v>
      </c>
      <c r="B661">
        <v>9118.67</v>
      </c>
      <c r="C661">
        <v>581.52</v>
      </c>
      <c r="D661">
        <v>6528.42</v>
      </c>
      <c r="E661">
        <v>3905.81</v>
      </c>
      <c r="F661">
        <v>9859.7800000000007</v>
      </c>
      <c r="H661">
        <v>8537.15</v>
      </c>
      <c r="I661">
        <v>5946.9</v>
      </c>
      <c r="J661">
        <v>3324.29</v>
      </c>
      <c r="K661">
        <v>9278.26</v>
      </c>
      <c r="N661">
        <v>0.69659078263823404</v>
      </c>
      <c r="O661">
        <v>0.16583122571850295</v>
      </c>
      <c r="R661">
        <v>0.38939107313330562</v>
      </c>
      <c r="S661">
        <v>0.2915452487474724</v>
      </c>
      <c r="V661">
        <v>1.0868100009956485</v>
      </c>
      <c r="W661">
        <v>0.56570667242613448</v>
      </c>
      <c r="Y661">
        <v>425.06</v>
      </c>
    </row>
    <row r="662" spans="1:25" x14ac:dyDescent="0.75">
      <c r="A662">
        <v>425.43</v>
      </c>
      <c r="B662">
        <v>8926.11</v>
      </c>
      <c r="C662">
        <v>556.04</v>
      </c>
      <c r="D662">
        <v>6443.06</v>
      </c>
      <c r="E662">
        <v>3824.9</v>
      </c>
      <c r="F662">
        <v>9584.2900000000009</v>
      </c>
      <c r="H662">
        <v>8370.07</v>
      </c>
      <c r="I662">
        <v>5887.02</v>
      </c>
      <c r="J662">
        <v>3268.86</v>
      </c>
      <c r="K662">
        <v>9028.25</v>
      </c>
      <c r="N662">
        <v>0.70334178806150971</v>
      </c>
      <c r="O662">
        <v>0.16743837805539438</v>
      </c>
      <c r="R662">
        <v>0.39054153668965735</v>
      </c>
      <c r="S662">
        <v>0.29240662489822106</v>
      </c>
      <c r="V662">
        <v>1.0786349457053526</v>
      </c>
      <c r="W662">
        <v>0.5614513901588235</v>
      </c>
      <c r="Y662">
        <v>425.43</v>
      </c>
    </row>
    <row r="663" spans="1:25" x14ac:dyDescent="0.75">
      <c r="A663">
        <v>425.79</v>
      </c>
      <c r="B663">
        <v>8344.39</v>
      </c>
      <c r="C663">
        <v>569.39</v>
      </c>
      <c r="D663">
        <v>6265.47</v>
      </c>
      <c r="E663">
        <v>3643.67</v>
      </c>
      <c r="F663">
        <v>9195.5300000000007</v>
      </c>
      <c r="H663">
        <v>7774.9999999999991</v>
      </c>
      <c r="I663">
        <v>5696.08</v>
      </c>
      <c r="J663">
        <v>3074.28</v>
      </c>
      <c r="K663">
        <v>8626.1400000000012</v>
      </c>
      <c r="N663">
        <v>0.73261479099678462</v>
      </c>
      <c r="O663">
        <v>0.17440714376147037</v>
      </c>
      <c r="R663">
        <v>0.39540578778135055</v>
      </c>
      <c r="S663">
        <v>0.29604859152854585</v>
      </c>
      <c r="V663">
        <v>1.1094713826366562</v>
      </c>
      <c r="W663">
        <v>0.57750238169359502</v>
      </c>
      <c r="Y663">
        <v>425.79</v>
      </c>
    </row>
    <row r="664" spans="1:25" x14ac:dyDescent="0.75">
      <c r="A664">
        <v>426.15</v>
      </c>
      <c r="B664">
        <v>7867.44</v>
      </c>
      <c r="C664">
        <v>544.91</v>
      </c>
      <c r="D664">
        <v>5855.67</v>
      </c>
      <c r="E664">
        <v>3423.6</v>
      </c>
      <c r="F664">
        <v>8603.2900000000009</v>
      </c>
      <c r="H664">
        <v>7322.53</v>
      </c>
      <c r="I664">
        <v>5310.76</v>
      </c>
      <c r="J664">
        <v>2878.69</v>
      </c>
      <c r="K664">
        <v>8058.380000000001</v>
      </c>
      <c r="N664">
        <v>0.72526298970437819</v>
      </c>
      <c r="O664">
        <v>0.17265696524928673</v>
      </c>
      <c r="R664">
        <v>0.39312778506882184</v>
      </c>
      <c r="S664">
        <v>0.29434300320540463</v>
      </c>
      <c r="V664">
        <v>1.1004912236617674</v>
      </c>
      <c r="W664">
        <v>0.57282802661139298</v>
      </c>
      <c r="Y664">
        <v>426.15</v>
      </c>
    </row>
    <row r="665" spans="1:25" x14ac:dyDescent="0.75">
      <c r="A665">
        <v>426.52</v>
      </c>
      <c r="B665">
        <v>7417.19</v>
      </c>
      <c r="C665">
        <v>555.63</v>
      </c>
      <c r="D665">
        <v>5553.89</v>
      </c>
      <c r="E665">
        <v>3252.07</v>
      </c>
      <c r="F665">
        <v>8024.4</v>
      </c>
      <c r="H665">
        <v>6861.5599999999995</v>
      </c>
      <c r="I665">
        <v>4998.26</v>
      </c>
      <c r="J665">
        <v>2696.44</v>
      </c>
      <c r="K665">
        <v>7468.7699999999995</v>
      </c>
      <c r="N665">
        <v>0.72844367753105721</v>
      </c>
      <c r="O665">
        <v>0.17341416355577083</v>
      </c>
      <c r="R665">
        <v>0.39297769020455992</v>
      </c>
      <c r="S665">
        <v>0.29423062403814526</v>
      </c>
      <c r="V665">
        <v>1.0884944531564251</v>
      </c>
      <c r="W665">
        <v>0.56658346397742765</v>
      </c>
      <c r="Y665">
        <v>426.52</v>
      </c>
    </row>
    <row r="666" spans="1:25" x14ac:dyDescent="0.75">
      <c r="A666">
        <v>426.88</v>
      </c>
      <c r="B666">
        <v>6879.96</v>
      </c>
      <c r="C666">
        <v>564.73</v>
      </c>
      <c r="D666">
        <v>5110.92</v>
      </c>
      <c r="E666">
        <v>3074.89</v>
      </c>
      <c r="F666">
        <v>7543</v>
      </c>
      <c r="H666">
        <v>6315.23</v>
      </c>
      <c r="I666">
        <v>4546.1900000000005</v>
      </c>
      <c r="J666">
        <v>2510.16</v>
      </c>
      <c r="K666">
        <v>6978.27</v>
      </c>
      <c r="N666">
        <v>0.71987718578737447</v>
      </c>
      <c r="O666">
        <v>0.17137481439788782</v>
      </c>
      <c r="R666">
        <v>0.39747720985617307</v>
      </c>
      <c r="S666">
        <v>0.29759950860326367</v>
      </c>
      <c r="V666">
        <v>1.1049906337536402</v>
      </c>
      <c r="W666">
        <v>0.57517006092155021</v>
      </c>
      <c r="Y666">
        <v>426.88</v>
      </c>
    </row>
    <row r="667" spans="1:25" x14ac:dyDescent="0.75">
      <c r="A667">
        <v>427.25</v>
      </c>
      <c r="B667">
        <v>6438.61</v>
      </c>
      <c r="C667">
        <v>557.86</v>
      </c>
      <c r="D667">
        <v>4841.5</v>
      </c>
      <c r="E667">
        <v>2879.49</v>
      </c>
      <c r="F667">
        <v>6906.26</v>
      </c>
      <c r="H667">
        <v>5880.75</v>
      </c>
      <c r="I667">
        <v>4283.6400000000003</v>
      </c>
      <c r="J667">
        <v>2321.6299999999997</v>
      </c>
      <c r="K667">
        <v>6348.4000000000005</v>
      </c>
      <c r="N667">
        <v>0.72841729371253672</v>
      </c>
      <c r="O667">
        <v>0.17340788259272419</v>
      </c>
      <c r="R667">
        <v>0.39478467882497975</v>
      </c>
      <c r="S667">
        <v>0.29558355424937222</v>
      </c>
      <c r="V667">
        <v>1.0795221697912682</v>
      </c>
      <c r="W667">
        <v>0.5619132083099998</v>
      </c>
      <c r="Y667">
        <v>427.25</v>
      </c>
    </row>
    <row r="668" spans="1:25" x14ac:dyDescent="0.75">
      <c r="A668">
        <v>427.61</v>
      </c>
      <c r="B668">
        <v>5922.42</v>
      </c>
      <c r="C668">
        <v>562.91</v>
      </c>
      <c r="D668">
        <v>4547</v>
      </c>
      <c r="E668">
        <v>2694.22</v>
      </c>
      <c r="F668">
        <v>6477.04</v>
      </c>
      <c r="H668">
        <v>5359.51</v>
      </c>
      <c r="I668">
        <v>3984.09</v>
      </c>
      <c r="J668">
        <v>2131.31</v>
      </c>
      <c r="K668">
        <v>5914.13</v>
      </c>
      <c r="N668">
        <v>0.74336833031377869</v>
      </c>
      <c r="O668">
        <v>0.17696714405173458</v>
      </c>
      <c r="R668">
        <v>0.39766881673884363</v>
      </c>
      <c r="S668">
        <v>0.29774296868780131</v>
      </c>
      <c r="V668">
        <v>1.1034833408277995</v>
      </c>
      <c r="W668">
        <v>0.57438548434913406</v>
      </c>
      <c r="Y668">
        <v>427.61</v>
      </c>
    </row>
    <row r="669" spans="1:25" x14ac:dyDescent="0.75">
      <c r="A669">
        <v>427.97</v>
      </c>
      <c r="B669">
        <v>5564.81</v>
      </c>
      <c r="C669">
        <v>567.77</v>
      </c>
      <c r="D669">
        <v>4292.1400000000003</v>
      </c>
      <c r="E669">
        <v>2583.37</v>
      </c>
      <c r="F669">
        <v>6020.72</v>
      </c>
      <c r="H669">
        <v>4997.0400000000009</v>
      </c>
      <c r="I669">
        <v>3724.3700000000003</v>
      </c>
      <c r="J669">
        <v>2015.6</v>
      </c>
      <c r="K669">
        <v>5452.9500000000007</v>
      </c>
      <c r="N669">
        <v>0.7453152266141555</v>
      </c>
      <c r="O669">
        <v>0.17743062448800381</v>
      </c>
      <c r="R669">
        <v>0.40335878840273431</v>
      </c>
      <c r="S669">
        <v>0.30200316959781853</v>
      </c>
      <c r="V669">
        <v>1.0912360117189375</v>
      </c>
      <c r="W669">
        <v>0.56801050087462168</v>
      </c>
      <c r="Y669">
        <v>427.97</v>
      </c>
    </row>
    <row r="670" spans="1:25" x14ac:dyDescent="0.75">
      <c r="A670">
        <v>428.34</v>
      </c>
      <c r="B670">
        <v>5203.5600000000004</v>
      </c>
      <c r="C670">
        <v>538.64</v>
      </c>
      <c r="D670">
        <v>4021.1</v>
      </c>
      <c r="E670">
        <v>2470.91</v>
      </c>
      <c r="F670">
        <v>5692.65</v>
      </c>
      <c r="H670">
        <v>4664.92</v>
      </c>
      <c r="I670">
        <v>3482.46</v>
      </c>
      <c r="J670">
        <v>1932.27</v>
      </c>
      <c r="K670">
        <v>5154.0099999999993</v>
      </c>
      <c r="N670">
        <v>0.74652084065750324</v>
      </c>
      <c r="O670">
        <v>0.17771763439329513</v>
      </c>
      <c r="R670">
        <v>0.41421289111067283</v>
      </c>
      <c r="S670">
        <v>0.31012986353677591</v>
      </c>
      <c r="V670">
        <v>1.104844241701894</v>
      </c>
      <c r="W670">
        <v>0.57509386088622938</v>
      </c>
      <c r="Y670">
        <v>428.34</v>
      </c>
    </row>
    <row r="671" spans="1:25" x14ac:dyDescent="0.75">
      <c r="A671">
        <v>428.7</v>
      </c>
      <c r="B671">
        <v>4991.58</v>
      </c>
      <c r="C671">
        <v>555.63</v>
      </c>
      <c r="D671">
        <v>3898.93</v>
      </c>
      <c r="E671">
        <v>2382.7199999999998</v>
      </c>
      <c r="F671">
        <v>5336.25</v>
      </c>
      <c r="H671">
        <v>4435.95</v>
      </c>
      <c r="I671">
        <v>3343.2999999999997</v>
      </c>
      <c r="J671">
        <v>1827.0899999999997</v>
      </c>
      <c r="K671">
        <v>4780.62</v>
      </c>
      <c r="N671">
        <v>0.75368297658900574</v>
      </c>
      <c r="O671">
        <v>0.1794226609453051</v>
      </c>
      <c r="R671">
        <v>0.41188246035234838</v>
      </c>
      <c r="S671">
        <v>0.30838502123811368</v>
      </c>
      <c r="V671">
        <v>1.0776992526967166</v>
      </c>
      <c r="W671">
        <v>0.56096434294924413</v>
      </c>
      <c r="Y671">
        <v>428.7</v>
      </c>
    </row>
    <row r="672" spans="1:25" x14ac:dyDescent="0.75">
      <c r="A672">
        <v>429.06</v>
      </c>
      <c r="B672">
        <v>4801.8500000000004</v>
      </c>
      <c r="C672">
        <v>555.42999999999995</v>
      </c>
      <c r="D672">
        <v>3772.31</v>
      </c>
      <c r="E672">
        <v>2340.25</v>
      </c>
      <c r="F672">
        <v>5237.95</v>
      </c>
      <c r="H672">
        <v>4246.42</v>
      </c>
      <c r="I672">
        <v>3216.88</v>
      </c>
      <c r="J672">
        <v>1784.8200000000002</v>
      </c>
      <c r="K672">
        <v>4682.5199999999995</v>
      </c>
      <c r="N672">
        <v>0.75755106654546656</v>
      </c>
      <c r="O672">
        <v>0.18034350301593935</v>
      </c>
      <c r="R672">
        <v>0.42031169785372152</v>
      </c>
      <c r="S672">
        <v>0.31469616782993104</v>
      </c>
      <c r="V672">
        <v>1.1026982728981116</v>
      </c>
      <c r="W672">
        <v>0.57397684055148279</v>
      </c>
      <c r="Y672">
        <v>429.06</v>
      </c>
    </row>
    <row r="673" spans="1:25" x14ac:dyDescent="0.75">
      <c r="A673">
        <v>429.43</v>
      </c>
      <c r="B673">
        <v>4931.71</v>
      </c>
      <c r="C673">
        <v>550.57000000000005</v>
      </c>
      <c r="D673">
        <v>3754.51</v>
      </c>
      <c r="E673">
        <v>2323.66</v>
      </c>
      <c r="F673">
        <v>5131.96</v>
      </c>
      <c r="H673">
        <v>4381.1400000000003</v>
      </c>
      <c r="I673">
        <v>3203.94</v>
      </c>
      <c r="J673">
        <v>1773.0899999999997</v>
      </c>
      <c r="K673">
        <v>4581.3900000000003</v>
      </c>
      <c r="N673">
        <v>0.73130281159698152</v>
      </c>
      <c r="O673">
        <v>0.17409481239360075</v>
      </c>
      <c r="R673">
        <v>0.40470973308317004</v>
      </c>
      <c r="S673">
        <v>0.30301465016344226</v>
      </c>
      <c r="V673">
        <v>1.0457072816664157</v>
      </c>
      <c r="W673">
        <v>0.54431187245364254</v>
      </c>
      <c r="Y673">
        <v>429.43</v>
      </c>
    </row>
    <row r="674" spans="1:25" x14ac:dyDescent="0.75">
      <c r="A674">
        <v>429.79</v>
      </c>
      <c r="B674">
        <v>4858.8900000000003</v>
      </c>
      <c r="C674">
        <v>544.1</v>
      </c>
      <c r="D674">
        <v>3820.04</v>
      </c>
      <c r="E674">
        <v>2294.5300000000002</v>
      </c>
      <c r="F674">
        <v>5229.05</v>
      </c>
      <c r="H674">
        <v>4314.79</v>
      </c>
      <c r="I674">
        <v>3275.94</v>
      </c>
      <c r="J674">
        <v>1750.4300000000003</v>
      </c>
      <c r="K674">
        <v>4684.95</v>
      </c>
      <c r="N674">
        <v>0.75923509603016603</v>
      </c>
      <c r="O674">
        <v>0.18074440506712089</v>
      </c>
      <c r="R674">
        <v>0.40568138889725813</v>
      </c>
      <c r="S674">
        <v>0.3037421492140388</v>
      </c>
      <c r="V674">
        <v>1.0857886478832111</v>
      </c>
      <c r="W674">
        <v>0.56517503739325869</v>
      </c>
      <c r="Y674">
        <v>429.79</v>
      </c>
    </row>
    <row r="675" spans="1:25" x14ac:dyDescent="0.75">
      <c r="A675">
        <v>430.15</v>
      </c>
      <c r="B675">
        <v>4992.3900000000003</v>
      </c>
      <c r="C675">
        <v>567.57000000000005</v>
      </c>
      <c r="D675">
        <v>3882.34</v>
      </c>
      <c r="E675">
        <v>2318.4</v>
      </c>
      <c r="F675">
        <v>5253.32</v>
      </c>
      <c r="H675">
        <v>4424.8200000000006</v>
      </c>
      <c r="I675">
        <v>3314.77</v>
      </c>
      <c r="J675">
        <v>1750.83</v>
      </c>
      <c r="K675">
        <v>4685.75</v>
      </c>
      <c r="N675">
        <v>0.74913103809872483</v>
      </c>
      <c r="O675">
        <v>0.17833902108377891</v>
      </c>
      <c r="R675">
        <v>0.39568389222612438</v>
      </c>
      <c r="S675">
        <v>0.29625681414874344</v>
      </c>
      <c r="V675">
        <v>1.0589696304030445</v>
      </c>
      <c r="W675">
        <v>0.55121519425366272</v>
      </c>
      <c r="Y675">
        <v>430.15</v>
      </c>
    </row>
    <row r="676" spans="1:25" x14ac:dyDescent="0.75">
      <c r="A676">
        <v>430.52</v>
      </c>
      <c r="B676">
        <v>4987.54</v>
      </c>
      <c r="C676">
        <v>550.57000000000005</v>
      </c>
      <c r="D676">
        <v>3887.2</v>
      </c>
      <c r="E676">
        <v>2374.63</v>
      </c>
      <c r="F676">
        <v>5394.5</v>
      </c>
      <c r="H676">
        <v>4436.97</v>
      </c>
      <c r="I676">
        <v>3336.6299999999997</v>
      </c>
      <c r="J676">
        <v>1824.06</v>
      </c>
      <c r="K676">
        <v>4843.93</v>
      </c>
      <c r="N676">
        <v>0.75200643682513058</v>
      </c>
      <c r="O676">
        <v>0.17902354190592268</v>
      </c>
      <c r="R676">
        <v>0.41110487562458159</v>
      </c>
      <c r="S676">
        <v>0.30780282727291874</v>
      </c>
      <c r="V676">
        <v>1.091720250531331</v>
      </c>
      <c r="W676">
        <v>0.56826255700859885</v>
      </c>
      <c r="Y676">
        <v>430.52</v>
      </c>
    </row>
    <row r="677" spans="1:25" x14ac:dyDescent="0.75">
      <c r="A677">
        <v>430.88</v>
      </c>
      <c r="B677">
        <v>4946.68</v>
      </c>
      <c r="C677">
        <v>568.58000000000004</v>
      </c>
      <c r="D677">
        <v>3890.84</v>
      </c>
      <c r="E677">
        <v>2377.87</v>
      </c>
      <c r="F677">
        <v>5428.48</v>
      </c>
      <c r="H677">
        <v>4378.1000000000004</v>
      </c>
      <c r="I677">
        <v>3322.26</v>
      </c>
      <c r="J677">
        <v>1809.29</v>
      </c>
      <c r="K677">
        <v>4859.8999999999996</v>
      </c>
      <c r="N677">
        <v>0.75883602475959888</v>
      </c>
      <c r="O677">
        <v>0.18064940168838459</v>
      </c>
      <c r="R677">
        <v>0.41325917635503984</v>
      </c>
      <c r="S677">
        <v>0.30941579733225877</v>
      </c>
      <c r="V677">
        <v>1.1100477376030697</v>
      </c>
      <c r="W677">
        <v>0.57780238615609292</v>
      </c>
      <c r="Y677">
        <v>430.88</v>
      </c>
    </row>
    <row r="678" spans="1:25" x14ac:dyDescent="0.75">
      <c r="A678">
        <v>431.24</v>
      </c>
      <c r="B678">
        <v>4820.87</v>
      </c>
      <c r="C678">
        <v>546.53</v>
      </c>
      <c r="D678">
        <v>3852.81</v>
      </c>
      <c r="E678">
        <v>2361.2800000000002</v>
      </c>
      <c r="F678">
        <v>5221.3599999999997</v>
      </c>
      <c r="H678">
        <v>4274.34</v>
      </c>
      <c r="I678">
        <v>3306.2799999999997</v>
      </c>
      <c r="J678">
        <v>1814.7500000000002</v>
      </c>
      <c r="K678">
        <v>4674.83</v>
      </c>
      <c r="N678">
        <v>0.77351825077087921</v>
      </c>
      <c r="O678">
        <v>0.1841446697803702</v>
      </c>
      <c r="R678">
        <v>0.42456847138973508</v>
      </c>
      <c r="S678">
        <v>0.31788330329616671</v>
      </c>
      <c r="V678">
        <v>1.0936963367443862</v>
      </c>
      <c r="W678">
        <v>0.5692911500055261</v>
      </c>
      <c r="Y678">
        <v>431.24</v>
      </c>
    </row>
    <row r="679" spans="1:25" x14ac:dyDescent="0.75">
      <c r="A679">
        <v>431.61</v>
      </c>
      <c r="B679">
        <v>4926.8599999999997</v>
      </c>
      <c r="C679">
        <v>566.54999999999995</v>
      </c>
      <c r="D679">
        <v>3897.31</v>
      </c>
      <c r="E679">
        <v>2401.7399999999998</v>
      </c>
      <c r="F679">
        <v>5353.24</v>
      </c>
      <c r="H679">
        <v>4360.3099999999995</v>
      </c>
      <c r="I679">
        <v>3330.76</v>
      </c>
      <c r="J679">
        <v>1835.1899999999998</v>
      </c>
      <c r="K679">
        <v>4786.6899999999996</v>
      </c>
      <c r="N679">
        <v>0.76388146714339134</v>
      </c>
      <c r="O679">
        <v>0.18185052567057042</v>
      </c>
      <c r="R679">
        <v>0.42088521228995185</v>
      </c>
      <c r="S679">
        <v>0.31512557009543646</v>
      </c>
      <c r="V679">
        <v>1.0977866252628827</v>
      </c>
      <c r="W679">
        <v>0.57142022822981708</v>
      </c>
      <c r="Y679">
        <v>431.61</v>
      </c>
    </row>
    <row r="680" spans="1:25" x14ac:dyDescent="0.75">
      <c r="A680">
        <v>431.97</v>
      </c>
      <c r="B680">
        <v>4908.6499999999996</v>
      </c>
      <c r="C680">
        <v>541.67999999999995</v>
      </c>
      <c r="D680">
        <v>3857.67</v>
      </c>
      <c r="E680">
        <v>2341.06</v>
      </c>
      <c r="F680">
        <v>5388.43</v>
      </c>
      <c r="H680">
        <v>4366.9699999999993</v>
      </c>
      <c r="I680">
        <v>3315.9900000000002</v>
      </c>
      <c r="J680">
        <v>1799.38</v>
      </c>
      <c r="K680">
        <v>4846.75</v>
      </c>
      <c r="N680">
        <v>0.7593342752526353</v>
      </c>
      <c r="O680">
        <v>0.18076801579014193</v>
      </c>
      <c r="R680">
        <v>0.4120431328816091</v>
      </c>
      <c r="S680">
        <v>0.30850532012461174</v>
      </c>
      <c r="V680">
        <v>1.1098656505540456</v>
      </c>
      <c r="W680">
        <v>0.57770760614992722</v>
      </c>
      <c r="Y680">
        <v>431.97</v>
      </c>
    </row>
    <row r="681" spans="1:25" x14ac:dyDescent="0.75">
      <c r="A681">
        <v>432.33</v>
      </c>
      <c r="B681">
        <v>5119.82</v>
      </c>
      <c r="C681">
        <v>537.42999999999995</v>
      </c>
      <c r="D681">
        <v>4031.21</v>
      </c>
      <c r="E681">
        <v>2467.27</v>
      </c>
      <c r="F681">
        <v>5602.84</v>
      </c>
      <c r="H681">
        <v>4582.3899999999994</v>
      </c>
      <c r="I681">
        <v>3493.78</v>
      </c>
      <c r="J681">
        <v>1929.8400000000001</v>
      </c>
      <c r="K681">
        <v>5065.41</v>
      </c>
      <c r="N681">
        <v>0.76243619595887746</v>
      </c>
      <c r="O681">
        <v>0.18150646270276047</v>
      </c>
      <c r="R681">
        <v>0.42114267882044093</v>
      </c>
      <c r="S681">
        <v>0.31531834067713366</v>
      </c>
      <c r="V681">
        <v>1.1054078766757087</v>
      </c>
      <c r="W681">
        <v>0.5753872443343091</v>
      </c>
      <c r="Y681">
        <v>432.33</v>
      </c>
    </row>
    <row r="682" spans="1:25" x14ac:dyDescent="0.75">
      <c r="A682">
        <v>432.7</v>
      </c>
      <c r="B682">
        <v>5263.43</v>
      </c>
      <c r="C682">
        <v>589.41</v>
      </c>
      <c r="D682">
        <v>4150.1499999999996</v>
      </c>
      <c r="E682">
        <v>2550.1999999999998</v>
      </c>
      <c r="F682">
        <v>5820.88</v>
      </c>
      <c r="H682">
        <v>4674.0200000000004</v>
      </c>
      <c r="I682">
        <v>3560.74</v>
      </c>
      <c r="J682">
        <v>1960.79</v>
      </c>
      <c r="K682">
        <v>5231.47</v>
      </c>
      <c r="N682">
        <v>0.76181531101706867</v>
      </c>
      <c r="O682">
        <v>0.18135865409906296</v>
      </c>
      <c r="R682">
        <v>0.41950826055515378</v>
      </c>
      <c r="S682">
        <v>0.31409461750372791</v>
      </c>
      <c r="V682">
        <v>1.1192656428513357</v>
      </c>
      <c r="W682">
        <v>0.58260049300085759</v>
      </c>
      <c r="Y682">
        <v>432.7</v>
      </c>
    </row>
    <row r="683" spans="1:25" x14ac:dyDescent="0.75">
      <c r="A683">
        <v>433.06</v>
      </c>
      <c r="B683">
        <v>5460.85</v>
      </c>
      <c r="C683">
        <v>573.23</v>
      </c>
      <c r="D683">
        <v>4317.62</v>
      </c>
      <c r="E683">
        <v>2680.06</v>
      </c>
      <c r="F683">
        <v>6020.72</v>
      </c>
      <c r="H683">
        <v>4887.6200000000008</v>
      </c>
      <c r="I683">
        <v>3744.39</v>
      </c>
      <c r="J683">
        <v>2106.83</v>
      </c>
      <c r="K683">
        <v>5447.49</v>
      </c>
      <c r="N683">
        <v>0.76609679148542631</v>
      </c>
      <c r="O683">
        <v>0.18237790840396281</v>
      </c>
      <c r="R683">
        <v>0.4310543782045248</v>
      </c>
      <c r="S683">
        <v>0.3227394375173625</v>
      </c>
      <c r="V683">
        <v>1.1145485942033135</v>
      </c>
      <c r="W683">
        <v>0.58014517340322769</v>
      </c>
      <c r="Y683">
        <v>433.06</v>
      </c>
    </row>
    <row r="684" spans="1:25" x14ac:dyDescent="0.75">
      <c r="A684">
        <v>433.42</v>
      </c>
      <c r="B684">
        <v>5904.22</v>
      </c>
      <c r="C684">
        <v>552.6</v>
      </c>
      <c r="D684">
        <v>4613.74</v>
      </c>
      <c r="E684">
        <v>2803.85</v>
      </c>
      <c r="F684">
        <v>6580.2</v>
      </c>
      <c r="H684">
        <v>5351.62</v>
      </c>
      <c r="I684">
        <v>4061.14</v>
      </c>
      <c r="J684">
        <v>2251.25</v>
      </c>
      <c r="K684">
        <v>6027.5999999999995</v>
      </c>
      <c r="N684">
        <v>0.75886180259435465</v>
      </c>
      <c r="O684">
        <v>0.18065553839021939</v>
      </c>
      <c r="R684">
        <v>0.42066701297924741</v>
      </c>
      <c r="S684">
        <v>0.3149621997032907</v>
      </c>
      <c r="V684">
        <v>1.1263131537739974</v>
      </c>
      <c r="W684">
        <v>0.58626886553082458</v>
      </c>
      <c r="Y684">
        <v>433.42</v>
      </c>
    </row>
    <row r="685" spans="1:25" x14ac:dyDescent="0.75">
      <c r="A685">
        <v>433.79</v>
      </c>
      <c r="B685">
        <v>6202.36</v>
      </c>
      <c r="C685">
        <v>576.87</v>
      </c>
      <c r="D685">
        <v>4885.59</v>
      </c>
      <c r="E685">
        <v>3038.88</v>
      </c>
      <c r="F685">
        <v>6925.27</v>
      </c>
      <c r="H685">
        <v>5625.49</v>
      </c>
      <c r="I685">
        <v>4308.72</v>
      </c>
      <c r="J685">
        <v>2462.0100000000002</v>
      </c>
      <c r="K685">
        <v>6348.4000000000005</v>
      </c>
      <c r="N685">
        <v>0.76592794583227419</v>
      </c>
      <c r="O685">
        <v>0.18233771280804434</v>
      </c>
      <c r="R685">
        <v>0.43765254226742922</v>
      </c>
      <c r="S685">
        <v>0.3276796210904398</v>
      </c>
      <c r="V685">
        <v>1.1285061390207787</v>
      </c>
      <c r="W685">
        <v>0.58741035887878756</v>
      </c>
      <c r="Y685">
        <v>433.79</v>
      </c>
    </row>
    <row r="686" spans="1:25" x14ac:dyDescent="0.75">
      <c r="A686">
        <v>434.15</v>
      </c>
      <c r="B686">
        <v>6523.16</v>
      </c>
      <c r="C686">
        <v>545.11</v>
      </c>
      <c r="D686">
        <v>5148.95</v>
      </c>
      <c r="E686">
        <v>3213.24</v>
      </c>
      <c r="F686">
        <v>7227.86</v>
      </c>
      <c r="H686">
        <v>5978.05</v>
      </c>
      <c r="I686">
        <v>4603.84</v>
      </c>
      <c r="J686">
        <v>2668.1299999999997</v>
      </c>
      <c r="K686">
        <v>6682.75</v>
      </c>
      <c r="N686">
        <v>0.77012403710239963</v>
      </c>
      <c r="O686">
        <v>0.18333663925940538</v>
      </c>
      <c r="R686">
        <v>0.44632112478149222</v>
      </c>
      <c r="S686">
        <v>0.33416997030418588</v>
      </c>
      <c r="V686">
        <v>1.1178812489022341</v>
      </c>
      <c r="W686">
        <v>0.58187988784121081</v>
      </c>
      <c r="Y686">
        <v>434.15</v>
      </c>
    </row>
    <row r="687" spans="1:25" x14ac:dyDescent="0.75">
      <c r="A687">
        <v>434.51</v>
      </c>
      <c r="B687">
        <v>6481.49</v>
      </c>
      <c r="C687">
        <v>553.20000000000005</v>
      </c>
      <c r="D687">
        <v>5148.54</v>
      </c>
      <c r="E687">
        <v>3165.1</v>
      </c>
      <c r="F687">
        <v>7200.76</v>
      </c>
      <c r="H687">
        <v>5928.29</v>
      </c>
      <c r="I687">
        <v>4595.34</v>
      </c>
      <c r="J687">
        <v>2611.8999999999996</v>
      </c>
      <c r="K687">
        <v>6647.56</v>
      </c>
      <c r="N687">
        <v>0.77515438684679738</v>
      </c>
      <c r="O687">
        <v>0.18453417027000368</v>
      </c>
      <c r="R687">
        <v>0.44058236017468777</v>
      </c>
      <c r="S687">
        <v>0.32987323709627997</v>
      </c>
      <c r="V687">
        <v>1.1213284100474168</v>
      </c>
      <c r="W687">
        <v>0.5836742052094458</v>
      </c>
      <c r="Y687">
        <v>434.51</v>
      </c>
    </row>
    <row r="688" spans="1:25" x14ac:dyDescent="0.75">
      <c r="A688">
        <v>434.88</v>
      </c>
      <c r="B688">
        <v>6235.94</v>
      </c>
      <c r="C688">
        <v>576.66999999999996</v>
      </c>
      <c r="D688">
        <v>5038.91</v>
      </c>
      <c r="E688">
        <v>3099.97</v>
      </c>
      <c r="F688">
        <v>6906.26</v>
      </c>
      <c r="H688">
        <v>5659.2699999999995</v>
      </c>
      <c r="I688">
        <v>4462.24</v>
      </c>
      <c r="J688">
        <v>2523.2999999999997</v>
      </c>
      <c r="K688">
        <v>6329.59</v>
      </c>
      <c r="N688">
        <v>0.78848332028689216</v>
      </c>
      <c r="O688">
        <v>0.18770727193167064</v>
      </c>
      <c r="R688">
        <v>0.44587022707875751</v>
      </c>
      <c r="S688">
        <v>0.33383237375415287</v>
      </c>
      <c r="V688">
        <v>1.1184463720585871</v>
      </c>
      <c r="W688">
        <v>0.58217404591851829</v>
      </c>
      <c r="Y688">
        <v>434.88</v>
      </c>
    </row>
    <row r="689" spans="1:25" x14ac:dyDescent="0.75">
      <c r="A689">
        <v>435.24</v>
      </c>
      <c r="B689">
        <v>6015.87</v>
      </c>
      <c r="C689">
        <v>564.73</v>
      </c>
      <c r="D689">
        <v>4872.24</v>
      </c>
      <c r="E689">
        <v>3020.68</v>
      </c>
      <c r="F689">
        <v>6648.97</v>
      </c>
      <c r="H689">
        <v>5451.1399999999994</v>
      </c>
      <c r="I689">
        <v>4307.51</v>
      </c>
      <c r="J689">
        <v>2455.9499999999998</v>
      </c>
      <c r="K689">
        <v>6084.24</v>
      </c>
      <c r="N689">
        <v>0.79020351706248615</v>
      </c>
      <c r="O689">
        <v>0.18811678401090515</v>
      </c>
      <c r="R689">
        <v>0.45053878638229805</v>
      </c>
      <c r="S689">
        <v>0.33732782184568394</v>
      </c>
      <c r="V689">
        <v>1.1161408439335625</v>
      </c>
      <c r="W689">
        <v>0.58097397171732612</v>
      </c>
      <c r="Y689">
        <v>435.24</v>
      </c>
    </row>
    <row r="690" spans="1:25" x14ac:dyDescent="0.75">
      <c r="A690">
        <v>435.6</v>
      </c>
      <c r="B690">
        <v>5721.77</v>
      </c>
      <c r="C690">
        <v>552.4</v>
      </c>
      <c r="D690">
        <v>4676.8500000000004</v>
      </c>
      <c r="E690">
        <v>2882.73</v>
      </c>
      <c r="F690">
        <v>6340.31</v>
      </c>
      <c r="H690">
        <v>5169.3700000000008</v>
      </c>
      <c r="I690">
        <v>4124.4500000000007</v>
      </c>
      <c r="J690">
        <v>2330.33</v>
      </c>
      <c r="K690">
        <v>5787.9100000000008</v>
      </c>
      <c r="N690">
        <v>0.79786318255416044</v>
      </c>
      <c r="O690">
        <v>0.1899402530385419</v>
      </c>
      <c r="R690">
        <v>0.45079574493603664</v>
      </c>
      <c r="S690">
        <v>0.33752021209455302</v>
      </c>
      <c r="V690">
        <v>1.1196548128688795</v>
      </c>
      <c r="W690">
        <v>0.58280306389681091</v>
      </c>
      <c r="Y690">
        <v>435.6</v>
      </c>
    </row>
    <row r="691" spans="1:25" x14ac:dyDescent="0.75">
      <c r="A691">
        <v>435.96</v>
      </c>
      <c r="B691">
        <v>5509.39</v>
      </c>
      <c r="C691">
        <v>540.46</v>
      </c>
      <c r="D691">
        <v>4518.68</v>
      </c>
      <c r="E691">
        <v>2772.7</v>
      </c>
      <c r="F691">
        <v>6153.01</v>
      </c>
      <c r="H691">
        <v>4968.93</v>
      </c>
      <c r="I691">
        <v>3978.2200000000003</v>
      </c>
      <c r="J691">
        <v>2232.2399999999998</v>
      </c>
      <c r="K691">
        <v>5612.55</v>
      </c>
      <c r="N691">
        <v>0.80061904675654516</v>
      </c>
      <c r="O691">
        <v>0.1905963173304987</v>
      </c>
      <c r="R691">
        <v>0.4492395747172932</v>
      </c>
      <c r="S691">
        <v>0.33635507487179589</v>
      </c>
      <c r="V691">
        <v>1.1295288925382325</v>
      </c>
      <c r="W691">
        <v>0.58794272285090865</v>
      </c>
      <c r="Y691">
        <v>435.96</v>
      </c>
    </row>
    <row r="692" spans="1:25" x14ac:dyDescent="0.75">
      <c r="A692">
        <v>436.33</v>
      </c>
      <c r="B692">
        <v>5337.06</v>
      </c>
      <c r="C692">
        <v>565.54</v>
      </c>
      <c r="D692">
        <v>4369.3999999999996</v>
      </c>
      <c r="E692">
        <v>2734.27</v>
      </c>
      <c r="F692">
        <v>5902.6</v>
      </c>
      <c r="H692">
        <v>4771.5200000000004</v>
      </c>
      <c r="I692">
        <v>3803.8599999999997</v>
      </c>
      <c r="J692">
        <v>2168.73</v>
      </c>
      <c r="K692">
        <v>5337.06</v>
      </c>
      <c r="N692">
        <v>0.79720089195895638</v>
      </c>
      <c r="O692">
        <v>0.18978258735601797</v>
      </c>
      <c r="R692">
        <v>0.45451554221715507</v>
      </c>
      <c r="S692">
        <v>0.34030530219661237</v>
      </c>
      <c r="V692">
        <v>1.1185240761853665</v>
      </c>
      <c r="W692">
        <v>0.58221449249423429</v>
      </c>
      <c r="Y692">
        <v>436.33</v>
      </c>
    </row>
    <row r="693" spans="1:25" x14ac:dyDescent="0.75">
      <c r="A693">
        <v>436.69</v>
      </c>
      <c r="B693">
        <v>5266.67</v>
      </c>
      <c r="C693">
        <v>557.25</v>
      </c>
      <c r="D693">
        <v>4268.2700000000004</v>
      </c>
      <c r="E693">
        <v>2670.35</v>
      </c>
      <c r="F693">
        <v>5817.65</v>
      </c>
      <c r="H693">
        <v>4709.42</v>
      </c>
      <c r="I693">
        <v>3711.0200000000004</v>
      </c>
      <c r="J693">
        <v>2113.1</v>
      </c>
      <c r="K693">
        <v>5260.4</v>
      </c>
      <c r="N693">
        <v>0.78799937147249566</v>
      </c>
      <c r="O693">
        <v>0.1875920625044479</v>
      </c>
      <c r="R693">
        <v>0.44869644244938867</v>
      </c>
      <c r="S693">
        <v>0.33594842037179712</v>
      </c>
      <c r="V693">
        <v>1.1169952987841389</v>
      </c>
      <c r="W693">
        <v>0.5814187328161522</v>
      </c>
      <c r="Y693">
        <v>436.69</v>
      </c>
    </row>
    <row r="694" spans="1:25" x14ac:dyDescent="0.75">
      <c r="A694">
        <v>437.05</v>
      </c>
      <c r="B694">
        <v>5216.51</v>
      </c>
      <c r="C694">
        <v>537.63</v>
      </c>
      <c r="D694">
        <v>4280.8100000000004</v>
      </c>
      <c r="E694">
        <v>2680.46</v>
      </c>
      <c r="F694">
        <v>5833.42</v>
      </c>
      <c r="H694">
        <v>4678.88</v>
      </c>
      <c r="I694">
        <v>3743.1800000000003</v>
      </c>
      <c r="J694">
        <v>2142.83</v>
      </c>
      <c r="K694">
        <v>5295.79</v>
      </c>
      <c r="N694">
        <v>0.80001624320350173</v>
      </c>
      <c r="O694">
        <v>0.19045281320359933</v>
      </c>
      <c r="R694">
        <v>0.45797925999384465</v>
      </c>
      <c r="S694">
        <v>0.34289866021242466</v>
      </c>
      <c r="V694">
        <v>1.1318499298977533</v>
      </c>
      <c r="W694">
        <v>0.58915086992356014</v>
      </c>
      <c r="Y694">
        <v>437.05</v>
      </c>
    </row>
    <row r="695" spans="1:25" x14ac:dyDescent="0.75">
      <c r="A695">
        <v>437.42</v>
      </c>
      <c r="B695">
        <v>5282.85</v>
      </c>
      <c r="C695">
        <v>553.41</v>
      </c>
      <c r="D695">
        <v>4388.42</v>
      </c>
      <c r="E695">
        <v>2748.83</v>
      </c>
      <c r="F695">
        <v>5860.53</v>
      </c>
      <c r="H695">
        <v>4729.4400000000005</v>
      </c>
      <c r="I695">
        <v>3835.01</v>
      </c>
      <c r="J695">
        <v>2195.42</v>
      </c>
      <c r="K695">
        <v>5307.12</v>
      </c>
      <c r="N695">
        <v>0.81088035792821134</v>
      </c>
      <c r="O695">
        <v>0.19303913720622495</v>
      </c>
      <c r="R695">
        <v>0.46420295003213907</v>
      </c>
      <c r="S695">
        <v>0.34755846724328726</v>
      </c>
      <c r="V695">
        <v>1.1221455394296151</v>
      </c>
      <c r="W695">
        <v>0.58409953764411382</v>
      </c>
      <c r="Y695">
        <v>437.42</v>
      </c>
    </row>
    <row r="696" spans="1:25" x14ac:dyDescent="0.75">
      <c r="A696">
        <v>437.78</v>
      </c>
      <c r="B696">
        <v>5318.04</v>
      </c>
      <c r="C696">
        <v>559.88</v>
      </c>
      <c r="D696">
        <v>4378.71</v>
      </c>
      <c r="E696">
        <v>2760.16</v>
      </c>
      <c r="F696">
        <v>5962.88</v>
      </c>
      <c r="H696">
        <v>4758.16</v>
      </c>
      <c r="I696">
        <v>3818.83</v>
      </c>
      <c r="J696">
        <v>2200.2799999999997</v>
      </c>
      <c r="K696">
        <v>5403</v>
      </c>
      <c r="N696">
        <v>0.80258545320039676</v>
      </c>
      <c r="O696">
        <v>0.19106444237460229</v>
      </c>
      <c r="R696">
        <v>0.4624224490139045</v>
      </c>
      <c r="S696">
        <v>0.34622536885436089</v>
      </c>
      <c r="V696">
        <v>1.1355229752677507</v>
      </c>
      <c r="W696">
        <v>0.59106276461723051</v>
      </c>
      <c r="Y696">
        <v>437.78</v>
      </c>
    </row>
    <row r="697" spans="1:25" x14ac:dyDescent="0.75">
      <c r="A697">
        <v>438.14</v>
      </c>
      <c r="B697">
        <v>5493.21</v>
      </c>
      <c r="C697">
        <v>559.47</v>
      </c>
      <c r="D697">
        <v>4488.74</v>
      </c>
      <c r="E697">
        <v>2809.91</v>
      </c>
      <c r="F697">
        <v>6138.85</v>
      </c>
      <c r="H697">
        <v>4933.74</v>
      </c>
      <c r="I697">
        <v>3929.2699999999995</v>
      </c>
      <c r="J697">
        <v>2250.4399999999996</v>
      </c>
      <c r="K697">
        <v>5579.38</v>
      </c>
      <c r="N697">
        <v>0.79640799880009883</v>
      </c>
      <c r="O697">
        <v>0.18959383027269974</v>
      </c>
      <c r="R697">
        <v>0.45613267014475828</v>
      </c>
      <c r="S697">
        <v>0.3415160797322036</v>
      </c>
      <c r="V697">
        <v>1.1308621856846937</v>
      </c>
      <c r="W697">
        <v>0.58863672900521535</v>
      </c>
      <c r="Y697">
        <v>438.14</v>
      </c>
    </row>
    <row r="698" spans="1:25" x14ac:dyDescent="0.75">
      <c r="A698">
        <v>438.5</v>
      </c>
      <c r="B698">
        <v>5608.5</v>
      </c>
      <c r="C698">
        <v>565.75</v>
      </c>
      <c r="D698">
        <v>4607.68</v>
      </c>
      <c r="E698">
        <v>2910.24</v>
      </c>
      <c r="F698">
        <v>6294.6</v>
      </c>
      <c r="H698">
        <v>5042.75</v>
      </c>
      <c r="I698">
        <v>4041.9300000000003</v>
      </c>
      <c r="J698">
        <v>2344.4899999999998</v>
      </c>
      <c r="K698">
        <v>5728.85</v>
      </c>
      <c r="N698">
        <v>0.80153289375836601</v>
      </c>
      <c r="O698">
        <v>0.1908138688287502</v>
      </c>
      <c r="R698">
        <v>0.46492290912696443</v>
      </c>
      <c r="S698">
        <v>0.34809751569064856</v>
      </c>
      <c r="V698">
        <v>1.1360567150860146</v>
      </c>
      <c r="W698">
        <v>0.59134058702984604</v>
      </c>
      <c r="Y698">
        <v>438.5</v>
      </c>
    </row>
    <row r="699" spans="1:25" x14ac:dyDescent="0.75">
      <c r="A699">
        <v>438.87</v>
      </c>
      <c r="B699">
        <v>5879.95</v>
      </c>
      <c r="C699">
        <v>548.96</v>
      </c>
      <c r="D699">
        <v>4791.74</v>
      </c>
      <c r="E699">
        <v>2987.91</v>
      </c>
      <c r="F699">
        <v>6632.79</v>
      </c>
      <c r="H699">
        <v>5330.99</v>
      </c>
      <c r="I699">
        <v>4242.78</v>
      </c>
      <c r="J699">
        <v>2438.9499999999998</v>
      </c>
      <c r="K699">
        <v>6083.83</v>
      </c>
      <c r="N699">
        <v>0.79587093579241375</v>
      </c>
      <c r="O699">
        <v>0.18946597641779345</v>
      </c>
      <c r="R699">
        <v>0.45750414088189995</v>
      </c>
      <c r="S699">
        <v>0.34254292858621666</v>
      </c>
      <c r="V699">
        <v>1.1412195483390515</v>
      </c>
      <c r="W699">
        <v>0.59402794656572711</v>
      </c>
      <c r="Y699">
        <v>438.87</v>
      </c>
    </row>
    <row r="700" spans="1:25" x14ac:dyDescent="0.75">
      <c r="A700">
        <v>439.23</v>
      </c>
      <c r="B700">
        <v>6182.13</v>
      </c>
      <c r="C700">
        <v>555.42999999999995</v>
      </c>
      <c r="D700">
        <v>4998.8599999999997</v>
      </c>
      <c r="E700">
        <v>3131.12</v>
      </c>
      <c r="F700">
        <v>6902.21</v>
      </c>
      <c r="H700">
        <v>5626.7</v>
      </c>
      <c r="I700">
        <v>4443.4299999999994</v>
      </c>
      <c r="J700">
        <v>2575.69</v>
      </c>
      <c r="K700">
        <v>6346.78</v>
      </c>
      <c r="N700">
        <v>0.78970444487888092</v>
      </c>
      <c r="O700">
        <v>0.18799797429651899</v>
      </c>
      <c r="R700">
        <v>0.45776209856576683</v>
      </c>
      <c r="S700">
        <v>0.34273606690473057</v>
      </c>
      <c r="V700">
        <v>1.1279755451685713</v>
      </c>
      <c r="W700">
        <v>0.58713417400538104</v>
      </c>
      <c r="Y700">
        <v>439.23</v>
      </c>
    </row>
    <row r="701" spans="1:25" x14ac:dyDescent="0.75">
      <c r="A701">
        <v>439.59</v>
      </c>
      <c r="B701">
        <v>6277.61</v>
      </c>
      <c r="C701">
        <v>557.65</v>
      </c>
      <c r="D701">
        <v>5159.47</v>
      </c>
      <c r="E701">
        <v>3210</v>
      </c>
      <c r="F701">
        <v>7160.31</v>
      </c>
      <c r="H701">
        <v>5719.96</v>
      </c>
      <c r="I701">
        <v>4601.8200000000006</v>
      </c>
      <c r="J701">
        <v>2652.35</v>
      </c>
      <c r="K701">
        <v>6602.6600000000008</v>
      </c>
      <c r="N701">
        <v>0.80451961202525901</v>
      </c>
      <c r="O701">
        <v>0.19152489051238328</v>
      </c>
      <c r="R701">
        <v>0.46370079511045531</v>
      </c>
      <c r="S701">
        <v>0.34718249334030582</v>
      </c>
      <c r="V701">
        <v>1.1543192609738531</v>
      </c>
      <c r="W701">
        <v>0.60084661297253528</v>
      </c>
      <c r="Y701">
        <v>439.59</v>
      </c>
    </row>
    <row r="702" spans="1:25" x14ac:dyDescent="0.75">
      <c r="A702">
        <v>439.95</v>
      </c>
      <c r="B702">
        <v>6611.75</v>
      </c>
      <c r="C702">
        <v>547.95000000000005</v>
      </c>
      <c r="D702">
        <v>5421.2</v>
      </c>
      <c r="E702">
        <v>3412.67</v>
      </c>
      <c r="F702">
        <v>7580.22</v>
      </c>
      <c r="H702">
        <v>6063.8</v>
      </c>
      <c r="I702">
        <v>4873.25</v>
      </c>
      <c r="J702">
        <v>2864.7200000000003</v>
      </c>
      <c r="K702">
        <v>7032.27</v>
      </c>
      <c r="N702">
        <v>0.80366271974669345</v>
      </c>
      <c r="O702">
        <v>0.19132089772292218</v>
      </c>
      <c r="R702">
        <v>0.47242982947986412</v>
      </c>
      <c r="S702">
        <v>0.35371810412376953</v>
      </c>
      <c r="V702">
        <v>1.1597133810481877</v>
      </c>
      <c r="W702">
        <v>0.60365436199501699</v>
      </c>
      <c r="Y702">
        <v>439.95</v>
      </c>
    </row>
    <row r="703" spans="1:25" x14ac:dyDescent="0.75">
      <c r="A703">
        <v>440.31</v>
      </c>
      <c r="B703">
        <v>7042.99</v>
      </c>
      <c r="C703">
        <v>544.51</v>
      </c>
      <c r="D703">
        <v>5701.14</v>
      </c>
      <c r="E703">
        <v>3593.1</v>
      </c>
      <c r="F703">
        <v>8015.5</v>
      </c>
      <c r="H703">
        <v>6498.48</v>
      </c>
      <c r="I703">
        <v>5156.63</v>
      </c>
      <c r="J703">
        <v>3048.59</v>
      </c>
      <c r="K703">
        <v>7470.99</v>
      </c>
      <c r="N703">
        <v>0.79351325232977565</v>
      </c>
      <c r="O703">
        <v>0.18890470350375238</v>
      </c>
      <c r="R703">
        <v>0.46912354889143315</v>
      </c>
      <c r="S703">
        <v>0.35124262262691186</v>
      </c>
      <c r="V703">
        <v>1.149651918602504</v>
      </c>
      <c r="W703">
        <v>0.5984171665011645</v>
      </c>
      <c r="Y703">
        <v>440.31</v>
      </c>
    </row>
    <row r="704" spans="1:25" x14ac:dyDescent="0.75">
      <c r="A704">
        <v>440.68</v>
      </c>
      <c r="B704">
        <v>7316.05</v>
      </c>
      <c r="C704">
        <v>549.16</v>
      </c>
      <c r="D704">
        <v>6008.99</v>
      </c>
      <c r="E704">
        <v>3790.11</v>
      </c>
      <c r="F704">
        <v>8459.27</v>
      </c>
      <c r="H704">
        <v>6766.89</v>
      </c>
      <c r="I704">
        <v>5459.83</v>
      </c>
      <c r="J704">
        <v>3240.9500000000003</v>
      </c>
      <c r="K704">
        <v>7910.1100000000006</v>
      </c>
      <c r="N704">
        <v>0.80684479871846593</v>
      </c>
      <c r="O704">
        <v>0.19207842720705284</v>
      </c>
      <c r="R704">
        <v>0.47894232062291542</v>
      </c>
      <c r="S704">
        <v>0.35859414258810429</v>
      </c>
      <c r="V704">
        <v>1.1689431925153209</v>
      </c>
      <c r="W704">
        <v>0.60845866626844936</v>
      </c>
      <c r="Y704">
        <v>440.68</v>
      </c>
    </row>
    <row r="705" spans="1:25" x14ac:dyDescent="0.75">
      <c r="A705">
        <v>441.04</v>
      </c>
      <c r="B705">
        <v>7570.91</v>
      </c>
      <c r="C705">
        <v>560.49</v>
      </c>
      <c r="D705">
        <v>6197.51</v>
      </c>
      <c r="E705">
        <v>3940.6</v>
      </c>
      <c r="F705">
        <v>8692.2900000000009</v>
      </c>
      <c r="H705">
        <v>7010.42</v>
      </c>
      <c r="I705">
        <v>5637.02</v>
      </c>
      <c r="J705">
        <v>3380.1099999999997</v>
      </c>
      <c r="K705">
        <v>8131.8000000000011</v>
      </c>
      <c r="N705">
        <v>0.80409162361170949</v>
      </c>
      <c r="O705">
        <v>0.19142300308438223</v>
      </c>
      <c r="R705">
        <v>0.48215513478507704</v>
      </c>
      <c r="S705">
        <v>0.36099964381480076</v>
      </c>
      <c r="V705">
        <v>1.159959032411753</v>
      </c>
      <c r="W705">
        <v>0.60378222851752983</v>
      </c>
      <c r="Y705">
        <v>441.04</v>
      </c>
    </row>
    <row r="706" spans="1:25" x14ac:dyDescent="0.75">
      <c r="A706">
        <v>441.4</v>
      </c>
      <c r="B706">
        <v>7747.69</v>
      </c>
      <c r="C706">
        <v>547.95000000000005</v>
      </c>
      <c r="D706">
        <v>6320.49</v>
      </c>
      <c r="E706">
        <v>4029.59</v>
      </c>
      <c r="F706">
        <v>8821.33</v>
      </c>
      <c r="H706">
        <v>7199.74</v>
      </c>
      <c r="I706">
        <v>5772.54</v>
      </c>
      <c r="J706">
        <v>3481.6400000000003</v>
      </c>
      <c r="K706">
        <v>8273.3799999999992</v>
      </c>
      <c r="N706">
        <v>0.80177061949459283</v>
      </c>
      <c r="O706">
        <v>0.19087046209872433</v>
      </c>
      <c r="R706">
        <v>0.48357857367071594</v>
      </c>
      <c r="S706">
        <v>0.36206540230959899</v>
      </c>
      <c r="V706">
        <v>1.1491220516296421</v>
      </c>
      <c r="W706">
        <v>0.59814135998321594</v>
      </c>
      <c r="Y706">
        <v>441.4</v>
      </c>
    </row>
    <row r="707" spans="1:25" x14ac:dyDescent="0.75">
      <c r="A707">
        <v>441.76</v>
      </c>
      <c r="B707">
        <v>7821.32</v>
      </c>
      <c r="C707">
        <v>574.64</v>
      </c>
      <c r="D707">
        <v>6447.92</v>
      </c>
      <c r="E707">
        <v>4150.1499999999996</v>
      </c>
      <c r="F707">
        <v>9072.9599999999991</v>
      </c>
      <c r="H707">
        <v>7246.6799999999994</v>
      </c>
      <c r="I707">
        <v>5873.28</v>
      </c>
      <c r="J707">
        <v>3575.5099999999998</v>
      </c>
      <c r="K707">
        <v>8498.32</v>
      </c>
      <c r="N707">
        <v>0.81047872956995481</v>
      </c>
      <c r="O707">
        <v>0.19294352508416851</v>
      </c>
      <c r="R707">
        <v>0.49339973615503929</v>
      </c>
      <c r="S707">
        <v>0.36941871227749634</v>
      </c>
      <c r="V707">
        <v>1.1727190934331309</v>
      </c>
      <c r="W707">
        <v>0.61042409936316533</v>
      </c>
      <c r="Y707">
        <v>441.76</v>
      </c>
    </row>
    <row r="708" spans="1:25" x14ac:dyDescent="0.75">
      <c r="A708">
        <v>442.13</v>
      </c>
      <c r="B708">
        <v>7559.58</v>
      </c>
      <c r="C708">
        <v>554.82000000000005</v>
      </c>
      <c r="D708">
        <v>6348.4</v>
      </c>
      <c r="E708">
        <v>4051.84</v>
      </c>
      <c r="F708">
        <v>8831.85</v>
      </c>
      <c r="H708">
        <v>7004.76</v>
      </c>
      <c r="I708">
        <v>5793.58</v>
      </c>
      <c r="J708">
        <v>3497.02</v>
      </c>
      <c r="K708">
        <v>8277.0300000000007</v>
      </c>
      <c r="N708">
        <v>0.82709186324727757</v>
      </c>
      <c r="O708">
        <v>0.19689846733922062</v>
      </c>
      <c r="R708">
        <v>0.49923480604617432</v>
      </c>
      <c r="S708">
        <v>0.37378755126802826</v>
      </c>
      <c r="V708">
        <v>1.1816293491854111</v>
      </c>
      <c r="W708">
        <v>0.61506206839866406</v>
      </c>
      <c r="Y708">
        <v>442.13</v>
      </c>
    </row>
    <row r="709" spans="1:25" x14ac:dyDescent="0.75">
      <c r="A709">
        <v>442.49</v>
      </c>
      <c r="B709">
        <v>6936.19</v>
      </c>
      <c r="C709">
        <v>542.28</v>
      </c>
      <c r="D709">
        <v>6006.57</v>
      </c>
      <c r="E709">
        <v>3799.82</v>
      </c>
      <c r="F709">
        <v>8084.67</v>
      </c>
      <c r="H709">
        <v>6393.91</v>
      </c>
      <c r="I709">
        <v>5464.29</v>
      </c>
      <c r="J709">
        <v>3257.54</v>
      </c>
      <c r="K709">
        <v>7542.39</v>
      </c>
      <c r="N709">
        <v>0.854608525925451</v>
      </c>
      <c r="O709">
        <v>0.20344911660610002</v>
      </c>
      <c r="R709">
        <v>0.50947542270691959</v>
      </c>
      <c r="S709">
        <v>0.38145491535950654</v>
      </c>
      <c r="V709">
        <v>1.1796209205321939</v>
      </c>
      <c r="W709">
        <v>0.6140166405049422</v>
      </c>
      <c r="Y709">
        <v>442.49</v>
      </c>
    </row>
    <row r="710" spans="1:25" x14ac:dyDescent="0.75">
      <c r="A710">
        <v>442.85</v>
      </c>
      <c r="B710">
        <v>6562.8</v>
      </c>
      <c r="C710">
        <v>557.86</v>
      </c>
      <c r="D710">
        <v>5601.62</v>
      </c>
      <c r="E710">
        <v>3559.52</v>
      </c>
      <c r="F710">
        <v>7471.39</v>
      </c>
      <c r="H710">
        <v>6004.9400000000005</v>
      </c>
      <c r="I710">
        <v>5043.76</v>
      </c>
      <c r="J710">
        <v>3001.66</v>
      </c>
      <c r="K710">
        <v>6913.5300000000007</v>
      </c>
      <c r="N710">
        <v>0.8399351200844638</v>
      </c>
      <c r="O710">
        <v>0.19995594825428784</v>
      </c>
      <c r="R710">
        <v>0.49986511105856174</v>
      </c>
      <c r="S710">
        <v>0.37425947382687019</v>
      </c>
      <c r="V710">
        <v>1.1513070904954921</v>
      </c>
      <c r="W710">
        <v>0.59927871707855862</v>
      </c>
      <c r="Y710">
        <v>442.85</v>
      </c>
    </row>
    <row r="711" spans="1:25" x14ac:dyDescent="0.75">
      <c r="A711">
        <v>443.21</v>
      </c>
      <c r="B711">
        <v>6138.44</v>
      </c>
      <c r="C711">
        <v>566.96</v>
      </c>
      <c r="D711">
        <v>5273.54</v>
      </c>
      <c r="E711">
        <v>3332.17</v>
      </c>
      <c r="F711">
        <v>6998.09</v>
      </c>
      <c r="H711">
        <v>5571.48</v>
      </c>
      <c r="I711">
        <v>4706.58</v>
      </c>
      <c r="J711">
        <v>2765.21</v>
      </c>
      <c r="K711">
        <v>6431.13</v>
      </c>
      <c r="N711">
        <v>0.84476297141872547</v>
      </c>
      <c r="O711">
        <v>0.20110527225383193</v>
      </c>
      <c r="R711">
        <v>0.49631516221901545</v>
      </c>
      <c r="S711">
        <v>0.37160155280896334</v>
      </c>
      <c r="V711">
        <v>1.1542947295871115</v>
      </c>
      <c r="W711">
        <v>0.60083384388764383</v>
      </c>
      <c r="Y711">
        <v>443.21</v>
      </c>
    </row>
    <row r="712" spans="1:25" x14ac:dyDescent="0.75">
      <c r="A712">
        <v>443.57</v>
      </c>
      <c r="B712">
        <v>5813.2</v>
      </c>
      <c r="C712">
        <v>555.63</v>
      </c>
      <c r="D712">
        <v>5048.62</v>
      </c>
      <c r="E712">
        <v>3204.34</v>
      </c>
      <c r="F712">
        <v>6667.17</v>
      </c>
      <c r="H712">
        <v>5257.57</v>
      </c>
      <c r="I712">
        <v>4492.99</v>
      </c>
      <c r="J712">
        <v>2648.71</v>
      </c>
      <c r="K712">
        <v>6111.54</v>
      </c>
      <c r="N712">
        <v>0.85457540270505195</v>
      </c>
      <c r="O712">
        <v>0.20344123125307007</v>
      </c>
      <c r="R712">
        <v>0.50378977360263399</v>
      </c>
      <c r="S712">
        <v>0.37719795084036278</v>
      </c>
      <c r="V712">
        <v>1.16242674847886</v>
      </c>
      <c r="W712">
        <v>0.60506672483568724</v>
      </c>
      <c r="Y712">
        <v>443.57</v>
      </c>
    </row>
    <row r="713" spans="1:25" x14ac:dyDescent="0.75">
      <c r="A713">
        <v>443.94</v>
      </c>
      <c r="B713">
        <v>5879.14</v>
      </c>
      <c r="C713">
        <v>574.85</v>
      </c>
      <c r="D713">
        <v>5034.46</v>
      </c>
      <c r="E713">
        <v>3254.5</v>
      </c>
      <c r="F713">
        <v>6742.01</v>
      </c>
      <c r="H713">
        <v>5304.29</v>
      </c>
      <c r="I713">
        <v>4459.6099999999997</v>
      </c>
      <c r="J713">
        <v>2679.65</v>
      </c>
      <c r="K713">
        <v>6167.16</v>
      </c>
      <c r="N713">
        <v>0.84075531315218432</v>
      </c>
      <c r="O713">
        <v>0.20015120438620332</v>
      </c>
      <c r="R713">
        <v>0.50518542538209643</v>
      </c>
      <c r="S713">
        <v>0.37824290454701576</v>
      </c>
      <c r="V713">
        <v>1.1626739865278859</v>
      </c>
      <c r="W713">
        <v>0.60519541726019888</v>
      </c>
      <c r="Y713">
        <v>443.94</v>
      </c>
    </row>
    <row r="714" spans="1:25" x14ac:dyDescent="0.75">
      <c r="A714">
        <v>444.3</v>
      </c>
      <c r="B714">
        <v>5816.84</v>
      </c>
      <c r="C714">
        <v>555.63</v>
      </c>
      <c r="D714">
        <v>5048.62</v>
      </c>
      <c r="E714">
        <v>3203.93</v>
      </c>
      <c r="F714">
        <v>6706.01</v>
      </c>
      <c r="H714">
        <v>5261.21</v>
      </c>
      <c r="I714">
        <v>4492.99</v>
      </c>
      <c r="J714">
        <v>2648.2999999999997</v>
      </c>
      <c r="K714">
        <v>6150.38</v>
      </c>
      <c r="N714">
        <v>0.85398415953744478</v>
      </c>
      <c r="O714">
        <v>0.2033004792052025</v>
      </c>
      <c r="R714">
        <v>0.50336329475538888</v>
      </c>
      <c r="S714">
        <v>0.37687863719866804</v>
      </c>
      <c r="V714">
        <v>1.1690048486945019</v>
      </c>
      <c r="W714">
        <v>0.60849075956159826</v>
      </c>
      <c r="Y714">
        <v>444.3</v>
      </c>
    </row>
    <row r="715" spans="1:25" x14ac:dyDescent="0.75">
      <c r="A715">
        <v>444.66</v>
      </c>
      <c r="B715">
        <v>6056.32</v>
      </c>
      <c r="C715">
        <v>548.54999999999995</v>
      </c>
      <c r="D715">
        <v>5223.38</v>
      </c>
      <c r="E715">
        <v>3328.53</v>
      </c>
      <c r="F715">
        <v>7036.92</v>
      </c>
      <c r="H715">
        <v>5507.7699999999995</v>
      </c>
      <c r="I715">
        <v>4674.83</v>
      </c>
      <c r="J715">
        <v>2779.9800000000005</v>
      </c>
      <c r="K715">
        <v>6488.37</v>
      </c>
      <c r="N715">
        <v>0.84877001036717226</v>
      </c>
      <c r="O715">
        <v>0.20205919268586242</v>
      </c>
      <c r="R715">
        <v>0.50473785216158273</v>
      </c>
      <c r="S715">
        <v>0.37790779710642297</v>
      </c>
      <c r="V715">
        <v>1.1780393879918734</v>
      </c>
      <c r="W715">
        <v>0.6131934207058064</v>
      </c>
      <c r="Y715">
        <v>444.66</v>
      </c>
    </row>
    <row r="716" spans="1:25" x14ac:dyDescent="0.75">
      <c r="A716">
        <v>445.02</v>
      </c>
      <c r="B716">
        <v>6330.6</v>
      </c>
      <c r="C716">
        <v>561.70000000000005</v>
      </c>
      <c r="D716">
        <v>5407.04</v>
      </c>
      <c r="E716">
        <v>3434.11</v>
      </c>
      <c r="F716">
        <v>7402.62</v>
      </c>
      <c r="H716">
        <v>5768.9000000000005</v>
      </c>
      <c r="I716">
        <v>4845.34</v>
      </c>
      <c r="J716">
        <v>2872.41</v>
      </c>
      <c r="K716">
        <v>6840.92</v>
      </c>
      <c r="N716">
        <v>0.83990708800637903</v>
      </c>
      <c r="O716">
        <v>0.19994927490461958</v>
      </c>
      <c r="R716">
        <v>0.49791294700896177</v>
      </c>
      <c r="S716">
        <v>0.37279784773242286</v>
      </c>
      <c r="V716">
        <v>1.1858274541073688</v>
      </c>
      <c r="W716">
        <v>0.61724726725009238</v>
      </c>
      <c r="Y716">
        <v>445.02</v>
      </c>
    </row>
    <row r="717" spans="1:25" x14ac:dyDescent="0.75">
      <c r="A717">
        <v>445.38</v>
      </c>
      <c r="B717">
        <v>6897.36</v>
      </c>
      <c r="C717">
        <v>548.15</v>
      </c>
      <c r="D717">
        <v>5754.94</v>
      </c>
      <c r="E717">
        <v>3695.85</v>
      </c>
      <c r="F717">
        <v>8046.24</v>
      </c>
      <c r="H717">
        <v>6349.21</v>
      </c>
      <c r="I717">
        <v>5206.79</v>
      </c>
      <c r="J717">
        <v>3147.7</v>
      </c>
      <c r="K717">
        <v>7498.09</v>
      </c>
      <c r="N717">
        <v>0.8200689534603518</v>
      </c>
      <c r="O717">
        <v>0.19522658512788049</v>
      </c>
      <c r="R717">
        <v>0.4957624649365826</v>
      </c>
      <c r="S717">
        <v>0.37118773678233402</v>
      </c>
      <c r="V717">
        <v>1.1809484959546148</v>
      </c>
      <c r="W717">
        <v>0.61470767046779162</v>
      </c>
      <c r="Y717">
        <v>445.38</v>
      </c>
    </row>
    <row r="718" spans="1:25" x14ac:dyDescent="0.75">
      <c r="A718">
        <v>445.74</v>
      </c>
      <c r="B718">
        <v>7365.81</v>
      </c>
      <c r="C718">
        <v>521.25</v>
      </c>
      <c r="D718">
        <v>6082.21</v>
      </c>
      <c r="E718">
        <v>3942.62</v>
      </c>
      <c r="F718">
        <v>8581.44</v>
      </c>
      <c r="H718">
        <v>6844.56</v>
      </c>
      <c r="I718">
        <v>5560.96</v>
      </c>
      <c r="J718">
        <v>3421.37</v>
      </c>
      <c r="K718">
        <v>8060.1900000000005</v>
      </c>
      <c r="N718">
        <v>0.81246420514978313</v>
      </c>
      <c r="O718">
        <v>0.19341618974933977</v>
      </c>
      <c r="R718">
        <v>0.49986704769919466</v>
      </c>
      <c r="S718">
        <v>0.37426092383025755</v>
      </c>
      <c r="V718">
        <v>1.1776052806900663</v>
      </c>
      <c r="W718">
        <v>0.61296745904097438</v>
      </c>
      <c r="Y718">
        <v>445.74</v>
      </c>
    </row>
    <row r="719" spans="1:25" x14ac:dyDescent="0.75">
      <c r="A719">
        <v>446.11</v>
      </c>
      <c r="B719">
        <v>8004.98</v>
      </c>
      <c r="C719">
        <v>560.49</v>
      </c>
      <c r="D719">
        <v>6599.62</v>
      </c>
      <c r="E719">
        <v>4240.76</v>
      </c>
      <c r="F719">
        <v>9291</v>
      </c>
      <c r="H719">
        <v>7444.49</v>
      </c>
      <c r="I719">
        <v>6039.13</v>
      </c>
      <c r="J719">
        <v>3680.2700000000004</v>
      </c>
      <c r="K719">
        <v>8730.51</v>
      </c>
      <c r="N719">
        <v>0.8112214537194623</v>
      </c>
      <c r="O719">
        <v>0.1931203388737755</v>
      </c>
      <c r="R719">
        <v>0.49436160166781073</v>
      </c>
      <c r="S719">
        <v>0.37013888112452736</v>
      </c>
      <c r="V719">
        <v>1.1727478981098773</v>
      </c>
      <c r="W719">
        <v>0.61043909278227038</v>
      </c>
      <c r="Y719">
        <v>446.11</v>
      </c>
    </row>
    <row r="720" spans="1:25" x14ac:dyDescent="0.75">
      <c r="A720">
        <v>446.47</v>
      </c>
      <c r="B720">
        <v>8590.34</v>
      </c>
      <c r="C720">
        <v>558.46</v>
      </c>
      <c r="D720">
        <v>7042.18</v>
      </c>
      <c r="E720">
        <v>4499.67</v>
      </c>
      <c r="F720">
        <v>9902.26</v>
      </c>
      <c r="H720">
        <v>8031.88</v>
      </c>
      <c r="I720">
        <v>6483.72</v>
      </c>
      <c r="J720">
        <v>3941.21</v>
      </c>
      <c r="K720">
        <v>9343.7999999999993</v>
      </c>
      <c r="N720">
        <v>0.807248116256717</v>
      </c>
      <c r="O720">
        <v>0.19217444145729692</v>
      </c>
      <c r="R720">
        <v>0.49069582712889137</v>
      </c>
      <c r="S720">
        <v>0.36739423898057266</v>
      </c>
      <c r="V720">
        <v>1.1633390937115593</v>
      </c>
      <c r="W720">
        <v>0.60554161905383153</v>
      </c>
      <c r="Y720">
        <v>446.47</v>
      </c>
    </row>
    <row r="721" spans="1:25" x14ac:dyDescent="0.75">
      <c r="A721">
        <v>446.83</v>
      </c>
      <c r="B721">
        <v>9159.1200000000008</v>
      </c>
      <c r="C721">
        <v>568.58000000000004</v>
      </c>
      <c r="D721">
        <v>7536.52</v>
      </c>
      <c r="E721">
        <v>4788.5</v>
      </c>
      <c r="F721">
        <v>10610.6</v>
      </c>
      <c r="H721">
        <v>8590.5400000000009</v>
      </c>
      <c r="I721">
        <v>6967.9400000000005</v>
      </c>
      <c r="J721">
        <v>4219.92</v>
      </c>
      <c r="K721">
        <v>10042.02</v>
      </c>
      <c r="N721">
        <v>0.81111781098743496</v>
      </c>
      <c r="O721">
        <v>0.19309566556238913</v>
      </c>
      <c r="R721">
        <v>0.49122872368908121</v>
      </c>
      <c r="S721">
        <v>0.36779322979191065</v>
      </c>
      <c r="V721">
        <v>1.1689626030494007</v>
      </c>
      <c r="W721">
        <v>0.60846876984555509</v>
      </c>
      <c r="Y721">
        <v>446.83</v>
      </c>
    </row>
    <row r="722" spans="1:25" x14ac:dyDescent="0.75">
      <c r="A722">
        <v>447.19</v>
      </c>
      <c r="B722">
        <v>9434.61</v>
      </c>
      <c r="C722">
        <v>568.98</v>
      </c>
      <c r="D722">
        <v>7936.61</v>
      </c>
      <c r="E722">
        <v>5080.99</v>
      </c>
      <c r="F722">
        <v>10981.97</v>
      </c>
      <c r="H722">
        <v>8865.630000000001</v>
      </c>
      <c r="I722">
        <v>7367.6299999999992</v>
      </c>
      <c r="J722">
        <v>4512.01</v>
      </c>
      <c r="K722">
        <v>10412.99</v>
      </c>
      <c r="N722">
        <v>0.83103287640021051</v>
      </c>
      <c r="O722">
        <v>0.19783666959226856</v>
      </c>
      <c r="R722">
        <v>0.50893281131741341</v>
      </c>
      <c r="S722">
        <v>0.38104865085206974</v>
      </c>
      <c r="V722">
        <v>1.1745346918380306</v>
      </c>
      <c r="W722">
        <v>0.61136915519735624</v>
      </c>
      <c r="Y722">
        <v>447.19</v>
      </c>
    </row>
    <row r="723" spans="1:25" x14ac:dyDescent="0.75">
      <c r="A723">
        <v>447.55</v>
      </c>
      <c r="B723">
        <v>9468.19</v>
      </c>
      <c r="C723">
        <v>554.22</v>
      </c>
      <c r="D723">
        <v>7911.53</v>
      </c>
      <c r="E723">
        <v>5139.6400000000003</v>
      </c>
      <c r="F723">
        <v>11137.31</v>
      </c>
      <c r="H723">
        <v>8913.9700000000012</v>
      </c>
      <c r="I723">
        <v>7357.3099999999995</v>
      </c>
      <c r="J723">
        <v>4585.42</v>
      </c>
      <c r="K723">
        <v>10583.09</v>
      </c>
      <c r="N723">
        <v>0.82536849462136386</v>
      </c>
      <c r="O723">
        <v>0.19648820016554702</v>
      </c>
      <c r="R723">
        <v>0.51440828272924399</v>
      </c>
      <c r="S723">
        <v>0.38514825093259164</v>
      </c>
      <c r="V723">
        <v>1.1872476573288893</v>
      </c>
      <c r="W723">
        <v>0.61798651186311515</v>
      </c>
      <c r="Y723">
        <v>447.55</v>
      </c>
    </row>
    <row r="724" spans="1:25" x14ac:dyDescent="0.75">
      <c r="A724">
        <v>447.91</v>
      </c>
      <c r="B724">
        <v>8918.83</v>
      </c>
      <c r="C724">
        <v>555.63</v>
      </c>
      <c r="D724">
        <v>7738.39</v>
      </c>
      <c r="E724">
        <v>4922</v>
      </c>
      <c r="F724">
        <v>10526.86</v>
      </c>
      <c r="H724">
        <v>8363.2000000000007</v>
      </c>
      <c r="I724">
        <v>7182.76</v>
      </c>
      <c r="J724">
        <v>4366.37</v>
      </c>
      <c r="K724">
        <v>9971.2300000000014</v>
      </c>
      <c r="N724">
        <v>0.8588530705949875</v>
      </c>
      <c r="O724">
        <v>0.2044595779310408</v>
      </c>
      <c r="R724">
        <v>0.52209321790702112</v>
      </c>
      <c r="S724">
        <v>0.39090212279201719</v>
      </c>
      <c r="V724">
        <v>1.1922744882341687</v>
      </c>
      <c r="W724">
        <v>0.62060307941555692</v>
      </c>
      <c r="Y724">
        <v>447.91</v>
      </c>
    </row>
    <row r="725" spans="1:25" x14ac:dyDescent="0.75">
      <c r="A725">
        <v>448.27</v>
      </c>
      <c r="B725">
        <v>8466.15</v>
      </c>
      <c r="C725">
        <v>572.62</v>
      </c>
      <c r="D725">
        <v>7377.14</v>
      </c>
      <c r="E725">
        <v>4772.32</v>
      </c>
      <c r="F725">
        <v>10030.09</v>
      </c>
      <c r="H725">
        <v>7893.53</v>
      </c>
      <c r="I725">
        <v>6804.52</v>
      </c>
      <c r="J725">
        <v>4199.7</v>
      </c>
      <c r="K725">
        <v>9457.4699999999993</v>
      </c>
      <c r="N725">
        <v>0.8620376434877679</v>
      </c>
      <c r="O725">
        <v>0.20521770112095669</v>
      </c>
      <c r="R725">
        <v>0.53204333169063778</v>
      </c>
      <c r="S725">
        <v>0.39835198129742022</v>
      </c>
      <c r="V725">
        <v>1.1981293540405877</v>
      </c>
      <c r="W725">
        <v>0.62365065594670455</v>
      </c>
      <c r="Y725">
        <v>448.27</v>
      </c>
    </row>
    <row r="726" spans="1:25" x14ac:dyDescent="0.75">
      <c r="A726">
        <v>448.64</v>
      </c>
      <c r="B726">
        <v>7874.31</v>
      </c>
      <c r="C726">
        <v>583.34</v>
      </c>
      <c r="D726">
        <v>6990.8</v>
      </c>
      <c r="E726">
        <v>4379.1099999999997</v>
      </c>
      <c r="F726">
        <v>9398.2000000000007</v>
      </c>
      <c r="H726">
        <v>7290.97</v>
      </c>
      <c r="I726">
        <v>6407.46</v>
      </c>
      <c r="J726">
        <v>3795.7699999999995</v>
      </c>
      <c r="K726">
        <v>8814.86</v>
      </c>
      <c r="N726">
        <v>0.87882133652998162</v>
      </c>
      <c r="O726">
        <v>0.20921324694017099</v>
      </c>
      <c r="R726">
        <v>0.52061248366129598</v>
      </c>
      <c r="S726">
        <v>0.38979346606158655</v>
      </c>
      <c r="V726">
        <v>1.2090105980411385</v>
      </c>
      <c r="W726">
        <v>0.6293145643849497</v>
      </c>
      <c r="Y726">
        <v>448.64</v>
      </c>
    </row>
    <row r="727" spans="1:25" x14ac:dyDescent="0.75">
      <c r="A727">
        <v>449</v>
      </c>
      <c r="B727">
        <v>7394.13</v>
      </c>
      <c r="C727">
        <v>566.15</v>
      </c>
      <c r="D727">
        <v>6562.4</v>
      </c>
      <c r="E727">
        <v>4167.95</v>
      </c>
      <c r="F727">
        <v>8799.09</v>
      </c>
      <c r="H727">
        <v>6827.9800000000005</v>
      </c>
      <c r="I727">
        <v>5996.25</v>
      </c>
      <c r="J727">
        <v>3601.7999999999997</v>
      </c>
      <c r="K727">
        <v>8232.94</v>
      </c>
      <c r="N727">
        <v>0.87818798531923048</v>
      </c>
      <c r="O727">
        <v>0.2090624706017426</v>
      </c>
      <c r="R727">
        <v>0.5275059387988833</v>
      </c>
      <c r="S727">
        <v>0.39495474024449373</v>
      </c>
      <c r="V727">
        <v>1.2057651018309954</v>
      </c>
      <c r="W727">
        <v>0.62762521771006652</v>
      </c>
      <c r="Y727">
        <v>449</v>
      </c>
    </row>
    <row r="728" spans="1:25" x14ac:dyDescent="0.75">
      <c r="A728">
        <v>449.36</v>
      </c>
      <c r="B728">
        <v>6971.79</v>
      </c>
      <c r="C728">
        <v>556.44000000000005</v>
      </c>
      <c r="D728">
        <v>6154.63</v>
      </c>
      <c r="E728">
        <v>3938.57</v>
      </c>
      <c r="F728">
        <v>8291.39</v>
      </c>
      <c r="H728">
        <v>6415.35</v>
      </c>
      <c r="I728">
        <v>5598.1900000000005</v>
      </c>
      <c r="J728">
        <v>3382.13</v>
      </c>
      <c r="K728">
        <v>7734.9499999999989</v>
      </c>
      <c r="N728">
        <v>0.87262425276875</v>
      </c>
      <c r="O728">
        <v>0.20773796184938478</v>
      </c>
      <c r="R728">
        <v>0.52719337214649242</v>
      </c>
      <c r="S728">
        <v>0.39472071504795236</v>
      </c>
      <c r="V728">
        <v>1.2056941554240999</v>
      </c>
      <c r="W728">
        <v>0.62758828866476091</v>
      </c>
      <c r="Y728">
        <v>449.36</v>
      </c>
    </row>
    <row r="729" spans="1:25" x14ac:dyDescent="0.75">
      <c r="A729">
        <v>449.72</v>
      </c>
      <c r="B729">
        <v>6446.3</v>
      </c>
      <c r="C729">
        <v>557.45000000000005</v>
      </c>
      <c r="D729">
        <v>5814.41</v>
      </c>
      <c r="E729">
        <v>3745.2</v>
      </c>
      <c r="F729">
        <v>7665.57</v>
      </c>
      <c r="H729">
        <v>5888.85</v>
      </c>
      <c r="I729">
        <v>5256.96</v>
      </c>
      <c r="J729">
        <v>3187.75</v>
      </c>
      <c r="K729">
        <v>7108.12</v>
      </c>
      <c r="N729">
        <v>0.89269721592501072</v>
      </c>
      <c r="O729">
        <v>0.212516555202857</v>
      </c>
      <c r="R729">
        <v>0.54131961248800697</v>
      </c>
      <c r="S729">
        <v>0.40529732693865056</v>
      </c>
      <c r="V729">
        <v>1.2070472163495418</v>
      </c>
      <c r="W729">
        <v>0.62829258434939783</v>
      </c>
      <c r="Y729">
        <v>449.72</v>
      </c>
    </row>
    <row r="730" spans="1:25" x14ac:dyDescent="0.75">
      <c r="A730">
        <v>450.08</v>
      </c>
      <c r="B730">
        <v>6147.75</v>
      </c>
      <c r="C730">
        <v>575.66</v>
      </c>
      <c r="D730">
        <v>5552.27</v>
      </c>
      <c r="E730">
        <v>3521.49</v>
      </c>
      <c r="F730">
        <v>7290.57</v>
      </c>
      <c r="H730">
        <v>5572.09</v>
      </c>
      <c r="I730">
        <v>4976.6100000000006</v>
      </c>
      <c r="J730">
        <v>2945.83</v>
      </c>
      <c r="K730">
        <v>6714.91</v>
      </c>
      <c r="N730">
        <v>0.89313166154889823</v>
      </c>
      <c r="O730">
        <v>0.21261997984198938</v>
      </c>
      <c r="R730">
        <v>0.52867595462384842</v>
      </c>
      <c r="S730">
        <v>0.3958307555880996</v>
      </c>
      <c r="V730">
        <v>1.2050971897438842</v>
      </c>
      <c r="W730">
        <v>0.62727755590724299</v>
      </c>
      <c r="Y730">
        <v>450.08</v>
      </c>
    </row>
    <row r="731" spans="1:25" x14ac:dyDescent="0.75">
      <c r="A731">
        <v>450.44</v>
      </c>
      <c r="B731">
        <v>5888.04</v>
      </c>
      <c r="C731">
        <v>540.87</v>
      </c>
      <c r="D731">
        <v>5406.64</v>
      </c>
      <c r="E731">
        <v>3385.57</v>
      </c>
      <c r="F731">
        <v>6969.36</v>
      </c>
      <c r="H731">
        <v>5347.17</v>
      </c>
      <c r="I731">
        <v>4865.7700000000004</v>
      </c>
      <c r="J731">
        <v>2844.7000000000003</v>
      </c>
      <c r="K731">
        <v>6428.49</v>
      </c>
      <c r="N731">
        <v>0.90997106880836043</v>
      </c>
      <c r="O731">
        <v>0.2166287890536667</v>
      </c>
      <c r="R731">
        <v>0.5320010398023628</v>
      </c>
      <c r="S731">
        <v>0.39832031647524563</v>
      </c>
      <c r="V731">
        <v>1.2022228580725878</v>
      </c>
      <c r="W731">
        <v>0.62578140791106285</v>
      </c>
      <c r="Y731">
        <v>450.44</v>
      </c>
    </row>
    <row r="732" spans="1:25" x14ac:dyDescent="0.75">
      <c r="A732">
        <v>450.8</v>
      </c>
      <c r="B732">
        <v>5691.03</v>
      </c>
      <c r="C732">
        <v>554.82000000000005</v>
      </c>
      <c r="D732">
        <v>5201.54</v>
      </c>
      <c r="E732">
        <v>3177.23</v>
      </c>
      <c r="F732">
        <v>6692.66</v>
      </c>
      <c r="H732">
        <v>5136.21</v>
      </c>
      <c r="I732">
        <v>4646.72</v>
      </c>
      <c r="J732">
        <v>2622.41</v>
      </c>
      <c r="K732">
        <v>6137.84</v>
      </c>
      <c r="N732">
        <v>0.9046982113270291</v>
      </c>
      <c r="O732">
        <v>0.21537352636434934</v>
      </c>
      <c r="R732">
        <v>0.51057297112072908</v>
      </c>
      <c r="S732">
        <v>0.38227667283520228</v>
      </c>
      <c r="V732">
        <v>1.1950134437649551</v>
      </c>
      <c r="W732">
        <v>0.6220287613818849</v>
      </c>
      <c r="Y732">
        <v>450.8</v>
      </c>
    </row>
    <row r="733" spans="1:25" x14ac:dyDescent="0.75">
      <c r="A733">
        <v>451.16</v>
      </c>
      <c r="B733">
        <v>5448.71</v>
      </c>
      <c r="C733">
        <v>556.04</v>
      </c>
      <c r="D733">
        <v>4994.82</v>
      </c>
      <c r="E733">
        <v>3144.87</v>
      </c>
      <c r="F733">
        <v>6385.21</v>
      </c>
      <c r="H733">
        <v>4892.67</v>
      </c>
      <c r="I733">
        <v>4438.78</v>
      </c>
      <c r="J733">
        <v>2588.83</v>
      </c>
      <c r="K733">
        <v>5829.17</v>
      </c>
      <c r="N733">
        <v>0.90723061232415014</v>
      </c>
      <c r="O733">
        <v>0.21597639274132441</v>
      </c>
      <c r="R733">
        <v>0.52912417964015557</v>
      </c>
      <c r="S733">
        <v>0.39616635104184894</v>
      </c>
      <c r="V733">
        <v>1.1914087808905975</v>
      </c>
      <c r="W733">
        <v>0.62015246116565326</v>
      </c>
      <c r="Y733">
        <v>451.16</v>
      </c>
    </row>
    <row r="734" spans="1:25" x14ac:dyDescent="0.75">
      <c r="A734">
        <v>451.52</v>
      </c>
      <c r="B734">
        <v>5313.59</v>
      </c>
      <c r="C734">
        <v>556.24</v>
      </c>
      <c r="D734">
        <v>4858.09</v>
      </c>
      <c r="E734">
        <v>3044.95</v>
      </c>
      <c r="F734">
        <v>6222.59</v>
      </c>
      <c r="H734">
        <v>4757.3500000000004</v>
      </c>
      <c r="I734">
        <v>4301.8500000000004</v>
      </c>
      <c r="J734">
        <v>2488.71</v>
      </c>
      <c r="K734">
        <v>5666.35</v>
      </c>
      <c r="N734">
        <v>0.90425341839469453</v>
      </c>
      <c r="O734">
        <v>0.21526763843272814</v>
      </c>
      <c r="R734">
        <v>0.52312947334125093</v>
      </c>
      <c r="S734">
        <v>0.39167798893067163</v>
      </c>
      <c r="V734">
        <v>1.1910727610959884</v>
      </c>
      <c r="W734">
        <v>0.619977556039915</v>
      </c>
      <c r="Y734">
        <v>451.52</v>
      </c>
    </row>
    <row r="735" spans="1:25" x14ac:dyDescent="0.75">
      <c r="A735">
        <v>451.89</v>
      </c>
      <c r="B735">
        <v>5369.82</v>
      </c>
      <c r="C735">
        <v>557.86</v>
      </c>
      <c r="D735">
        <v>4831.79</v>
      </c>
      <c r="E735">
        <v>3057.49</v>
      </c>
      <c r="F735">
        <v>6180.11</v>
      </c>
      <c r="H735">
        <v>4811.96</v>
      </c>
      <c r="I735">
        <v>4273.93</v>
      </c>
      <c r="J735">
        <v>2499.6299999999997</v>
      </c>
      <c r="K735">
        <v>5622.25</v>
      </c>
      <c r="N735">
        <v>0.88818901237749281</v>
      </c>
      <c r="O735">
        <v>0.21144332693353943</v>
      </c>
      <c r="R735">
        <v>0.51946192403926872</v>
      </c>
      <c r="S735">
        <v>0.38893201798445537</v>
      </c>
      <c r="V735">
        <v>1.1683908428166485</v>
      </c>
      <c r="W735">
        <v>0.60817115703522073</v>
      </c>
      <c r="Y735">
        <v>451.89</v>
      </c>
    </row>
    <row r="736" spans="1:25" x14ac:dyDescent="0.75">
      <c r="A736">
        <v>452.25</v>
      </c>
      <c r="B736">
        <v>5655.02</v>
      </c>
      <c r="C736">
        <v>538.24</v>
      </c>
      <c r="D736">
        <v>4981.47</v>
      </c>
      <c r="E736">
        <v>3153.37</v>
      </c>
      <c r="F736">
        <v>6445.49</v>
      </c>
      <c r="H736">
        <v>5116.7800000000007</v>
      </c>
      <c r="I736">
        <v>4443.2300000000005</v>
      </c>
      <c r="J736">
        <v>2615.13</v>
      </c>
      <c r="K736">
        <v>5907.25</v>
      </c>
      <c r="N736">
        <v>0.86836447922326143</v>
      </c>
      <c r="O736">
        <v>0.20672387512022047</v>
      </c>
      <c r="R736">
        <v>0.51108900519467315</v>
      </c>
      <c r="S736">
        <v>0.382663038350055</v>
      </c>
      <c r="V736">
        <v>1.1544858289783808</v>
      </c>
      <c r="W736">
        <v>0.60093331500093738</v>
      </c>
      <c r="Y736">
        <v>452.25</v>
      </c>
    </row>
    <row r="737" spans="1:25" x14ac:dyDescent="0.75">
      <c r="A737">
        <v>452.61</v>
      </c>
      <c r="B737">
        <v>5866.6</v>
      </c>
      <c r="C737">
        <v>552.19000000000005</v>
      </c>
      <c r="D737">
        <v>5191.83</v>
      </c>
      <c r="E737">
        <v>3323.27</v>
      </c>
      <c r="F737">
        <v>6785.7</v>
      </c>
      <c r="H737">
        <v>5314.41</v>
      </c>
      <c r="I737">
        <v>4639.6399999999994</v>
      </c>
      <c r="J737">
        <v>2771.08</v>
      </c>
      <c r="K737">
        <v>6233.51</v>
      </c>
      <c r="N737">
        <v>0.87303011999450542</v>
      </c>
      <c r="O737">
        <v>0.20783458308125219</v>
      </c>
      <c r="R737">
        <v>0.52142759026872221</v>
      </c>
      <c r="S737">
        <v>0.39040375344364076</v>
      </c>
      <c r="V737">
        <v>1.1729448800525364</v>
      </c>
      <c r="W737">
        <v>0.61054162588300342</v>
      </c>
      <c r="Y737">
        <v>452.61</v>
      </c>
    </row>
    <row r="738" spans="1:25" x14ac:dyDescent="0.75">
      <c r="A738">
        <v>452.97</v>
      </c>
      <c r="B738">
        <v>6049.45</v>
      </c>
      <c r="C738">
        <v>582.33000000000004</v>
      </c>
      <c r="D738">
        <v>5425.25</v>
      </c>
      <c r="E738">
        <v>3383.55</v>
      </c>
      <c r="F738">
        <v>7060.79</v>
      </c>
      <c r="H738">
        <v>5467.12</v>
      </c>
      <c r="I738">
        <v>4842.92</v>
      </c>
      <c r="J738">
        <v>2801.2200000000003</v>
      </c>
      <c r="K738">
        <v>6478.46</v>
      </c>
      <c r="N738">
        <v>0.88582654121365545</v>
      </c>
      <c r="O738">
        <v>0.21088091425368743</v>
      </c>
      <c r="R738">
        <v>0.51237580298219176</v>
      </c>
      <c r="S738">
        <v>0.38362649079397215</v>
      </c>
      <c r="V738">
        <v>1.1849858792197721</v>
      </c>
      <c r="W738">
        <v>0.61680921043351578</v>
      </c>
      <c r="Y738">
        <v>452.97</v>
      </c>
    </row>
    <row r="739" spans="1:25" x14ac:dyDescent="0.75">
      <c r="A739">
        <v>453.33</v>
      </c>
      <c r="B739">
        <v>6178.9</v>
      </c>
      <c r="C739">
        <v>572.41999999999996</v>
      </c>
      <c r="D739">
        <v>5580.99</v>
      </c>
      <c r="E739">
        <v>3550.62</v>
      </c>
      <c r="F739">
        <v>7265.89</v>
      </c>
      <c r="H739">
        <v>5606.48</v>
      </c>
      <c r="I739">
        <v>5008.57</v>
      </c>
      <c r="J739">
        <v>2978.2</v>
      </c>
      <c r="K739">
        <v>6693.47</v>
      </c>
      <c r="N739">
        <v>0.89335376207531292</v>
      </c>
      <c r="O739">
        <v>0.21267285335603242</v>
      </c>
      <c r="R739">
        <v>0.53120674647907418</v>
      </c>
      <c r="S739">
        <v>0.39772561243477228</v>
      </c>
      <c r="V739">
        <v>1.1938810091180208</v>
      </c>
      <c r="W739">
        <v>0.62143930615487153</v>
      </c>
      <c r="Y739">
        <v>453.33</v>
      </c>
    </row>
    <row r="740" spans="1:25" x14ac:dyDescent="0.75">
      <c r="A740">
        <v>453.69</v>
      </c>
      <c r="B740">
        <v>5918.78</v>
      </c>
      <c r="C740">
        <v>531.76</v>
      </c>
      <c r="D740">
        <v>5487.95</v>
      </c>
      <c r="E740">
        <v>3502.89</v>
      </c>
      <c r="F740">
        <v>7089.92</v>
      </c>
      <c r="H740">
        <v>5387.0199999999995</v>
      </c>
      <c r="I740">
        <v>4956.1899999999996</v>
      </c>
      <c r="J740">
        <v>2971.13</v>
      </c>
      <c r="K740">
        <v>6558.16</v>
      </c>
      <c r="N740">
        <v>0.92002442909066606</v>
      </c>
      <c r="O740">
        <v>0.21902210389468474</v>
      </c>
      <c r="R740">
        <v>0.551534985947704</v>
      </c>
      <c r="S740">
        <v>0.41294579091701228</v>
      </c>
      <c r="V740">
        <v>1.2174003437893308</v>
      </c>
      <c r="W740">
        <v>0.63368159739473351</v>
      </c>
      <c r="Y740">
        <v>453.69</v>
      </c>
    </row>
    <row r="741" spans="1:25" x14ac:dyDescent="0.75">
      <c r="A741">
        <v>454.05</v>
      </c>
      <c r="B741">
        <v>5697.5</v>
      </c>
      <c r="C741">
        <v>559.27</v>
      </c>
      <c r="D741">
        <v>5319.66</v>
      </c>
      <c r="E741">
        <v>3366.96</v>
      </c>
      <c r="F741">
        <v>6854.88</v>
      </c>
      <c r="H741">
        <v>5138.2299999999996</v>
      </c>
      <c r="I741">
        <v>4760.3899999999994</v>
      </c>
      <c r="J741">
        <v>2807.69</v>
      </c>
      <c r="K741">
        <v>6295.6100000000006</v>
      </c>
      <c r="N741">
        <v>0.92646494999250706</v>
      </c>
      <c r="O741">
        <v>0.22055534191912843</v>
      </c>
      <c r="R741">
        <v>0.54643135865852643</v>
      </c>
      <c r="S741">
        <v>0.40912459831605019</v>
      </c>
      <c r="V741">
        <v>1.2252487724372014</v>
      </c>
      <c r="W741">
        <v>0.63776686386273929</v>
      </c>
      <c r="Y741">
        <v>454.05</v>
      </c>
    </row>
    <row r="742" spans="1:25" x14ac:dyDescent="0.75">
      <c r="A742">
        <v>454.41</v>
      </c>
      <c r="B742">
        <v>5477.43</v>
      </c>
      <c r="C742">
        <v>537.42999999999995</v>
      </c>
      <c r="D742">
        <v>5222.17</v>
      </c>
      <c r="E742">
        <v>3245.2</v>
      </c>
      <c r="F742">
        <v>6553.9</v>
      </c>
      <c r="H742">
        <v>4940</v>
      </c>
      <c r="I742">
        <v>4684.74</v>
      </c>
      <c r="J742">
        <v>2707.77</v>
      </c>
      <c r="K742">
        <v>6016.4699999999993</v>
      </c>
      <c r="N742">
        <v>0.948327935222672</v>
      </c>
      <c r="O742">
        <v>0.22576007004494786</v>
      </c>
      <c r="R742">
        <v>0.54813157894736841</v>
      </c>
      <c r="S742">
        <v>0.4103975888421228</v>
      </c>
      <c r="V742">
        <v>1.217908906882591</v>
      </c>
      <c r="W742">
        <v>0.63394631481078911</v>
      </c>
      <c r="Y742">
        <v>454.41</v>
      </c>
    </row>
    <row r="743" spans="1:25" x14ac:dyDescent="0.75">
      <c r="A743">
        <v>454.77</v>
      </c>
      <c r="B743">
        <v>5442.24</v>
      </c>
      <c r="C743">
        <v>569.17999999999995</v>
      </c>
      <c r="D743">
        <v>5134.38</v>
      </c>
      <c r="E743">
        <v>3207.57</v>
      </c>
      <c r="F743">
        <v>6434.97</v>
      </c>
      <c r="H743">
        <v>4873.0599999999995</v>
      </c>
      <c r="I743">
        <v>4565.2</v>
      </c>
      <c r="J743">
        <v>2638.3900000000003</v>
      </c>
      <c r="K743">
        <v>5865.79</v>
      </c>
      <c r="N743">
        <v>0.93682408999683986</v>
      </c>
      <c r="O743">
        <v>0.22302145104248192</v>
      </c>
      <c r="R743">
        <v>0.5414236639811536</v>
      </c>
      <c r="S743">
        <v>0.40537523246999174</v>
      </c>
      <c r="V743">
        <v>1.2037179923908181</v>
      </c>
      <c r="W743">
        <v>0.62655965568134586</v>
      </c>
      <c r="Y743">
        <v>454.77</v>
      </c>
    </row>
    <row r="744" spans="1:25" x14ac:dyDescent="0.75">
      <c r="A744">
        <v>455.13</v>
      </c>
      <c r="B744">
        <v>5453.56</v>
      </c>
      <c r="C744">
        <v>533.17999999999995</v>
      </c>
      <c r="D744">
        <v>4987.54</v>
      </c>
      <c r="E744">
        <v>3199.48</v>
      </c>
      <c r="F744">
        <v>6367.82</v>
      </c>
      <c r="H744">
        <v>4920.38</v>
      </c>
      <c r="I744">
        <v>4454.3599999999997</v>
      </c>
      <c r="J744">
        <v>2666.3</v>
      </c>
      <c r="K744">
        <v>5834.6399999999994</v>
      </c>
      <c r="N744">
        <v>0.9052878029745669</v>
      </c>
      <c r="O744">
        <v>0.21551388524939558</v>
      </c>
      <c r="R744">
        <v>0.54188904109032232</v>
      </c>
      <c r="S744">
        <v>0.40572367005476279</v>
      </c>
      <c r="V744">
        <v>1.1858108520073651</v>
      </c>
      <c r="W744">
        <v>0.61723862551994657</v>
      </c>
      <c r="Y744">
        <v>455.13</v>
      </c>
    </row>
    <row r="745" spans="1:25" x14ac:dyDescent="0.75">
      <c r="A745">
        <v>455.49</v>
      </c>
      <c r="B745">
        <v>5421.2</v>
      </c>
      <c r="C745">
        <v>548.75</v>
      </c>
      <c r="D745">
        <v>5004.93</v>
      </c>
      <c r="E745">
        <v>3136.78</v>
      </c>
      <c r="F745">
        <v>6345.97</v>
      </c>
      <c r="H745">
        <v>4872.45</v>
      </c>
      <c r="I745">
        <v>4456.18</v>
      </c>
      <c r="J745">
        <v>2588.0300000000002</v>
      </c>
      <c r="K745">
        <v>5797.22</v>
      </c>
      <c r="N745">
        <v>0.91456659380804328</v>
      </c>
      <c r="O745">
        <v>0.21772280517118001</v>
      </c>
      <c r="R745">
        <v>0.53115578405114472</v>
      </c>
      <c r="S745">
        <v>0.39768745579803194</v>
      </c>
      <c r="V745">
        <v>1.1897956880009031</v>
      </c>
      <c r="W745">
        <v>0.61931281356385781</v>
      </c>
      <c r="Y745">
        <v>455.49</v>
      </c>
    </row>
    <row r="746" spans="1:25" x14ac:dyDescent="0.75">
      <c r="A746">
        <v>455.85</v>
      </c>
      <c r="B746">
        <v>5459.63</v>
      </c>
      <c r="C746">
        <v>548.54999999999995</v>
      </c>
      <c r="D746">
        <v>5032.04</v>
      </c>
      <c r="E746">
        <v>3167.52</v>
      </c>
      <c r="F746">
        <v>6276.8</v>
      </c>
      <c r="H746">
        <v>4911.08</v>
      </c>
      <c r="I746">
        <v>4483.49</v>
      </c>
      <c r="J746">
        <v>2618.9700000000003</v>
      </c>
      <c r="K746">
        <v>5728.25</v>
      </c>
      <c r="N746">
        <v>0.91293361134414419</v>
      </c>
      <c r="O746">
        <v>0.21733405543415421</v>
      </c>
      <c r="R746">
        <v>0.53327781261962748</v>
      </c>
      <c r="S746">
        <v>0.39927626301405089</v>
      </c>
      <c r="V746">
        <v>1.1663931355221255</v>
      </c>
      <c r="W746">
        <v>0.60713130982638874</v>
      </c>
      <c r="Y746">
        <v>455.85</v>
      </c>
    </row>
    <row r="747" spans="1:25" x14ac:dyDescent="0.75">
      <c r="A747">
        <v>456.21</v>
      </c>
      <c r="B747">
        <v>5325.73</v>
      </c>
      <c r="C747">
        <v>570.6</v>
      </c>
      <c r="D747">
        <v>5002.91</v>
      </c>
      <c r="E747">
        <v>3142.44</v>
      </c>
      <c r="F747">
        <v>6150.99</v>
      </c>
      <c r="H747">
        <v>4755.1299999999992</v>
      </c>
      <c r="I747">
        <v>4432.3099999999995</v>
      </c>
      <c r="J747">
        <v>2571.84</v>
      </c>
      <c r="K747">
        <v>5580.3899999999994</v>
      </c>
      <c r="N747">
        <v>0.93211121462504709</v>
      </c>
      <c r="O747">
        <v>0.2218994983565693</v>
      </c>
      <c r="R747">
        <v>0.54085587565429349</v>
      </c>
      <c r="S747">
        <v>0.40495011746245363</v>
      </c>
      <c r="V747">
        <v>1.1735515117357465</v>
      </c>
      <c r="W747">
        <v>0.6108573899913412</v>
      </c>
      <c r="Y747">
        <v>456.21</v>
      </c>
    </row>
    <row r="748" spans="1:25" x14ac:dyDescent="0.75">
      <c r="A748">
        <v>456.57</v>
      </c>
      <c r="B748">
        <v>5203.5600000000004</v>
      </c>
      <c r="C748">
        <v>588.4</v>
      </c>
      <c r="D748">
        <v>4861.7299999999996</v>
      </c>
      <c r="E748">
        <v>3082.17</v>
      </c>
      <c r="F748">
        <v>6153.41</v>
      </c>
      <c r="H748">
        <v>4615.1600000000008</v>
      </c>
      <c r="I748">
        <v>4273.33</v>
      </c>
      <c r="J748">
        <v>2493.77</v>
      </c>
      <c r="K748">
        <v>5565.01</v>
      </c>
      <c r="N748">
        <v>0.92593322875046569</v>
      </c>
      <c r="O748">
        <v>0.22042875973127013</v>
      </c>
      <c r="R748">
        <v>0.54034313003232814</v>
      </c>
      <c r="S748">
        <v>0.40456621408044446</v>
      </c>
      <c r="V748">
        <v>1.2058108494613402</v>
      </c>
      <c r="W748">
        <v>0.62764903028053431</v>
      </c>
      <c r="Y748">
        <v>456.57</v>
      </c>
    </row>
    <row r="749" spans="1:25" x14ac:dyDescent="0.75">
      <c r="A749">
        <v>456.93</v>
      </c>
      <c r="B749">
        <v>5148.54</v>
      </c>
      <c r="C749">
        <v>574.64</v>
      </c>
      <c r="D749">
        <v>4882.76</v>
      </c>
      <c r="E749">
        <v>3065.58</v>
      </c>
      <c r="F749">
        <v>6032.46</v>
      </c>
      <c r="H749">
        <v>4573.8999999999996</v>
      </c>
      <c r="I749">
        <v>4308.12</v>
      </c>
      <c r="J749">
        <v>2490.94</v>
      </c>
      <c r="K749">
        <v>5457.82</v>
      </c>
      <c r="N749">
        <v>0.94189203961608259</v>
      </c>
      <c r="O749">
        <v>0.22422793312376307</v>
      </c>
      <c r="R749">
        <v>0.54459870132709509</v>
      </c>
      <c r="S749">
        <v>0.40775244940348865</v>
      </c>
      <c r="V749">
        <v>1.1932530225846651</v>
      </c>
      <c r="W749">
        <v>0.62111242641343778</v>
      </c>
      <c r="Y749">
        <v>456.93</v>
      </c>
    </row>
    <row r="750" spans="1:25" x14ac:dyDescent="0.75">
      <c r="A750">
        <v>457.29</v>
      </c>
      <c r="B750">
        <v>5167.1499999999996</v>
      </c>
      <c r="C750">
        <v>549.77</v>
      </c>
      <c r="D750">
        <v>4801.45</v>
      </c>
      <c r="E750">
        <v>3067.6</v>
      </c>
      <c r="F750">
        <v>5955.59</v>
      </c>
      <c r="H750">
        <v>4617.3799999999992</v>
      </c>
      <c r="I750">
        <v>4251.68</v>
      </c>
      <c r="J750">
        <v>2517.83</v>
      </c>
      <c r="K750">
        <v>5405.82</v>
      </c>
      <c r="N750">
        <v>0.92079924112808587</v>
      </c>
      <c r="O750">
        <v>0.2192065565648452</v>
      </c>
      <c r="R750">
        <v>0.5452940845241242</v>
      </c>
      <c r="S750">
        <v>0.40827309736164885</v>
      </c>
      <c r="V750">
        <v>1.1707548436559263</v>
      </c>
      <c r="W750">
        <v>0.60940166747142877</v>
      </c>
      <c r="Y750">
        <v>457.29</v>
      </c>
    </row>
    <row r="751" spans="1:25" x14ac:dyDescent="0.75">
      <c r="A751">
        <v>457.65</v>
      </c>
      <c r="B751">
        <v>5233.5</v>
      </c>
      <c r="C751">
        <v>565.54</v>
      </c>
      <c r="D751">
        <v>4854.8500000000004</v>
      </c>
      <c r="E751">
        <v>2983.87</v>
      </c>
      <c r="F751">
        <v>6034.07</v>
      </c>
      <c r="H751">
        <v>4667.96</v>
      </c>
      <c r="I751">
        <v>4289.3100000000004</v>
      </c>
      <c r="J751">
        <v>2418.33</v>
      </c>
      <c r="K751">
        <v>5468.53</v>
      </c>
      <c r="N751">
        <v>0.91888319522875095</v>
      </c>
      <c r="O751">
        <v>0.21875042041154119</v>
      </c>
      <c r="R751">
        <v>0.51806999203077997</v>
      </c>
      <c r="S751">
        <v>0.38788984934820753</v>
      </c>
      <c r="V751">
        <v>1.1715031834034566</v>
      </c>
      <c r="W751">
        <v>0.60979119350452726</v>
      </c>
      <c r="Y751">
        <v>457.65</v>
      </c>
    </row>
    <row r="752" spans="1:25" x14ac:dyDescent="0.75">
      <c r="A752">
        <v>458.01</v>
      </c>
      <c r="B752">
        <v>5257.36</v>
      </c>
      <c r="C752">
        <v>540.46</v>
      </c>
      <c r="D752">
        <v>4875.08</v>
      </c>
      <c r="E752">
        <v>3117.77</v>
      </c>
      <c r="F752">
        <v>6111.75</v>
      </c>
      <c r="H752">
        <v>4716.8999999999996</v>
      </c>
      <c r="I752">
        <v>4334.62</v>
      </c>
      <c r="J752">
        <v>2577.31</v>
      </c>
      <c r="K752">
        <v>5571.29</v>
      </c>
      <c r="N752">
        <v>0.91895524603023182</v>
      </c>
      <c r="O752">
        <v>0.21876757291057131</v>
      </c>
      <c r="R752">
        <v>0.54639911806483077</v>
      </c>
      <c r="S752">
        <v>0.40910045910856108</v>
      </c>
      <c r="V752">
        <v>1.1811337955012826</v>
      </c>
      <c r="W752">
        <v>0.61480412264420836</v>
      </c>
      <c r="Y752">
        <v>458.01</v>
      </c>
    </row>
    <row r="753" spans="1:25" x14ac:dyDescent="0.75">
      <c r="A753">
        <v>458.38</v>
      </c>
      <c r="B753">
        <v>5477.84</v>
      </c>
      <c r="C753">
        <v>558.46</v>
      </c>
      <c r="D753">
        <v>5004.93</v>
      </c>
      <c r="E753">
        <v>3163.88</v>
      </c>
      <c r="F753">
        <v>6382.79</v>
      </c>
      <c r="H753">
        <v>4919.38</v>
      </c>
      <c r="I753">
        <v>4446.47</v>
      </c>
      <c r="J753">
        <v>2605.42</v>
      </c>
      <c r="K753">
        <v>5824.33</v>
      </c>
      <c r="N753">
        <v>0.90386796710154538</v>
      </c>
      <c r="O753">
        <v>0.21517587744192715</v>
      </c>
      <c r="R753">
        <v>0.52962365176099424</v>
      </c>
      <c r="S753">
        <v>0.39654031627567049</v>
      </c>
      <c r="V753">
        <v>1.1839561082900691</v>
      </c>
      <c r="W753">
        <v>0.61627319375583556</v>
      </c>
      <c r="Y753">
        <v>458.38</v>
      </c>
    </row>
    <row r="754" spans="1:25" x14ac:dyDescent="0.75">
      <c r="A754">
        <v>458.74</v>
      </c>
      <c r="B754">
        <v>5793.37</v>
      </c>
      <c r="C754">
        <v>555.02</v>
      </c>
      <c r="D754">
        <v>5403.4</v>
      </c>
      <c r="E754">
        <v>3301.43</v>
      </c>
      <c r="F754">
        <v>6752.13</v>
      </c>
      <c r="H754">
        <v>5238.3500000000004</v>
      </c>
      <c r="I754">
        <v>4848.3799999999992</v>
      </c>
      <c r="J754">
        <v>2746.41</v>
      </c>
      <c r="K754">
        <v>6197.1100000000006</v>
      </c>
      <c r="N754">
        <v>0.92555480256187517</v>
      </c>
      <c r="O754">
        <v>0.22033867114517044</v>
      </c>
      <c r="R754">
        <v>0.524289136846526</v>
      </c>
      <c r="S754">
        <v>0.3925462532757894</v>
      </c>
      <c r="V754">
        <v>1.1830270982274953</v>
      </c>
      <c r="W754">
        <v>0.61578962515537405</v>
      </c>
      <c r="Y754">
        <v>458.74</v>
      </c>
    </row>
    <row r="755" spans="1:25" x14ac:dyDescent="0.75">
      <c r="A755">
        <v>459.1</v>
      </c>
      <c r="B755">
        <v>6151.79</v>
      </c>
      <c r="C755">
        <v>570.19000000000005</v>
      </c>
      <c r="D755">
        <v>5679.7</v>
      </c>
      <c r="E755">
        <v>3496.01</v>
      </c>
      <c r="F755">
        <v>7288.54</v>
      </c>
      <c r="H755">
        <v>5581.6</v>
      </c>
      <c r="I755">
        <v>5109.51</v>
      </c>
      <c r="J755">
        <v>2925.82</v>
      </c>
      <c r="K755">
        <v>6718.35</v>
      </c>
      <c r="N755">
        <v>0.9154203095886484</v>
      </c>
      <c r="O755">
        <v>0.21792604175977912</v>
      </c>
      <c r="R755">
        <v>0.52419019635946684</v>
      </c>
      <c r="S755">
        <v>0.3924721744617099</v>
      </c>
      <c r="V755">
        <v>1.203660240791171</v>
      </c>
      <c r="W755">
        <v>0.62652959480112425</v>
      </c>
      <c r="Y755">
        <v>459.1</v>
      </c>
    </row>
    <row r="756" spans="1:25" x14ac:dyDescent="0.75">
      <c r="A756">
        <v>459.46</v>
      </c>
      <c r="B756">
        <v>6865.8</v>
      </c>
      <c r="C756">
        <v>556.64</v>
      </c>
      <c r="D756">
        <v>6104.06</v>
      </c>
      <c r="E756">
        <v>3872.23</v>
      </c>
      <c r="F756">
        <v>7973.83</v>
      </c>
      <c r="H756">
        <v>6309.16</v>
      </c>
      <c r="I756">
        <v>5547.42</v>
      </c>
      <c r="J756">
        <v>3315.59</v>
      </c>
      <c r="K756">
        <v>7417.19</v>
      </c>
      <c r="N756">
        <v>0.87926443456815173</v>
      </c>
      <c r="O756">
        <v>0.2093187313832825</v>
      </c>
      <c r="R756">
        <v>0.52552003753273024</v>
      </c>
      <c r="S756">
        <v>0.39346785438969062</v>
      </c>
      <c r="V756">
        <v>1.1756224283422831</v>
      </c>
      <c r="W756">
        <v>0.61193534413353956</v>
      </c>
      <c r="Y756">
        <v>459.46</v>
      </c>
    </row>
    <row r="757" spans="1:25" x14ac:dyDescent="0.75">
      <c r="A757">
        <v>459.82</v>
      </c>
      <c r="B757">
        <v>7836.29</v>
      </c>
      <c r="C757">
        <v>571.80999999999995</v>
      </c>
      <c r="D757">
        <v>6998.09</v>
      </c>
      <c r="E757">
        <v>4391.25</v>
      </c>
      <c r="F757">
        <v>9203.6200000000008</v>
      </c>
      <c r="H757">
        <v>7264.48</v>
      </c>
      <c r="I757">
        <v>6426.2800000000007</v>
      </c>
      <c r="J757">
        <v>3819.44</v>
      </c>
      <c r="K757">
        <v>8631.8100000000013</v>
      </c>
      <c r="N757">
        <v>0.88461665528709565</v>
      </c>
      <c r="O757">
        <v>0.21059288737882542</v>
      </c>
      <c r="R757">
        <v>0.52576922229808609</v>
      </c>
      <c r="S757">
        <v>0.39365442424044544</v>
      </c>
      <c r="V757">
        <v>1.1882213179745835</v>
      </c>
      <c r="W757">
        <v>0.61849332199868934</v>
      </c>
      <c r="Y757">
        <v>459.82</v>
      </c>
    </row>
    <row r="758" spans="1:25" x14ac:dyDescent="0.75">
      <c r="A758">
        <v>460.18</v>
      </c>
      <c r="B758">
        <v>9074.57</v>
      </c>
      <c r="C758">
        <v>565.34</v>
      </c>
      <c r="D758">
        <v>7941.87</v>
      </c>
      <c r="E758">
        <v>5061.16</v>
      </c>
      <c r="F758">
        <v>10720.64</v>
      </c>
      <c r="H758">
        <v>8509.23</v>
      </c>
      <c r="I758">
        <v>7376.53</v>
      </c>
      <c r="J758">
        <v>4495.82</v>
      </c>
      <c r="K758">
        <v>10155.299999999999</v>
      </c>
      <c r="N758">
        <v>0.86688572291499932</v>
      </c>
      <c r="O758">
        <v>0.20637184064424116</v>
      </c>
      <c r="R758">
        <v>0.5283462781003686</v>
      </c>
      <c r="S758">
        <v>0.39558391987286168</v>
      </c>
      <c r="V758">
        <v>1.1934452353503195</v>
      </c>
      <c r="W758">
        <v>0.62121247706070504</v>
      </c>
      <c r="Y758">
        <v>460.18</v>
      </c>
    </row>
    <row r="759" spans="1:25" x14ac:dyDescent="0.75">
      <c r="A759">
        <v>460.54</v>
      </c>
      <c r="B759">
        <v>9729.92</v>
      </c>
      <c r="C759">
        <v>567.77</v>
      </c>
      <c r="D759">
        <v>8814.0499999999993</v>
      </c>
      <c r="E759">
        <v>5608.91</v>
      </c>
      <c r="F759">
        <v>11634.89</v>
      </c>
      <c r="H759">
        <v>9162.15</v>
      </c>
      <c r="I759">
        <v>8246.2799999999988</v>
      </c>
      <c r="J759">
        <v>5041.1399999999994</v>
      </c>
      <c r="K759">
        <v>11067.119999999999</v>
      </c>
      <c r="N759">
        <v>0.90003765491724097</v>
      </c>
      <c r="O759">
        <v>0.21426402879242012</v>
      </c>
      <c r="R759">
        <v>0.55021365072608497</v>
      </c>
      <c r="S759">
        <v>0.41195647957310827</v>
      </c>
      <c r="V759">
        <v>1.2079173556425074</v>
      </c>
      <c r="W759">
        <v>0.62874550951894892</v>
      </c>
      <c r="Y759">
        <v>460.54</v>
      </c>
    </row>
    <row r="760" spans="1:25" x14ac:dyDescent="0.75">
      <c r="A760">
        <v>460.9</v>
      </c>
      <c r="B760">
        <v>9465.36</v>
      </c>
      <c r="C760">
        <v>548.75</v>
      </c>
      <c r="D760">
        <v>8815.67</v>
      </c>
      <c r="E760">
        <v>5604.86</v>
      </c>
      <c r="F760">
        <v>11333.91</v>
      </c>
      <c r="H760">
        <v>8916.61</v>
      </c>
      <c r="I760">
        <v>8266.92</v>
      </c>
      <c r="J760">
        <v>5056.1099999999997</v>
      </c>
      <c r="K760">
        <v>10785.16</v>
      </c>
      <c r="N760">
        <v>0.92713710703955865</v>
      </c>
      <c r="O760">
        <v>0.2207153564208503</v>
      </c>
      <c r="R760">
        <v>0.56704397747574464</v>
      </c>
      <c r="S760">
        <v>0.42455769757034512</v>
      </c>
      <c r="V760">
        <v>1.2095583411184294</v>
      </c>
      <c r="W760">
        <v>0.62959967577821507</v>
      </c>
      <c r="Y760">
        <v>460.9</v>
      </c>
    </row>
    <row r="761" spans="1:25" x14ac:dyDescent="0.75">
      <c r="A761">
        <v>461.25</v>
      </c>
      <c r="B761">
        <v>8414.3700000000008</v>
      </c>
      <c r="C761">
        <v>556.64</v>
      </c>
      <c r="D761">
        <v>8192.68</v>
      </c>
      <c r="E761">
        <v>5142.88</v>
      </c>
      <c r="F761">
        <v>10252.99</v>
      </c>
      <c r="H761">
        <v>7857.7300000000005</v>
      </c>
      <c r="I761">
        <v>7636.04</v>
      </c>
      <c r="J761">
        <v>4586.24</v>
      </c>
      <c r="K761">
        <v>9696.35</v>
      </c>
      <c r="N761">
        <v>0.97178701737015649</v>
      </c>
      <c r="O761">
        <v>0.23134476689094211</v>
      </c>
      <c r="R761">
        <v>0.58365965743287174</v>
      </c>
      <c r="S761">
        <v>0.43699820502016695</v>
      </c>
      <c r="V761">
        <v>1.2339886964810447</v>
      </c>
      <c r="W761">
        <v>0.6423161717855318</v>
      </c>
      <c r="Y761">
        <v>461.25</v>
      </c>
    </row>
    <row r="762" spans="1:25" x14ac:dyDescent="0.75">
      <c r="A762">
        <v>461.61</v>
      </c>
      <c r="B762">
        <v>7369.86</v>
      </c>
      <c r="C762">
        <v>569.59</v>
      </c>
      <c r="D762">
        <v>7341.13</v>
      </c>
      <c r="E762">
        <v>4513.82</v>
      </c>
      <c r="F762">
        <v>9012.2800000000007</v>
      </c>
      <c r="H762">
        <v>6800.2699999999995</v>
      </c>
      <c r="I762">
        <v>6771.54</v>
      </c>
      <c r="J762">
        <v>3944.2299999999996</v>
      </c>
      <c r="K762">
        <v>8442.69</v>
      </c>
      <c r="N762">
        <v>0.9957751677506923</v>
      </c>
      <c r="O762">
        <v>0.2370554143463362</v>
      </c>
      <c r="R762">
        <v>0.58001079368907404</v>
      </c>
      <c r="S762">
        <v>0.43426622434256434</v>
      </c>
      <c r="V762">
        <v>1.2415227630667607</v>
      </c>
      <c r="W762">
        <v>0.6462378064172869</v>
      </c>
      <c r="Y762">
        <v>461.61</v>
      </c>
    </row>
    <row r="763" spans="1:25" x14ac:dyDescent="0.75">
      <c r="A763">
        <v>461.97</v>
      </c>
      <c r="B763">
        <v>6617.82</v>
      </c>
      <c r="C763">
        <v>580.30999999999995</v>
      </c>
      <c r="D763">
        <v>6511.02</v>
      </c>
      <c r="E763">
        <v>4063.17</v>
      </c>
      <c r="F763">
        <v>7932.97</v>
      </c>
      <c r="H763">
        <v>6037.51</v>
      </c>
      <c r="I763">
        <v>5930.7100000000009</v>
      </c>
      <c r="J763">
        <v>3482.86</v>
      </c>
      <c r="K763">
        <v>7352.66</v>
      </c>
      <c r="N763">
        <v>0.98231058830544393</v>
      </c>
      <c r="O763">
        <v>0.23385002063622548</v>
      </c>
      <c r="R763">
        <v>0.57687026605338954</v>
      </c>
      <c r="S763">
        <v>0.43191484555163223</v>
      </c>
      <c r="V763">
        <v>1.2178298669484604</v>
      </c>
      <c r="W763">
        <v>0.63390517292022419</v>
      </c>
      <c r="Y763">
        <v>461.97</v>
      </c>
    </row>
    <row r="764" spans="1:25" x14ac:dyDescent="0.75">
      <c r="A764">
        <v>462.33</v>
      </c>
      <c r="B764">
        <v>5902.6</v>
      </c>
      <c r="C764">
        <v>582.74</v>
      </c>
      <c r="D764">
        <v>5964.9</v>
      </c>
      <c r="E764">
        <v>3692.61</v>
      </c>
      <c r="F764">
        <v>7185.79</v>
      </c>
      <c r="H764">
        <v>5319.8600000000006</v>
      </c>
      <c r="I764">
        <v>5382.16</v>
      </c>
      <c r="J764">
        <v>3109.87</v>
      </c>
      <c r="K764">
        <v>6603.05</v>
      </c>
      <c r="N764">
        <v>1.0117108344956445</v>
      </c>
      <c r="O764">
        <v>0.24084907802208633</v>
      </c>
      <c r="R764">
        <v>0.58457741369133764</v>
      </c>
      <c r="S764">
        <v>0.43768534834502787</v>
      </c>
      <c r="V764">
        <v>1.2412074753846905</v>
      </c>
      <c r="W764">
        <v>0.64607369277707616</v>
      </c>
      <c r="Y764">
        <v>462.33</v>
      </c>
    </row>
    <row r="765" spans="1:25" x14ac:dyDescent="0.75">
      <c r="A765">
        <v>462.69</v>
      </c>
      <c r="B765">
        <v>5575.33</v>
      </c>
      <c r="C765">
        <v>546.73</v>
      </c>
      <c r="D765">
        <v>5588.68</v>
      </c>
      <c r="E765">
        <v>3449.08</v>
      </c>
      <c r="F765">
        <v>6646.14</v>
      </c>
      <c r="H765">
        <v>5028.6000000000004</v>
      </c>
      <c r="I765">
        <v>5041.9500000000007</v>
      </c>
      <c r="J765">
        <v>2902.35</v>
      </c>
      <c r="K765">
        <v>6099.41</v>
      </c>
      <c r="N765">
        <v>1.0026548144612815</v>
      </c>
      <c r="O765">
        <v>0.23869319118025645</v>
      </c>
      <c r="R765">
        <v>0.57716859563297929</v>
      </c>
      <c r="S765">
        <v>0.43213821115369999</v>
      </c>
      <c r="V765">
        <v>1.2129439605456787</v>
      </c>
      <c r="W765">
        <v>0.63136195943270468</v>
      </c>
      <c r="Y765">
        <v>462.69</v>
      </c>
    </row>
    <row r="766" spans="1:25" x14ac:dyDescent="0.75">
      <c r="A766">
        <v>463.05</v>
      </c>
      <c r="B766">
        <v>5343.93</v>
      </c>
      <c r="C766">
        <v>559.27</v>
      </c>
      <c r="D766">
        <v>5324.52</v>
      </c>
      <c r="E766">
        <v>3249.65</v>
      </c>
      <c r="F766">
        <v>6427.69</v>
      </c>
      <c r="H766">
        <v>4784.66</v>
      </c>
      <c r="I766">
        <v>4765.25</v>
      </c>
      <c r="J766">
        <v>2690.38</v>
      </c>
      <c r="K766">
        <v>5868.42</v>
      </c>
      <c r="N766">
        <v>0.99594328541630961</v>
      </c>
      <c r="O766">
        <v>0.23709543663668101</v>
      </c>
      <c r="R766">
        <v>0.56229282749453469</v>
      </c>
      <c r="S766">
        <v>0.42100041210932426</v>
      </c>
      <c r="V766">
        <v>1.2265072126337087</v>
      </c>
      <c r="W766">
        <v>0.63842190753675876</v>
      </c>
      <c r="Y766">
        <v>463.05</v>
      </c>
    </row>
    <row r="767" spans="1:25" x14ac:dyDescent="0.75">
      <c r="A767">
        <v>463.41</v>
      </c>
      <c r="B767">
        <v>5132.7700000000004</v>
      </c>
      <c r="C767">
        <v>556.44000000000005</v>
      </c>
      <c r="D767">
        <v>5149.3500000000004</v>
      </c>
      <c r="E767">
        <v>3171.57</v>
      </c>
      <c r="F767">
        <v>6105.27</v>
      </c>
      <c r="H767">
        <v>4576.33</v>
      </c>
      <c r="I767">
        <v>4592.91</v>
      </c>
      <c r="J767">
        <v>2615.13</v>
      </c>
      <c r="K767">
        <v>5548.83</v>
      </c>
      <c r="N767">
        <v>1.0036229904749001</v>
      </c>
      <c r="O767">
        <v>0.23892367630732281</v>
      </c>
      <c r="R767">
        <v>0.57144698918128722</v>
      </c>
      <c r="S767">
        <v>0.4278543246157499</v>
      </c>
      <c r="V767">
        <v>1.2125065281568419</v>
      </c>
      <c r="W767">
        <v>0.63113426699256014</v>
      </c>
      <c r="Y767">
        <v>463.41</v>
      </c>
    </row>
    <row r="768" spans="1:25" x14ac:dyDescent="0.75">
      <c r="A768">
        <v>463.77</v>
      </c>
      <c r="B768">
        <v>5055.8999999999996</v>
      </c>
      <c r="C768">
        <v>568.16999999999996</v>
      </c>
      <c r="D768">
        <v>5079.7700000000004</v>
      </c>
      <c r="E768">
        <v>3079.74</v>
      </c>
      <c r="F768">
        <v>6031.65</v>
      </c>
      <c r="H768">
        <v>4487.7299999999996</v>
      </c>
      <c r="I768">
        <v>4511.6000000000004</v>
      </c>
      <c r="J768">
        <v>2511.5699999999997</v>
      </c>
      <c r="K768">
        <v>5463.48</v>
      </c>
      <c r="N768">
        <v>1.0053189474411341</v>
      </c>
      <c r="O768">
        <v>0.2393274178288676</v>
      </c>
      <c r="R768">
        <v>0.55965265290024135</v>
      </c>
      <c r="S768">
        <v>0.41902365811587439</v>
      </c>
      <c r="V768">
        <v>1.2174261820564072</v>
      </c>
      <c r="W768">
        <v>0.63369504673737442</v>
      </c>
      <c r="Y768">
        <v>463.77</v>
      </c>
    </row>
    <row r="769" spans="1:25" x14ac:dyDescent="0.75">
      <c r="A769">
        <v>464.13</v>
      </c>
      <c r="B769">
        <v>4929.6899999999996</v>
      </c>
      <c r="C769">
        <v>589.21</v>
      </c>
      <c r="D769">
        <v>4938.99</v>
      </c>
      <c r="E769">
        <v>3023.91</v>
      </c>
      <c r="F769">
        <v>5839.9</v>
      </c>
      <c r="H769">
        <v>4340.4799999999996</v>
      </c>
      <c r="I769">
        <v>4349.78</v>
      </c>
      <c r="J769">
        <v>2434.6999999999998</v>
      </c>
      <c r="K769">
        <v>5250.69</v>
      </c>
      <c r="N769">
        <v>1.0021426201710411</v>
      </c>
      <c r="O769">
        <v>0.23857125760164247</v>
      </c>
      <c r="R769">
        <v>0.56092874520790326</v>
      </c>
      <c r="S769">
        <v>0.41997909514289283</v>
      </c>
      <c r="V769">
        <v>1.2097026135358302</v>
      </c>
      <c r="W769">
        <v>0.62967477250082149</v>
      </c>
      <c r="Y769">
        <v>464.13</v>
      </c>
    </row>
    <row r="770" spans="1:25" x14ac:dyDescent="0.75">
      <c r="A770">
        <v>464.49</v>
      </c>
      <c r="B770">
        <v>4924.0200000000004</v>
      </c>
      <c r="C770">
        <v>576.05999999999995</v>
      </c>
      <c r="D770">
        <v>4922.8100000000004</v>
      </c>
      <c r="E770">
        <v>3065.99</v>
      </c>
      <c r="F770">
        <v>5908.67</v>
      </c>
      <c r="H770">
        <v>4347.9600000000009</v>
      </c>
      <c r="I770">
        <v>4346.75</v>
      </c>
      <c r="J770">
        <v>2489.9299999999998</v>
      </c>
      <c r="K770">
        <v>5332.6100000000006</v>
      </c>
      <c r="N770">
        <v>0.99972170857137577</v>
      </c>
      <c r="O770">
        <v>0.23799493252250756</v>
      </c>
      <c r="R770">
        <v>0.57266626187913394</v>
      </c>
      <c r="S770">
        <v>0.42876721961132425</v>
      </c>
      <c r="V770">
        <v>1.2264625249542314</v>
      </c>
      <c r="W770">
        <v>0.63839864669223911</v>
      </c>
      <c r="Y770">
        <v>464.49</v>
      </c>
    </row>
    <row r="771" spans="1:25" x14ac:dyDescent="0.75">
      <c r="A771">
        <v>464.85</v>
      </c>
      <c r="B771">
        <v>5010.6000000000004</v>
      </c>
      <c r="C771">
        <v>550.57000000000005</v>
      </c>
      <c r="D771">
        <v>4909.46</v>
      </c>
      <c r="E771">
        <v>3084.19</v>
      </c>
      <c r="F771">
        <v>6024.37</v>
      </c>
      <c r="H771">
        <v>4460.0300000000007</v>
      </c>
      <c r="I771">
        <v>4358.8900000000003</v>
      </c>
      <c r="J771">
        <v>2533.62</v>
      </c>
      <c r="K771">
        <v>5473.8</v>
      </c>
      <c r="N771">
        <v>0.97732302249087999</v>
      </c>
      <c r="O771">
        <v>0.23266267481857292</v>
      </c>
      <c r="R771">
        <v>0.56807241206897696</v>
      </c>
      <c r="S771">
        <v>0.42532770808160758</v>
      </c>
      <c r="V771">
        <v>1.2273011616513789</v>
      </c>
      <c r="W771">
        <v>0.63883517412102908</v>
      </c>
      <c r="Y771">
        <v>464.85</v>
      </c>
    </row>
    <row r="772" spans="1:25" x14ac:dyDescent="0.75">
      <c r="A772">
        <v>465.21</v>
      </c>
      <c r="B772">
        <v>5166.75</v>
      </c>
      <c r="C772">
        <v>535.61</v>
      </c>
      <c r="D772">
        <v>5121.4399999999996</v>
      </c>
      <c r="E772">
        <v>3144.06</v>
      </c>
      <c r="F772">
        <v>6215.31</v>
      </c>
      <c r="H772">
        <v>4631.1400000000003</v>
      </c>
      <c r="I772">
        <v>4585.83</v>
      </c>
      <c r="J772">
        <v>2608.4499999999998</v>
      </c>
      <c r="K772">
        <v>5679.7000000000007</v>
      </c>
      <c r="N772">
        <v>0.99021623185651908</v>
      </c>
      <c r="O772">
        <v>0.23573204749165294</v>
      </c>
      <c r="R772">
        <v>0.56324144810996857</v>
      </c>
      <c r="S772">
        <v>0.42171066422442338</v>
      </c>
      <c r="V772">
        <v>1.2264150943396228</v>
      </c>
      <c r="W772">
        <v>0.63837395809429032</v>
      </c>
      <c r="Y772">
        <v>465.21</v>
      </c>
    </row>
    <row r="773" spans="1:25" x14ac:dyDescent="0.75">
      <c r="A773">
        <v>465.57</v>
      </c>
      <c r="B773">
        <v>5341.91</v>
      </c>
      <c r="C773">
        <v>556.04</v>
      </c>
      <c r="D773">
        <v>5211.6499999999996</v>
      </c>
      <c r="E773">
        <v>3199.08</v>
      </c>
      <c r="F773">
        <v>6356.09</v>
      </c>
      <c r="H773">
        <v>4785.87</v>
      </c>
      <c r="I773">
        <v>4655.6099999999997</v>
      </c>
      <c r="J773">
        <v>2643.04</v>
      </c>
      <c r="K773">
        <v>5800.05</v>
      </c>
      <c r="N773">
        <v>0.97278237812560719</v>
      </c>
      <c r="O773">
        <v>0.23158172364980609</v>
      </c>
      <c r="R773">
        <v>0.55225904589970054</v>
      </c>
      <c r="S773">
        <v>0.41348790976199318</v>
      </c>
      <c r="V773">
        <v>1.2119113139303825</v>
      </c>
      <c r="W773">
        <v>0.63082444590228437</v>
      </c>
      <c r="Y773">
        <v>465.57</v>
      </c>
    </row>
    <row r="774" spans="1:25" x14ac:dyDescent="0.75">
      <c r="A774">
        <v>465.93</v>
      </c>
      <c r="B774">
        <v>5318.45</v>
      </c>
      <c r="C774">
        <v>551.79</v>
      </c>
      <c r="D774">
        <v>5296.2</v>
      </c>
      <c r="E774">
        <v>3296.98</v>
      </c>
      <c r="F774">
        <v>6344.35</v>
      </c>
      <c r="H774">
        <v>4766.66</v>
      </c>
      <c r="I774">
        <v>4744.41</v>
      </c>
      <c r="J774">
        <v>2745.19</v>
      </c>
      <c r="K774">
        <v>5792.56</v>
      </c>
      <c r="N774">
        <v>0.99533216130372215</v>
      </c>
      <c r="O774">
        <v>0.23694995170753411</v>
      </c>
      <c r="R774">
        <v>0.57591479148921887</v>
      </c>
      <c r="S774">
        <v>0.43119946174161955</v>
      </c>
      <c r="V774">
        <v>1.2152240772364717</v>
      </c>
      <c r="W774">
        <v>0.6325488064664182</v>
      </c>
      <c r="Y774">
        <v>465.93</v>
      </c>
    </row>
    <row r="775" spans="1:25" x14ac:dyDescent="0.75">
      <c r="A775">
        <v>466.29</v>
      </c>
      <c r="B775">
        <v>5220.96</v>
      </c>
      <c r="C775">
        <v>589.61</v>
      </c>
      <c r="D775">
        <v>5137.62</v>
      </c>
      <c r="E775">
        <v>3221.73</v>
      </c>
      <c r="F775">
        <v>6119.03</v>
      </c>
      <c r="H775">
        <v>4631.3500000000004</v>
      </c>
      <c r="I775">
        <v>4548.01</v>
      </c>
      <c r="J775">
        <v>2632.12</v>
      </c>
      <c r="K775">
        <v>5529.42</v>
      </c>
      <c r="N775">
        <v>0.98200524685027046</v>
      </c>
      <c r="O775">
        <v>0.23377733068821568</v>
      </c>
      <c r="R775">
        <v>0.56832672978721099</v>
      </c>
      <c r="S775">
        <v>0.42551812108164583</v>
      </c>
      <c r="V775">
        <v>1.1939110626491196</v>
      </c>
      <c r="W775">
        <v>0.62145494962802417</v>
      </c>
      <c r="Y775">
        <v>466.29</v>
      </c>
    </row>
    <row r="776" spans="1:25" x14ac:dyDescent="0.75">
      <c r="A776">
        <v>466.65</v>
      </c>
      <c r="B776">
        <v>5207.6099999999997</v>
      </c>
      <c r="C776">
        <v>537.42999999999995</v>
      </c>
      <c r="D776">
        <v>5181.3100000000004</v>
      </c>
      <c r="E776">
        <v>3176.83</v>
      </c>
      <c r="F776">
        <v>6067.65</v>
      </c>
      <c r="H776">
        <v>4670.1799999999994</v>
      </c>
      <c r="I776">
        <v>4643.88</v>
      </c>
      <c r="J776">
        <v>2639.4</v>
      </c>
      <c r="K776">
        <v>5530.2199999999993</v>
      </c>
      <c r="N776">
        <v>0.99436852541015563</v>
      </c>
      <c r="O776">
        <v>0.23672054740681789</v>
      </c>
      <c r="R776">
        <v>0.56516022937017429</v>
      </c>
      <c r="S776">
        <v>0.42314729592554912</v>
      </c>
      <c r="V776">
        <v>1.1841556428231887</v>
      </c>
      <c r="W776">
        <v>0.61637705553173172</v>
      </c>
      <c r="Y776">
        <v>466.65</v>
      </c>
    </row>
    <row r="777" spans="1:25" x14ac:dyDescent="0.75">
      <c r="A777">
        <v>467.01</v>
      </c>
      <c r="B777">
        <v>5387.62</v>
      </c>
      <c r="C777">
        <v>589.61</v>
      </c>
      <c r="D777">
        <v>5293.37</v>
      </c>
      <c r="E777">
        <v>3194.63</v>
      </c>
      <c r="F777">
        <v>6335.45</v>
      </c>
      <c r="H777">
        <v>4798.01</v>
      </c>
      <c r="I777">
        <v>4703.76</v>
      </c>
      <c r="J777">
        <v>2605.02</v>
      </c>
      <c r="K777">
        <v>5745.84</v>
      </c>
      <c r="N777">
        <v>0.98035643944051809</v>
      </c>
      <c r="O777">
        <v>0.23338481364586058</v>
      </c>
      <c r="R777">
        <v>0.5429375928770469</v>
      </c>
      <c r="S777">
        <v>0.40650874272996657</v>
      </c>
      <c r="V777">
        <v>1.1975464828126661</v>
      </c>
      <c r="W777">
        <v>0.62334725963778359</v>
      </c>
      <c r="Y777">
        <v>467.01</v>
      </c>
    </row>
    <row r="778" spans="1:25" x14ac:dyDescent="0.75">
      <c r="A778">
        <v>467.37</v>
      </c>
      <c r="B778">
        <v>5570.47</v>
      </c>
      <c r="C778">
        <v>543.29</v>
      </c>
      <c r="D778">
        <v>5580.99</v>
      </c>
      <c r="E778">
        <v>3361.7</v>
      </c>
      <c r="F778">
        <v>6530.44</v>
      </c>
      <c r="H778">
        <v>5027.18</v>
      </c>
      <c r="I778">
        <v>5037.7</v>
      </c>
      <c r="J778">
        <v>2818.41</v>
      </c>
      <c r="K778">
        <v>5987.15</v>
      </c>
      <c r="N778">
        <v>1.0020926244932546</v>
      </c>
      <c r="O778">
        <v>0.23855935557144831</v>
      </c>
      <c r="R778">
        <v>0.56063439144808813</v>
      </c>
      <c r="S778">
        <v>0.41975870632032813</v>
      </c>
      <c r="V778">
        <v>1.1909559633830495</v>
      </c>
      <c r="W778">
        <v>0.61991676045883548</v>
      </c>
      <c r="Y778">
        <v>467.37</v>
      </c>
    </row>
    <row r="779" spans="1:25" x14ac:dyDescent="0.75">
      <c r="A779">
        <v>467.72</v>
      </c>
      <c r="B779">
        <v>5557.53</v>
      </c>
      <c r="C779">
        <v>543.09</v>
      </c>
      <c r="D779">
        <v>5888.85</v>
      </c>
      <c r="E779">
        <v>3521.09</v>
      </c>
      <c r="F779">
        <v>6742.82</v>
      </c>
      <c r="H779">
        <v>5014.4399999999996</v>
      </c>
      <c r="I779">
        <v>5345.76</v>
      </c>
      <c r="J779">
        <v>2978</v>
      </c>
      <c r="K779">
        <v>6199.73</v>
      </c>
      <c r="N779">
        <v>1.0660731806542707</v>
      </c>
      <c r="O779">
        <v>0.25379064245432825</v>
      </c>
      <c r="R779">
        <v>0.5938848605228102</v>
      </c>
      <c r="S779">
        <v>0.44465402864848358</v>
      </c>
      <c r="V779">
        <v>1.2363753479949904</v>
      </c>
      <c r="W779">
        <v>0.6435584723578105</v>
      </c>
      <c r="Y779">
        <v>467.72</v>
      </c>
    </row>
    <row r="780" spans="1:25" x14ac:dyDescent="0.75">
      <c r="A780">
        <v>468.08</v>
      </c>
      <c r="B780">
        <v>5642.48</v>
      </c>
      <c r="C780">
        <v>553</v>
      </c>
      <c r="D780">
        <v>5924.85</v>
      </c>
      <c r="E780">
        <v>3488.73</v>
      </c>
      <c r="F780">
        <v>6817.66</v>
      </c>
      <c r="H780">
        <v>5089.4799999999996</v>
      </c>
      <c r="I780">
        <v>5371.85</v>
      </c>
      <c r="J780">
        <v>2935.73</v>
      </c>
      <c r="K780">
        <v>6264.66</v>
      </c>
      <c r="N780">
        <v>1.0554811100544654</v>
      </c>
      <c r="O780">
        <v>0.25126908159788086</v>
      </c>
      <c r="R780">
        <v>0.57682317250485315</v>
      </c>
      <c r="S780">
        <v>0.4318795856258924</v>
      </c>
      <c r="V780">
        <v>1.2309037465517108</v>
      </c>
      <c r="W780">
        <v>0.64071039270958852</v>
      </c>
      <c r="Y780">
        <v>468.08</v>
      </c>
    </row>
    <row r="781" spans="1:25" x14ac:dyDescent="0.75">
      <c r="A781">
        <v>468.44</v>
      </c>
      <c r="B781">
        <v>5511.82</v>
      </c>
      <c r="C781">
        <v>558.46</v>
      </c>
      <c r="D781">
        <v>5756.16</v>
      </c>
      <c r="E781">
        <v>3392.04</v>
      </c>
      <c r="F781">
        <v>6592.74</v>
      </c>
      <c r="H781">
        <v>4953.3599999999997</v>
      </c>
      <c r="I781">
        <v>5197.7</v>
      </c>
      <c r="J781">
        <v>2833.58</v>
      </c>
      <c r="K781">
        <v>6034.28</v>
      </c>
      <c r="N781">
        <v>1.0493281328229727</v>
      </c>
      <c r="O781">
        <v>0.24980429655973832</v>
      </c>
      <c r="R781">
        <v>0.57205210200752621</v>
      </c>
      <c r="S781">
        <v>0.42830738525739881</v>
      </c>
      <c r="V781">
        <v>1.2182195519808776</v>
      </c>
      <c r="W781">
        <v>0.63410801189187616</v>
      </c>
      <c r="Y781">
        <v>468.44</v>
      </c>
    </row>
    <row r="782" spans="1:25" x14ac:dyDescent="0.75">
      <c r="A782">
        <v>468.8</v>
      </c>
      <c r="B782">
        <v>5418.77</v>
      </c>
      <c r="C782">
        <v>579.09</v>
      </c>
      <c r="D782">
        <v>5655.83</v>
      </c>
      <c r="E782">
        <v>3303.04</v>
      </c>
      <c r="F782">
        <v>6446.3</v>
      </c>
      <c r="H782">
        <v>4839.68</v>
      </c>
      <c r="I782">
        <v>5076.74</v>
      </c>
      <c r="J782">
        <v>2723.95</v>
      </c>
      <c r="K782">
        <v>5867.21</v>
      </c>
      <c r="N782">
        <v>1.0489825773604866</v>
      </c>
      <c r="O782">
        <v>0.24972203321757813</v>
      </c>
      <c r="R782">
        <v>0.56283679912721496</v>
      </c>
      <c r="S782">
        <v>0.42140769505930359</v>
      </c>
      <c r="V782">
        <v>1.2123136240412589</v>
      </c>
      <c r="W782">
        <v>0.63103385648361754</v>
      </c>
      <c r="Y782">
        <v>468.8</v>
      </c>
    </row>
    <row r="783" spans="1:25" x14ac:dyDescent="0.75">
      <c r="A783">
        <v>469.16</v>
      </c>
      <c r="B783">
        <v>5227.43</v>
      </c>
      <c r="C783">
        <v>560.28</v>
      </c>
      <c r="D783">
        <v>5458.82</v>
      </c>
      <c r="E783">
        <v>3209.6</v>
      </c>
      <c r="F783">
        <v>6189.42</v>
      </c>
      <c r="H783">
        <v>4667.1500000000005</v>
      </c>
      <c r="I783">
        <v>4898.54</v>
      </c>
      <c r="J783">
        <v>2649.3199999999997</v>
      </c>
      <c r="K783">
        <v>5629.14</v>
      </c>
      <c r="N783">
        <v>1.0495784365190748</v>
      </c>
      <c r="O783">
        <v>0.24986388415371893</v>
      </c>
      <c r="R783">
        <v>0.56765263597698801</v>
      </c>
      <c r="S783">
        <v>0.42501341293310202</v>
      </c>
      <c r="V783">
        <v>1.2061193662084997</v>
      </c>
      <c r="W783">
        <v>0.62780961951164505</v>
      </c>
      <c r="Y783">
        <v>469.16</v>
      </c>
    </row>
    <row r="784" spans="1:25" x14ac:dyDescent="0.75">
      <c r="A784">
        <v>469.52</v>
      </c>
      <c r="B784">
        <v>5222.57</v>
      </c>
      <c r="C784">
        <v>546.53</v>
      </c>
      <c r="D784">
        <v>5445.88</v>
      </c>
      <c r="E784">
        <v>3205.96</v>
      </c>
      <c r="F784">
        <v>6105.68</v>
      </c>
      <c r="H784">
        <v>4676.04</v>
      </c>
      <c r="I784">
        <v>4899.3500000000004</v>
      </c>
      <c r="J784">
        <v>2659.4300000000003</v>
      </c>
      <c r="K784">
        <v>5559.1500000000005</v>
      </c>
      <c r="N784">
        <v>1.0477562210759532</v>
      </c>
      <c r="O784">
        <v>0.24943008538981401</v>
      </c>
      <c r="R784">
        <v>0.56873551124455746</v>
      </c>
      <c r="S784">
        <v>0.42582418431701086</v>
      </c>
      <c r="V784">
        <v>1.1888585213129059</v>
      </c>
      <c r="W784">
        <v>0.61882499927424894</v>
      </c>
      <c r="Y784">
        <v>469.52</v>
      </c>
    </row>
    <row r="785" spans="1:25" x14ac:dyDescent="0.75">
      <c r="A785">
        <v>469.88</v>
      </c>
      <c r="B785">
        <v>5240.78</v>
      </c>
      <c r="C785">
        <v>546.12</v>
      </c>
      <c r="D785">
        <v>5485.93</v>
      </c>
      <c r="E785">
        <v>3209.19</v>
      </c>
      <c r="F785">
        <v>6113.77</v>
      </c>
      <c r="H785">
        <v>4694.66</v>
      </c>
      <c r="I785">
        <v>4939.8100000000004</v>
      </c>
      <c r="J785">
        <v>2663.07</v>
      </c>
      <c r="K785">
        <v>5567.6500000000005</v>
      </c>
      <c r="N785">
        <v>1.052218904031389</v>
      </c>
      <c r="O785">
        <v>0.25049247697313376</v>
      </c>
      <c r="R785">
        <v>0.56725513668721483</v>
      </c>
      <c r="S785">
        <v>0.42471579689280264</v>
      </c>
      <c r="V785">
        <v>1.1859538283922586</v>
      </c>
      <c r="W785">
        <v>0.617313047631318</v>
      </c>
      <c r="Y785">
        <v>469.88</v>
      </c>
    </row>
    <row r="786" spans="1:25" x14ac:dyDescent="0.75">
      <c r="A786">
        <v>470.24</v>
      </c>
      <c r="B786">
        <v>5167.5600000000004</v>
      </c>
      <c r="C786">
        <v>551.59</v>
      </c>
      <c r="D786">
        <v>5394.91</v>
      </c>
      <c r="E786">
        <v>3259.76</v>
      </c>
      <c r="F786">
        <v>6226.23</v>
      </c>
      <c r="H786">
        <v>4615.97</v>
      </c>
      <c r="I786">
        <v>4843.32</v>
      </c>
      <c r="J786">
        <v>2708.17</v>
      </c>
      <c r="K786">
        <v>5674.6399999999994</v>
      </c>
      <c r="N786">
        <v>1.0492529197546776</v>
      </c>
      <c r="O786">
        <v>0.24978639124772975</v>
      </c>
      <c r="R786">
        <v>0.58669575408852304</v>
      </c>
      <c r="S786">
        <v>0.4392713941499809</v>
      </c>
      <c r="V786">
        <v>1.2293494108497236</v>
      </c>
      <c r="W786">
        <v>0.63990132941701783</v>
      </c>
      <c r="Y786">
        <v>470.24</v>
      </c>
    </row>
    <row r="787" spans="1:25" x14ac:dyDescent="0.75">
      <c r="A787">
        <v>470.6</v>
      </c>
      <c r="B787">
        <v>5229.05</v>
      </c>
      <c r="C787">
        <v>554.41999999999996</v>
      </c>
      <c r="D787">
        <v>5464.89</v>
      </c>
      <c r="E787">
        <v>3266.64</v>
      </c>
      <c r="F787">
        <v>6256.97</v>
      </c>
      <c r="H787">
        <v>4674.63</v>
      </c>
      <c r="I787">
        <v>4910.47</v>
      </c>
      <c r="J787">
        <v>2712.22</v>
      </c>
      <c r="K787">
        <v>5702.55</v>
      </c>
      <c r="N787">
        <v>1.0504510517409935</v>
      </c>
      <c r="O787">
        <v>0.25007161996567345</v>
      </c>
      <c r="R787">
        <v>0.58019993026186023</v>
      </c>
      <c r="S787">
        <v>0.43440783485437318</v>
      </c>
      <c r="V787">
        <v>1.2198933391519757</v>
      </c>
      <c r="W787">
        <v>0.63497925209949657</v>
      </c>
      <c r="Y787">
        <v>470.6</v>
      </c>
    </row>
    <row r="788" spans="1:25" x14ac:dyDescent="0.75">
      <c r="A788">
        <v>470.95</v>
      </c>
      <c r="B788">
        <v>5255.75</v>
      </c>
      <c r="C788">
        <v>557.65</v>
      </c>
      <c r="D788">
        <v>5459.63</v>
      </c>
      <c r="E788">
        <v>3280.39</v>
      </c>
      <c r="F788">
        <v>6221.38</v>
      </c>
      <c r="H788">
        <v>4698.1000000000004</v>
      </c>
      <c r="I788">
        <v>4901.9800000000005</v>
      </c>
      <c r="J788">
        <v>2722.74</v>
      </c>
      <c r="K788">
        <v>5663.7300000000005</v>
      </c>
      <c r="N788">
        <v>1.0433962665758498</v>
      </c>
      <c r="O788">
        <v>0.24839214946408911</v>
      </c>
      <c r="R788">
        <v>0.57954066537536442</v>
      </c>
      <c r="S788">
        <v>0.43391422943148228</v>
      </c>
      <c r="V788">
        <v>1.2055362806240821</v>
      </c>
      <c r="W788">
        <v>0.6275061116258156</v>
      </c>
      <c r="Y788">
        <v>470.95</v>
      </c>
    </row>
    <row r="789" spans="1:25" x14ac:dyDescent="0.75">
      <c r="A789">
        <v>471.31</v>
      </c>
      <c r="B789">
        <v>5235.1099999999997</v>
      </c>
      <c r="C789">
        <v>559.07000000000005</v>
      </c>
      <c r="D789">
        <v>5374.27</v>
      </c>
      <c r="E789">
        <v>3267.04</v>
      </c>
      <c r="F789">
        <v>6128.33</v>
      </c>
      <c r="H789">
        <v>4676.04</v>
      </c>
      <c r="I789">
        <v>4815.2000000000007</v>
      </c>
      <c r="J789">
        <v>2707.97</v>
      </c>
      <c r="K789">
        <v>5569.26</v>
      </c>
      <c r="N789">
        <v>1.029760224463435</v>
      </c>
      <c r="O789">
        <v>0.24514593714860797</v>
      </c>
      <c r="R789">
        <v>0.57911608968272299</v>
      </c>
      <c r="S789">
        <v>0.43359634072148379</v>
      </c>
      <c r="V789">
        <v>1.1910206071804348</v>
      </c>
      <c r="W789">
        <v>0.61995040886792108</v>
      </c>
      <c r="Y789">
        <v>471.31</v>
      </c>
    </row>
    <row r="790" spans="1:25" x14ac:dyDescent="0.75">
      <c r="A790">
        <v>471.67</v>
      </c>
      <c r="B790">
        <v>5205.99</v>
      </c>
      <c r="C790">
        <v>542.48</v>
      </c>
      <c r="D790">
        <v>5394.5</v>
      </c>
      <c r="E790">
        <v>3293.34</v>
      </c>
      <c r="F790">
        <v>6125.9</v>
      </c>
      <c r="H790">
        <v>4663.51</v>
      </c>
      <c r="I790">
        <v>4852.0200000000004</v>
      </c>
      <c r="J790">
        <v>2750.86</v>
      </c>
      <c r="K790">
        <v>5583.42</v>
      </c>
      <c r="N790">
        <v>1.0404223428276127</v>
      </c>
      <c r="O790">
        <v>0.24768417365870202</v>
      </c>
      <c r="R790">
        <v>0.58986900424787336</v>
      </c>
      <c r="S790">
        <v>0.44164727297946049</v>
      </c>
      <c r="V790">
        <v>1.1972570017004358</v>
      </c>
      <c r="W790">
        <v>0.62319657884115864</v>
      </c>
      <c r="Y790">
        <v>471.67</v>
      </c>
    </row>
    <row r="791" spans="1:25" x14ac:dyDescent="0.75">
      <c r="A791">
        <v>472.03</v>
      </c>
      <c r="B791">
        <v>5174.03</v>
      </c>
      <c r="C791">
        <v>543.09</v>
      </c>
      <c r="D791">
        <v>5427.67</v>
      </c>
      <c r="E791">
        <v>3292.93</v>
      </c>
      <c r="F791">
        <v>6161.1</v>
      </c>
      <c r="H791">
        <v>4630.9399999999996</v>
      </c>
      <c r="I791">
        <v>4884.58</v>
      </c>
      <c r="J791">
        <v>2749.8399999999997</v>
      </c>
      <c r="K791">
        <v>5618.01</v>
      </c>
      <c r="N791">
        <v>1.0547707376904041</v>
      </c>
      <c r="O791">
        <v>0.2510999695125864</v>
      </c>
      <c r="R791">
        <v>0.59379737159194457</v>
      </c>
      <c r="S791">
        <v>0.444588523854276</v>
      </c>
      <c r="V791">
        <v>1.2131467909322946</v>
      </c>
      <c r="W791">
        <v>0.63146753676726575</v>
      </c>
      <c r="Y791">
        <v>472.03</v>
      </c>
    </row>
    <row r="792" spans="1:25" x14ac:dyDescent="0.75">
      <c r="A792">
        <v>472.39</v>
      </c>
      <c r="B792">
        <v>5141.26</v>
      </c>
      <c r="C792">
        <v>626.63</v>
      </c>
      <c r="D792">
        <v>5413.11</v>
      </c>
      <c r="E792">
        <v>3294.55</v>
      </c>
      <c r="F792">
        <v>6222.18</v>
      </c>
      <c r="H792">
        <v>4514.63</v>
      </c>
      <c r="I792">
        <v>4786.4799999999996</v>
      </c>
      <c r="J792">
        <v>2667.92</v>
      </c>
      <c r="K792">
        <v>5595.55</v>
      </c>
      <c r="N792">
        <v>1.0602153443360807</v>
      </c>
      <c r="O792">
        <v>0.25239611901113146</v>
      </c>
      <c r="R792">
        <v>0.59094986743099653</v>
      </c>
      <c r="S792">
        <v>0.44245653787361933</v>
      </c>
      <c r="V792">
        <v>1.2394260437732438</v>
      </c>
      <c r="W792">
        <v>0.64514642145261003</v>
      </c>
      <c r="Y792">
        <v>472.39</v>
      </c>
    </row>
    <row r="793" spans="1:25" x14ac:dyDescent="0.75">
      <c r="A793">
        <v>472.75</v>
      </c>
      <c r="B793">
        <v>5183.33</v>
      </c>
      <c r="C793">
        <v>552.79999999999995</v>
      </c>
      <c r="D793">
        <v>5417.56</v>
      </c>
      <c r="E793">
        <v>3313.97</v>
      </c>
      <c r="F793">
        <v>6210.05</v>
      </c>
      <c r="H793">
        <v>4630.53</v>
      </c>
      <c r="I793">
        <v>4864.76</v>
      </c>
      <c r="J793">
        <v>2761.17</v>
      </c>
      <c r="K793">
        <v>5657.25</v>
      </c>
      <c r="N793">
        <v>1.0505838424543197</v>
      </c>
      <c r="O793">
        <v>0.25010323227996728</v>
      </c>
      <c r="R793">
        <v>0.59629675220763068</v>
      </c>
      <c r="S793">
        <v>0.44645986244827957</v>
      </c>
      <c r="V793">
        <v>1.2217283982611062</v>
      </c>
      <c r="W793">
        <v>0.63593443762537549</v>
      </c>
      <c r="Y793">
        <v>472.75</v>
      </c>
    </row>
    <row r="794" spans="1:25" x14ac:dyDescent="0.75">
      <c r="A794">
        <v>473.11</v>
      </c>
      <c r="B794">
        <v>5277.59</v>
      </c>
      <c r="C794">
        <v>575.25</v>
      </c>
      <c r="D794">
        <v>5555.51</v>
      </c>
      <c r="E794">
        <v>3308.3</v>
      </c>
      <c r="F794">
        <v>6390.88</v>
      </c>
      <c r="H794">
        <v>4702.34</v>
      </c>
      <c r="I794">
        <v>4980.26</v>
      </c>
      <c r="J794">
        <v>2733.05</v>
      </c>
      <c r="K794">
        <v>5815.63</v>
      </c>
      <c r="N794">
        <v>1.059102489398895</v>
      </c>
      <c r="O794">
        <v>0.2521311914483787</v>
      </c>
      <c r="R794">
        <v>0.58121063130271311</v>
      </c>
      <c r="S794">
        <v>0.43516456788369945</v>
      </c>
      <c r="V794">
        <v>1.2367523403241789</v>
      </c>
      <c r="W794">
        <v>0.6437547045197155</v>
      </c>
      <c r="Y794">
        <v>473.11</v>
      </c>
    </row>
    <row r="795" spans="1:25" x14ac:dyDescent="0.75">
      <c r="A795">
        <v>473.46</v>
      </c>
      <c r="B795">
        <v>5451.95</v>
      </c>
      <c r="C795">
        <v>541.47</v>
      </c>
      <c r="D795">
        <v>5705.99</v>
      </c>
      <c r="E795">
        <v>3345.52</v>
      </c>
      <c r="F795">
        <v>6567.66</v>
      </c>
      <c r="H795">
        <v>4910.4799999999996</v>
      </c>
      <c r="I795">
        <v>5164.5199999999995</v>
      </c>
      <c r="J795">
        <v>2804.05</v>
      </c>
      <c r="K795">
        <v>6026.19</v>
      </c>
      <c r="N795">
        <v>1.0517342500122187</v>
      </c>
      <c r="O795">
        <v>0.25037709966402838</v>
      </c>
      <c r="R795">
        <v>0.57103378895749513</v>
      </c>
      <c r="S795">
        <v>0.42754495295743572</v>
      </c>
      <c r="V795">
        <v>1.2272099672537105</v>
      </c>
      <c r="W795">
        <v>0.63878770558540499</v>
      </c>
      <c r="Y795">
        <v>473.46</v>
      </c>
    </row>
    <row r="796" spans="1:25" x14ac:dyDescent="0.75">
      <c r="A796">
        <v>473.82</v>
      </c>
      <c r="B796">
        <v>5528</v>
      </c>
      <c r="C796">
        <v>555.83000000000004</v>
      </c>
      <c r="D796">
        <v>5911.1</v>
      </c>
      <c r="E796">
        <v>3464.46</v>
      </c>
      <c r="F796">
        <v>6659.08</v>
      </c>
      <c r="H796">
        <v>4972.17</v>
      </c>
      <c r="I796">
        <v>5355.27</v>
      </c>
      <c r="J796">
        <v>2908.63</v>
      </c>
      <c r="K796">
        <v>6103.25</v>
      </c>
      <c r="N796">
        <v>1.077048853920924</v>
      </c>
      <c r="O796">
        <v>0.25640352421541263</v>
      </c>
      <c r="R796">
        <v>0.58498200986691928</v>
      </c>
      <c r="S796">
        <v>0.43798827797231249</v>
      </c>
      <c r="V796">
        <v>1.2274821657344781</v>
      </c>
      <c r="W796">
        <v>0.63892939042144203</v>
      </c>
      <c r="Y796">
        <v>473.82</v>
      </c>
    </row>
    <row r="797" spans="1:25" x14ac:dyDescent="0.75">
      <c r="A797">
        <v>474.18</v>
      </c>
      <c r="B797">
        <v>5454.37</v>
      </c>
      <c r="C797">
        <v>567.77</v>
      </c>
      <c r="D797">
        <v>5960.45</v>
      </c>
      <c r="E797">
        <v>3526.75</v>
      </c>
      <c r="F797">
        <v>6624.29</v>
      </c>
      <c r="H797">
        <v>4886.6000000000004</v>
      </c>
      <c r="I797">
        <v>5392.68</v>
      </c>
      <c r="J797">
        <v>2958.98</v>
      </c>
      <c r="K797">
        <v>6056.52</v>
      </c>
      <c r="N797">
        <v>1.1035648508165186</v>
      </c>
      <c r="O797">
        <v>0.26271595380239449</v>
      </c>
      <c r="R797">
        <v>0.60552940694961732</v>
      </c>
      <c r="S797">
        <v>0.45337254434848973</v>
      </c>
      <c r="V797">
        <v>1.2394139074202921</v>
      </c>
      <c r="W797">
        <v>0.64514010423447865</v>
      </c>
      <c r="Y797">
        <v>474.18</v>
      </c>
    </row>
    <row r="798" spans="1:25" x14ac:dyDescent="0.75">
      <c r="A798">
        <v>474.54</v>
      </c>
      <c r="B798">
        <v>5277.59</v>
      </c>
      <c r="C798">
        <v>562.1</v>
      </c>
      <c r="D798">
        <v>5744.02</v>
      </c>
      <c r="E798">
        <v>3421.17</v>
      </c>
      <c r="F798">
        <v>6389.66</v>
      </c>
      <c r="H798">
        <v>4715.49</v>
      </c>
      <c r="I798">
        <v>5181.92</v>
      </c>
      <c r="J798">
        <v>2859.07</v>
      </c>
      <c r="K798">
        <v>5827.5599999999995</v>
      </c>
      <c r="N798">
        <v>1.0989144288292416</v>
      </c>
      <c r="O798">
        <v>0.26160886884307638</v>
      </c>
      <c r="R798">
        <v>0.60631450814231402</v>
      </c>
      <c r="S798">
        <v>0.45396036604834245</v>
      </c>
      <c r="V798">
        <v>1.235833391651769</v>
      </c>
      <c r="W798">
        <v>0.64327637307712371</v>
      </c>
      <c r="Y798">
        <v>474.54</v>
      </c>
    </row>
    <row r="799" spans="1:25" x14ac:dyDescent="0.75">
      <c r="A799">
        <v>474.9</v>
      </c>
      <c r="B799">
        <v>5144.8999999999996</v>
      </c>
      <c r="C799">
        <v>560.08000000000004</v>
      </c>
      <c r="D799">
        <v>5621.04</v>
      </c>
      <c r="E799">
        <v>3352.4</v>
      </c>
      <c r="F799">
        <v>6286.51</v>
      </c>
      <c r="H799">
        <v>4584.82</v>
      </c>
      <c r="I799">
        <v>5060.96</v>
      </c>
      <c r="J799">
        <v>2792.32</v>
      </c>
      <c r="K799">
        <v>5726.43</v>
      </c>
      <c r="N799">
        <v>1.1038514052896298</v>
      </c>
      <c r="O799">
        <v>0.26278417129923126</v>
      </c>
      <c r="R799">
        <v>0.6090359054444886</v>
      </c>
      <c r="S799">
        <v>0.45599793318366189</v>
      </c>
      <c r="V799">
        <v>1.2489977796292986</v>
      </c>
      <c r="W799">
        <v>0.65012870431300895</v>
      </c>
      <c r="Y799">
        <v>474.9</v>
      </c>
    </row>
    <row r="800" spans="1:25" x14ac:dyDescent="0.75">
      <c r="A800">
        <v>475.26</v>
      </c>
      <c r="B800">
        <v>5121.4399999999996</v>
      </c>
      <c r="C800">
        <v>560.89</v>
      </c>
      <c r="D800">
        <v>5468.53</v>
      </c>
      <c r="E800">
        <v>3282.82</v>
      </c>
      <c r="F800">
        <v>6166.76</v>
      </c>
      <c r="H800">
        <v>4560.5499999999993</v>
      </c>
      <c r="I800">
        <v>4907.6399999999994</v>
      </c>
      <c r="J800">
        <v>2721.9300000000003</v>
      </c>
      <c r="K800">
        <v>5605.87</v>
      </c>
      <c r="N800">
        <v>1.0761070484919582</v>
      </c>
      <c r="O800">
        <v>0.25617931690092272</v>
      </c>
      <c r="R800">
        <v>0.59684248610364998</v>
      </c>
      <c r="S800">
        <v>0.44686846484171555</v>
      </c>
      <c r="V800">
        <v>1.2292091962592233</v>
      </c>
      <c r="W800">
        <v>0.63982834487570439</v>
      </c>
      <c r="Y800">
        <v>475.26</v>
      </c>
    </row>
    <row r="801" spans="1:25" x14ac:dyDescent="0.75">
      <c r="A801">
        <v>475.61</v>
      </c>
      <c r="B801">
        <v>5058.74</v>
      </c>
      <c r="C801">
        <v>569.79</v>
      </c>
      <c r="D801">
        <v>5428.08</v>
      </c>
      <c r="E801">
        <v>3307.9</v>
      </c>
      <c r="F801">
        <v>6117.41</v>
      </c>
      <c r="H801">
        <v>4488.95</v>
      </c>
      <c r="I801">
        <v>4858.29</v>
      </c>
      <c r="J801">
        <v>2738.11</v>
      </c>
      <c r="K801">
        <v>5547.62</v>
      </c>
      <c r="N801">
        <v>1.0822775927555441</v>
      </c>
      <c r="O801">
        <v>0.25764828396750555</v>
      </c>
      <c r="R801">
        <v>0.60996669599795061</v>
      </c>
      <c r="S801">
        <v>0.45669483555807244</v>
      </c>
      <c r="V801">
        <v>1.235839116051638</v>
      </c>
      <c r="W801">
        <v>0.64327935274348547</v>
      </c>
      <c r="Y801">
        <v>475.61</v>
      </c>
    </row>
    <row r="802" spans="1:25" x14ac:dyDescent="0.75">
      <c r="A802">
        <v>475.97</v>
      </c>
      <c r="B802">
        <v>5197.49</v>
      </c>
      <c r="C802">
        <v>549.36</v>
      </c>
      <c r="D802">
        <v>5496.44</v>
      </c>
      <c r="E802">
        <v>3339.45</v>
      </c>
      <c r="F802">
        <v>6185.78</v>
      </c>
      <c r="H802">
        <v>4648.13</v>
      </c>
      <c r="I802">
        <v>4947.08</v>
      </c>
      <c r="J802">
        <v>2790.0899999999997</v>
      </c>
      <c r="K802">
        <v>5636.42</v>
      </c>
      <c r="N802">
        <v>1.0643161873699745</v>
      </c>
      <c r="O802">
        <v>0.25337237055470518</v>
      </c>
      <c r="R802">
        <v>0.60026075002205181</v>
      </c>
      <c r="S802">
        <v>0.44942779060220567</v>
      </c>
      <c r="V802">
        <v>1.2126209895162141</v>
      </c>
      <c r="W802">
        <v>0.6311938464541702</v>
      </c>
      <c r="Y802">
        <v>475.97</v>
      </c>
    </row>
    <row r="803" spans="1:25" x14ac:dyDescent="0.75">
      <c r="A803">
        <v>476.33</v>
      </c>
      <c r="B803">
        <v>5354.05</v>
      </c>
      <c r="C803">
        <v>591.42999999999995</v>
      </c>
      <c r="D803">
        <v>5695.88</v>
      </c>
      <c r="E803">
        <v>3423.19</v>
      </c>
      <c r="F803">
        <v>6451.56</v>
      </c>
      <c r="H803">
        <v>4762.62</v>
      </c>
      <c r="I803">
        <v>5104.45</v>
      </c>
      <c r="J803">
        <v>2831.76</v>
      </c>
      <c r="K803">
        <v>5860.13</v>
      </c>
      <c r="N803">
        <v>1.0717735196173535</v>
      </c>
      <c r="O803">
        <v>0.25514767189086313</v>
      </c>
      <c r="R803">
        <v>0.59458029403983526</v>
      </c>
      <c r="S803">
        <v>0.44517471428227823</v>
      </c>
      <c r="V803">
        <v>1.2304424875383717</v>
      </c>
      <c r="W803">
        <v>0.64047029802760769</v>
      </c>
      <c r="Y803">
        <v>476.33</v>
      </c>
    </row>
    <row r="804" spans="1:25" x14ac:dyDescent="0.75">
      <c r="A804">
        <v>476.69</v>
      </c>
      <c r="B804">
        <v>5685.36</v>
      </c>
      <c r="C804">
        <v>574.64</v>
      </c>
      <c r="D804">
        <v>5938.2</v>
      </c>
      <c r="E804">
        <v>3590.27</v>
      </c>
      <c r="F804">
        <v>6807.55</v>
      </c>
      <c r="H804">
        <v>5110.7199999999993</v>
      </c>
      <c r="I804">
        <v>5363.5599999999995</v>
      </c>
      <c r="J804">
        <v>3015.63</v>
      </c>
      <c r="K804">
        <v>6232.91</v>
      </c>
      <c r="N804">
        <v>1.0494724813724876</v>
      </c>
      <c r="O804">
        <v>0.24983866034618707</v>
      </c>
      <c r="R804">
        <v>0.590059717613174</v>
      </c>
      <c r="S804">
        <v>0.44179006406883659</v>
      </c>
      <c r="V804">
        <v>1.2195757153590885</v>
      </c>
      <c r="W804">
        <v>0.63481392246617252</v>
      </c>
      <c r="Y804">
        <v>476.69</v>
      </c>
    </row>
    <row r="805" spans="1:25" x14ac:dyDescent="0.75">
      <c r="A805">
        <v>477.05</v>
      </c>
      <c r="B805">
        <v>5943.46</v>
      </c>
      <c r="C805">
        <v>539.85</v>
      </c>
      <c r="D805">
        <v>6144.11</v>
      </c>
      <c r="E805">
        <v>3773.12</v>
      </c>
      <c r="F805">
        <v>7211.68</v>
      </c>
      <c r="H805">
        <v>5403.61</v>
      </c>
      <c r="I805">
        <v>5604.2599999999993</v>
      </c>
      <c r="J805">
        <v>3233.27</v>
      </c>
      <c r="K805">
        <v>6671.83</v>
      </c>
      <c r="N805">
        <v>1.0371325835876386</v>
      </c>
      <c r="O805">
        <v>0.2469010096825473</v>
      </c>
      <c r="R805">
        <v>0.59835369317918952</v>
      </c>
      <c r="S805">
        <v>0.4479999372178074</v>
      </c>
      <c r="V805">
        <v>1.2346986551583108</v>
      </c>
      <c r="W805">
        <v>0.6426857196922573</v>
      </c>
      <c r="Y805">
        <v>477.05</v>
      </c>
    </row>
    <row r="806" spans="1:25" x14ac:dyDescent="0.75">
      <c r="A806">
        <v>477.4</v>
      </c>
      <c r="B806">
        <v>6148.96</v>
      </c>
      <c r="C806">
        <v>535.80999999999995</v>
      </c>
      <c r="D806">
        <v>6387.64</v>
      </c>
      <c r="E806">
        <v>3835.82</v>
      </c>
      <c r="F806">
        <v>7467.35</v>
      </c>
      <c r="H806">
        <v>5613.15</v>
      </c>
      <c r="I806">
        <v>5851.83</v>
      </c>
      <c r="J806">
        <v>3300.01</v>
      </c>
      <c r="K806">
        <v>6931.5400000000009</v>
      </c>
      <c r="N806">
        <v>1.0425215787926565</v>
      </c>
      <c r="O806">
        <v>0.24818392025574587</v>
      </c>
      <c r="R806">
        <v>0.58790696845799606</v>
      </c>
      <c r="S806">
        <v>0.44017825570639268</v>
      </c>
      <c r="V806">
        <v>1.2348752483008651</v>
      </c>
      <c r="W806">
        <v>0.64277764000855564</v>
      </c>
      <c r="Y806">
        <v>477.4</v>
      </c>
    </row>
    <row r="807" spans="1:25" x14ac:dyDescent="0.75">
      <c r="A807">
        <v>477.76</v>
      </c>
      <c r="B807">
        <v>6286.51</v>
      </c>
      <c r="C807">
        <v>564.33000000000004</v>
      </c>
      <c r="D807">
        <v>6448.72</v>
      </c>
      <c r="E807">
        <v>3908.23</v>
      </c>
      <c r="F807">
        <v>7582.64</v>
      </c>
      <c r="H807">
        <v>5722.18</v>
      </c>
      <c r="I807">
        <v>5884.39</v>
      </c>
      <c r="J807">
        <v>3343.9</v>
      </c>
      <c r="K807">
        <v>7018.31</v>
      </c>
      <c r="N807">
        <v>1.028347587807444</v>
      </c>
      <c r="O807">
        <v>0.24480964319526183</v>
      </c>
      <c r="R807">
        <v>0.58437518568098168</v>
      </c>
      <c r="S807">
        <v>0.43753393599982821</v>
      </c>
      <c r="V807">
        <v>1.2265098266744492</v>
      </c>
      <c r="W807">
        <v>0.63842326819804052</v>
      </c>
      <c r="Y807">
        <v>477.76</v>
      </c>
    </row>
    <row r="808" spans="1:25" x14ac:dyDescent="0.75">
      <c r="A808">
        <v>478.12</v>
      </c>
      <c r="B808">
        <v>6210.05</v>
      </c>
      <c r="C808">
        <v>549.55999999999995</v>
      </c>
      <c r="D808">
        <v>6643.71</v>
      </c>
      <c r="E808">
        <v>3974.17</v>
      </c>
      <c r="F808">
        <v>7732.32</v>
      </c>
      <c r="H808">
        <v>5660.49</v>
      </c>
      <c r="I808">
        <v>6094.15</v>
      </c>
      <c r="J808">
        <v>3424.61</v>
      </c>
      <c r="K808">
        <v>7182.76</v>
      </c>
      <c r="N808">
        <v>1.076611742092999</v>
      </c>
      <c r="O808">
        <v>0.25629946485659316</v>
      </c>
      <c r="R808">
        <v>0.60500239378569709</v>
      </c>
      <c r="S808">
        <v>0.45297795855911366</v>
      </c>
      <c r="V808">
        <v>1.2689290149792687</v>
      </c>
      <c r="W808">
        <v>0.66050331700229614</v>
      </c>
      <c r="Y808">
        <v>478.12</v>
      </c>
    </row>
    <row r="809" spans="1:25" x14ac:dyDescent="0.75">
      <c r="A809">
        <v>478.48</v>
      </c>
      <c r="B809">
        <v>6295.41</v>
      </c>
      <c r="C809">
        <v>544.51</v>
      </c>
      <c r="D809">
        <v>6681.74</v>
      </c>
      <c r="E809">
        <v>4065.19</v>
      </c>
      <c r="F809">
        <v>7835.48</v>
      </c>
      <c r="H809">
        <v>5750.9</v>
      </c>
      <c r="I809">
        <v>6137.23</v>
      </c>
      <c r="J809">
        <v>3520.6800000000003</v>
      </c>
      <c r="K809">
        <v>7290.9699999999993</v>
      </c>
      <c r="N809">
        <v>1.0671773113773497</v>
      </c>
      <c r="O809">
        <v>0.2540534931203508</v>
      </c>
      <c r="R809">
        <v>0.6121963518753587</v>
      </c>
      <c r="S809">
        <v>0.45836422559356943</v>
      </c>
      <c r="V809">
        <v>1.2677963449199254</v>
      </c>
      <c r="W809">
        <v>0.65991373923834407</v>
      </c>
      <c r="Y809">
        <v>478.48</v>
      </c>
    </row>
    <row r="810" spans="1:25" x14ac:dyDescent="0.75">
      <c r="A810">
        <v>478.83</v>
      </c>
      <c r="B810">
        <v>6360.13</v>
      </c>
      <c r="C810">
        <v>546.73</v>
      </c>
      <c r="D810">
        <v>6791.77</v>
      </c>
      <c r="E810">
        <v>4130.32</v>
      </c>
      <c r="F810">
        <v>7839.12</v>
      </c>
      <c r="H810">
        <v>5813.4</v>
      </c>
      <c r="I810">
        <v>6245.0400000000009</v>
      </c>
      <c r="J810">
        <v>3583.5899999999997</v>
      </c>
      <c r="K810">
        <v>7292.3899999999994</v>
      </c>
      <c r="N810">
        <v>1.0742491485189392</v>
      </c>
      <c r="O810">
        <v>0.25573702303561879</v>
      </c>
      <c r="R810">
        <v>0.61643616472288165</v>
      </c>
      <c r="S810">
        <v>0.46153866223724316</v>
      </c>
      <c r="V810">
        <v>1.2544104998795884</v>
      </c>
      <c r="W810">
        <v>0.65294613510473865</v>
      </c>
      <c r="Y810">
        <v>478.83</v>
      </c>
    </row>
    <row r="811" spans="1:25" x14ac:dyDescent="0.75">
      <c r="A811">
        <v>479.19</v>
      </c>
      <c r="B811">
        <v>6469.36</v>
      </c>
      <c r="C811">
        <v>552.6</v>
      </c>
      <c r="D811">
        <v>6959.66</v>
      </c>
      <c r="E811">
        <v>4210.42</v>
      </c>
      <c r="F811">
        <v>7985.56</v>
      </c>
      <c r="H811">
        <v>5916.7599999999993</v>
      </c>
      <c r="I811">
        <v>6407.0599999999995</v>
      </c>
      <c r="J811">
        <v>3657.82</v>
      </c>
      <c r="K811">
        <v>7432.96</v>
      </c>
      <c r="N811">
        <v>1.0828662984471231</v>
      </c>
      <c r="O811">
        <v>0.25778843194082823</v>
      </c>
      <c r="R811">
        <v>0.6182133464936892</v>
      </c>
      <c r="S811">
        <v>0.46286927543612916</v>
      </c>
      <c r="V811">
        <v>1.2562551125954071</v>
      </c>
      <c r="W811">
        <v>0.65390629347687801</v>
      </c>
      <c r="Y811">
        <v>479.19</v>
      </c>
    </row>
    <row r="812" spans="1:25" x14ac:dyDescent="0.75">
      <c r="A812">
        <v>479.55</v>
      </c>
      <c r="B812">
        <v>6382.38</v>
      </c>
      <c r="C812">
        <v>558.05999999999995</v>
      </c>
      <c r="D812">
        <v>6964.91</v>
      </c>
      <c r="E812">
        <v>4081.37</v>
      </c>
      <c r="F812">
        <v>7919.62</v>
      </c>
      <c r="H812">
        <v>5824.32</v>
      </c>
      <c r="I812">
        <v>6406.85</v>
      </c>
      <c r="J812">
        <v>3523.31</v>
      </c>
      <c r="K812">
        <v>7361.5599999999995</v>
      </c>
      <c r="N812">
        <v>1.1000168259985716</v>
      </c>
      <c r="O812">
        <v>0.26187130681724285</v>
      </c>
      <c r="R812">
        <v>0.60493070435690344</v>
      </c>
      <c r="S812">
        <v>0.45292428318288575</v>
      </c>
      <c r="V812">
        <v>1.2639346739190154</v>
      </c>
      <c r="W812">
        <v>0.65790366107387366</v>
      </c>
      <c r="Y812">
        <v>479.55</v>
      </c>
    </row>
    <row r="813" spans="1:25" x14ac:dyDescent="0.75">
      <c r="A813">
        <v>479.91</v>
      </c>
      <c r="B813">
        <v>6286.1</v>
      </c>
      <c r="C813">
        <v>570.6</v>
      </c>
      <c r="D813">
        <v>6859.33</v>
      </c>
      <c r="E813">
        <v>4123.04</v>
      </c>
      <c r="F813">
        <v>7722.61</v>
      </c>
      <c r="H813">
        <v>5715.5</v>
      </c>
      <c r="I813">
        <v>6288.73</v>
      </c>
      <c r="J813">
        <v>3552.44</v>
      </c>
      <c r="K813">
        <v>7152.0099999999993</v>
      </c>
      <c r="N813">
        <v>1.100293937538273</v>
      </c>
      <c r="O813">
        <v>0.26193727631818198</v>
      </c>
      <c r="R813">
        <v>0.62154492170413789</v>
      </c>
      <c r="S813">
        <v>0.46536369554605977</v>
      </c>
      <c r="V813">
        <v>1.251335841133759</v>
      </c>
      <c r="W813">
        <v>0.65134571279876463</v>
      </c>
      <c r="Y813">
        <v>479.91</v>
      </c>
    </row>
    <row r="814" spans="1:25" x14ac:dyDescent="0.75">
      <c r="A814">
        <v>480.26</v>
      </c>
      <c r="B814">
        <v>6217.73</v>
      </c>
      <c r="C814">
        <v>544.1</v>
      </c>
      <c r="D814">
        <v>6728.26</v>
      </c>
      <c r="E814">
        <v>3990.76</v>
      </c>
      <c r="F814">
        <v>7551.09</v>
      </c>
      <c r="H814">
        <v>5673.6299999999992</v>
      </c>
      <c r="I814">
        <v>6184.16</v>
      </c>
      <c r="J814">
        <v>3446.6600000000003</v>
      </c>
      <c r="K814">
        <v>7006.99</v>
      </c>
      <c r="N814">
        <v>1.0899829562378938</v>
      </c>
      <c r="O814">
        <v>0.25948263191285903</v>
      </c>
      <c r="R814">
        <v>0.60748762256262756</v>
      </c>
      <c r="S814">
        <v>0.45483870137515792</v>
      </c>
      <c r="V814">
        <v>1.2350100376654807</v>
      </c>
      <c r="W814">
        <v>0.64284780060964064</v>
      </c>
      <c r="Y814">
        <v>480.26</v>
      </c>
    </row>
    <row r="815" spans="1:25" x14ac:dyDescent="0.75">
      <c r="A815">
        <v>480.62</v>
      </c>
      <c r="B815">
        <v>6238.77</v>
      </c>
      <c r="C815">
        <v>557.04999999999995</v>
      </c>
      <c r="D815">
        <v>6784.49</v>
      </c>
      <c r="E815">
        <v>4021.5</v>
      </c>
      <c r="F815">
        <v>7645.35</v>
      </c>
      <c r="H815">
        <v>5681.72</v>
      </c>
      <c r="I815">
        <v>6227.44</v>
      </c>
      <c r="J815">
        <v>3464.45</v>
      </c>
      <c r="K815">
        <v>7088.3</v>
      </c>
      <c r="N815">
        <v>1.0960483797160014</v>
      </c>
      <c r="O815">
        <v>0.26092657380090256</v>
      </c>
      <c r="R815">
        <v>0.60975373654456744</v>
      </c>
      <c r="S815">
        <v>0.45653538835680479</v>
      </c>
      <c r="V815">
        <v>1.2475623578775441</v>
      </c>
      <c r="W815">
        <v>0.64938153814599786</v>
      </c>
      <c r="Y815">
        <v>480.62</v>
      </c>
    </row>
    <row r="816" spans="1:25" x14ac:dyDescent="0.75">
      <c r="A816">
        <v>480.98</v>
      </c>
      <c r="B816">
        <v>6607.71</v>
      </c>
      <c r="C816">
        <v>548.15</v>
      </c>
      <c r="D816">
        <v>7000.51</v>
      </c>
      <c r="E816">
        <v>4150.1499999999996</v>
      </c>
      <c r="F816">
        <v>8081.84</v>
      </c>
      <c r="H816">
        <v>6059.56</v>
      </c>
      <c r="I816">
        <v>6452.3600000000006</v>
      </c>
      <c r="J816">
        <v>3601.9999999999995</v>
      </c>
      <c r="K816">
        <v>7533.6900000000005</v>
      </c>
      <c r="N816">
        <v>1.064823188482332</v>
      </c>
      <c r="O816">
        <v>0.2534930678392493</v>
      </c>
      <c r="R816">
        <v>0.59443259906659873</v>
      </c>
      <c r="S816">
        <v>0.44506413196367367</v>
      </c>
      <c r="V816">
        <v>1.2432734389955706</v>
      </c>
      <c r="W816">
        <v>0.64714906878446821</v>
      </c>
      <c r="Y816">
        <v>480.98</v>
      </c>
    </row>
    <row r="817" spans="1:25" x14ac:dyDescent="0.75">
      <c r="A817">
        <v>481.34</v>
      </c>
      <c r="B817">
        <v>6992.83</v>
      </c>
      <c r="C817">
        <v>551.38</v>
      </c>
      <c r="D817">
        <v>7384.42</v>
      </c>
      <c r="E817">
        <v>4351.6000000000004</v>
      </c>
      <c r="F817">
        <v>8437.83</v>
      </c>
      <c r="H817">
        <v>6441.45</v>
      </c>
      <c r="I817">
        <v>6833.04</v>
      </c>
      <c r="J817">
        <v>3800.2200000000003</v>
      </c>
      <c r="K817">
        <v>7886.45</v>
      </c>
      <c r="N817">
        <v>1.0607922129334233</v>
      </c>
      <c r="O817">
        <v>0.25253344903179803</v>
      </c>
      <c r="R817">
        <v>0.58996343990871625</v>
      </c>
      <c r="S817">
        <v>0.44171797893583881</v>
      </c>
      <c r="V817">
        <v>1.2243283732699937</v>
      </c>
      <c r="W817">
        <v>0.6372877774081539</v>
      </c>
      <c r="Y817">
        <v>481.34</v>
      </c>
    </row>
    <row r="818" spans="1:25" x14ac:dyDescent="0.75">
      <c r="A818">
        <v>481.69</v>
      </c>
      <c r="B818">
        <v>7390.89</v>
      </c>
      <c r="C818">
        <v>546.53</v>
      </c>
      <c r="D818">
        <v>7750.12</v>
      </c>
      <c r="E818">
        <v>4684.13</v>
      </c>
      <c r="F818">
        <v>8956.85</v>
      </c>
      <c r="H818">
        <v>6844.3600000000006</v>
      </c>
      <c r="I818">
        <v>7203.59</v>
      </c>
      <c r="J818">
        <v>4137.6000000000004</v>
      </c>
      <c r="K818">
        <v>8410.32</v>
      </c>
      <c r="N818">
        <v>1.0524855501463979</v>
      </c>
      <c r="O818">
        <v>0.2505559550626909</v>
      </c>
      <c r="R818">
        <v>0.60452693896872756</v>
      </c>
      <c r="S818">
        <v>0.45262197558352518</v>
      </c>
      <c r="V818">
        <v>1.2287956799467006</v>
      </c>
      <c r="W818">
        <v>0.63961310123888027</v>
      </c>
      <c r="Y818">
        <v>481.69</v>
      </c>
    </row>
    <row r="819" spans="1:25" x14ac:dyDescent="0.75">
      <c r="A819">
        <v>482.05</v>
      </c>
      <c r="B819">
        <v>7979.09</v>
      </c>
      <c r="C819">
        <v>545.72</v>
      </c>
      <c r="D819">
        <v>8291.7999999999993</v>
      </c>
      <c r="E819">
        <v>4976.21</v>
      </c>
      <c r="F819">
        <v>9730.73</v>
      </c>
      <c r="H819">
        <v>7433.37</v>
      </c>
      <c r="I819">
        <v>7746.079999999999</v>
      </c>
      <c r="J819">
        <v>4430.49</v>
      </c>
      <c r="K819">
        <v>9185.01</v>
      </c>
      <c r="N819">
        <v>1.0420684023531721</v>
      </c>
      <c r="O819">
        <v>0.24807603653649563</v>
      </c>
      <c r="R819">
        <v>0.59602710479903465</v>
      </c>
      <c r="S819">
        <v>0.44625797178812482</v>
      </c>
      <c r="V819">
        <v>1.2356454743945209</v>
      </c>
      <c r="W819">
        <v>0.64317855832919912</v>
      </c>
      <c r="Y819">
        <v>482.05</v>
      </c>
    </row>
    <row r="820" spans="1:25" x14ac:dyDescent="0.75">
      <c r="A820">
        <v>482.41</v>
      </c>
      <c r="B820">
        <v>8406.2800000000007</v>
      </c>
      <c r="C820">
        <v>549.16</v>
      </c>
      <c r="D820">
        <v>8823.36</v>
      </c>
      <c r="E820">
        <v>5383.98</v>
      </c>
      <c r="F820">
        <v>10412.379999999999</v>
      </c>
      <c r="H820">
        <v>7857.1200000000008</v>
      </c>
      <c r="I820">
        <v>8274.2000000000007</v>
      </c>
      <c r="J820">
        <v>4834.82</v>
      </c>
      <c r="K820">
        <v>9863.2199999999993</v>
      </c>
      <c r="N820">
        <v>1.0530830635143666</v>
      </c>
      <c r="O820">
        <v>0.25069819980187363</v>
      </c>
      <c r="R820">
        <v>0.61534251736005041</v>
      </c>
      <c r="S820">
        <v>0.46071982556008723</v>
      </c>
      <c r="V820">
        <v>1.2553225609383589</v>
      </c>
      <c r="W820">
        <v>0.65342088140458299</v>
      </c>
      <c r="Y820">
        <v>482.41</v>
      </c>
    </row>
    <row r="821" spans="1:25" x14ac:dyDescent="0.75">
      <c r="A821">
        <v>482.77</v>
      </c>
      <c r="B821">
        <v>9170.4500000000007</v>
      </c>
      <c r="C821">
        <v>589.61</v>
      </c>
      <c r="D821">
        <v>9466.57</v>
      </c>
      <c r="E821">
        <v>5893.7</v>
      </c>
      <c r="F821">
        <v>11322.99</v>
      </c>
      <c r="H821">
        <v>8580.84</v>
      </c>
      <c r="I821">
        <v>8876.9599999999991</v>
      </c>
      <c r="J821">
        <v>5304.09</v>
      </c>
      <c r="K821">
        <v>10733.38</v>
      </c>
      <c r="N821">
        <v>1.0345094419660545</v>
      </c>
      <c r="O821">
        <v>0.24627654148517464</v>
      </c>
      <c r="R821">
        <v>0.61813179129316009</v>
      </c>
      <c r="S821">
        <v>0.46280821335005312</v>
      </c>
      <c r="V821">
        <v>1.250854228723528</v>
      </c>
      <c r="W821">
        <v>0.65109502376044026</v>
      </c>
      <c r="Y821">
        <v>482.77</v>
      </c>
    </row>
    <row r="822" spans="1:25" x14ac:dyDescent="0.75">
      <c r="A822">
        <v>483.12</v>
      </c>
      <c r="B822">
        <v>10558.82</v>
      </c>
      <c r="C822">
        <v>571.61</v>
      </c>
      <c r="D822">
        <v>10608.17</v>
      </c>
      <c r="E822">
        <v>6595.57</v>
      </c>
      <c r="F822">
        <v>13010.72</v>
      </c>
      <c r="H822">
        <v>9987.2099999999991</v>
      </c>
      <c r="I822">
        <v>10036.56</v>
      </c>
      <c r="J822">
        <v>6023.96</v>
      </c>
      <c r="K822">
        <v>12439.109999999999</v>
      </c>
      <c r="N822">
        <v>1.0049413199482138</v>
      </c>
      <c r="O822">
        <v>0.23923751938120394</v>
      </c>
      <c r="R822">
        <v>0.60316745117004655</v>
      </c>
      <c r="S822">
        <v>0.45160409860641249</v>
      </c>
      <c r="V822">
        <v>1.2455039996155082</v>
      </c>
      <c r="W822">
        <v>0.64831012087710049</v>
      </c>
      <c r="Y822">
        <v>483.12</v>
      </c>
    </row>
    <row r="823" spans="1:25" x14ac:dyDescent="0.75">
      <c r="A823">
        <v>483.48</v>
      </c>
      <c r="B823">
        <v>12847.69</v>
      </c>
      <c r="C823">
        <v>567.97</v>
      </c>
      <c r="D823">
        <v>12623.98</v>
      </c>
      <c r="E823">
        <v>7955.22</v>
      </c>
      <c r="F823">
        <v>15764.81</v>
      </c>
      <c r="H823">
        <v>12279.720000000001</v>
      </c>
      <c r="I823">
        <v>12056.01</v>
      </c>
      <c r="J823">
        <v>7387.25</v>
      </c>
      <c r="K823">
        <v>15196.84</v>
      </c>
      <c r="N823">
        <v>0.98178215789936574</v>
      </c>
      <c r="O823">
        <v>0.23372422186866934</v>
      </c>
      <c r="R823">
        <v>0.60158130641415275</v>
      </c>
      <c r="S823">
        <v>0.45041651882014389</v>
      </c>
      <c r="V823">
        <v>1.2375559051835057</v>
      </c>
      <c r="W823">
        <v>0.64417297634481085</v>
      </c>
      <c r="Y823">
        <v>483.48</v>
      </c>
    </row>
    <row r="824" spans="1:25" x14ac:dyDescent="0.75">
      <c r="A824">
        <v>483.84</v>
      </c>
      <c r="B824">
        <v>17620.02</v>
      </c>
      <c r="C824">
        <v>543.5</v>
      </c>
      <c r="D824">
        <v>16529.38</v>
      </c>
      <c r="E824">
        <v>10881.64</v>
      </c>
      <c r="F824">
        <v>22044.03</v>
      </c>
      <c r="H824">
        <v>17076.52</v>
      </c>
      <c r="I824">
        <v>15985.880000000001</v>
      </c>
      <c r="J824">
        <v>10338.14</v>
      </c>
      <c r="K824">
        <v>21500.53</v>
      </c>
      <c r="N824">
        <v>0.93613218618313332</v>
      </c>
      <c r="O824">
        <v>0.22285673560213154</v>
      </c>
      <c r="R824">
        <v>0.60540086621864408</v>
      </c>
      <c r="S824">
        <v>0.45327630321208101</v>
      </c>
      <c r="V824">
        <v>1.259069763628655</v>
      </c>
      <c r="W824">
        <v>0.65537137648918076</v>
      </c>
      <c r="Y824">
        <v>483.84</v>
      </c>
    </row>
    <row r="825" spans="1:25" x14ac:dyDescent="0.75">
      <c r="A825">
        <v>484.2</v>
      </c>
      <c r="B825">
        <v>24461.55</v>
      </c>
      <c r="C825">
        <v>572.62</v>
      </c>
      <c r="D825">
        <v>23017.75</v>
      </c>
      <c r="E825">
        <v>14860.67</v>
      </c>
      <c r="F825">
        <v>30723.78</v>
      </c>
      <c r="H825">
        <v>23888.93</v>
      </c>
      <c r="I825">
        <v>22445.13</v>
      </c>
      <c r="J825">
        <v>14288.05</v>
      </c>
      <c r="K825">
        <v>30151.16</v>
      </c>
      <c r="N825">
        <v>0.93956196447475882</v>
      </c>
      <c r="O825">
        <v>0.22367323267935221</v>
      </c>
      <c r="R825">
        <v>0.59810338931044627</v>
      </c>
      <c r="S825">
        <v>0.44781252947091688</v>
      </c>
      <c r="V825">
        <v>1.2621394093414815</v>
      </c>
      <c r="W825">
        <v>0.65696918940969062</v>
      </c>
      <c r="Y825">
        <v>484.2</v>
      </c>
    </row>
    <row r="826" spans="1:25" x14ac:dyDescent="0.75">
      <c r="A826">
        <v>484.55</v>
      </c>
      <c r="B826">
        <v>28989.53</v>
      </c>
      <c r="C826">
        <v>545.91999999999996</v>
      </c>
      <c r="D826">
        <v>28888.799999999999</v>
      </c>
      <c r="E826">
        <v>17943.64</v>
      </c>
      <c r="F826">
        <v>37138.519999999997</v>
      </c>
      <c r="H826">
        <v>28443.61</v>
      </c>
      <c r="I826">
        <v>28342.880000000001</v>
      </c>
      <c r="J826">
        <v>17397.72</v>
      </c>
      <c r="K826">
        <v>36592.6</v>
      </c>
      <c r="N826">
        <v>0.99645860704741773</v>
      </c>
      <c r="O826">
        <v>0.23721811471376131</v>
      </c>
      <c r="R826">
        <v>0.61165653726794877</v>
      </c>
      <c r="S826">
        <v>0.45796005509544152</v>
      </c>
      <c r="V826">
        <v>1.2864963343260576</v>
      </c>
      <c r="W826">
        <v>0.66964746341428616</v>
      </c>
      <c r="Y826">
        <v>484.55</v>
      </c>
    </row>
    <row r="827" spans="1:25" x14ac:dyDescent="0.75">
      <c r="A827">
        <v>484.91</v>
      </c>
      <c r="B827">
        <v>28021.47</v>
      </c>
      <c r="C827">
        <v>546.73</v>
      </c>
      <c r="D827">
        <v>30239.95</v>
      </c>
      <c r="E827">
        <v>18218.330000000002</v>
      </c>
      <c r="F827">
        <v>36738.03</v>
      </c>
      <c r="H827">
        <v>27474.74</v>
      </c>
      <c r="I827">
        <v>29693.22</v>
      </c>
      <c r="J827">
        <v>17671.600000000002</v>
      </c>
      <c r="K827">
        <v>36191.299999999996</v>
      </c>
      <c r="N827">
        <v>1.0807461690265312</v>
      </c>
      <c r="O827">
        <v>0.25728371142304152</v>
      </c>
      <c r="R827">
        <v>0.64319443969260492</v>
      </c>
      <c r="S827">
        <v>0.48157314291839254</v>
      </c>
      <c r="V827">
        <v>1.317257233371453</v>
      </c>
      <c r="W827">
        <v>0.68565913594569905</v>
      </c>
      <c r="Y827">
        <v>484.91</v>
      </c>
    </row>
    <row r="828" spans="1:25" x14ac:dyDescent="0.75">
      <c r="A828">
        <v>485.27</v>
      </c>
      <c r="B828">
        <v>22602.29</v>
      </c>
      <c r="C828">
        <v>561.9</v>
      </c>
      <c r="D828">
        <v>26636.34</v>
      </c>
      <c r="E828">
        <v>15941.59</v>
      </c>
      <c r="F828">
        <v>30538.91</v>
      </c>
      <c r="H828">
        <v>22040.39</v>
      </c>
      <c r="I828">
        <v>26074.44</v>
      </c>
      <c r="J828">
        <v>15379.69</v>
      </c>
      <c r="K828">
        <v>29977.01</v>
      </c>
      <c r="N828">
        <v>1.1830298828650492</v>
      </c>
      <c r="O828">
        <v>0.28163349333178511</v>
      </c>
      <c r="R828">
        <v>0.69779572865997386</v>
      </c>
      <c r="S828">
        <v>0.52245427110099607</v>
      </c>
      <c r="V828">
        <v>1.3600943540472741</v>
      </c>
      <c r="W828">
        <v>0.70795672703488199</v>
      </c>
      <c r="Y828">
        <v>485.27</v>
      </c>
    </row>
    <row r="829" spans="1:25" x14ac:dyDescent="0.75">
      <c r="A829">
        <v>485.62</v>
      </c>
      <c r="B829">
        <v>16931.490000000002</v>
      </c>
      <c r="C829">
        <v>561.9</v>
      </c>
      <c r="D829">
        <v>20578.8</v>
      </c>
      <c r="E829">
        <v>12146.63</v>
      </c>
      <c r="F829">
        <v>22999.14</v>
      </c>
      <c r="H829">
        <v>16369.590000000002</v>
      </c>
      <c r="I829">
        <v>20016.899999999998</v>
      </c>
      <c r="J829">
        <v>11584.73</v>
      </c>
      <c r="K829">
        <v>22437.239999999998</v>
      </c>
      <c r="N829">
        <v>1.2228101009249466</v>
      </c>
      <c r="O829">
        <v>0.29110361909951021</v>
      </c>
      <c r="R829">
        <v>0.70769823801329157</v>
      </c>
      <c r="S829">
        <v>0.52986848717278778</v>
      </c>
      <c r="V829">
        <v>1.3706659726969335</v>
      </c>
      <c r="W829">
        <v>0.71345946919126457</v>
      </c>
      <c r="Y829">
        <v>485.62</v>
      </c>
    </row>
    <row r="830" spans="1:25" x14ac:dyDescent="0.75">
      <c r="A830">
        <v>485.98</v>
      </c>
      <c r="B830">
        <v>13533.38</v>
      </c>
      <c r="C830">
        <v>555.02</v>
      </c>
      <c r="D830">
        <v>15969.1</v>
      </c>
      <c r="E830">
        <v>9492.06</v>
      </c>
      <c r="F830">
        <v>17846.96</v>
      </c>
      <c r="H830">
        <v>12978.359999999999</v>
      </c>
      <c r="I830">
        <v>15414.08</v>
      </c>
      <c r="J830">
        <v>8937.0399999999991</v>
      </c>
      <c r="K830">
        <v>17291.939999999999</v>
      </c>
      <c r="N830">
        <v>1.1876754844217607</v>
      </c>
      <c r="O830">
        <v>0.28273943073370073</v>
      </c>
      <c r="R830">
        <v>0.68861088766223155</v>
      </c>
      <c r="S830">
        <v>0.51557738835213029</v>
      </c>
      <c r="V830">
        <v>1.3323671095577561</v>
      </c>
      <c r="W830">
        <v>0.69352413329601204</v>
      </c>
      <c r="Y830">
        <v>485.98</v>
      </c>
    </row>
    <row r="831" spans="1:25" x14ac:dyDescent="0.75">
      <c r="A831">
        <v>486.34</v>
      </c>
      <c r="B831">
        <v>11863.86</v>
      </c>
      <c r="C831">
        <v>574.04</v>
      </c>
      <c r="D831">
        <v>13386.13</v>
      </c>
      <c r="E831">
        <v>8088.31</v>
      </c>
      <c r="F831">
        <v>15521.68</v>
      </c>
      <c r="H831">
        <v>11289.82</v>
      </c>
      <c r="I831">
        <v>12812.09</v>
      </c>
      <c r="J831">
        <v>7514.27</v>
      </c>
      <c r="K831">
        <v>14947.64</v>
      </c>
      <c r="N831">
        <v>1.1348356306832172</v>
      </c>
      <c r="O831">
        <v>0.27016031264795398</v>
      </c>
      <c r="R831">
        <v>0.66557925635661164</v>
      </c>
      <c r="S831">
        <v>0.49833312380331696</v>
      </c>
      <c r="V831">
        <v>1.3239927651636607</v>
      </c>
      <c r="W831">
        <v>0.68916511700374927</v>
      </c>
      <c r="Y831">
        <v>486.34</v>
      </c>
    </row>
    <row r="832" spans="1:25" x14ac:dyDescent="0.75">
      <c r="A832">
        <v>486.69</v>
      </c>
      <c r="B832">
        <v>11625.59</v>
      </c>
      <c r="C832">
        <v>562.1</v>
      </c>
      <c r="D832">
        <v>12539.03</v>
      </c>
      <c r="E832">
        <v>7649.39</v>
      </c>
      <c r="F832">
        <v>14810.51</v>
      </c>
      <c r="H832">
        <v>11063.49</v>
      </c>
      <c r="I832">
        <v>11976.93</v>
      </c>
      <c r="J832">
        <v>7087.29</v>
      </c>
      <c r="K832">
        <v>14248.41</v>
      </c>
      <c r="N832">
        <v>1.0825634587277613</v>
      </c>
      <c r="O832">
        <v>0.25771633755900503</v>
      </c>
      <c r="R832">
        <v>0.64060165463158547</v>
      </c>
      <c r="S832">
        <v>0.4796318704606522</v>
      </c>
      <c r="V832">
        <v>1.2878766103643606</v>
      </c>
      <c r="W832">
        <v>0.67036592511775095</v>
      </c>
      <c r="Y832">
        <v>486.69</v>
      </c>
    </row>
    <row r="833" spans="1:25" x14ac:dyDescent="0.75">
      <c r="A833">
        <v>487.05</v>
      </c>
      <c r="B833">
        <v>12806.02</v>
      </c>
      <c r="C833">
        <v>568.78</v>
      </c>
      <c r="D833">
        <v>13148.26</v>
      </c>
      <c r="E833">
        <v>8148.59</v>
      </c>
      <c r="F833">
        <v>16179.86</v>
      </c>
      <c r="H833">
        <v>12237.24</v>
      </c>
      <c r="I833">
        <v>12579.48</v>
      </c>
      <c r="J833">
        <v>7579.81</v>
      </c>
      <c r="K833">
        <v>15611.08</v>
      </c>
      <c r="N833">
        <v>1.0279670906184728</v>
      </c>
      <c r="O833">
        <v>0.24471906158436174</v>
      </c>
      <c r="R833">
        <v>0.61940519267416516</v>
      </c>
      <c r="S833">
        <v>0.4637616356239464</v>
      </c>
      <c r="V833">
        <v>1.2757026911296991</v>
      </c>
      <c r="W833">
        <v>0.66402915297329546</v>
      </c>
      <c r="Y833">
        <v>487.05</v>
      </c>
    </row>
    <row r="834" spans="1:25" x14ac:dyDescent="0.75">
      <c r="A834">
        <v>487.41</v>
      </c>
      <c r="B834">
        <v>15054.85</v>
      </c>
      <c r="C834">
        <v>552.19000000000005</v>
      </c>
      <c r="D834">
        <v>15062.13</v>
      </c>
      <c r="E834">
        <v>9401.44</v>
      </c>
      <c r="F834">
        <v>18980.88</v>
      </c>
      <c r="H834">
        <v>14502.66</v>
      </c>
      <c r="I834">
        <v>14509.939999999999</v>
      </c>
      <c r="J834">
        <v>8849.25</v>
      </c>
      <c r="K834">
        <v>18428.690000000002</v>
      </c>
      <c r="N834">
        <v>1.0005019768787242</v>
      </c>
      <c r="O834">
        <v>0.23818068411874149</v>
      </c>
      <c r="R834">
        <v>0.61018116676526923</v>
      </c>
      <c r="S834">
        <v>0.45685541431172449</v>
      </c>
      <c r="V834">
        <v>1.2707110281837954</v>
      </c>
      <c r="W834">
        <v>0.6614308910577692</v>
      </c>
      <c r="Y834">
        <v>487.41</v>
      </c>
    </row>
    <row r="835" spans="1:25" x14ac:dyDescent="0.75">
      <c r="A835">
        <v>487.76</v>
      </c>
      <c r="B835">
        <v>17435.14</v>
      </c>
      <c r="C835">
        <v>546.53</v>
      </c>
      <c r="D835">
        <v>17242.990000000002</v>
      </c>
      <c r="E835">
        <v>10984.8</v>
      </c>
      <c r="F835">
        <v>22183.599999999999</v>
      </c>
      <c r="H835">
        <v>16888.61</v>
      </c>
      <c r="I835">
        <v>16696.460000000003</v>
      </c>
      <c r="J835">
        <v>10438.269999999999</v>
      </c>
      <c r="K835">
        <v>21637.07</v>
      </c>
      <c r="N835">
        <v>0.98862250949012398</v>
      </c>
      <c r="O835">
        <v>0.23535264405988007</v>
      </c>
      <c r="R835">
        <v>0.61806566674225993</v>
      </c>
      <c r="S835">
        <v>0.46275870451441037</v>
      </c>
      <c r="V835">
        <v>1.2811634586860612</v>
      </c>
      <c r="W835">
        <v>0.6668715933634024</v>
      </c>
      <c r="Y835">
        <v>487.76</v>
      </c>
    </row>
    <row r="836" spans="1:25" x14ac:dyDescent="0.75">
      <c r="A836">
        <v>488.12</v>
      </c>
      <c r="B836">
        <v>19538.73</v>
      </c>
      <c r="C836">
        <v>534.39</v>
      </c>
      <c r="D836">
        <v>19450.95</v>
      </c>
      <c r="E836">
        <v>12366.29</v>
      </c>
      <c r="F836">
        <v>24752.81</v>
      </c>
      <c r="H836">
        <v>19004.34</v>
      </c>
      <c r="I836">
        <v>18916.560000000001</v>
      </c>
      <c r="J836">
        <v>11831.900000000001</v>
      </c>
      <c r="K836">
        <v>24218.420000000002</v>
      </c>
      <c r="N836">
        <v>0.99538105506426433</v>
      </c>
      <c r="O836">
        <v>0.23696159141400563</v>
      </c>
      <c r="R836">
        <v>0.62258936642893159</v>
      </c>
      <c r="S836">
        <v>0.46614569317801041</v>
      </c>
      <c r="V836">
        <v>1.2743625929656068</v>
      </c>
      <c r="W836">
        <v>0.66333160466914065</v>
      </c>
      <c r="Y836">
        <v>488.12</v>
      </c>
    </row>
    <row r="837" spans="1:25" x14ac:dyDescent="0.75">
      <c r="A837">
        <v>488.48</v>
      </c>
      <c r="B837">
        <v>20103.87</v>
      </c>
      <c r="C837">
        <v>528.53</v>
      </c>
      <c r="D837">
        <v>20844.18</v>
      </c>
      <c r="E837">
        <v>12926.98</v>
      </c>
      <c r="F837">
        <v>25734.22</v>
      </c>
      <c r="H837">
        <v>19575.34</v>
      </c>
      <c r="I837">
        <v>20315.650000000001</v>
      </c>
      <c r="J837">
        <v>12398.449999999999</v>
      </c>
      <c r="K837">
        <v>25205.690000000002</v>
      </c>
      <c r="N837">
        <v>1.0378185002150666</v>
      </c>
      <c r="O837">
        <v>0.24706429980624992</v>
      </c>
      <c r="R837">
        <v>0.63337086354566507</v>
      </c>
      <c r="S837">
        <v>0.47421802579076172</v>
      </c>
      <c r="V837">
        <v>1.2876246338505488</v>
      </c>
      <c r="W837">
        <v>0.67023476622610711</v>
      </c>
      <c r="Y837">
        <v>488.48</v>
      </c>
    </row>
    <row r="838" spans="1:25" x14ac:dyDescent="0.75">
      <c r="A838">
        <v>488.83</v>
      </c>
      <c r="B838">
        <v>18865.990000000002</v>
      </c>
      <c r="C838">
        <v>575.66</v>
      </c>
      <c r="D838">
        <v>19967.54</v>
      </c>
      <c r="E838">
        <v>12194.77</v>
      </c>
      <c r="F838">
        <v>23834.51</v>
      </c>
      <c r="H838">
        <v>18290.330000000002</v>
      </c>
      <c r="I838">
        <v>19391.88</v>
      </c>
      <c r="J838">
        <v>11619.11</v>
      </c>
      <c r="K838">
        <v>23258.85</v>
      </c>
      <c r="N838">
        <v>1.0602258133122802</v>
      </c>
      <c r="O838">
        <v>0.25239861126798935</v>
      </c>
      <c r="R838">
        <v>0.63525972467418568</v>
      </c>
      <c r="S838">
        <v>0.47563225566288686</v>
      </c>
      <c r="V838">
        <v>1.2716473677620905</v>
      </c>
      <c r="W838">
        <v>0.66191827481998433</v>
      </c>
      <c r="Y838">
        <v>488.83</v>
      </c>
    </row>
    <row r="839" spans="1:25" x14ac:dyDescent="0.75">
      <c r="A839">
        <v>489.19</v>
      </c>
      <c r="B839">
        <v>16436.740000000002</v>
      </c>
      <c r="C839">
        <v>565.14</v>
      </c>
      <c r="D839">
        <v>18179.09</v>
      </c>
      <c r="E839">
        <v>10782.13</v>
      </c>
      <c r="F839">
        <v>20838.11</v>
      </c>
      <c r="H839">
        <v>15871.600000000002</v>
      </c>
      <c r="I839">
        <v>17613.95</v>
      </c>
      <c r="J839">
        <v>10216.99</v>
      </c>
      <c r="K839">
        <v>20272.97</v>
      </c>
      <c r="N839">
        <v>1.1097778421835227</v>
      </c>
      <c r="O839">
        <v>0.26419502587662813</v>
      </c>
      <c r="R839">
        <v>0.64372779051891416</v>
      </c>
      <c r="S839">
        <v>0.48197247384828462</v>
      </c>
      <c r="V839">
        <v>1.2773110461453161</v>
      </c>
      <c r="W839">
        <v>0.66486633441543441</v>
      </c>
      <c r="Y839">
        <v>489.19</v>
      </c>
    </row>
    <row r="840" spans="1:25" x14ac:dyDescent="0.75">
      <c r="A840">
        <v>489.55</v>
      </c>
      <c r="B840">
        <v>13748.19</v>
      </c>
      <c r="C840">
        <v>551.99</v>
      </c>
      <c r="D840">
        <v>15575.48</v>
      </c>
      <c r="E840">
        <v>9324.98</v>
      </c>
      <c r="F840">
        <v>17473.98</v>
      </c>
      <c r="H840">
        <v>13196.2</v>
      </c>
      <c r="I840">
        <v>15023.49</v>
      </c>
      <c r="J840">
        <v>8772.99</v>
      </c>
      <c r="K840">
        <v>16921.989999999998</v>
      </c>
      <c r="N840">
        <v>1.1384709234476591</v>
      </c>
      <c r="O840">
        <v>0.27102573474367825</v>
      </c>
      <c r="R840">
        <v>0.66481183977205549</v>
      </c>
      <c r="S840">
        <v>0.49775854293982402</v>
      </c>
      <c r="V840">
        <v>1.2823380973310496</v>
      </c>
      <c r="W840">
        <v>0.66748301662832521</v>
      </c>
      <c r="Y840">
        <v>489.55</v>
      </c>
    </row>
    <row r="841" spans="1:25" x14ac:dyDescent="0.75">
      <c r="A841">
        <v>489.9</v>
      </c>
      <c r="B841">
        <v>11512.32</v>
      </c>
      <c r="C841">
        <v>541.27</v>
      </c>
      <c r="D841">
        <v>13117.52</v>
      </c>
      <c r="E841">
        <v>7773.99</v>
      </c>
      <c r="F841">
        <v>14596.1</v>
      </c>
      <c r="H841">
        <v>10971.05</v>
      </c>
      <c r="I841">
        <v>12576.25</v>
      </c>
      <c r="J841">
        <v>7232.7199999999993</v>
      </c>
      <c r="K841">
        <v>14054.83</v>
      </c>
      <c r="N841">
        <v>1.1463123402044473</v>
      </c>
      <c r="O841">
        <v>0.27289247169248326</v>
      </c>
      <c r="R841">
        <v>0.65925503939914587</v>
      </c>
      <c r="S841">
        <v>0.49359805016343888</v>
      </c>
      <c r="V841">
        <v>1.281083396757831</v>
      </c>
      <c r="W841">
        <v>0.66682991950415782</v>
      </c>
      <c r="Y841">
        <v>489.9</v>
      </c>
    </row>
    <row r="842" spans="1:25" x14ac:dyDescent="0.75">
      <c r="A842">
        <v>490.26</v>
      </c>
      <c r="B842">
        <v>10166.02</v>
      </c>
      <c r="C842">
        <v>546.33000000000004</v>
      </c>
      <c r="D842">
        <v>11452.44</v>
      </c>
      <c r="E842">
        <v>6730.69</v>
      </c>
      <c r="F842">
        <v>12790.65</v>
      </c>
      <c r="H842">
        <v>9619.69</v>
      </c>
      <c r="I842">
        <v>10906.11</v>
      </c>
      <c r="J842">
        <v>6184.36</v>
      </c>
      <c r="K842">
        <v>12244.32</v>
      </c>
      <c r="N842">
        <v>1.1337278020393589</v>
      </c>
      <c r="O842">
        <v>0.26989658165053637</v>
      </c>
      <c r="R842">
        <v>0.64288558155200426</v>
      </c>
      <c r="S842">
        <v>0.48134189436226993</v>
      </c>
      <c r="V842">
        <v>1.2728393534510987</v>
      </c>
      <c r="W842">
        <v>0.66253872757353882</v>
      </c>
      <c r="Y842">
        <v>490.26</v>
      </c>
    </row>
    <row r="843" spans="1:25" x14ac:dyDescent="0.75">
      <c r="A843">
        <v>490.62</v>
      </c>
      <c r="B843">
        <v>9383.64</v>
      </c>
      <c r="C843">
        <v>554.62</v>
      </c>
      <c r="D843">
        <v>10488.84</v>
      </c>
      <c r="E843">
        <v>6263.45</v>
      </c>
      <c r="F843">
        <v>11921.3</v>
      </c>
      <c r="H843">
        <v>8829.0199999999986</v>
      </c>
      <c r="I843">
        <v>9934.2199999999993</v>
      </c>
      <c r="J843">
        <v>5708.83</v>
      </c>
      <c r="K843">
        <v>11366.679999999998</v>
      </c>
      <c r="N843">
        <v>1.1251781058373411</v>
      </c>
      <c r="O843">
        <v>0.26786123085916974</v>
      </c>
      <c r="R843">
        <v>0.64659837671678178</v>
      </c>
      <c r="S843">
        <v>0.48412174183322854</v>
      </c>
      <c r="V843">
        <v>1.287422613155254</v>
      </c>
      <c r="W843">
        <v>0.67012961035231888</v>
      </c>
      <c r="Y843">
        <v>490.62</v>
      </c>
    </row>
    <row r="844" spans="1:25" x14ac:dyDescent="0.75">
      <c r="A844">
        <v>490.97</v>
      </c>
      <c r="B844">
        <v>9694.33</v>
      </c>
      <c r="C844">
        <v>564.53</v>
      </c>
      <c r="D844">
        <v>10415.209999999999</v>
      </c>
      <c r="E844">
        <v>6311.59</v>
      </c>
      <c r="F844">
        <v>12041.45</v>
      </c>
      <c r="H844">
        <v>9129.7999999999993</v>
      </c>
      <c r="I844">
        <v>9850.6799999999985</v>
      </c>
      <c r="J844">
        <v>5747.06</v>
      </c>
      <c r="K844">
        <v>11476.92</v>
      </c>
      <c r="N844">
        <v>1.0789590133409275</v>
      </c>
      <c r="O844">
        <v>0.25685825902648379</v>
      </c>
      <c r="R844">
        <v>0.62948366886459739</v>
      </c>
      <c r="S844">
        <v>0.47130760175072794</v>
      </c>
      <c r="V844">
        <v>1.2570833972266644</v>
      </c>
      <c r="W844">
        <v>0.65433743244518061</v>
      </c>
      <c r="Y844">
        <v>490.97</v>
      </c>
    </row>
    <row r="845" spans="1:25" x14ac:dyDescent="0.75">
      <c r="A845">
        <v>491.33</v>
      </c>
      <c r="B845">
        <v>11023.63</v>
      </c>
      <c r="C845">
        <v>618.13</v>
      </c>
      <c r="D845">
        <v>11370.73</v>
      </c>
      <c r="E845">
        <v>6966.13</v>
      </c>
      <c r="F845">
        <v>13629.26</v>
      </c>
      <c r="H845">
        <v>10405.5</v>
      </c>
      <c r="I845">
        <v>10752.6</v>
      </c>
      <c r="J845">
        <v>6348</v>
      </c>
      <c r="K845">
        <v>13011.130000000001</v>
      </c>
      <c r="N845">
        <v>1.0333573590889433</v>
      </c>
      <c r="O845">
        <v>0.24600227527264013</v>
      </c>
      <c r="R845">
        <v>0.61006198644947385</v>
      </c>
      <c r="S845">
        <v>0.45676618151412907</v>
      </c>
      <c r="V845">
        <v>1.2504089183604825</v>
      </c>
      <c r="W845">
        <v>0.65086323067476337</v>
      </c>
      <c r="Y845">
        <v>491.33</v>
      </c>
    </row>
    <row r="846" spans="1:25" x14ac:dyDescent="0.75">
      <c r="A846">
        <v>491.68</v>
      </c>
      <c r="B846">
        <v>13780.96</v>
      </c>
      <c r="C846">
        <v>554.22</v>
      </c>
      <c r="D846">
        <v>13742.93</v>
      </c>
      <c r="E846">
        <v>8569.31</v>
      </c>
      <c r="F846">
        <v>17134.169999999998</v>
      </c>
      <c r="H846">
        <v>13226.74</v>
      </c>
      <c r="I846">
        <v>13188.710000000001</v>
      </c>
      <c r="J846">
        <v>8015.0899999999992</v>
      </c>
      <c r="K846">
        <v>16579.949999999997</v>
      </c>
      <c r="N846">
        <v>0.99712476392520011</v>
      </c>
      <c r="O846">
        <v>0.23737670080808926</v>
      </c>
      <c r="R846">
        <v>0.60597622694632236</v>
      </c>
      <c r="S846">
        <v>0.45370708783464747</v>
      </c>
      <c r="V846">
        <v>1.2535174956187236</v>
      </c>
      <c r="W846">
        <v>0.65248130825513906</v>
      </c>
      <c r="Y846">
        <v>491.68</v>
      </c>
    </row>
    <row r="847" spans="1:25" x14ac:dyDescent="0.75">
      <c r="A847">
        <v>492.04</v>
      </c>
      <c r="B847">
        <v>16947.27</v>
      </c>
      <c r="C847">
        <v>565.34</v>
      </c>
      <c r="D847">
        <v>16870.41</v>
      </c>
      <c r="E847">
        <v>10452.02</v>
      </c>
      <c r="F847">
        <v>21289.17</v>
      </c>
      <c r="H847">
        <v>16381.93</v>
      </c>
      <c r="I847">
        <v>16305.07</v>
      </c>
      <c r="J847">
        <v>9886.68</v>
      </c>
      <c r="K847">
        <v>20723.829999999998</v>
      </c>
      <c r="N847">
        <v>0.99530824512130134</v>
      </c>
      <c r="O847">
        <v>0.23694425819285633</v>
      </c>
      <c r="R847">
        <v>0.60351130788618923</v>
      </c>
      <c r="S847">
        <v>0.45186155132877365</v>
      </c>
      <c r="V847">
        <v>1.2650420310671573</v>
      </c>
      <c r="W847">
        <v>0.65848006295358474</v>
      </c>
      <c r="Y847">
        <v>492.04</v>
      </c>
    </row>
    <row r="848" spans="1:25" x14ac:dyDescent="0.75">
      <c r="A848">
        <v>492.4</v>
      </c>
      <c r="B848">
        <v>18343.330000000002</v>
      </c>
      <c r="C848">
        <v>555.63</v>
      </c>
      <c r="D848">
        <v>19135.82</v>
      </c>
      <c r="E848">
        <v>11624.78</v>
      </c>
      <c r="F848">
        <v>23309.42</v>
      </c>
      <c r="H848">
        <v>17787.7</v>
      </c>
      <c r="I848">
        <v>18580.189999999999</v>
      </c>
      <c r="J848">
        <v>11069.150000000001</v>
      </c>
      <c r="K848">
        <v>22753.789999999997</v>
      </c>
      <c r="N848">
        <v>1.0445526965262513</v>
      </c>
      <c r="O848">
        <v>0.24866745054603329</v>
      </c>
      <c r="R848">
        <v>0.62229237057067532</v>
      </c>
      <c r="S848">
        <v>0.46592332616102783</v>
      </c>
      <c r="V848">
        <v>1.279186741399956</v>
      </c>
      <c r="W848">
        <v>0.66584267188013913</v>
      </c>
      <c r="Y848">
        <v>492.4</v>
      </c>
    </row>
    <row r="849" spans="1:25" x14ac:dyDescent="0.75">
      <c r="A849">
        <v>492.75</v>
      </c>
      <c r="B849">
        <v>16652.77</v>
      </c>
      <c r="C849">
        <v>565.54</v>
      </c>
      <c r="D849">
        <v>18638.23</v>
      </c>
      <c r="E849">
        <v>11173.31</v>
      </c>
      <c r="F849">
        <v>21202.6</v>
      </c>
      <c r="H849">
        <v>16087.23</v>
      </c>
      <c r="I849">
        <v>18072.689999999999</v>
      </c>
      <c r="J849">
        <v>10607.77</v>
      </c>
      <c r="K849">
        <v>20637.059999999998</v>
      </c>
      <c r="N849">
        <v>1.123418388373884</v>
      </c>
      <c r="O849">
        <v>0.26744231043823313</v>
      </c>
      <c r="R849">
        <v>0.65939070927686128</v>
      </c>
      <c r="S849">
        <v>0.49369962904126935</v>
      </c>
      <c r="V849">
        <v>1.2828224622884112</v>
      </c>
      <c r="W849">
        <v>0.66773513842331955</v>
      </c>
      <c r="Y849">
        <v>492.75</v>
      </c>
    </row>
    <row r="850" spans="1:25" x14ac:dyDescent="0.75">
      <c r="A850">
        <v>493.11</v>
      </c>
      <c r="B850">
        <v>13283.78</v>
      </c>
      <c r="C850">
        <v>544.1</v>
      </c>
      <c r="D850">
        <v>16010.77</v>
      </c>
      <c r="E850">
        <v>9213.74</v>
      </c>
      <c r="F850">
        <v>17107.060000000001</v>
      </c>
      <c r="H850">
        <v>12739.68</v>
      </c>
      <c r="I850">
        <v>15466.67</v>
      </c>
      <c r="J850">
        <v>8669.64</v>
      </c>
      <c r="K850">
        <v>16562.960000000003</v>
      </c>
      <c r="N850">
        <v>1.2140548271228162</v>
      </c>
      <c r="O850">
        <v>0.28901932826148113</v>
      </c>
      <c r="R850">
        <v>0.68052258769451035</v>
      </c>
      <c r="S850">
        <v>0.50952150882962721</v>
      </c>
      <c r="V850">
        <v>1.3001080089923767</v>
      </c>
      <c r="W850">
        <v>0.67673261645352589</v>
      </c>
      <c r="Y850">
        <v>493.11</v>
      </c>
    </row>
    <row r="851" spans="1:25" x14ac:dyDescent="0.75">
      <c r="A851">
        <v>493.46</v>
      </c>
      <c r="B851">
        <v>10435.84</v>
      </c>
      <c r="C851">
        <v>547.95000000000005</v>
      </c>
      <c r="D851">
        <v>12804.41</v>
      </c>
      <c r="E851">
        <v>7437.01</v>
      </c>
      <c r="F851">
        <v>13331.52</v>
      </c>
      <c r="H851">
        <v>9887.89</v>
      </c>
      <c r="I851">
        <v>12256.46</v>
      </c>
      <c r="J851">
        <v>6889.06</v>
      </c>
      <c r="K851">
        <v>12783.57</v>
      </c>
      <c r="N851">
        <v>1.2395425110918508</v>
      </c>
      <c r="O851">
        <v>0.2950869564567653</v>
      </c>
      <c r="R851">
        <v>0.69671689308841434</v>
      </c>
      <c r="S851">
        <v>0.52164652432206493</v>
      </c>
      <c r="V851">
        <v>1.2928511542907537</v>
      </c>
      <c r="W851">
        <v>0.67295527623603235</v>
      </c>
      <c r="Y851">
        <v>493.46</v>
      </c>
    </row>
    <row r="852" spans="1:25" x14ac:dyDescent="0.75">
      <c r="A852">
        <v>493.82</v>
      </c>
      <c r="B852">
        <v>8695.93</v>
      </c>
      <c r="C852">
        <v>542.48</v>
      </c>
      <c r="D852">
        <v>10644.99</v>
      </c>
      <c r="E852">
        <v>6190.63</v>
      </c>
      <c r="F852">
        <v>11051.55</v>
      </c>
      <c r="H852">
        <v>8153.4500000000007</v>
      </c>
      <c r="I852">
        <v>10102.51</v>
      </c>
      <c r="J852">
        <v>5648.15</v>
      </c>
      <c r="K852">
        <v>10509.07</v>
      </c>
      <c r="N852">
        <v>1.2390472744666368</v>
      </c>
      <c r="O852">
        <v>0.29496905983994692</v>
      </c>
      <c r="R852">
        <v>0.69273129779418519</v>
      </c>
      <c r="S852">
        <v>0.51866242568284171</v>
      </c>
      <c r="V852">
        <v>1.288910829158209</v>
      </c>
      <c r="W852">
        <v>0.67090425699902967</v>
      </c>
      <c r="Y852">
        <v>493.82</v>
      </c>
    </row>
    <row r="853" spans="1:25" x14ac:dyDescent="0.75">
      <c r="A853">
        <v>494.18</v>
      </c>
      <c r="B853">
        <v>7727.87</v>
      </c>
      <c r="C853">
        <v>552.79999999999995</v>
      </c>
      <c r="D853">
        <v>9296.26</v>
      </c>
      <c r="E853">
        <v>5358.5</v>
      </c>
      <c r="F853">
        <v>9712.5300000000007</v>
      </c>
      <c r="H853">
        <v>7175.07</v>
      </c>
      <c r="I853">
        <v>8743.4600000000009</v>
      </c>
      <c r="J853">
        <v>4805.7</v>
      </c>
      <c r="K853">
        <v>9159.7300000000014</v>
      </c>
      <c r="N853">
        <v>1.2185888081928122</v>
      </c>
      <c r="O853">
        <v>0.29009869315829229</v>
      </c>
      <c r="R853">
        <v>0.66977743771140907</v>
      </c>
      <c r="S853">
        <v>0.50147639007679001</v>
      </c>
      <c r="V853">
        <v>1.2766049669201835</v>
      </c>
      <c r="W853">
        <v>0.66449880584231391</v>
      </c>
      <c r="Y853">
        <v>494.18</v>
      </c>
    </row>
    <row r="854" spans="1:25" x14ac:dyDescent="0.75">
      <c r="A854">
        <v>494.53</v>
      </c>
      <c r="B854">
        <v>7191.45</v>
      </c>
      <c r="C854">
        <v>554.01</v>
      </c>
      <c r="D854">
        <v>8489.61</v>
      </c>
      <c r="E854">
        <v>4881.1400000000003</v>
      </c>
      <c r="F854">
        <v>9005.4</v>
      </c>
      <c r="H854">
        <v>6637.44</v>
      </c>
      <c r="I854">
        <v>7935.6</v>
      </c>
      <c r="J854">
        <v>4327.13</v>
      </c>
      <c r="K854">
        <v>8451.39</v>
      </c>
      <c r="N854">
        <v>1.1955814289846689</v>
      </c>
      <c r="O854">
        <v>0.2846215292483612</v>
      </c>
      <c r="R854">
        <v>0.6519275503808698</v>
      </c>
      <c r="S854">
        <v>0.48811180572712559</v>
      </c>
      <c r="V854">
        <v>1.2732906060167775</v>
      </c>
      <c r="W854">
        <v>0.66277361369633858</v>
      </c>
      <c r="Y854">
        <v>494.53</v>
      </c>
    </row>
    <row r="855" spans="1:25" x14ac:dyDescent="0.75">
      <c r="A855">
        <v>494.89</v>
      </c>
      <c r="B855">
        <v>6858.93</v>
      </c>
      <c r="C855">
        <v>536.01</v>
      </c>
      <c r="D855">
        <v>7972.21</v>
      </c>
      <c r="E855">
        <v>4671.1899999999996</v>
      </c>
      <c r="F855">
        <v>8461.2999999999993</v>
      </c>
      <c r="H855">
        <v>6322.92</v>
      </c>
      <c r="I855">
        <v>7436.2</v>
      </c>
      <c r="J855">
        <v>4135.1799999999994</v>
      </c>
      <c r="K855">
        <v>7925.2899999999991</v>
      </c>
      <c r="N855">
        <v>1.1760705496827415</v>
      </c>
      <c r="O855">
        <v>0.27997674624214575</v>
      </c>
      <c r="R855">
        <v>0.65399846906176251</v>
      </c>
      <c r="S855">
        <v>0.48966234590026908</v>
      </c>
      <c r="V855">
        <v>1.2534224693654197</v>
      </c>
      <c r="W855">
        <v>0.65243184516085351</v>
      </c>
      <c r="Y855">
        <v>494.89</v>
      </c>
    </row>
    <row r="856" spans="1:25" x14ac:dyDescent="0.75">
      <c r="A856">
        <v>495.24</v>
      </c>
      <c r="B856">
        <v>6753.34</v>
      </c>
      <c r="C856">
        <v>555.83000000000004</v>
      </c>
      <c r="D856">
        <v>7742.84</v>
      </c>
      <c r="E856">
        <v>4630.33</v>
      </c>
      <c r="F856">
        <v>8245.68</v>
      </c>
      <c r="H856">
        <v>6197.51</v>
      </c>
      <c r="I856">
        <v>7187.01</v>
      </c>
      <c r="J856">
        <v>4074.5</v>
      </c>
      <c r="K856">
        <v>7689.85</v>
      </c>
      <c r="N856">
        <v>1.1596608960695505</v>
      </c>
      <c r="O856">
        <v>0.27607024469185926</v>
      </c>
      <c r="R856">
        <v>0.65744145632681505</v>
      </c>
      <c r="S856">
        <v>0.49224018254800467</v>
      </c>
      <c r="V856">
        <v>1.2407967070646115</v>
      </c>
      <c r="W856">
        <v>0.64585987952611501</v>
      </c>
      <c r="Y856">
        <v>495.24</v>
      </c>
    </row>
    <row r="857" spans="1:25" x14ac:dyDescent="0.75">
      <c r="A857">
        <v>495.6</v>
      </c>
      <c r="B857">
        <v>6636.43</v>
      </c>
      <c r="C857">
        <v>553</v>
      </c>
      <c r="D857">
        <v>7761.04</v>
      </c>
      <c r="E857">
        <v>4547</v>
      </c>
      <c r="F857">
        <v>8153.85</v>
      </c>
      <c r="H857">
        <v>6083.43</v>
      </c>
      <c r="I857">
        <v>7208.04</v>
      </c>
      <c r="J857">
        <v>3994</v>
      </c>
      <c r="K857">
        <v>7600.85</v>
      </c>
      <c r="N857">
        <v>1.1848644596880378</v>
      </c>
      <c r="O857">
        <v>0.28207023486040361</v>
      </c>
      <c r="R857">
        <v>0.65653751255459503</v>
      </c>
      <c r="S857">
        <v>0.49156338092077428</v>
      </c>
      <c r="V857">
        <v>1.2494349404858771</v>
      </c>
      <c r="W857">
        <v>0.65035625541509978</v>
      </c>
      <c r="Y857">
        <v>495.6</v>
      </c>
    </row>
    <row r="858" spans="1:25" x14ac:dyDescent="0.75">
      <c r="A858">
        <v>495.95</v>
      </c>
      <c r="B858">
        <v>6655.04</v>
      </c>
      <c r="C858">
        <v>519.63</v>
      </c>
      <c r="D858">
        <v>7842.76</v>
      </c>
      <c r="E858">
        <v>4548.6099999999997</v>
      </c>
      <c r="F858">
        <v>8256.6</v>
      </c>
      <c r="H858">
        <v>6135.41</v>
      </c>
      <c r="I858">
        <v>7323.13</v>
      </c>
      <c r="J858">
        <v>4028.9799999999996</v>
      </c>
      <c r="K858">
        <v>7736.97</v>
      </c>
      <c r="N858">
        <v>1.1935844548286096</v>
      </c>
      <c r="O858">
        <v>0.28414612721853061</v>
      </c>
      <c r="R858">
        <v>0.65667657092191067</v>
      </c>
      <c r="S858">
        <v>0.49166749683170985</v>
      </c>
      <c r="V858">
        <v>1.2610355298178932</v>
      </c>
      <c r="W858">
        <v>0.65639459770417052</v>
      </c>
      <c r="Y858">
        <v>495.95</v>
      </c>
    </row>
    <row r="859" spans="1:25" x14ac:dyDescent="0.75">
      <c r="A859">
        <v>496.31</v>
      </c>
      <c r="B859">
        <v>7013.46</v>
      </c>
      <c r="C859">
        <v>557.25</v>
      </c>
      <c r="D859">
        <v>7969.38</v>
      </c>
      <c r="E859">
        <v>4652.9799999999996</v>
      </c>
      <c r="F859">
        <v>8581.0400000000009</v>
      </c>
      <c r="H859">
        <v>6456.21</v>
      </c>
      <c r="I859">
        <v>7412.13</v>
      </c>
      <c r="J859">
        <v>4095.7299999999996</v>
      </c>
      <c r="K859">
        <v>8023.7900000000009</v>
      </c>
      <c r="N859">
        <v>1.1480620983518195</v>
      </c>
      <c r="O859">
        <v>0.27330902118685169</v>
      </c>
      <c r="R859">
        <v>0.63438611817149682</v>
      </c>
      <c r="S859">
        <v>0.47497816818449556</v>
      </c>
      <c r="V859">
        <v>1.2428018915122032</v>
      </c>
      <c r="W859">
        <v>0.64690361874493763</v>
      </c>
      <c r="Y859">
        <v>496.31</v>
      </c>
    </row>
    <row r="860" spans="1:25" x14ac:dyDescent="0.75">
      <c r="A860">
        <v>496.67</v>
      </c>
      <c r="B860">
        <v>7431.75</v>
      </c>
      <c r="C860">
        <v>570.79999999999995</v>
      </c>
      <c r="D860">
        <v>8480.7099999999991</v>
      </c>
      <c r="E860">
        <v>5032.4399999999996</v>
      </c>
      <c r="F860">
        <v>9266.73</v>
      </c>
      <c r="H860">
        <v>6860.95</v>
      </c>
      <c r="I860">
        <v>7909.9099999999989</v>
      </c>
      <c r="J860">
        <v>4461.6399999999994</v>
      </c>
      <c r="K860">
        <v>8695.93</v>
      </c>
      <c r="N860">
        <v>1.1528884483927151</v>
      </c>
      <c r="O860">
        <v>0.27445798778672115</v>
      </c>
      <c r="R860">
        <v>0.65029478424999443</v>
      </c>
      <c r="S860">
        <v>0.48688931954134301</v>
      </c>
      <c r="V860">
        <v>1.2674527579999855</v>
      </c>
      <c r="W860">
        <v>0.659734895270226</v>
      </c>
      <c r="Y860">
        <v>496.67</v>
      </c>
    </row>
    <row r="861" spans="1:25" x14ac:dyDescent="0.75">
      <c r="A861">
        <v>497.02</v>
      </c>
      <c r="B861">
        <v>8311.6200000000008</v>
      </c>
      <c r="C861">
        <v>558.05999999999995</v>
      </c>
      <c r="D861">
        <v>9051.92</v>
      </c>
      <c r="E861">
        <v>5451.54</v>
      </c>
      <c r="F861">
        <v>10120.709999999999</v>
      </c>
      <c r="H861">
        <v>7753.5600000000013</v>
      </c>
      <c r="I861">
        <v>8493.86</v>
      </c>
      <c r="J861">
        <v>4893.4799999999996</v>
      </c>
      <c r="K861">
        <v>9562.65</v>
      </c>
      <c r="N861">
        <v>1.095478722032202</v>
      </c>
      <c r="O861">
        <v>0.26079096041884398</v>
      </c>
      <c r="R861">
        <v>0.6311268630151825</v>
      </c>
      <c r="S861">
        <v>0.47253789561318821</v>
      </c>
      <c r="V861">
        <v>1.2333237893303202</v>
      </c>
      <c r="W861">
        <v>0.64197007411311058</v>
      </c>
      <c r="Y861">
        <v>497.02</v>
      </c>
    </row>
    <row r="862" spans="1:25" x14ac:dyDescent="0.75">
      <c r="A862">
        <v>497.38</v>
      </c>
      <c r="B862">
        <v>8752.9699999999993</v>
      </c>
      <c r="C862">
        <v>574.64</v>
      </c>
      <c r="D862">
        <v>9698.7800000000007</v>
      </c>
      <c r="E862">
        <v>5846.37</v>
      </c>
      <c r="F862">
        <v>10830.27</v>
      </c>
      <c r="H862">
        <v>8178.329999999999</v>
      </c>
      <c r="I862">
        <v>9124.1400000000012</v>
      </c>
      <c r="J862">
        <v>5271.73</v>
      </c>
      <c r="K862">
        <v>10255.630000000001</v>
      </c>
      <c r="N862">
        <v>1.115648304727249</v>
      </c>
      <c r="O862">
        <v>0.26559255513401175</v>
      </c>
      <c r="R862">
        <v>0.64459736890049679</v>
      </c>
      <c r="S862">
        <v>0.4826235453880709</v>
      </c>
      <c r="V862">
        <v>1.2540005111067911</v>
      </c>
      <c r="W862">
        <v>0.65273272762396584</v>
      </c>
      <c r="Y862">
        <v>497.38</v>
      </c>
    </row>
    <row r="863" spans="1:25" x14ac:dyDescent="0.75">
      <c r="A863">
        <v>497.73</v>
      </c>
      <c r="B863">
        <v>8831.85</v>
      </c>
      <c r="C863">
        <v>555.83000000000004</v>
      </c>
      <c r="D863">
        <v>9982.36</v>
      </c>
      <c r="E863">
        <v>5920.8</v>
      </c>
      <c r="F863">
        <v>10979.54</v>
      </c>
      <c r="H863">
        <v>8276.02</v>
      </c>
      <c r="I863">
        <v>9426.5300000000007</v>
      </c>
      <c r="J863">
        <v>5364.97</v>
      </c>
      <c r="K863">
        <v>10423.710000000001</v>
      </c>
      <c r="N863">
        <v>1.139017305419755</v>
      </c>
      <c r="O863">
        <v>0.27115580708227566</v>
      </c>
      <c r="R863">
        <v>0.64825483747018497</v>
      </c>
      <c r="S863">
        <v>0.48536196867896836</v>
      </c>
      <c r="V863">
        <v>1.2595075893968357</v>
      </c>
      <c r="W863">
        <v>0.65559927369126114</v>
      </c>
      <c r="Y863">
        <v>497.73</v>
      </c>
    </row>
    <row r="864" spans="1:25" x14ac:dyDescent="0.75">
      <c r="A864">
        <v>498.09</v>
      </c>
      <c r="B864">
        <v>8474.24</v>
      </c>
      <c r="C864">
        <v>549.16</v>
      </c>
      <c r="D864">
        <v>9778.8700000000008</v>
      </c>
      <c r="E864">
        <v>5767.48</v>
      </c>
      <c r="F864">
        <v>10481.15</v>
      </c>
      <c r="H864">
        <v>7925.08</v>
      </c>
      <c r="I864">
        <v>9229.7100000000009</v>
      </c>
      <c r="J864">
        <v>5218.32</v>
      </c>
      <c r="K864">
        <v>9931.99</v>
      </c>
      <c r="N864">
        <v>1.1646204202355057</v>
      </c>
      <c r="O864">
        <v>0.2772509148814733</v>
      </c>
      <c r="R864">
        <v>0.65845644460371378</v>
      </c>
      <c r="S864">
        <v>0.49300012552071609</v>
      </c>
      <c r="V864">
        <v>1.2532352985711186</v>
      </c>
      <c r="W864">
        <v>0.65233441896204925</v>
      </c>
      <c r="Y864">
        <v>498.09</v>
      </c>
    </row>
    <row r="865" spans="1:25" x14ac:dyDescent="0.75">
      <c r="A865">
        <v>498.44</v>
      </c>
      <c r="B865">
        <v>7814.85</v>
      </c>
      <c r="C865">
        <v>544.71</v>
      </c>
      <c r="D865">
        <v>9449.18</v>
      </c>
      <c r="E865">
        <v>5469.75</v>
      </c>
      <c r="F865">
        <v>10020.379999999999</v>
      </c>
      <c r="H865">
        <v>7270.14</v>
      </c>
      <c r="I865">
        <v>8904.4700000000012</v>
      </c>
      <c r="J865">
        <v>4925.04</v>
      </c>
      <c r="K865">
        <v>9475.6699999999983</v>
      </c>
      <c r="N865">
        <v>1.2248003477237028</v>
      </c>
      <c r="O865">
        <v>0.29157741960670336</v>
      </c>
      <c r="R865">
        <v>0.67743399714448416</v>
      </c>
      <c r="S865">
        <v>0.50720901642208249</v>
      </c>
      <c r="V865">
        <v>1.30336829827211</v>
      </c>
      <c r="W865">
        <v>0.67842966322149345</v>
      </c>
      <c r="Y865">
        <v>498.44</v>
      </c>
    </row>
    <row r="866" spans="1:25" x14ac:dyDescent="0.75">
      <c r="A866">
        <v>498.8</v>
      </c>
      <c r="B866">
        <v>7669.62</v>
      </c>
      <c r="C866">
        <v>548.35</v>
      </c>
      <c r="D866">
        <v>9102.08</v>
      </c>
      <c r="E866">
        <v>5281.23</v>
      </c>
      <c r="F866">
        <v>9804.36</v>
      </c>
      <c r="H866">
        <v>7121.2699999999995</v>
      </c>
      <c r="I866">
        <v>8553.73</v>
      </c>
      <c r="J866">
        <v>4732.8799999999992</v>
      </c>
      <c r="K866">
        <v>9256.01</v>
      </c>
      <c r="N866">
        <v>1.2011523225492082</v>
      </c>
      <c r="O866">
        <v>0.28594774276019663</v>
      </c>
      <c r="R866">
        <v>0.66461178975098534</v>
      </c>
      <c r="S866">
        <v>0.49760876130080106</v>
      </c>
      <c r="V866">
        <v>1.2997695635750366</v>
      </c>
      <c r="W866">
        <v>0.67655644874190568</v>
      </c>
      <c r="Y866">
        <v>498.8</v>
      </c>
    </row>
    <row r="867" spans="1:25" x14ac:dyDescent="0.75">
      <c r="A867">
        <v>499.15</v>
      </c>
      <c r="B867">
        <v>7595.18</v>
      </c>
      <c r="C867">
        <v>540.46</v>
      </c>
      <c r="D867">
        <v>8934.6</v>
      </c>
      <c r="E867">
        <v>5258.58</v>
      </c>
      <c r="F867">
        <v>9583.08</v>
      </c>
      <c r="H867">
        <v>7054.72</v>
      </c>
      <c r="I867">
        <v>8394.14</v>
      </c>
      <c r="J867">
        <v>4718.12</v>
      </c>
      <c r="K867">
        <v>9042.619999999999</v>
      </c>
      <c r="N867">
        <v>1.1898615395083008</v>
      </c>
      <c r="O867">
        <v>0.28325984559350709</v>
      </c>
      <c r="R867">
        <v>0.66878912274335478</v>
      </c>
      <c r="S867">
        <v>0.50073641796884294</v>
      </c>
      <c r="V867">
        <v>1.2817829765036739</v>
      </c>
      <c r="W867">
        <v>0.66719406496634059</v>
      </c>
      <c r="Y867">
        <v>499.15</v>
      </c>
    </row>
    <row r="868" spans="1:25" x14ac:dyDescent="0.75">
      <c r="A868">
        <v>499.51</v>
      </c>
      <c r="B868">
        <v>7403.03</v>
      </c>
      <c r="C868">
        <v>544.91</v>
      </c>
      <c r="D868">
        <v>8810.82</v>
      </c>
      <c r="E868">
        <v>5195.0600000000004</v>
      </c>
      <c r="F868">
        <v>9335.1</v>
      </c>
      <c r="H868">
        <v>6858.12</v>
      </c>
      <c r="I868">
        <v>8265.91</v>
      </c>
      <c r="J868">
        <v>4650.1500000000005</v>
      </c>
      <c r="K868">
        <v>8790.19</v>
      </c>
      <c r="N868">
        <v>1.20527345686573</v>
      </c>
      <c r="O868">
        <v>0.28692882487051552</v>
      </c>
      <c r="R868">
        <v>0.67805025283897058</v>
      </c>
      <c r="S868">
        <v>0.50767041996247531</v>
      </c>
      <c r="V868">
        <v>1.281720063224324</v>
      </c>
      <c r="W868">
        <v>0.66716131732702944</v>
      </c>
      <c r="Y868">
        <v>499.51</v>
      </c>
    </row>
    <row r="869" spans="1:25" x14ac:dyDescent="0.75">
      <c r="A869">
        <v>499.86</v>
      </c>
      <c r="B869">
        <v>7061.19</v>
      </c>
      <c r="C869">
        <v>562.51</v>
      </c>
      <c r="D869">
        <v>8613.4</v>
      </c>
      <c r="E869">
        <v>4910.2700000000004</v>
      </c>
      <c r="F869">
        <v>9045.0400000000009</v>
      </c>
      <c r="H869">
        <v>6498.6799999999994</v>
      </c>
      <c r="I869">
        <v>8050.8899999999994</v>
      </c>
      <c r="J869">
        <v>4347.76</v>
      </c>
      <c r="K869">
        <v>8482.5300000000007</v>
      </c>
      <c r="N869">
        <v>1.2388500433934275</v>
      </c>
      <c r="O869">
        <v>0.29492210677735231</v>
      </c>
      <c r="R869">
        <v>0.66902201677879214</v>
      </c>
      <c r="S869">
        <v>0.50091079060904509</v>
      </c>
      <c r="V869">
        <v>1.3052696855361399</v>
      </c>
      <c r="W869">
        <v>0.67941937389874374</v>
      </c>
      <c r="Y869">
        <v>499.86</v>
      </c>
    </row>
    <row r="870" spans="1:25" x14ac:dyDescent="0.75">
      <c r="A870">
        <v>500.22</v>
      </c>
      <c r="B870">
        <v>6805.53</v>
      </c>
      <c r="C870">
        <v>526.29999999999995</v>
      </c>
      <c r="D870">
        <v>8351.26</v>
      </c>
      <c r="E870">
        <v>4758.97</v>
      </c>
      <c r="F870">
        <v>8690.26</v>
      </c>
      <c r="H870">
        <v>6279.23</v>
      </c>
      <c r="I870">
        <v>7824.96</v>
      </c>
      <c r="J870">
        <v>4232.67</v>
      </c>
      <c r="K870">
        <v>8163.96</v>
      </c>
      <c r="N870">
        <v>1.2461655330351016</v>
      </c>
      <c r="O870">
        <v>0.29666364089500918</v>
      </c>
      <c r="R870">
        <v>0.67407468750149313</v>
      </c>
      <c r="S870">
        <v>0.50469383096185927</v>
      </c>
      <c r="V870">
        <v>1.3001530442426859</v>
      </c>
      <c r="W870">
        <v>0.67675605821572071</v>
      </c>
      <c r="Y870">
        <v>500.22</v>
      </c>
    </row>
    <row r="871" spans="1:25" x14ac:dyDescent="0.75">
      <c r="A871">
        <v>500.57</v>
      </c>
      <c r="B871">
        <v>6478.66</v>
      </c>
      <c r="C871">
        <v>535.80999999999995</v>
      </c>
      <c r="D871">
        <v>8063.64</v>
      </c>
      <c r="E871">
        <v>4615.7700000000004</v>
      </c>
      <c r="F871">
        <v>8360.16</v>
      </c>
      <c r="H871">
        <v>5942.85</v>
      </c>
      <c r="I871">
        <v>7527.83</v>
      </c>
      <c r="J871">
        <v>4079.9600000000005</v>
      </c>
      <c r="K871">
        <v>7824.35</v>
      </c>
      <c r="N871">
        <v>1.2667036859419301</v>
      </c>
      <c r="O871">
        <v>0.30155297787077878</v>
      </c>
      <c r="R871">
        <v>0.68653255592855289</v>
      </c>
      <c r="S871">
        <v>0.51402129787116624</v>
      </c>
      <c r="V871">
        <v>1.3165989382198777</v>
      </c>
      <c r="W871">
        <v>0.68531647995308698</v>
      </c>
      <c r="Y871">
        <v>500.57</v>
      </c>
    </row>
    <row r="872" spans="1:25" x14ac:dyDescent="0.75">
      <c r="A872">
        <v>500.93</v>
      </c>
      <c r="B872">
        <v>6491.61</v>
      </c>
      <c r="C872">
        <v>546.53</v>
      </c>
      <c r="D872">
        <v>7807.97</v>
      </c>
      <c r="E872">
        <v>4551.04</v>
      </c>
      <c r="F872">
        <v>8035.32</v>
      </c>
      <c r="H872">
        <v>5945.08</v>
      </c>
      <c r="I872">
        <v>7261.4400000000005</v>
      </c>
      <c r="J872">
        <v>4004.51</v>
      </c>
      <c r="K872">
        <v>7488.79</v>
      </c>
      <c r="N872">
        <v>1.2214200649949203</v>
      </c>
      <c r="O872">
        <v>0.29077270550172185</v>
      </c>
      <c r="R872">
        <v>0.67358387103285411</v>
      </c>
      <c r="S872">
        <v>0.50432634639605434</v>
      </c>
      <c r="V872">
        <v>1.2596617707415207</v>
      </c>
      <c r="W872">
        <v>0.65567952821171283</v>
      </c>
      <c r="Y872">
        <v>500.93</v>
      </c>
    </row>
    <row r="873" spans="1:25" x14ac:dyDescent="0.75">
      <c r="A873">
        <v>501.28</v>
      </c>
      <c r="B873">
        <v>6329.39</v>
      </c>
      <c r="C873">
        <v>575.66</v>
      </c>
      <c r="D873">
        <v>7785.72</v>
      </c>
      <c r="E873">
        <v>4438.18</v>
      </c>
      <c r="F873">
        <v>8031.68</v>
      </c>
      <c r="H873">
        <v>5753.7300000000005</v>
      </c>
      <c r="I873">
        <v>7210.06</v>
      </c>
      <c r="J873">
        <v>3862.5200000000004</v>
      </c>
      <c r="K873">
        <v>7456.02</v>
      </c>
      <c r="N873">
        <v>1.2531105908688798</v>
      </c>
      <c r="O873">
        <v>0.29831698957829123</v>
      </c>
      <c r="R873">
        <v>0.67130713467611447</v>
      </c>
      <c r="S873">
        <v>0.50262170622000479</v>
      </c>
      <c r="V873">
        <v>1.2958585126517927</v>
      </c>
      <c r="W873">
        <v>0.6745206673252363</v>
      </c>
      <c r="Y873">
        <v>501.28</v>
      </c>
    </row>
    <row r="874" spans="1:25" x14ac:dyDescent="0.75">
      <c r="A874">
        <v>501.64</v>
      </c>
      <c r="B874">
        <v>6234.72</v>
      </c>
      <c r="C874">
        <v>543.5</v>
      </c>
      <c r="D874">
        <v>7681.35</v>
      </c>
      <c r="E874">
        <v>4309.9399999999996</v>
      </c>
      <c r="F874">
        <v>7829.41</v>
      </c>
      <c r="H874">
        <v>5691.22</v>
      </c>
      <c r="I874">
        <v>7137.85</v>
      </c>
      <c r="J874">
        <v>3766.4399999999996</v>
      </c>
      <c r="K874">
        <v>7285.91</v>
      </c>
      <c r="N874">
        <v>1.2541862728905226</v>
      </c>
      <c r="O874">
        <v>0.29857306771279768</v>
      </c>
      <c r="R874">
        <v>0.66179834903588319</v>
      </c>
      <c r="S874">
        <v>0.49550227933520158</v>
      </c>
      <c r="V874">
        <v>1.2802017845031468</v>
      </c>
      <c r="W874">
        <v>0.66637102242508173</v>
      </c>
      <c r="Y874">
        <v>501.64</v>
      </c>
    </row>
    <row r="875" spans="1:25" x14ac:dyDescent="0.75">
      <c r="A875">
        <v>501.99</v>
      </c>
      <c r="B875">
        <v>6038.52</v>
      </c>
      <c r="C875">
        <v>559.27</v>
      </c>
      <c r="D875">
        <v>7576.57</v>
      </c>
      <c r="E875">
        <v>4252.8999999999996</v>
      </c>
      <c r="F875">
        <v>7794.62</v>
      </c>
      <c r="H875">
        <v>5479.25</v>
      </c>
      <c r="I875">
        <v>7017.2999999999993</v>
      </c>
      <c r="J875">
        <v>3693.6299999999997</v>
      </c>
      <c r="K875">
        <v>7235.35</v>
      </c>
      <c r="N875">
        <v>1.2807044759775514</v>
      </c>
      <c r="O875">
        <v>0.30488602250832214</v>
      </c>
      <c r="R875">
        <v>0.67411233289227535</v>
      </c>
      <c r="S875">
        <v>0.50472201685408191</v>
      </c>
      <c r="V875">
        <v>1.3205000684400239</v>
      </c>
      <c r="W875">
        <v>0.68734709744236122</v>
      </c>
      <c r="Y875">
        <v>501.99</v>
      </c>
    </row>
    <row r="876" spans="1:25" x14ac:dyDescent="0.75">
      <c r="A876">
        <v>502.35</v>
      </c>
      <c r="B876">
        <v>6018.3</v>
      </c>
      <c r="C876">
        <v>561.09</v>
      </c>
      <c r="D876">
        <v>7495.67</v>
      </c>
      <c r="E876">
        <v>4241.9799999999996</v>
      </c>
      <c r="F876">
        <v>7629.97</v>
      </c>
      <c r="H876">
        <v>5457.21</v>
      </c>
      <c r="I876">
        <v>6934.58</v>
      </c>
      <c r="J876">
        <v>3680.8899999999994</v>
      </c>
      <c r="K876">
        <v>7068.88</v>
      </c>
      <c r="N876">
        <v>1.270718920474015</v>
      </c>
      <c r="O876">
        <v>0.30250884935314482</v>
      </c>
      <c r="R876">
        <v>0.67450033991728364</v>
      </c>
      <c r="S876">
        <v>0.50501252583702172</v>
      </c>
      <c r="V876">
        <v>1.29532856532917</v>
      </c>
      <c r="W876">
        <v>0.67424481898360578</v>
      </c>
      <c r="Y876">
        <v>502.35</v>
      </c>
    </row>
    <row r="877" spans="1:25" x14ac:dyDescent="0.75">
      <c r="A877">
        <v>502.7</v>
      </c>
      <c r="B877">
        <v>6135.21</v>
      </c>
      <c r="C877">
        <v>572.82000000000005</v>
      </c>
      <c r="D877">
        <v>7516.7</v>
      </c>
      <c r="E877">
        <v>4189.79</v>
      </c>
      <c r="F877">
        <v>7503.76</v>
      </c>
      <c r="H877">
        <v>5562.39</v>
      </c>
      <c r="I877">
        <v>6943.88</v>
      </c>
      <c r="J877">
        <v>3616.97</v>
      </c>
      <c r="K877">
        <v>6930.9400000000005</v>
      </c>
      <c r="N877">
        <v>1.2483626642504391</v>
      </c>
      <c r="O877">
        <v>0.29718669255113916</v>
      </c>
      <c r="R877">
        <v>0.65025465672130134</v>
      </c>
      <c r="S877">
        <v>0.48685927522050049</v>
      </c>
      <c r="V877">
        <v>1.2460363261116174</v>
      </c>
      <c r="W877">
        <v>0.64858720762683808</v>
      </c>
      <c r="Y877">
        <v>502.7</v>
      </c>
    </row>
    <row r="878" spans="1:25" x14ac:dyDescent="0.75">
      <c r="A878">
        <v>503.06</v>
      </c>
      <c r="B878">
        <v>6032.46</v>
      </c>
      <c r="C878">
        <v>566.54999999999995</v>
      </c>
      <c r="D878">
        <v>7454.81</v>
      </c>
      <c r="E878">
        <v>4170.37</v>
      </c>
      <c r="F878">
        <v>7479.89</v>
      </c>
      <c r="H878">
        <v>5465.91</v>
      </c>
      <c r="I878">
        <v>6888.26</v>
      </c>
      <c r="J878">
        <v>3603.8199999999997</v>
      </c>
      <c r="K878">
        <v>6913.34</v>
      </c>
      <c r="N878">
        <v>1.2602219941418722</v>
      </c>
      <c r="O878">
        <v>0.30000993865360415</v>
      </c>
      <c r="R878">
        <v>0.65932662630742178</v>
      </c>
      <c r="S878">
        <v>0.49365164878040879</v>
      </c>
      <c r="V878">
        <v>1.2648104341271629</v>
      </c>
      <c r="W878">
        <v>0.65835951204390575</v>
      </c>
      <c r="Y878">
        <v>503.06</v>
      </c>
    </row>
    <row r="879" spans="1:25" x14ac:dyDescent="0.75">
      <c r="A879">
        <v>503.41</v>
      </c>
      <c r="B879">
        <v>6085.05</v>
      </c>
      <c r="C879">
        <v>563.91999999999996</v>
      </c>
      <c r="D879">
        <v>7528.03</v>
      </c>
      <c r="E879">
        <v>4270.7</v>
      </c>
      <c r="F879">
        <v>7598.42</v>
      </c>
      <c r="H879">
        <v>5521.13</v>
      </c>
      <c r="I879">
        <v>6964.11</v>
      </c>
      <c r="J879">
        <v>3706.7799999999997</v>
      </c>
      <c r="K879">
        <v>7034.5</v>
      </c>
      <c r="N879">
        <v>1.2613559180819867</v>
      </c>
      <c r="O879">
        <v>0.30027988192811689</v>
      </c>
      <c r="R879">
        <v>0.67138067750623509</v>
      </c>
      <c r="S879">
        <v>0.50267676927660898</v>
      </c>
      <c r="V879">
        <v>1.2741051197852613</v>
      </c>
      <c r="W879">
        <v>0.66319758465096013</v>
      </c>
      <c r="Y879">
        <v>503.41</v>
      </c>
    </row>
    <row r="880" spans="1:25" x14ac:dyDescent="0.75">
      <c r="A880">
        <v>503.77</v>
      </c>
      <c r="B880">
        <v>6123.48</v>
      </c>
      <c r="C880">
        <v>573.42999999999995</v>
      </c>
      <c r="D880">
        <v>7650.2</v>
      </c>
      <c r="E880">
        <v>4381.1400000000003</v>
      </c>
      <c r="F880">
        <v>7763.07</v>
      </c>
      <c r="H880">
        <v>5550.0499999999993</v>
      </c>
      <c r="I880">
        <v>7076.7699999999995</v>
      </c>
      <c r="J880">
        <v>3807.7100000000005</v>
      </c>
      <c r="K880">
        <v>7189.6399999999994</v>
      </c>
      <c r="N880">
        <v>1.2750822064666085</v>
      </c>
      <c r="O880">
        <v>0.30354757837791274</v>
      </c>
      <c r="R880">
        <v>0.6860676930838463</v>
      </c>
      <c r="S880">
        <v>0.51367324532696457</v>
      </c>
      <c r="V880">
        <v>1.2954189601895478</v>
      </c>
      <c r="W880">
        <v>0.67429187134383617</v>
      </c>
      <c r="Y880">
        <v>503.77</v>
      </c>
    </row>
    <row r="881" spans="1:25" x14ac:dyDescent="0.75">
      <c r="A881">
        <v>504.12</v>
      </c>
      <c r="B881">
        <v>6413.13</v>
      </c>
      <c r="C881">
        <v>558.66999999999996</v>
      </c>
      <c r="D881">
        <v>7857.73</v>
      </c>
      <c r="E881">
        <v>4414.3100000000004</v>
      </c>
      <c r="F881">
        <v>8157.49</v>
      </c>
      <c r="H881">
        <v>5854.46</v>
      </c>
      <c r="I881">
        <v>7299.0599999999995</v>
      </c>
      <c r="J881">
        <v>3855.6400000000003</v>
      </c>
      <c r="K881">
        <v>7598.82</v>
      </c>
      <c r="N881">
        <v>1.2467520488653094</v>
      </c>
      <c r="O881">
        <v>0.29680326754734349</v>
      </c>
      <c r="R881">
        <v>0.65858166252737238</v>
      </c>
      <c r="S881">
        <v>0.49309387880172206</v>
      </c>
      <c r="V881">
        <v>1.2979540384595676</v>
      </c>
      <c r="W881">
        <v>0.67561143105635157</v>
      </c>
      <c r="Y881">
        <v>504.12</v>
      </c>
    </row>
    <row r="882" spans="1:25" x14ac:dyDescent="0.75">
      <c r="A882">
        <v>504.48</v>
      </c>
      <c r="B882">
        <v>6578.99</v>
      </c>
      <c r="C882">
        <v>592.65</v>
      </c>
      <c r="D882">
        <v>8093.17</v>
      </c>
      <c r="E882">
        <v>4646.92</v>
      </c>
      <c r="F882">
        <v>8386.4599999999991</v>
      </c>
      <c r="H882">
        <v>5986.34</v>
      </c>
      <c r="I882">
        <v>7500.52</v>
      </c>
      <c r="J882">
        <v>4054.27</v>
      </c>
      <c r="K882">
        <v>7793.8099999999995</v>
      </c>
      <c r="N882">
        <v>1.2529391915594503</v>
      </c>
      <c r="O882">
        <v>0.29827618605593864</v>
      </c>
      <c r="R882">
        <v>0.67725354724255549</v>
      </c>
      <c r="S882">
        <v>0.5070739098026088</v>
      </c>
      <c r="V882">
        <v>1.3019323994293674</v>
      </c>
      <c r="W882">
        <v>0.67768224871893623</v>
      </c>
      <c r="Y882">
        <v>504.48</v>
      </c>
    </row>
    <row r="883" spans="1:25" x14ac:dyDescent="0.75">
      <c r="A883">
        <v>504.83</v>
      </c>
      <c r="B883">
        <v>6715.72</v>
      </c>
      <c r="C883">
        <v>535</v>
      </c>
      <c r="D883">
        <v>8281.2800000000007</v>
      </c>
      <c r="E883">
        <v>4731.87</v>
      </c>
      <c r="F883">
        <v>8599.65</v>
      </c>
      <c r="H883">
        <v>6180.72</v>
      </c>
      <c r="I883">
        <v>7746.2800000000007</v>
      </c>
      <c r="J883">
        <v>4196.87</v>
      </c>
      <c r="K883">
        <v>8064.65</v>
      </c>
      <c r="N883">
        <v>1.2532973504704954</v>
      </c>
      <c r="O883">
        <v>0.29836144978997153</v>
      </c>
      <c r="R883">
        <v>0.67902606816034372</v>
      </c>
      <c r="S883">
        <v>0.5084010333232597</v>
      </c>
      <c r="V883">
        <v>1.3048075305142441</v>
      </c>
      <c r="W883">
        <v>0.67917881282611636</v>
      </c>
      <c r="Y883">
        <v>504.83</v>
      </c>
    </row>
    <row r="884" spans="1:25" x14ac:dyDescent="0.75">
      <c r="A884">
        <v>505.19</v>
      </c>
      <c r="B884">
        <v>6538.13</v>
      </c>
      <c r="C884">
        <v>546.73</v>
      </c>
      <c r="D884">
        <v>8307.17</v>
      </c>
      <c r="E884">
        <v>4759.38</v>
      </c>
      <c r="F884">
        <v>8626.75</v>
      </c>
      <c r="H884">
        <v>5991.4</v>
      </c>
      <c r="I884">
        <v>7760.4400000000005</v>
      </c>
      <c r="J884">
        <v>4212.6499999999996</v>
      </c>
      <c r="K884">
        <v>8080.02</v>
      </c>
      <c r="N884">
        <v>1.2952632106018629</v>
      </c>
      <c r="O884">
        <v>0.30835189209464686</v>
      </c>
      <c r="R884">
        <v>0.70311613312414456</v>
      </c>
      <c r="S884">
        <v>0.52643776931132291</v>
      </c>
      <c r="V884">
        <v>1.3486029976299363</v>
      </c>
      <c r="W884">
        <v>0.70197524269579847</v>
      </c>
      <c r="Y884">
        <v>505.19</v>
      </c>
    </row>
    <row r="885" spans="1:25" x14ac:dyDescent="0.75">
      <c r="A885">
        <v>505.54</v>
      </c>
      <c r="B885">
        <v>6410.7</v>
      </c>
      <c r="C885">
        <v>546.73</v>
      </c>
      <c r="D885">
        <v>8226.26</v>
      </c>
      <c r="E885">
        <v>4696.68</v>
      </c>
      <c r="F885">
        <v>8466.15</v>
      </c>
      <c r="H885">
        <v>5863.9699999999993</v>
      </c>
      <c r="I885">
        <v>7679.5300000000007</v>
      </c>
      <c r="J885">
        <v>4149.9500000000007</v>
      </c>
      <c r="K885">
        <v>7919.42</v>
      </c>
      <c r="N885">
        <v>1.309612770870247</v>
      </c>
      <c r="O885">
        <v>0.3117679653863652</v>
      </c>
      <c r="R885">
        <v>0.7077031430924785</v>
      </c>
      <c r="S885">
        <v>0.52987215970826773</v>
      </c>
      <c r="V885">
        <v>1.3505219160398161</v>
      </c>
      <c r="W885">
        <v>0.70297407869042117</v>
      </c>
      <c r="Y885">
        <v>505.54</v>
      </c>
    </row>
    <row r="886" spans="1:25" x14ac:dyDescent="0.75">
      <c r="A886">
        <v>505.9</v>
      </c>
      <c r="B886">
        <v>6275.99</v>
      </c>
      <c r="C886">
        <v>546.33000000000004</v>
      </c>
      <c r="D886">
        <v>8129.17</v>
      </c>
      <c r="E886">
        <v>4604.8500000000004</v>
      </c>
      <c r="F886">
        <v>8132</v>
      </c>
      <c r="H886">
        <v>5729.66</v>
      </c>
      <c r="I886">
        <v>7582.84</v>
      </c>
      <c r="J886">
        <v>4058.5200000000004</v>
      </c>
      <c r="K886">
        <v>7585.67</v>
      </c>
      <c r="N886">
        <v>1.3234362946492462</v>
      </c>
      <c r="O886">
        <v>0.31505880980916723</v>
      </c>
      <c r="R886">
        <v>0.70833522407961391</v>
      </c>
      <c r="S886">
        <v>0.53034541197658536</v>
      </c>
      <c r="V886">
        <v>1.3239302157545125</v>
      </c>
      <c r="W886">
        <v>0.68913255876626611</v>
      </c>
      <c r="Y886">
        <v>505.9</v>
      </c>
    </row>
    <row r="887" spans="1:25" x14ac:dyDescent="0.75">
      <c r="A887">
        <v>506.25</v>
      </c>
      <c r="B887">
        <v>6120.65</v>
      </c>
      <c r="C887">
        <v>558.26</v>
      </c>
      <c r="D887">
        <v>7972.21</v>
      </c>
      <c r="E887">
        <v>4445.05</v>
      </c>
      <c r="F887">
        <v>7952.79</v>
      </c>
      <c r="H887">
        <v>5562.3899999999994</v>
      </c>
      <c r="I887">
        <v>7413.95</v>
      </c>
      <c r="J887">
        <v>3886.79</v>
      </c>
      <c r="K887">
        <v>7394.53</v>
      </c>
      <c r="N887">
        <v>1.3328713017246185</v>
      </c>
      <c r="O887">
        <v>0.31730491875428701</v>
      </c>
      <c r="R887">
        <v>0.69876258227128996</v>
      </c>
      <c r="S887">
        <v>0.52317817464183825</v>
      </c>
      <c r="V887">
        <v>1.3293799967280253</v>
      </c>
      <c r="W887">
        <v>0.69196928041692529</v>
      </c>
      <c r="Y887">
        <v>506.25</v>
      </c>
    </row>
    <row r="888" spans="1:25" x14ac:dyDescent="0.75">
      <c r="A888">
        <v>506.6</v>
      </c>
      <c r="B888">
        <v>6141.68</v>
      </c>
      <c r="C888">
        <v>569.17999999999995</v>
      </c>
      <c r="D888">
        <v>7977.47</v>
      </c>
      <c r="E888">
        <v>4468.5200000000004</v>
      </c>
      <c r="F888">
        <v>7872.7</v>
      </c>
      <c r="H888">
        <v>5572.5</v>
      </c>
      <c r="I888">
        <v>7408.29</v>
      </c>
      <c r="J888">
        <v>3899.3400000000006</v>
      </c>
      <c r="K888">
        <v>7303.5199999999995</v>
      </c>
      <c r="N888">
        <v>1.3294374158815612</v>
      </c>
      <c r="O888">
        <v>0.31648744382851363</v>
      </c>
      <c r="R888">
        <v>0.6997469717362047</v>
      </c>
      <c r="S888">
        <v>0.52391520764340038</v>
      </c>
      <c r="V888">
        <v>1.3106361597128757</v>
      </c>
      <c r="W888">
        <v>0.68221273267019489</v>
      </c>
      <c r="Y888">
        <v>506.6</v>
      </c>
    </row>
    <row r="889" spans="1:25" x14ac:dyDescent="0.75">
      <c r="A889">
        <v>506.96</v>
      </c>
      <c r="B889">
        <v>6226.23</v>
      </c>
      <c r="C889">
        <v>559.67999999999995</v>
      </c>
      <c r="D889">
        <v>7848.83</v>
      </c>
      <c r="E889">
        <v>4559.13</v>
      </c>
      <c r="F889">
        <v>7978.28</v>
      </c>
      <c r="H889">
        <v>5666.5499999999993</v>
      </c>
      <c r="I889">
        <v>7289.15</v>
      </c>
      <c r="J889">
        <v>3999.4500000000003</v>
      </c>
      <c r="K889">
        <v>7418.5999999999995</v>
      </c>
      <c r="N889">
        <v>1.2863470718514793</v>
      </c>
      <c r="O889">
        <v>0.30622930555674799</v>
      </c>
      <c r="R889">
        <v>0.70579982529052088</v>
      </c>
      <c r="S889">
        <v>0.52844710582207544</v>
      </c>
      <c r="V889">
        <v>1.3091916598282907</v>
      </c>
      <c r="W889">
        <v>0.68146084115072059</v>
      </c>
      <c r="Y889">
        <v>506.96</v>
      </c>
    </row>
    <row r="890" spans="1:25" x14ac:dyDescent="0.75">
      <c r="A890">
        <v>507.31</v>
      </c>
      <c r="B890">
        <v>6295.41</v>
      </c>
      <c r="C890">
        <v>536.41999999999996</v>
      </c>
      <c r="D890">
        <v>7817.68</v>
      </c>
      <c r="E890">
        <v>4575.72</v>
      </c>
      <c r="F890">
        <v>8023.99</v>
      </c>
      <c r="H890">
        <v>5758.99</v>
      </c>
      <c r="I890">
        <v>7281.26</v>
      </c>
      <c r="J890">
        <v>4039.3</v>
      </c>
      <c r="K890">
        <v>7487.57</v>
      </c>
      <c r="N890">
        <v>1.2643293355258476</v>
      </c>
      <c r="O890">
        <v>0.30098773720208527</v>
      </c>
      <c r="R890">
        <v>0.70139034796031952</v>
      </c>
      <c r="S890">
        <v>0.52514563782812429</v>
      </c>
      <c r="V890">
        <v>1.3001533254963109</v>
      </c>
      <c r="W890">
        <v>0.67675620461394315</v>
      </c>
      <c r="Y890">
        <v>507.31</v>
      </c>
    </row>
    <row r="891" spans="1:25" x14ac:dyDescent="0.75">
      <c r="A891">
        <v>507.67</v>
      </c>
      <c r="B891">
        <v>6502.12</v>
      </c>
      <c r="C891">
        <v>555.23</v>
      </c>
      <c r="D891">
        <v>8128.77</v>
      </c>
      <c r="E891">
        <v>4642.87</v>
      </c>
      <c r="F891">
        <v>8288.15</v>
      </c>
      <c r="H891">
        <v>5946.8899999999994</v>
      </c>
      <c r="I891">
        <v>7573.5400000000009</v>
      </c>
      <c r="J891">
        <v>4087.64</v>
      </c>
      <c r="K891">
        <v>7732.92</v>
      </c>
      <c r="N891">
        <v>1.273529525516699</v>
      </c>
      <c r="O891">
        <v>0.3031779453142967</v>
      </c>
      <c r="R891">
        <v>0.68735759363297455</v>
      </c>
      <c r="S891">
        <v>0.51463902087345836</v>
      </c>
      <c r="V891">
        <v>1.3003300885000397</v>
      </c>
      <c r="W891">
        <v>0.67684821334643175</v>
      </c>
      <c r="Y891">
        <v>507.67</v>
      </c>
    </row>
    <row r="892" spans="1:25" x14ac:dyDescent="0.75">
      <c r="A892">
        <v>508.02</v>
      </c>
      <c r="B892">
        <v>6724.21</v>
      </c>
      <c r="C892">
        <v>558.05999999999995</v>
      </c>
      <c r="D892">
        <v>8295.0300000000007</v>
      </c>
      <c r="E892">
        <v>4839.4799999999996</v>
      </c>
      <c r="F892">
        <v>8554.74</v>
      </c>
      <c r="H892">
        <v>6166.15</v>
      </c>
      <c r="I892">
        <v>7736.9700000000012</v>
      </c>
      <c r="J892">
        <v>4281.42</v>
      </c>
      <c r="K892">
        <v>7996.68</v>
      </c>
      <c r="N892">
        <v>1.2547489113952792</v>
      </c>
      <c r="O892">
        <v>0.29870701010079032</v>
      </c>
      <c r="R892">
        <v>0.69434249896612965</v>
      </c>
      <c r="S892">
        <v>0.5198687657323886</v>
      </c>
      <c r="V892">
        <v>1.2968675753914518</v>
      </c>
      <c r="W892">
        <v>0.67504590496953354</v>
      </c>
      <c r="Y892">
        <v>508.02</v>
      </c>
    </row>
    <row r="893" spans="1:25" x14ac:dyDescent="0.75">
      <c r="A893">
        <v>508.38</v>
      </c>
      <c r="B893">
        <v>6965.72</v>
      </c>
      <c r="C893">
        <v>556.24</v>
      </c>
      <c r="D893">
        <v>8697.9500000000007</v>
      </c>
      <c r="E893">
        <v>4971.76</v>
      </c>
      <c r="F893">
        <v>8990.84</v>
      </c>
      <c r="H893">
        <v>6409.4800000000005</v>
      </c>
      <c r="I893">
        <v>8141.7100000000009</v>
      </c>
      <c r="J893">
        <v>4415.5200000000004</v>
      </c>
      <c r="K893">
        <v>8434.6</v>
      </c>
      <c r="N893">
        <v>1.2702606139655637</v>
      </c>
      <c r="O893">
        <v>0.30239974436360789</v>
      </c>
      <c r="R893">
        <v>0.68890456012032175</v>
      </c>
      <c r="S893">
        <v>0.51579726706982976</v>
      </c>
      <c r="V893">
        <v>1.3159569887104725</v>
      </c>
      <c r="W893">
        <v>0.68498233219911109</v>
      </c>
      <c r="Y893">
        <v>508.38</v>
      </c>
    </row>
    <row r="894" spans="1:25" x14ac:dyDescent="0.75">
      <c r="A894">
        <v>508.73</v>
      </c>
      <c r="B894">
        <v>7374.31</v>
      </c>
      <c r="C894">
        <v>548.75</v>
      </c>
      <c r="D894">
        <v>9070.1200000000008</v>
      </c>
      <c r="E894">
        <v>5199.92</v>
      </c>
      <c r="F894">
        <v>9405.89</v>
      </c>
      <c r="H894">
        <v>6825.56</v>
      </c>
      <c r="I894">
        <v>8521.3700000000008</v>
      </c>
      <c r="J894">
        <v>4651.17</v>
      </c>
      <c r="K894">
        <v>8857.14</v>
      </c>
      <c r="N894">
        <v>1.2484499440338961</v>
      </c>
      <c r="O894">
        <v>0.29720747047963303</v>
      </c>
      <c r="R894">
        <v>0.68143419734058452</v>
      </c>
      <c r="S894">
        <v>0.51020405005710501</v>
      </c>
      <c r="V894">
        <v>1.2976429772795197</v>
      </c>
      <c r="W894">
        <v>0.67544951739625947</v>
      </c>
      <c r="Y894">
        <v>508.73</v>
      </c>
    </row>
    <row r="895" spans="1:25" x14ac:dyDescent="0.75">
      <c r="A895">
        <v>509.08</v>
      </c>
      <c r="B895">
        <v>7581.43</v>
      </c>
      <c r="C895">
        <v>549.16</v>
      </c>
      <c r="D895">
        <v>9405.89</v>
      </c>
      <c r="E895">
        <v>5422.41</v>
      </c>
      <c r="F895">
        <v>9837.94</v>
      </c>
      <c r="H895">
        <v>7032.27</v>
      </c>
      <c r="I895">
        <v>8856.73</v>
      </c>
      <c r="J895">
        <v>4873.25</v>
      </c>
      <c r="K895">
        <v>9288.7800000000007</v>
      </c>
      <c r="N895">
        <v>1.2594411192971826</v>
      </c>
      <c r="O895">
        <v>0.29982404266437335</v>
      </c>
      <c r="R895">
        <v>0.69298391557775796</v>
      </c>
      <c r="S895">
        <v>0.51885156590620918</v>
      </c>
      <c r="V895">
        <v>1.3208793177736349</v>
      </c>
      <c r="W895">
        <v>0.6875445044208951</v>
      </c>
      <c r="Y895">
        <v>509.08</v>
      </c>
    </row>
    <row r="896" spans="1:25" x14ac:dyDescent="0.75">
      <c r="A896">
        <v>509.44</v>
      </c>
      <c r="B896">
        <v>7790.17</v>
      </c>
      <c r="C896">
        <v>540.46</v>
      </c>
      <c r="D896">
        <v>9628.7900000000009</v>
      </c>
      <c r="E896">
        <v>5621.85</v>
      </c>
      <c r="F896">
        <v>10102.91</v>
      </c>
      <c r="H896">
        <v>7249.71</v>
      </c>
      <c r="I896">
        <v>9088.3300000000017</v>
      </c>
      <c r="J896">
        <v>5081.3900000000003</v>
      </c>
      <c r="K896">
        <v>9562.4500000000007</v>
      </c>
      <c r="N896">
        <v>1.2536129031368153</v>
      </c>
      <c r="O896">
        <v>0.29843657063098578</v>
      </c>
      <c r="R896">
        <v>0.7009094156869724</v>
      </c>
      <c r="S896">
        <v>0.5247855537662699</v>
      </c>
      <c r="V896">
        <v>1.3190113811449011</v>
      </c>
      <c r="W896">
        <v>0.68657220547850795</v>
      </c>
      <c r="Y896">
        <v>509.44</v>
      </c>
    </row>
    <row r="897" spans="1:25" x14ac:dyDescent="0.75">
      <c r="A897">
        <v>509.79</v>
      </c>
      <c r="B897">
        <v>7897.78</v>
      </c>
      <c r="C897">
        <v>560.49</v>
      </c>
      <c r="D897">
        <v>9767.5499999999993</v>
      </c>
      <c r="E897">
        <v>5600.82</v>
      </c>
      <c r="F897">
        <v>10217.39</v>
      </c>
      <c r="H897">
        <v>7337.29</v>
      </c>
      <c r="I897">
        <v>9207.06</v>
      </c>
      <c r="J897">
        <v>5040.33</v>
      </c>
      <c r="K897">
        <v>9656.9</v>
      </c>
      <c r="N897">
        <v>1.2548311433785497</v>
      </c>
      <c r="O897">
        <v>0.29872658634400068</v>
      </c>
      <c r="R897">
        <v>0.68694708809383298</v>
      </c>
      <c r="S897">
        <v>0.51433166678195796</v>
      </c>
      <c r="V897">
        <v>1.3161398827087385</v>
      </c>
      <c r="W897">
        <v>0.68507753223874179</v>
      </c>
      <c r="Y897">
        <v>509.79</v>
      </c>
    </row>
    <row r="898" spans="1:25" x14ac:dyDescent="0.75">
      <c r="A898">
        <v>510.15</v>
      </c>
      <c r="B898">
        <v>7793.81</v>
      </c>
      <c r="C898">
        <v>564.33000000000004</v>
      </c>
      <c r="D898">
        <v>9799.91</v>
      </c>
      <c r="E898">
        <v>5629.13</v>
      </c>
      <c r="F898">
        <v>10111.4</v>
      </c>
      <c r="H898">
        <v>7229.4800000000005</v>
      </c>
      <c r="I898">
        <v>9235.58</v>
      </c>
      <c r="J898">
        <v>5064.8</v>
      </c>
      <c r="K898">
        <v>9547.07</v>
      </c>
      <c r="N898">
        <v>1.277488837371429</v>
      </c>
      <c r="O898">
        <v>0.3041205037779402</v>
      </c>
      <c r="R898">
        <v>0.70057597503554891</v>
      </c>
      <c r="S898">
        <v>0.52453589976963477</v>
      </c>
      <c r="V898">
        <v>1.3205749237842832</v>
      </c>
      <c r="W898">
        <v>0.68738606116893297</v>
      </c>
      <c r="Y898">
        <v>510.15</v>
      </c>
    </row>
    <row r="899" spans="1:25" x14ac:dyDescent="0.75">
      <c r="A899">
        <v>510.5</v>
      </c>
      <c r="B899">
        <v>7780.06</v>
      </c>
      <c r="C899">
        <v>572.41999999999996</v>
      </c>
      <c r="D899">
        <v>9754.2000000000007</v>
      </c>
      <c r="E899">
        <v>5540.13</v>
      </c>
      <c r="F899">
        <v>10142.959999999999</v>
      </c>
      <c r="H899">
        <v>7207.64</v>
      </c>
      <c r="I899">
        <v>9181.7800000000007</v>
      </c>
      <c r="J899">
        <v>4967.71</v>
      </c>
      <c r="K899">
        <v>9570.5399999999991</v>
      </c>
      <c r="N899">
        <v>1.2738954775765716</v>
      </c>
      <c r="O899">
        <v>0.30326506429455807</v>
      </c>
      <c r="R899">
        <v>0.68922837433612105</v>
      </c>
      <c r="S899">
        <v>0.51603971355257394</v>
      </c>
      <c r="V899">
        <v>1.3278326886470466</v>
      </c>
      <c r="W899">
        <v>0.6911638751437803</v>
      </c>
      <c r="Y899">
        <v>510.5</v>
      </c>
    </row>
    <row r="900" spans="1:25" x14ac:dyDescent="0.75">
      <c r="A900">
        <v>510.85</v>
      </c>
      <c r="B900">
        <v>7583.45</v>
      </c>
      <c r="C900">
        <v>545.91999999999996</v>
      </c>
      <c r="D900">
        <v>9553.14</v>
      </c>
      <c r="E900">
        <v>5468.94</v>
      </c>
      <c r="F900">
        <v>9972.65</v>
      </c>
      <c r="H900">
        <v>7037.53</v>
      </c>
      <c r="I900">
        <v>9007.2199999999993</v>
      </c>
      <c r="J900">
        <v>4923.0199999999995</v>
      </c>
      <c r="K900">
        <v>9426.73</v>
      </c>
      <c r="N900">
        <v>1.2798837091991082</v>
      </c>
      <c r="O900">
        <v>0.30469062979815337</v>
      </c>
      <c r="R900">
        <v>0.69953804815041631</v>
      </c>
      <c r="S900">
        <v>0.52375878218069583</v>
      </c>
      <c r="V900">
        <v>1.3394941122808712</v>
      </c>
      <c r="W900">
        <v>0.69723388292213972</v>
      </c>
      <c r="Y900">
        <v>510.85</v>
      </c>
    </row>
    <row r="901" spans="1:25" x14ac:dyDescent="0.75">
      <c r="A901">
        <v>511.21</v>
      </c>
      <c r="B901">
        <v>7471.8</v>
      </c>
      <c r="C901">
        <v>555.02</v>
      </c>
      <c r="D901">
        <v>9410.34</v>
      </c>
      <c r="E901">
        <v>5356.47</v>
      </c>
      <c r="F901">
        <v>9707.68</v>
      </c>
      <c r="H901">
        <v>6916.7800000000007</v>
      </c>
      <c r="I901">
        <v>8855.32</v>
      </c>
      <c r="J901">
        <v>4801.4500000000007</v>
      </c>
      <c r="K901">
        <v>9152.66</v>
      </c>
      <c r="N901">
        <v>1.2802662510590186</v>
      </c>
      <c r="O901">
        <v>0.30478169816583595</v>
      </c>
      <c r="R901">
        <v>0.69417416774857665</v>
      </c>
      <c r="S901">
        <v>0.51974273262562387</v>
      </c>
      <c r="V901">
        <v>1.3232544623365206</v>
      </c>
      <c r="W901">
        <v>0.68878081539150648</v>
      </c>
      <c r="Y901">
        <v>511.21</v>
      </c>
    </row>
    <row r="902" spans="1:25" x14ac:dyDescent="0.75">
      <c r="A902">
        <v>511.56</v>
      </c>
      <c r="B902">
        <v>7319.69</v>
      </c>
      <c r="C902">
        <v>531.16</v>
      </c>
      <c r="D902">
        <v>9347.64</v>
      </c>
      <c r="E902">
        <v>5370.63</v>
      </c>
      <c r="F902">
        <v>9627.98</v>
      </c>
      <c r="H902">
        <v>6788.53</v>
      </c>
      <c r="I902">
        <v>8816.48</v>
      </c>
      <c r="J902">
        <v>4839.47</v>
      </c>
      <c r="K902">
        <v>9096.82</v>
      </c>
      <c r="N902">
        <v>1.2987318314863454</v>
      </c>
      <c r="O902">
        <v>0.30917763608547033</v>
      </c>
      <c r="R902">
        <v>0.7128892411170018</v>
      </c>
      <c r="S902">
        <v>0.53375509987539071</v>
      </c>
      <c r="V902">
        <v>1.3400279589248336</v>
      </c>
      <c r="W902">
        <v>0.69751176093970046</v>
      </c>
      <c r="Y902">
        <v>511.56</v>
      </c>
    </row>
    <row r="903" spans="1:25" x14ac:dyDescent="0.75">
      <c r="A903">
        <v>511.91</v>
      </c>
      <c r="B903">
        <v>7383.21</v>
      </c>
      <c r="C903">
        <v>561.5</v>
      </c>
      <c r="D903">
        <v>9315.68</v>
      </c>
      <c r="E903">
        <v>5410.68</v>
      </c>
      <c r="F903">
        <v>9716.98</v>
      </c>
      <c r="H903">
        <v>6821.71</v>
      </c>
      <c r="I903">
        <v>8754.18</v>
      </c>
      <c r="J903">
        <v>4849.18</v>
      </c>
      <c r="K903">
        <v>9155.48</v>
      </c>
      <c r="N903">
        <v>1.2832823441629739</v>
      </c>
      <c r="O903">
        <v>0.30549971285792782</v>
      </c>
      <c r="R903">
        <v>0.71084522795604044</v>
      </c>
      <c r="S903">
        <v>0.53222470442831382</v>
      </c>
      <c r="V903">
        <v>1.3421092365403982</v>
      </c>
      <c r="W903">
        <v>0.69859510819747084</v>
      </c>
      <c r="Y903">
        <v>511.91</v>
      </c>
    </row>
    <row r="904" spans="1:25" x14ac:dyDescent="0.75">
      <c r="A904">
        <v>512.27</v>
      </c>
      <c r="B904">
        <v>7519.94</v>
      </c>
      <c r="C904">
        <v>558.87</v>
      </c>
      <c r="D904">
        <v>9420.0499999999993</v>
      </c>
      <c r="E904">
        <v>5583.42</v>
      </c>
      <c r="F904">
        <v>9923.2900000000009</v>
      </c>
      <c r="H904">
        <v>6961.07</v>
      </c>
      <c r="I904">
        <v>8861.1799999999985</v>
      </c>
      <c r="J904">
        <v>5024.55</v>
      </c>
      <c r="K904">
        <v>9364.42</v>
      </c>
      <c r="N904">
        <v>1.2729623463059556</v>
      </c>
      <c r="O904">
        <v>0.30304292196046567</v>
      </c>
      <c r="R904">
        <v>0.72180713597191237</v>
      </c>
      <c r="S904">
        <v>0.54043211445833317</v>
      </c>
      <c r="V904">
        <v>1.3452558299226987</v>
      </c>
      <c r="W904">
        <v>0.70023297394230988</v>
      </c>
      <c r="Y904">
        <v>512.27</v>
      </c>
    </row>
    <row r="905" spans="1:25" x14ac:dyDescent="0.75">
      <c r="A905">
        <v>512.62</v>
      </c>
      <c r="B905">
        <v>7758.62</v>
      </c>
      <c r="C905">
        <v>571.41</v>
      </c>
      <c r="D905">
        <v>9735.99</v>
      </c>
      <c r="E905">
        <v>5685.36</v>
      </c>
      <c r="F905">
        <v>10193.120000000001</v>
      </c>
      <c r="H905">
        <v>7187.21</v>
      </c>
      <c r="I905">
        <v>9164.58</v>
      </c>
      <c r="J905">
        <v>5113.95</v>
      </c>
      <c r="K905">
        <v>9621.7100000000009</v>
      </c>
      <c r="N905">
        <v>1.2751234484591378</v>
      </c>
      <c r="O905">
        <v>0.30355739649543984</v>
      </c>
      <c r="R905">
        <v>0.71153479583871904</v>
      </c>
      <c r="S905">
        <v>0.53274099833887034</v>
      </c>
      <c r="V905">
        <v>1.3387267103646618</v>
      </c>
      <c r="W905">
        <v>0.69683443464319994</v>
      </c>
      <c r="Y905">
        <v>512.62</v>
      </c>
    </row>
    <row r="906" spans="1:25" x14ac:dyDescent="0.75">
      <c r="A906">
        <v>512.97</v>
      </c>
      <c r="B906">
        <v>7840.74</v>
      </c>
      <c r="C906">
        <v>540.26</v>
      </c>
      <c r="D906">
        <v>9886.48</v>
      </c>
      <c r="E906">
        <v>5701.55</v>
      </c>
      <c r="F906">
        <v>10300.73</v>
      </c>
      <c r="H906">
        <v>7300.48</v>
      </c>
      <c r="I906">
        <v>9346.2199999999993</v>
      </c>
      <c r="J906">
        <v>5161.29</v>
      </c>
      <c r="K906">
        <v>9760.4699999999993</v>
      </c>
      <c r="N906">
        <v>1.2802199307442799</v>
      </c>
      <c r="O906">
        <v>0.30477067109691652</v>
      </c>
      <c r="R906">
        <v>0.70697954107127203</v>
      </c>
      <c r="S906">
        <v>0.52933038372565655</v>
      </c>
      <c r="V906">
        <v>1.3369627750504076</v>
      </c>
      <c r="W906">
        <v>0.69591627049667248</v>
      </c>
      <c r="Y906">
        <v>512.97</v>
      </c>
    </row>
    <row r="907" spans="1:25" x14ac:dyDescent="0.75">
      <c r="A907">
        <v>513.33000000000004</v>
      </c>
      <c r="B907">
        <v>7541.38</v>
      </c>
      <c r="C907">
        <v>561.70000000000005</v>
      </c>
      <c r="D907">
        <v>9632.84</v>
      </c>
      <c r="E907">
        <v>5622.26</v>
      </c>
      <c r="F907">
        <v>10007.030000000001</v>
      </c>
      <c r="H907">
        <v>6979.68</v>
      </c>
      <c r="I907">
        <v>9071.14</v>
      </c>
      <c r="J907">
        <v>5060.5600000000004</v>
      </c>
      <c r="K907">
        <v>9445.33</v>
      </c>
      <c r="N907">
        <v>1.2996498406803749</v>
      </c>
      <c r="O907">
        <v>0.30939617844012252</v>
      </c>
      <c r="R907">
        <v>0.72504183572885861</v>
      </c>
      <c r="S907">
        <v>0.54285400188804178</v>
      </c>
      <c r="V907">
        <v>1.3532611810283566</v>
      </c>
      <c r="W907">
        <v>0.70439992173579336</v>
      </c>
      <c r="Y907">
        <v>513.33000000000004</v>
      </c>
    </row>
    <row r="908" spans="1:25" x14ac:dyDescent="0.75">
      <c r="A908">
        <v>513.67999999999995</v>
      </c>
      <c r="B908">
        <v>7433.77</v>
      </c>
      <c r="C908">
        <v>567.77</v>
      </c>
      <c r="D908">
        <v>9539.39</v>
      </c>
      <c r="E908">
        <v>5479.45</v>
      </c>
      <c r="F908">
        <v>9756.6200000000008</v>
      </c>
      <c r="H908">
        <v>6866</v>
      </c>
      <c r="I908">
        <v>8971.619999999999</v>
      </c>
      <c r="J908">
        <v>4911.68</v>
      </c>
      <c r="K908">
        <v>9188.85</v>
      </c>
      <c r="N908">
        <v>1.3066734634430526</v>
      </c>
      <c r="O908">
        <v>0.31106823038331355</v>
      </c>
      <c r="R908">
        <v>0.71536265656859899</v>
      </c>
      <c r="S908">
        <v>0.53560699780743415</v>
      </c>
      <c r="V908">
        <v>1.3383119720361201</v>
      </c>
      <c r="W908">
        <v>0.69661855492222569</v>
      </c>
      <c r="Y908">
        <v>513.67999999999995</v>
      </c>
    </row>
    <row r="909" spans="1:25" x14ac:dyDescent="0.75">
      <c r="A909">
        <v>514.04</v>
      </c>
      <c r="B909">
        <v>7184.58</v>
      </c>
      <c r="C909">
        <v>562.91</v>
      </c>
      <c r="D909">
        <v>9231.1299999999992</v>
      </c>
      <c r="E909">
        <v>5269.09</v>
      </c>
      <c r="F909">
        <v>9324.98</v>
      </c>
      <c r="H909">
        <v>6621.67</v>
      </c>
      <c r="I909">
        <v>8668.2199999999993</v>
      </c>
      <c r="J909">
        <v>4706.18</v>
      </c>
      <c r="K909">
        <v>8762.07</v>
      </c>
      <c r="N909">
        <v>1.3090685582337989</v>
      </c>
      <c r="O909">
        <v>0.31163840948237825</v>
      </c>
      <c r="R909">
        <v>0.71072403185299182</v>
      </c>
      <c r="S909">
        <v>0.53213396236859944</v>
      </c>
      <c r="V909">
        <v>1.323241719989066</v>
      </c>
      <c r="W909">
        <v>0.68877418274093205</v>
      </c>
      <c r="Y909">
        <v>514.04</v>
      </c>
    </row>
    <row r="910" spans="1:25" x14ac:dyDescent="0.75">
      <c r="A910">
        <v>514.39</v>
      </c>
      <c r="B910">
        <v>6998.49</v>
      </c>
      <c r="C910">
        <v>587.39</v>
      </c>
      <c r="D910">
        <v>8980.7199999999993</v>
      </c>
      <c r="E910">
        <v>5134.38</v>
      </c>
      <c r="F910">
        <v>9058.7999999999993</v>
      </c>
      <c r="H910">
        <v>6411.0999999999995</v>
      </c>
      <c r="I910">
        <v>8393.33</v>
      </c>
      <c r="J910">
        <v>4546.99</v>
      </c>
      <c r="K910">
        <v>8471.41</v>
      </c>
      <c r="N910">
        <v>1.3091871909656689</v>
      </c>
      <c r="O910">
        <v>0.31166665133085897</v>
      </c>
      <c r="R910">
        <v>0.70923710439706134</v>
      </c>
      <c r="S910">
        <v>0.53102066865202702</v>
      </c>
      <c r="V910">
        <v>1.3213660682254216</v>
      </c>
      <c r="W910">
        <v>0.68779786791417341</v>
      </c>
      <c r="Y910">
        <v>514.39</v>
      </c>
    </row>
    <row r="911" spans="1:25" x14ac:dyDescent="0.75">
      <c r="A911">
        <v>514.74</v>
      </c>
      <c r="B911">
        <v>6744.44</v>
      </c>
      <c r="C911">
        <v>556.64</v>
      </c>
      <c r="D911">
        <v>8788.57</v>
      </c>
      <c r="E911">
        <v>4970.1400000000003</v>
      </c>
      <c r="F911">
        <v>8869.4699999999993</v>
      </c>
      <c r="H911">
        <v>6187.7999999999993</v>
      </c>
      <c r="I911">
        <v>8231.93</v>
      </c>
      <c r="J911">
        <v>4413.5</v>
      </c>
      <c r="K911">
        <v>8312.83</v>
      </c>
      <c r="N911">
        <v>1.3303484275509876</v>
      </c>
      <c r="O911">
        <v>0.31670432034418139</v>
      </c>
      <c r="R911">
        <v>0.7132583470700411</v>
      </c>
      <c r="S911">
        <v>0.53403145723003442</v>
      </c>
      <c r="V911">
        <v>1.343422541129319</v>
      </c>
      <c r="W911">
        <v>0.69927870990172436</v>
      </c>
      <c r="Y911">
        <v>514.74</v>
      </c>
    </row>
    <row r="912" spans="1:25" x14ac:dyDescent="0.75">
      <c r="A912">
        <v>515.1</v>
      </c>
      <c r="B912">
        <v>6581.41</v>
      </c>
      <c r="C912">
        <v>563.52</v>
      </c>
      <c r="D912">
        <v>8661.14</v>
      </c>
      <c r="E912">
        <v>4807.1099999999997</v>
      </c>
      <c r="F912">
        <v>8629.58</v>
      </c>
      <c r="H912">
        <v>6017.8899999999994</v>
      </c>
      <c r="I912">
        <v>8097.619999999999</v>
      </c>
      <c r="J912">
        <v>4243.59</v>
      </c>
      <c r="K912">
        <v>8066.0599999999995</v>
      </c>
      <c r="N912">
        <v>1.3455912288194034</v>
      </c>
      <c r="O912">
        <v>0.32033303964499027</v>
      </c>
      <c r="R912">
        <v>0.70516244065611045</v>
      </c>
      <c r="S912">
        <v>0.52796988260200584</v>
      </c>
      <c r="V912">
        <v>1.34034686576192</v>
      </c>
      <c r="W912">
        <v>0.69767775842358148</v>
      </c>
      <c r="Y912">
        <v>515.1</v>
      </c>
    </row>
    <row r="913" spans="1:25" x14ac:dyDescent="0.75">
      <c r="A913">
        <v>515.45000000000005</v>
      </c>
      <c r="B913">
        <v>6602.04</v>
      </c>
      <c r="C913">
        <v>548.96</v>
      </c>
      <c r="D913">
        <v>8569.7099999999991</v>
      </c>
      <c r="E913">
        <v>4776.7700000000004</v>
      </c>
      <c r="F913">
        <v>8413.56</v>
      </c>
      <c r="H913">
        <v>6053.08</v>
      </c>
      <c r="I913">
        <v>8020.7499999999991</v>
      </c>
      <c r="J913">
        <v>4227.8100000000004</v>
      </c>
      <c r="K913">
        <v>7864.5999999999995</v>
      </c>
      <c r="N913">
        <v>1.3250692209585861</v>
      </c>
      <c r="O913">
        <v>0.31544754617797227</v>
      </c>
      <c r="R913">
        <v>0.69845599265167491</v>
      </c>
      <c r="S913">
        <v>0.52294862457487135</v>
      </c>
      <c r="V913">
        <v>1.2992724365116601</v>
      </c>
      <c r="W913">
        <v>0.67629768401160506</v>
      </c>
      <c r="Y913">
        <v>515.45000000000005</v>
      </c>
    </row>
    <row r="914" spans="1:25" x14ac:dyDescent="0.75">
      <c r="A914">
        <v>515.79999999999995</v>
      </c>
      <c r="B914">
        <v>6477.04</v>
      </c>
      <c r="C914">
        <v>569.99</v>
      </c>
      <c r="D914">
        <v>8576.59</v>
      </c>
      <c r="E914">
        <v>4813.99</v>
      </c>
      <c r="F914">
        <v>8386.86</v>
      </c>
      <c r="H914">
        <v>5907.05</v>
      </c>
      <c r="I914">
        <v>8006.6</v>
      </c>
      <c r="J914">
        <v>4244</v>
      </c>
      <c r="K914">
        <v>7816.8700000000008</v>
      </c>
      <c r="N914">
        <v>1.3554312220143727</v>
      </c>
      <c r="O914">
        <v>0.32267556006480314</v>
      </c>
      <c r="R914">
        <v>0.7184635308656605</v>
      </c>
      <c r="S914">
        <v>0.53792868731355681</v>
      </c>
      <c r="V914">
        <v>1.3233119746743298</v>
      </c>
      <c r="W914">
        <v>0.68881075173108341</v>
      </c>
      <c r="Y914">
        <v>515.79999999999995</v>
      </c>
    </row>
    <row r="915" spans="1:25" x14ac:dyDescent="0.75">
      <c r="A915">
        <v>516.15</v>
      </c>
      <c r="B915">
        <v>6430.52</v>
      </c>
      <c r="C915">
        <v>571.61</v>
      </c>
      <c r="D915">
        <v>8505.39</v>
      </c>
      <c r="E915">
        <v>4828.55</v>
      </c>
      <c r="F915">
        <v>8413.56</v>
      </c>
      <c r="H915">
        <v>5858.9100000000008</v>
      </c>
      <c r="I915">
        <v>7933.78</v>
      </c>
      <c r="J915">
        <v>4256.9400000000005</v>
      </c>
      <c r="K915">
        <v>7841.95</v>
      </c>
      <c r="N915">
        <v>1.3541392511576382</v>
      </c>
      <c r="O915">
        <v>0.32236799195436472</v>
      </c>
      <c r="R915">
        <v>0.72657542102541262</v>
      </c>
      <c r="S915">
        <v>0.54400222930671771</v>
      </c>
      <c r="V915">
        <v>1.3384656873036109</v>
      </c>
      <c r="W915">
        <v>0.69669856684003439</v>
      </c>
      <c r="Y915">
        <v>516.15</v>
      </c>
    </row>
    <row r="916" spans="1:25" x14ac:dyDescent="0.75">
      <c r="A916">
        <v>516.51</v>
      </c>
      <c r="B916">
        <v>6502.93</v>
      </c>
      <c r="C916">
        <v>546.12</v>
      </c>
      <c r="D916">
        <v>8543.01</v>
      </c>
      <c r="E916">
        <v>4891.26</v>
      </c>
      <c r="F916">
        <v>8565.67</v>
      </c>
      <c r="H916">
        <v>5956.81</v>
      </c>
      <c r="I916">
        <v>7996.89</v>
      </c>
      <c r="J916">
        <v>4345.1400000000003</v>
      </c>
      <c r="K916">
        <v>8019.55</v>
      </c>
      <c r="N916">
        <v>1.3424786085169746</v>
      </c>
      <c r="O916">
        <v>0.31959204557384691</v>
      </c>
      <c r="R916">
        <v>0.72944075772099493</v>
      </c>
      <c r="S916">
        <v>0.54614756687939703</v>
      </c>
      <c r="V916">
        <v>1.3462826579998355</v>
      </c>
      <c r="W916">
        <v>0.70076745880547697</v>
      </c>
      <c r="Y916">
        <v>516.51</v>
      </c>
    </row>
    <row r="917" spans="1:25" x14ac:dyDescent="0.75">
      <c r="A917">
        <v>516.86</v>
      </c>
      <c r="B917">
        <v>6602.45</v>
      </c>
      <c r="C917">
        <v>533.38</v>
      </c>
      <c r="D917">
        <v>8731.93</v>
      </c>
      <c r="E917">
        <v>4919.17</v>
      </c>
      <c r="F917">
        <v>8666.7999999999993</v>
      </c>
      <c r="H917">
        <v>6069.07</v>
      </c>
      <c r="I917">
        <v>8198.5500000000011</v>
      </c>
      <c r="J917">
        <v>4385.79</v>
      </c>
      <c r="K917">
        <v>8133.4199999999992</v>
      </c>
      <c r="N917">
        <v>1.3508741866546277</v>
      </c>
      <c r="O917">
        <v>0.3215907068365032</v>
      </c>
      <c r="R917">
        <v>0.72264613853522863</v>
      </c>
      <c r="S917">
        <v>0.54106029324284799</v>
      </c>
      <c r="V917">
        <v>1.3401427236792456</v>
      </c>
      <c r="W917">
        <v>0.69757149832458898</v>
      </c>
      <c r="Y917">
        <v>516.86</v>
      </c>
    </row>
    <row r="918" spans="1:25" x14ac:dyDescent="0.75">
      <c r="A918">
        <v>517.21</v>
      </c>
      <c r="B918">
        <v>6939.83</v>
      </c>
      <c r="C918">
        <v>565.14</v>
      </c>
      <c r="D918">
        <v>9009.44</v>
      </c>
      <c r="E918">
        <v>5179.29</v>
      </c>
      <c r="F918">
        <v>9282.91</v>
      </c>
      <c r="H918">
        <v>6374.69</v>
      </c>
      <c r="I918">
        <v>8444.3000000000011</v>
      </c>
      <c r="J918">
        <v>4614.1499999999996</v>
      </c>
      <c r="K918">
        <v>8717.77</v>
      </c>
      <c r="N918">
        <v>1.3246604932945762</v>
      </c>
      <c r="O918">
        <v>0.31535024398679035</v>
      </c>
      <c r="R918">
        <v>0.72382343298262342</v>
      </c>
      <c r="S918">
        <v>0.54194175824345225</v>
      </c>
      <c r="V918">
        <v>1.3675598342821378</v>
      </c>
      <c r="W918">
        <v>0.7118426610784212</v>
      </c>
      <c r="Y918">
        <v>517.21</v>
      </c>
    </row>
    <row r="919" spans="1:25" x14ac:dyDescent="0.75">
      <c r="A919">
        <v>517.57000000000005</v>
      </c>
      <c r="B919">
        <v>7393.72</v>
      </c>
      <c r="C919">
        <v>598.11</v>
      </c>
      <c r="D919">
        <v>9372.31</v>
      </c>
      <c r="E919">
        <v>5418.37</v>
      </c>
      <c r="F919">
        <v>9699.58</v>
      </c>
      <c r="H919">
        <v>6795.6100000000006</v>
      </c>
      <c r="I919">
        <v>8774.1999999999989</v>
      </c>
      <c r="J919">
        <v>4820.26</v>
      </c>
      <c r="K919">
        <v>9101.4699999999993</v>
      </c>
      <c r="N919">
        <v>1.2911570852359093</v>
      </c>
      <c r="O919">
        <v>0.30737438303285447</v>
      </c>
      <c r="R919">
        <v>0.70931969315484555</v>
      </c>
      <c r="S919">
        <v>0.53108250458405848</v>
      </c>
      <c r="V919">
        <v>1.3393161173169146</v>
      </c>
      <c r="W919">
        <v>0.69714123292933849</v>
      </c>
      <c r="Y919">
        <v>517.57000000000005</v>
      </c>
    </row>
    <row r="920" spans="1:25" x14ac:dyDescent="0.75">
      <c r="A920">
        <v>517.91999999999996</v>
      </c>
      <c r="B920">
        <v>8526.02</v>
      </c>
      <c r="C920">
        <v>565.95000000000005</v>
      </c>
      <c r="D920">
        <v>10507.04</v>
      </c>
      <c r="E920">
        <v>6267.09</v>
      </c>
      <c r="F920">
        <v>11045.48</v>
      </c>
      <c r="H920">
        <v>7960.0700000000006</v>
      </c>
      <c r="I920">
        <v>9941.09</v>
      </c>
      <c r="J920">
        <v>5701.14</v>
      </c>
      <c r="K920">
        <v>10479.529999999999</v>
      </c>
      <c r="N920">
        <v>1.2488696707441014</v>
      </c>
      <c r="O920">
        <v>0.29730739111676308</v>
      </c>
      <c r="R920">
        <v>0.71621731969693736</v>
      </c>
      <c r="S920">
        <v>0.5362469019848507</v>
      </c>
      <c r="V920">
        <v>1.3165122919773316</v>
      </c>
      <c r="W920">
        <v>0.68527137882455103</v>
      </c>
      <c r="Y920">
        <v>517.91999999999996</v>
      </c>
    </row>
    <row r="921" spans="1:25" x14ac:dyDescent="0.75">
      <c r="A921">
        <v>518.27</v>
      </c>
      <c r="B921">
        <v>8836.2999999999993</v>
      </c>
      <c r="C921">
        <v>571</v>
      </c>
      <c r="D921">
        <v>10885.69</v>
      </c>
      <c r="E921">
        <v>6430.52</v>
      </c>
      <c r="F921">
        <v>11484</v>
      </c>
      <c r="H921">
        <v>8265.2999999999993</v>
      </c>
      <c r="I921">
        <v>10314.69</v>
      </c>
      <c r="J921">
        <v>5859.52</v>
      </c>
      <c r="K921">
        <v>10913</v>
      </c>
      <c r="N921">
        <v>1.2479510725563503</v>
      </c>
      <c r="O921">
        <v>0.29708870854556879</v>
      </c>
      <c r="R921">
        <v>0.70893010538032508</v>
      </c>
      <c r="S921">
        <v>0.53079081206086431</v>
      </c>
      <c r="V921">
        <v>1.3203392496340123</v>
      </c>
      <c r="W921">
        <v>0.68726338798852016</v>
      </c>
      <c r="Y921">
        <v>518.27</v>
      </c>
    </row>
    <row r="922" spans="1:25" x14ac:dyDescent="0.75">
      <c r="A922">
        <v>518.63</v>
      </c>
      <c r="B922">
        <v>9881.6299999999992</v>
      </c>
      <c r="C922">
        <v>544.29999999999995</v>
      </c>
      <c r="D922">
        <v>11828.26</v>
      </c>
      <c r="E922">
        <v>7100.84</v>
      </c>
      <c r="F922">
        <v>12808.45</v>
      </c>
      <c r="H922">
        <v>9337.33</v>
      </c>
      <c r="I922">
        <v>11283.960000000001</v>
      </c>
      <c r="J922">
        <v>6556.54</v>
      </c>
      <c r="K922">
        <v>12264.150000000001</v>
      </c>
      <c r="N922">
        <v>1.2084782266450902</v>
      </c>
      <c r="O922">
        <v>0.28769175615514164</v>
      </c>
      <c r="R922">
        <v>0.70218574260522015</v>
      </c>
      <c r="S922">
        <v>0.52574116645114577</v>
      </c>
      <c r="V922">
        <v>1.3134536318198031</v>
      </c>
      <c r="W922">
        <v>0.68367928410862777</v>
      </c>
      <c r="Y922">
        <v>518.63</v>
      </c>
    </row>
    <row r="923" spans="1:25" x14ac:dyDescent="0.75">
      <c r="A923">
        <v>518.98</v>
      </c>
      <c r="B923">
        <v>10755.02</v>
      </c>
      <c r="C923">
        <v>561.5</v>
      </c>
      <c r="D923">
        <v>12837.98</v>
      </c>
      <c r="E923">
        <v>7701.98</v>
      </c>
      <c r="F923">
        <v>13890.59</v>
      </c>
      <c r="H923">
        <v>10193.52</v>
      </c>
      <c r="I923">
        <v>12276.48</v>
      </c>
      <c r="J923">
        <v>7140.48</v>
      </c>
      <c r="K923">
        <v>13329.09</v>
      </c>
      <c r="N923">
        <v>1.2043415817107337</v>
      </c>
      <c r="O923">
        <v>0.28670698156879343</v>
      </c>
      <c r="R923">
        <v>0.70049207731970897</v>
      </c>
      <c r="S923">
        <v>0.5244730837933026</v>
      </c>
      <c r="V923">
        <v>1.3076042426953594</v>
      </c>
      <c r="W923">
        <v>0.68063455830164843</v>
      </c>
      <c r="Y923">
        <v>518.98</v>
      </c>
    </row>
    <row r="924" spans="1:25" x14ac:dyDescent="0.75">
      <c r="A924">
        <v>519.33000000000004</v>
      </c>
      <c r="B924">
        <v>10857.37</v>
      </c>
      <c r="C924">
        <v>553.61</v>
      </c>
      <c r="D924">
        <v>13464.61</v>
      </c>
      <c r="E924">
        <v>7957.65</v>
      </c>
      <c r="F924">
        <v>14397.47</v>
      </c>
      <c r="H924">
        <v>10303.76</v>
      </c>
      <c r="I924">
        <v>12911</v>
      </c>
      <c r="J924">
        <v>7404.04</v>
      </c>
      <c r="K924">
        <v>13843.859999999999</v>
      </c>
      <c r="N924">
        <v>1.2530377260339916</v>
      </c>
      <c r="O924">
        <v>0.29829964328950526</v>
      </c>
      <c r="R924">
        <v>0.71857651963943259</v>
      </c>
      <c r="S924">
        <v>0.5380132843740133</v>
      </c>
      <c r="V924">
        <v>1.3435736080809335</v>
      </c>
      <c r="W924">
        <v>0.69935734331734722</v>
      </c>
      <c r="Y924">
        <v>519.33000000000004</v>
      </c>
    </row>
    <row r="925" spans="1:25" x14ac:dyDescent="0.75">
      <c r="A925">
        <v>519.67999999999995</v>
      </c>
      <c r="B925">
        <v>10499.76</v>
      </c>
      <c r="C925">
        <v>559.47</v>
      </c>
      <c r="D925">
        <v>13341.63</v>
      </c>
      <c r="E925">
        <v>7740.01</v>
      </c>
      <c r="F925">
        <v>13947.63</v>
      </c>
      <c r="H925">
        <v>9940.2900000000009</v>
      </c>
      <c r="I925">
        <v>12782.16</v>
      </c>
      <c r="J925">
        <v>7180.54</v>
      </c>
      <c r="K925">
        <v>13388.16</v>
      </c>
      <c r="N925">
        <v>1.2858940735129456</v>
      </c>
      <c r="O925">
        <v>0.30612146423642078</v>
      </c>
      <c r="R925">
        <v>0.72236725487888176</v>
      </c>
      <c r="S925">
        <v>0.54085148721063214</v>
      </c>
      <c r="V925">
        <v>1.3468580896533198</v>
      </c>
      <c r="W925">
        <v>0.70106698266484802</v>
      </c>
      <c r="Y925">
        <v>519.67999999999995</v>
      </c>
    </row>
    <row r="926" spans="1:25" x14ac:dyDescent="0.75">
      <c r="A926">
        <v>520.04</v>
      </c>
      <c r="B926">
        <v>9520.7800000000007</v>
      </c>
      <c r="C926">
        <v>549.97</v>
      </c>
      <c r="D926">
        <v>12475.52</v>
      </c>
      <c r="E926">
        <v>7131.18</v>
      </c>
      <c r="F926">
        <v>12641.78</v>
      </c>
      <c r="H926">
        <v>8970.8100000000013</v>
      </c>
      <c r="I926">
        <v>11925.550000000001</v>
      </c>
      <c r="J926">
        <v>6581.21</v>
      </c>
      <c r="K926">
        <v>12091.810000000001</v>
      </c>
      <c r="N926">
        <v>1.3293727099336625</v>
      </c>
      <c r="O926">
        <v>0.31647203985401562</v>
      </c>
      <c r="R926">
        <v>0.7336249457964219</v>
      </c>
      <c r="S926">
        <v>0.54928035609164216</v>
      </c>
      <c r="V926">
        <v>1.3479061534019781</v>
      </c>
      <c r="W926">
        <v>0.7016125211262173</v>
      </c>
      <c r="Y926">
        <v>520.04</v>
      </c>
    </row>
    <row r="927" spans="1:25" x14ac:dyDescent="0.75">
      <c r="A927">
        <v>520.39</v>
      </c>
      <c r="B927">
        <v>8539.3700000000008</v>
      </c>
      <c r="C927">
        <v>555.23</v>
      </c>
      <c r="D927">
        <v>11541.85</v>
      </c>
      <c r="E927">
        <v>6604.88</v>
      </c>
      <c r="F927">
        <v>11611.83</v>
      </c>
      <c r="H927">
        <v>7984.1400000000012</v>
      </c>
      <c r="I927">
        <v>10986.62</v>
      </c>
      <c r="J927">
        <v>6049.65</v>
      </c>
      <c r="K927">
        <v>11056.6</v>
      </c>
      <c r="N927">
        <v>1.3760555300884001</v>
      </c>
      <c r="O927">
        <v>0.32758540724158985</v>
      </c>
      <c r="R927">
        <v>0.75770840691671226</v>
      </c>
      <c r="S927">
        <v>0.56731214764381099</v>
      </c>
      <c r="V927">
        <v>1.3848204064557985</v>
      </c>
      <c r="W927">
        <v>0.72082713935851372</v>
      </c>
      <c r="Y927">
        <v>520.39</v>
      </c>
    </row>
    <row r="928" spans="1:25" x14ac:dyDescent="0.75">
      <c r="A928">
        <v>520.74</v>
      </c>
      <c r="B928">
        <v>8078.2</v>
      </c>
      <c r="C928">
        <v>577.07000000000005</v>
      </c>
      <c r="D928">
        <v>10729.94</v>
      </c>
      <c r="E928">
        <v>6200.74</v>
      </c>
      <c r="F928">
        <v>10820.15</v>
      </c>
      <c r="H928">
        <v>7501.13</v>
      </c>
      <c r="I928">
        <v>10152.870000000001</v>
      </c>
      <c r="J928">
        <v>5623.67</v>
      </c>
      <c r="K928">
        <v>10243.08</v>
      </c>
      <c r="N928">
        <v>1.3535120708479924</v>
      </c>
      <c r="O928">
        <v>0.32221868466795311</v>
      </c>
      <c r="R928">
        <v>0.74970971040363255</v>
      </c>
      <c r="S928">
        <v>0.56132335610373629</v>
      </c>
      <c r="V928">
        <v>1.3655382589023253</v>
      </c>
      <c r="W928">
        <v>0.71079039004657141</v>
      </c>
      <c r="Y928">
        <v>520.74</v>
      </c>
    </row>
    <row r="929" spans="1:25" x14ac:dyDescent="0.75">
      <c r="A929">
        <v>521.09</v>
      </c>
      <c r="B929">
        <v>7563.22</v>
      </c>
      <c r="C929">
        <v>566.96</v>
      </c>
      <c r="D929">
        <v>10276.049999999999</v>
      </c>
      <c r="E929">
        <v>5773.15</v>
      </c>
      <c r="F929">
        <v>10163.18</v>
      </c>
      <c r="H929">
        <v>6996.26</v>
      </c>
      <c r="I929">
        <v>9709.09</v>
      </c>
      <c r="J929">
        <v>5206.1899999999996</v>
      </c>
      <c r="K929">
        <v>9596.2200000000012</v>
      </c>
      <c r="N929">
        <v>1.3877543144480051</v>
      </c>
      <c r="O929">
        <v>0.33037043368483709</v>
      </c>
      <c r="R929">
        <v>0.74413901141467009</v>
      </c>
      <c r="S929">
        <v>0.55715245714253092</v>
      </c>
      <c r="V929">
        <v>1.3716214091528904</v>
      </c>
      <c r="W929">
        <v>0.71395679326605122</v>
      </c>
      <c r="Y929">
        <v>521.09</v>
      </c>
    </row>
    <row r="930" spans="1:25" x14ac:dyDescent="0.75">
      <c r="A930">
        <v>521.45000000000005</v>
      </c>
      <c r="B930">
        <v>7342.35</v>
      </c>
      <c r="C930">
        <v>559.47</v>
      </c>
      <c r="D930">
        <v>9750.15</v>
      </c>
      <c r="E930">
        <v>5458.82</v>
      </c>
      <c r="F930">
        <v>9636.48</v>
      </c>
      <c r="H930">
        <v>6782.88</v>
      </c>
      <c r="I930">
        <v>9190.68</v>
      </c>
      <c r="J930">
        <v>4899.3499999999995</v>
      </c>
      <c r="K930">
        <v>9077.01</v>
      </c>
      <c r="N930">
        <v>1.3549819545679711</v>
      </c>
      <c r="O930">
        <v>0.32256860692507017</v>
      </c>
      <c r="R930">
        <v>0.7223111716556978</v>
      </c>
      <c r="S930">
        <v>0.54080949652727583</v>
      </c>
      <c r="V930">
        <v>1.3382235864411578</v>
      </c>
      <c r="W930">
        <v>0.69657254842544092</v>
      </c>
      <c r="Y930">
        <v>521.45000000000005</v>
      </c>
    </row>
    <row r="931" spans="1:25" x14ac:dyDescent="0.75">
      <c r="A931">
        <v>521.79999999999995</v>
      </c>
      <c r="B931">
        <v>7208.04</v>
      </c>
      <c r="C931">
        <v>563.72</v>
      </c>
      <c r="D931">
        <v>9429.35</v>
      </c>
      <c r="E931">
        <v>5364.97</v>
      </c>
      <c r="F931">
        <v>9268.75</v>
      </c>
      <c r="H931">
        <v>6644.32</v>
      </c>
      <c r="I931">
        <v>8865.630000000001</v>
      </c>
      <c r="J931">
        <v>4801.25</v>
      </c>
      <c r="K931">
        <v>8705.0300000000007</v>
      </c>
      <c r="N931">
        <v>1.3343171310231901</v>
      </c>
      <c r="O931">
        <v>0.31764911458738976</v>
      </c>
      <c r="R931">
        <v>0.7226096876730802</v>
      </c>
      <c r="S931">
        <v>0.5410330017192222</v>
      </c>
      <c r="V931">
        <v>1.3101461097599154</v>
      </c>
      <c r="W931">
        <v>0.68195765171956158</v>
      </c>
      <c r="Y931">
        <v>521.79999999999995</v>
      </c>
    </row>
    <row r="932" spans="1:25" x14ac:dyDescent="0.75">
      <c r="A932">
        <v>522.15</v>
      </c>
      <c r="B932">
        <v>6983.12</v>
      </c>
      <c r="C932">
        <v>539.25</v>
      </c>
      <c r="D932">
        <v>9296.67</v>
      </c>
      <c r="E932">
        <v>5153.3999999999996</v>
      </c>
      <c r="F932">
        <v>9046.66</v>
      </c>
      <c r="H932">
        <v>6443.87</v>
      </c>
      <c r="I932">
        <v>8757.42</v>
      </c>
      <c r="J932">
        <v>4614.1499999999996</v>
      </c>
      <c r="K932">
        <v>8507.41</v>
      </c>
      <c r="N932">
        <v>1.3590311412241403</v>
      </c>
      <c r="O932">
        <v>0.32353256109025796</v>
      </c>
      <c r="R932">
        <v>0.71605262055255614</v>
      </c>
      <c r="S932">
        <v>0.53612358828731066</v>
      </c>
      <c r="V932">
        <v>1.320233027668156</v>
      </c>
      <c r="W932">
        <v>0.68720809729853005</v>
      </c>
      <c r="Y932">
        <v>522.15</v>
      </c>
    </row>
    <row r="933" spans="1:25" x14ac:dyDescent="0.75">
      <c r="A933">
        <v>522.5</v>
      </c>
      <c r="B933">
        <v>6742.42</v>
      </c>
      <c r="C933">
        <v>541.88</v>
      </c>
      <c r="D933">
        <v>9147.39</v>
      </c>
      <c r="E933">
        <v>5173.62</v>
      </c>
      <c r="F933">
        <v>8856.1200000000008</v>
      </c>
      <c r="H933">
        <v>6200.54</v>
      </c>
      <c r="I933">
        <v>8605.51</v>
      </c>
      <c r="J933">
        <v>4631.74</v>
      </c>
      <c r="K933">
        <v>8314.2400000000016</v>
      </c>
      <c r="N933">
        <v>1.3878646053408252</v>
      </c>
      <c r="O933">
        <v>0.33039668966524594</v>
      </c>
      <c r="R933">
        <v>0.74698977830963109</v>
      </c>
      <c r="S933">
        <v>0.55928688600045173</v>
      </c>
      <c r="V933">
        <v>1.3408896644485806</v>
      </c>
      <c r="W933">
        <v>0.69796029616113153</v>
      </c>
      <c r="Y933">
        <v>522.5</v>
      </c>
    </row>
    <row r="934" spans="1:25" x14ac:dyDescent="0.75">
      <c r="A934">
        <v>522.86</v>
      </c>
      <c r="B934">
        <v>6731.5</v>
      </c>
      <c r="C934">
        <v>568.78</v>
      </c>
      <c r="D934">
        <v>9095.2099999999991</v>
      </c>
      <c r="E934">
        <v>5156.63</v>
      </c>
      <c r="F934">
        <v>8871.5</v>
      </c>
      <c r="H934">
        <v>6162.72</v>
      </c>
      <c r="I934">
        <v>8526.4299999999985</v>
      </c>
      <c r="J934">
        <v>4587.8500000000004</v>
      </c>
      <c r="K934">
        <v>8302.7199999999993</v>
      </c>
      <c r="N934">
        <v>1.3835497961938881</v>
      </c>
      <c r="O934">
        <v>0.32936950109569862</v>
      </c>
      <c r="R934">
        <v>0.74445212503569858</v>
      </c>
      <c r="S934">
        <v>0.55738689186594259</v>
      </c>
      <c r="V934">
        <v>1.3472492665576237</v>
      </c>
      <c r="W934">
        <v>0.70127059818610837</v>
      </c>
      <c r="Y934">
        <v>522.86</v>
      </c>
    </row>
    <row r="935" spans="1:25" x14ac:dyDescent="0.75">
      <c r="A935">
        <v>523.21</v>
      </c>
      <c r="B935">
        <v>6630.36</v>
      </c>
      <c r="C935">
        <v>566.76</v>
      </c>
      <c r="D935">
        <v>9047.8799999999992</v>
      </c>
      <c r="E935">
        <v>5090.6899999999996</v>
      </c>
      <c r="F935">
        <v>8772.39</v>
      </c>
      <c r="H935">
        <v>6063.5999999999995</v>
      </c>
      <c r="I935">
        <v>8481.119999999999</v>
      </c>
      <c r="J935">
        <v>4523.9299999999994</v>
      </c>
      <c r="K935">
        <v>8205.6299999999992</v>
      </c>
      <c r="N935">
        <v>1.3986938452404512</v>
      </c>
      <c r="O935">
        <v>0.3329747113257584</v>
      </c>
      <c r="R935">
        <v>0.74607988653605117</v>
      </c>
      <c r="S935">
        <v>0.55860563098007576</v>
      </c>
      <c r="V935">
        <v>1.3532604393429646</v>
      </c>
      <c r="W935">
        <v>0.70439953567348745</v>
      </c>
      <c r="Y935">
        <v>523.21</v>
      </c>
    </row>
    <row r="936" spans="1:25" x14ac:dyDescent="0.75">
      <c r="A936">
        <v>523.55999999999995</v>
      </c>
      <c r="B936">
        <v>6739.99</v>
      </c>
      <c r="C936">
        <v>534.39</v>
      </c>
      <c r="D936">
        <v>9066.48</v>
      </c>
      <c r="E936">
        <v>5126.29</v>
      </c>
      <c r="F936">
        <v>8865.83</v>
      </c>
      <c r="H936">
        <v>6205.5999999999995</v>
      </c>
      <c r="I936">
        <v>8532.09</v>
      </c>
      <c r="J936">
        <v>4591.8999999999996</v>
      </c>
      <c r="K936">
        <v>8331.44</v>
      </c>
      <c r="N936">
        <v>1.3749017016887974</v>
      </c>
      <c r="O936">
        <v>0.32731072548790624</v>
      </c>
      <c r="R936">
        <v>0.7399606806755189</v>
      </c>
      <c r="S936">
        <v>0.5540240534405847</v>
      </c>
      <c r="V936">
        <v>1.3425680030939797</v>
      </c>
      <c r="W936">
        <v>0.69883390550354019</v>
      </c>
      <c r="Y936">
        <v>523.55999999999995</v>
      </c>
    </row>
    <row r="937" spans="1:25" x14ac:dyDescent="0.75">
      <c r="A937">
        <v>523.91</v>
      </c>
      <c r="B937">
        <v>6839.1</v>
      </c>
      <c r="C937">
        <v>537.42999999999995</v>
      </c>
      <c r="D937">
        <v>9152.65</v>
      </c>
      <c r="E937">
        <v>5136.8100000000004</v>
      </c>
      <c r="F937">
        <v>9008.64</v>
      </c>
      <c r="H937">
        <v>6301.67</v>
      </c>
      <c r="I937">
        <v>8615.2199999999993</v>
      </c>
      <c r="J937">
        <v>4599.38</v>
      </c>
      <c r="K937">
        <v>8471.2099999999991</v>
      </c>
      <c r="N937">
        <v>1.3671328393901934</v>
      </c>
      <c r="O937">
        <v>0.32546126093924188</v>
      </c>
      <c r="R937">
        <v>0.72986684482050002</v>
      </c>
      <c r="S937">
        <v>0.5464665872113571</v>
      </c>
      <c r="V937">
        <v>1.3442801670033497</v>
      </c>
      <c r="W937">
        <v>0.69972512158264366</v>
      </c>
      <c r="Y937">
        <v>523.91</v>
      </c>
    </row>
    <row r="938" spans="1:25" x14ac:dyDescent="0.75">
      <c r="A938">
        <v>524.27</v>
      </c>
      <c r="B938">
        <v>7034.09</v>
      </c>
      <c r="C938">
        <v>544.51</v>
      </c>
      <c r="D938">
        <v>9252.57</v>
      </c>
      <c r="E938">
        <v>5241.18</v>
      </c>
      <c r="F938">
        <v>9201.6</v>
      </c>
      <c r="H938">
        <v>6489.58</v>
      </c>
      <c r="I938">
        <v>8708.06</v>
      </c>
      <c r="J938">
        <v>4696.67</v>
      </c>
      <c r="K938">
        <v>8657.09</v>
      </c>
      <c r="N938">
        <v>1.3418526314491845</v>
      </c>
      <c r="O938">
        <v>0.31944302473261477</v>
      </c>
      <c r="R938">
        <v>0.72372480191322086</v>
      </c>
      <c r="S938">
        <v>0.54186791109685017</v>
      </c>
      <c r="V938">
        <v>1.333998502214319</v>
      </c>
      <c r="W938">
        <v>0.6943733062980264</v>
      </c>
      <c r="Y938">
        <v>524.27</v>
      </c>
    </row>
    <row r="939" spans="1:25" x14ac:dyDescent="0.75">
      <c r="A939">
        <v>524.62</v>
      </c>
      <c r="B939">
        <v>7134.01</v>
      </c>
      <c r="C939">
        <v>562.51</v>
      </c>
      <c r="D939">
        <v>9500.5499999999993</v>
      </c>
      <c r="E939">
        <v>5400.97</v>
      </c>
      <c r="F939">
        <v>9428.14</v>
      </c>
      <c r="H939">
        <v>6571.5</v>
      </c>
      <c r="I939">
        <v>8938.0399999999991</v>
      </c>
      <c r="J939">
        <v>4838.46</v>
      </c>
      <c r="K939">
        <v>8865.6299999999992</v>
      </c>
      <c r="N939">
        <v>1.3601217378071977</v>
      </c>
      <c r="O939">
        <v>0.32379218980289737</v>
      </c>
      <c r="R939">
        <v>0.73627938826751882</v>
      </c>
      <c r="S939">
        <v>0.55126779274316717</v>
      </c>
      <c r="V939">
        <v>1.3491029445332114</v>
      </c>
      <c r="W939">
        <v>0.70223547521002128</v>
      </c>
      <c r="Y939">
        <v>524.62</v>
      </c>
    </row>
    <row r="940" spans="1:25" x14ac:dyDescent="0.75">
      <c r="A940">
        <v>524.97</v>
      </c>
      <c r="B940">
        <v>7536.93</v>
      </c>
      <c r="C940">
        <v>552.6</v>
      </c>
      <c r="D940">
        <v>9770.3799999999992</v>
      </c>
      <c r="E940">
        <v>5596.37</v>
      </c>
      <c r="F940">
        <v>9949.99</v>
      </c>
      <c r="H940">
        <v>6984.33</v>
      </c>
      <c r="I940">
        <v>9217.7799999999988</v>
      </c>
      <c r="J940">
        <v>5043.7699999999995</v>
      </c>
      <c r="K940">
        <v>9397.39</v>
      </c>
      <c r="N940">
        <v>1.3197801363910353</v>
      </c>
      <c r="O940">
        <v>0.31418842044931428</v>
      </c>
      <c r="R940">
        <v>0.72215516735320351</v>
      </c>
      <c r="S940">
        <v>0.54069269283989185</v>
      </c>
      <c r="V940">
        <v>1.3454962752332722</v>
      </c>
      <c r="W940">
        <v>0.70035813060853525</v>
      </c>
      <c r="Y940">
        <v>524.97</v>
      </c>
    </row>
    <row r="941" spans="1:25" x14ac:dyDescent="0.75">
      <c r="A941">
        <v>525.32000000000005</v>
      </c>
      <c r="B941">
        <v>8229.09</v>
      </c>
      <c r="C941">
        <v>562.1</v>
      </c>
      <c r="D941">
        <v>10510.28</v>
      </c>
      <c r="E941">
        <v>6220.97</v>
      </c>
      <c r="F941">
        <v>10922.5</v>
      </c>
      <c r="H941">
        <v>7666.99</v>
      </c>
      <c r="I941">
        <v>9948.18</v>
      </c>
      <c r="J941">
        <v>5658.87</v>
      </c>
      <c r="K941">
        <v>10360.4</v>
      </c>
      <c r="N941">
        <v>1.2975339735672018</v>
      </c>
      <c r="O941">
        <v>0.30889247261228187</v>
      </c>
      <c r="R941">
        <v>0.73808235044000314</v>
      </c>
      <c r="S941">
        <v>0.55261770826852719</v>
      </c>
      <c r="V941">
        <v>1.3512995321501657</v>
      </c>
      <c r="W941">
        <v>0.70337884366480286</v>
      </c>
      <c r="Y941">
        <v>525.32000000000005</v>
      </c>
    </row>
    <row r="942" spans="1:25" x14ac:dyDescent="0.75">
      <c r="A942">
        <v>525.66999999999996</v>
      </c>
      <c r="B942">
        <v>9369.89</v>
      </c>
      <c r="C942">
        <v>563.72</v>
      </c>
      <c r="D942">
        <v>11723.08</v>
      </c>
      <c r="E942">
        <v>6953.99</v>
      </c>
      <c r="F942">
        <v>12362.65</v>
      </c>
      <c r="H942">
        <v>8806.17</v>
      </c>
      <c r="I942">
        <v>11159.36</v>
      </c>
      <c r="J942">
        <v>6390.2699999999995</v>
      </c>
      <c r="K942">
        <v>11798.93</v>
      </c>
      <c r="N942">
        <v>1.2672205964681582</v>
      </c>
      <c r="O942">
        <v>0.30167603420211092</v>
      </c>
      <c r="R942">
        <v>0.72565826006084366</v>
      </c>
      <c r="S942">
        <v>0.54331553169086044</v>
      </c>
      <c r="V942">
        <v>1.3398480837867086</v>
      </c>
      <c r="W942">
        <v>0.69741813227806904</v>
      </c>
      <c r="Y942">
        <v>525.66999999999996</v>
      </c>
    </row>
    <row r="943" spans="1:25" x14ac:dyDescent="0.75">
      <c r="A943">
        <v>526.03</v>
      </c>
      <c r="B943">
        <v>10748.95</v>
      </c>
      <c r="C943">
        <v>550.78</v>
      </c>
      <c r="D943">
        <v>13170.11</v>
      </c>
      <c r="E943">
        <v>8073.35</v>
      </c>
      <c r="F943">
        <v>14108.63</v>
      </c>
      <c r="H943">
        <v>10198.17</v>
      </c>
      <c r="I943">
        <v>12619.33</v>
      </c>
      <c r="J943">
        <v>7522.5700000000006</v>
      </c>
      <c r="K943">
        <v>13557.849999999999</v>
      </c>
      <c r="N943">
        <v>1.2374112218172475</v>
      </c>
      <c r="O943">
        <v>0.29457957921093159</v>
      </c>
      <c r="R943">
        <v>0.73763920389638538</v>
      </c>
      <c r="S943">
        <v>0.55228591517360326</v>
      </c>
      <c r="V943">
        <v>1.3294394974784691</v>
      </c>
      <c r="W943">
        <v>0.69200025176565183</v>
      </c>
      <c r="Y943">
        <v>526.03</v>
      </c>
    </row>
    <row r="944" spans="1:25" x14ac:dyDescent="0.75">
      <c r="A944">
        <v>526.38</v>
      </c>
      <c r="B944">
        <v>11331.49</v>
      </c>
      <c r="C944">
        <v>539.25</v>
      </c>
      <c r="D944">
        <v>14196.01</v>
      </c>
      <c r="E944">
        <v>8540.99</v>
      </c>
      <c r="F944">
        <v>15145.87</v>
      </c>
      <c r="H944">
        <v>10792.24</v>
      </c>
      <c r="I944">
        <v>13656.76</v>
      </c>
      <c r="J944">
        <v>8001.74</v>
      </c>
      <c r="K944">
        <v>14606.62</v>
      </c>
      <c r="N944">
        <v>1.2654240454252315</v>
      </c>
      <c r="O944">
        <v>0.301248345135675</v>
      </c>
      <c r="R944">
        <v>0.74143458633240178</v>
      </c>
      <c r="S944">
        <v>0.55512759746358575</v>
      </c>
      <c r="V944">
        <v>1.3534372845674301</v>
      </c>
      <c r="W944">
        <v>0.70449158720353888</v>
      </c>
      <c r="Y944">
        <v>526.38</v>
      </c>
    </row>
    <row r="945" spans="1:25" x14ac:dyDescent="0.75">
      <c r="A945">
        <v>526.73</v>
      </c>
      <c r="B945">
        <v>11142.57</v>
      </c>
      <c r="C945">
        <v>552.19000000000005</v>
      </c>
      <c r="D945">
        <v>14399.5</v>
      </c>
      <c r="E945">
        <v>8572.9500000000007</v>
      </c>
      <c r="F945">
        <v>14885.34</v>
      </c>
      <c r="H945">
        <v>10590.38</v>
      </c>
      <c r="I945">
        <v>13847.31</v>
      </c>
      <c r="J945">
        <v>8020.76</v>
      </c>
      <c r="K945">
        <v>14333.15</v>
      </c>
      <c r="N945">
        <v>1.3075366511872095</v>
      </c>
      <c r="O945">
        <v>0.31127372187876023</v>
      </c>
      <c r="R945">
        <v>0.75736281417663964</v>
      </c>
      <c r="S945">
        <v>0.56705339512398811</v>
      </c>
      <c r="V945">
        <v>1.3534122477191566</v>
      </c>
      <c r="W945">
        <v>0.70447855501565704</v>
      </c>
      <c r="Y945">
        <v>526.73</v>
      </c>
    </row>
    <row r="946" spans="1:25" x14ac:dyDescent="0.75">
      <c r="A946">
        <v>527.08000000000004</v>
      </c>
      <c r="B946">
        <v>10533.34</v>
      </c>
      <c r="C946">
        <v>541.47</v>
      </c>
      <c r="D946">
        <v>13817.77</v>
      </c>
      <c r="E946">
        <v>8096.4</v>
      </c>
      <c r="F946">
        <v>14124.01</v>
      </c>
      <c r="H946">
        <v>9991.8700000000008</v>
      </c>
      <c r="I946">
        <v>13276.300000000001</v>
      </c>
      <c r="J946">
        <v>7554.9299999999994</v>
      </c>
      <c r="K946">
        <v>13582.54</v>
      </c>
      <c r="N946">
        <v>1.3287102414262795</v>
      </c>
      <c r="O946">
        <v>0.3163143318175079</v>
      </c>
      <c r="R946">
        <v>0.75610771557276057</v>
      </c>
      <c r="S946">
        <v>0.5661136765225161</v>
      </c>
      <c r="V946">
        <v>1.3593591589962639</v>
      </c>
      <c r="W946">
        <v>0.70757404308321603</v>
      </c>
      <c r="Y946">
        <v>527.08000000000004</v>
      </c>
    </row>
    <row r="947" spans="1:25" x14ac:dyDescent="0.75">
      <c r="A947">
        <v>527.42999999999995</v>
      </c>
      <c r="B947">
        <v>10146.6</v>
      </c>
      <c r="C947">
        <v>555.63</v>
      </c>
      <c r="D947">
        <v>13275.29</v>
      </c>
      <c r="E947">
        <v>7900.2</v>
      </c>
      <c r="F947">
        <v>13810.49</v>
      </c>
      <c r="H947">
        <v>9590.9700000000012</v>
      </c>
      <c r="I947">
        <v>12719.660000000002</v>
      </c>
      <c r="J947">
        <v>7344.57</v>
      </c>
      <c r="K947">
        <v>13254.86</v>
      </c>
      <c r="N947">
        <v>1.3262120515443172</v>
      </c>
      <c r="O947">
        <v>0.3157196097790762</v>
      </c>
      <c r="R947">
        <v>0.76577968651763051</v>
      </c>
      <c r="S947">
        <v>0.57335528366135025</v>
      </c>
      <c r="V947">
        <v>1.3820145407607363</v>
      </c>
      <c r="W947">
        <v>0.71936662929311668</v>
      </c>
      <c r="Y947">
        <v>527.42999999999995</v>
      </c>
    </row>
    <row r="948" spans="1:25" x14ac:dyDescent="0.75">
      <c r="A948">
        <v>527.78</v>
      </c>
      <c r="B948">
        <v>10545.07</v>
      </c>
      <c r="C948">
        <v>545.52</v>
      </c>
      <c r="D948">
        <v>13489.69</v>
      </c>
      <c r="E948">
        <v>8097.62</v>
      </c>
      <c r="F948">
        <v>14255.89</v>
      </c>
      <c r="H948">
        <v>9999.5499999999993</v>
      </c>
      <c r="I948">
        <v>12944.17</v>
      </c>
      <c r="J948">
        <v>7552.1</v>
      </c>
      <c r="K948">
        <v>13710.369999999999</v>
      </c>
      <c r="N948">
        <v>1.2944752513863125</v>
      </c>
      <c r="O948">
        <v>0.30816430959170871</v>
      </c>
      <c r="R948">
        <v>0.75524398597936915</v>
      </c>
      <c r="S948">
        <v>0.56546698409289875</v>
      </c>
      <c r="V948">
        <v>1.3710986994414749</v>
      </c>
      <c r="W948">
        <v>0.71368471224800867</v>
      </c>
      <c r="Y948">
        <v>527.78</v>
      </c>
    </row>
    <row r="949" spans="1:25" x14ac:dyDescent="0.75">
      <c r="A949">
        <v>528.14</v>
      </c>
      <c r="B949">
        <v>12263.14</v>
      </c>
      <c r="C949">
        <v>559.88</v>
      </c>
      <c r="D949">
        <v>14781.38</v>
      </c>
      <c r="E949">
        <v>9261.4699999999993</v>
      </c>
      <c r="F949">
        <v>16189.17</v>
      </c>
      <c r="H949">
        <v>11703.26</v>
      </c>
      <c r="I949">
        <v>14221.5</v>
      </c>
      <c r="J949">
        <v>8701.59</v>
      </c>
      <c r="K949">
        <v>15629.29</v>
      </c>
      <c r="N949">
        <v>1.2151742335041689</v>
      </c>
      <c r="O949">
        <v>0.28928581546878207</v>
      </c>
      <c r="R949">
        <v>0.74351847263070292</v>
      </c>
      <c r="S949">
        <v>0.55668784676337302</v>
      </c>
      <c r="V949">
        <v>1.335464648311667</v>
      </c>
      <c r="W949">
        <v>0.69513646511075489</v>
      </c>
      <c r="Y949">
        <v>528.14</v>
      </c>
    </row>
    <row r="950" spans="1:25" x14ac:dyDescent="0.75">
      <c r="A950">
        <v>528.49</v>
      </c>
      <c r="B950">
        <v>16176.22</v>
      </c>
      <c r="C950">
        <v>560.49</v>
      </c>
      <c r="D950">
        <v>18321.080000000002</v>
      </c>
      <c r="E950">
        <v>11655.93</v>
      </c>
      <c r="F950">
        <v>20858.330000000002</v>
      </c>
      <c r="H950">
        <v>15615.73</v>
      </c>
      <c r="I950">
        <v>17760.59</v>
      </c>
      <c r="J950">
        <v>11095.44</v>
      </c>
      <c r="K950">
        <v>20297.84</v>
      </c>
      <c r="N950">
        <v>1.1373525285081134</v>
      </c>
      <c r="O950">
        <v>0.27075948832141034</v>
      </c>
      <c r="R950">
        <v>0.71052970306223284</v>
      </c>
      <c r="S950">
        <v>0.5319884643344901</v>
      </c>
      <c r="V950">
        <v>1.2998329248776714</v>
      </c>
      <c r="W950">
        <v>0.67658942958643353</v>
      </c>
      <c r="Y950">
        <v>528.49</v>
      </c>
    </row>
    <row r="951" spans="1:25" x14ac:dyDescent="0.75">
      <c r="A951">
        <v>528.84</v>
      </c>
      <c r="B951">
        <v>21813.040000000001</v>
      </c>
      <c r="C951">
        <v>559.67999999999995</v>
      </c>
      <c r="D951">
        <v>24283.14</v>
      </c>
      <c r="E951">
        <v>15340.85</v>
      </c>
      <c r="F951">
        <v>27841.05</v>
      </c>
      <c r="H951">
        <v>21253.360000000001</v>
      </c>
      <c r="I951">
        <v>23723.46</v>
      </c>
      <c r="J951">
        <v>14781.17</v>
      </c>
      <c r="K951">
        <v>27281.37</v>
      </c>
      <c r="N951">
        <v>1.1162216233103848</v>
      </c>
      <c r="O951">
        <v>0.26572904003409692</v>
      </c>
      <c r="R951">
        <v>0.69547450379610565</v>
      </c>
      <c r="S951">
        <v>0.52071632144824787</v>
      </c>
      <c r="V951">
        <v>1.2836262125141624</v>
      </c>
      <c r="W951">
        <v>0.66815350673540264</v>
      </c>
      <c r="Y951">
        <v>528.84</v>
      </c>
    </row>
    <row r="952" spans="1:25" x14ac:dyDescent="0.75">
      <c r="A952">
        <v>529.19000000000005</v>
      </c>
      <c r="B952">
        <v>25453.07</v>
      </c>
      <c r="C952">
        <v>557.04999999999995</v>
      </c>
      <c r="D952">
        <v>29902.16</v>
      </c>
      <c r="E952">
        <v>18558.54</v>
      </c>
      <c r="F952">
        <v>33024.379999999997</v>
      </c>
      <c r="H952">
        <v>24896.02</v>
      </c>
      <c r="I952">
        <v>29345.11</v>
      </c>
      <c r="J952">
        <v>18001.490000000002</v>
      </c>
      <c r="K952">
        <v>32467.329999999998</v>
      </c>
      <c r="N952">
        <v>1.1787068776455032</v>
      </c>
      <c r="O952">
        <v>0.2806043535954974</v>
      </c>
      <c r="R952">
        <v>0.7230669801839813</v>
      </c>
      <c r="S952">
        <v>0.541375386196011</v>
      </c>
      <c r="V952">
        <v>1.3041172846101505</v>
      </c>
      <c r="W952">
        <v>0.67881952581808114</v>
      </c>
      <c r="Y952">
        <v>529.19000000000005</v>
      </c>
    </row>
    <row r="953" spans="1:25" x14ac:dyDescent="0.75">
      <c r="A953">
        <v>529.54</v>
      </c>
      <c r="B953">
        <v>24832.51</v>
      </c>
      <c r="C953">
        <v>568.37</v>
      </c>
      <c r="D953">
        <v>31579.37</v>
      </c>
      <c r="E953">
        <v>19011.62</v>
      </c>
      <c r="F953">
        <v>33201.160000000003</v>
      </c>
      <c r="H953">
        <v>24264.14</v>
      </c>
      <c r="I953">
        <v>31011</v>
      </c>
      <c r="J953">
        <v>18443.25</v>
      </c>
      <c r="K953">
        <v>32632.790000000005</v>
      </c>
      <c r="N953">
        <v>1.2780588967917264</v>
      </c>
      <c r="O953">
        <v>0.30425621279786469</v>
      </c>
      <c r="R953">
        <v>0.76010318107297437</v>
      </c>
      <c r="S953">
        <v>0.5691051651916027</v>
      </c>
      <c r="V953">
        <v>1.3448978616180094</v>
      </c>
      <c r="W953">
        <v>0.70004664417142604</v>
      </c>
      <c r="Y953">
        <v>529.54</v>
      </c>
    </row>
    <row r="954" spans="1:25" x14ac:dyDescent="0.75">
      <c r="A954">
        <v>529.89</v>
      </c>
      <c r="B954">
        <v>20293.599999999999</v>
      </c>
      <c r="C954">
        <v>555.42999999999995</v>
      </c>
      <c r="D954">
        <v>28515.41</v>
      </c>
      <c r="E954">
        <v>16509.97</v>
      </c>
      <c r="F954">
        <v>28007.72</v>
      </c>
      <c r="H954">
        <v>19738.169999999998</v>
      </c>
      <c r="I954">
        <v>27959.98</v>
      </c>
      <c r="J954">
        <v>15954.54</v>
      </c>
      <c r="K954">
        <v>27452.29</v>
      </c>
      <c r="N954">
        <v>1.4165436816077681</v>
      </c>
      <c r="O954">
        <v>0.33722406448609749</v>
      </c>
      <c r="R954">
        <v>0.80830897697202941</v>
      </c>
      <c r="S954">
        <v>0.60519785381789937</v>
      </c>
      <c r="V954">
        <v>1.3908224521320873</v>
      </c>
      <c r="W954">
        <v>0.72395132600031165</v>
      </c>
      <c r="Y954">
        <v>529.89</v>
      </c>
    </row>
    <row r="955" spans="1:25" x14ac:dyDescent="0.75">
      <c r="A955">
        <v>530.24</v>
      </c>
      <c r="B955">
        <v>15512.38</v>
      </c>
      <c r="C955">
        <v>558.46</v>
      </c>
      <c r="D955">
        <v>22945.75</v>
      </c>
      <c r="E955">
        <v>13043.89</v>
      </c>
      <c r="F955">
        <v>21677.119999999999</v>
      </c>
      <c r="H955">
        <v>14953.919999999998</v>
      </c>
      <c r="I955">
        <v>22387.29</v>
      </c>
      <c r="J955">
        <v>12485.43</v>
      </c>
      <c r="K955">
        <v>21118.66</v>
      </c>
      <c r="N955">
        <v>1.4970850452590361</v>
      </c>
      <c r="O955">
        <v>0.35639783679003834</v>
      </c>
      <c r="R955">
        <v>0.83492689542273879</v>
      </c>
      <c r="S955">
        <v>0.62512724663475849</v>
      </c>
      <c r="V955">
        <v>1.4122490958892386</v>
      </c>
      <c r="W955">
        <v>0.73510432912874613</v>
      </c>
      <c r="Y955">
        <v>530.24</v>
      </c>
    </row>
    <row r="956" spans="1:25" x14ac:dyDescent="0.75">
      <c r="A956">
        <v>530.6</v>
      </c>
      <c r="B956">
        <v>12599.31</v>
      </c>
      <c r="C956">
        <v>557.65</v>
      </c>
      <c r="D956">
        <v>18227.63</v>
      </c>
      <c r="E956">
        <v>10304.77</v>
      </c>
      <c r="F956">
        <v>17303.259999999998</v>
      </c>
      <c r="H956">
        <v>12041.66</v>
      </c>
      <c r="I956">
        <v>17669.98</v>
      </c>
      <c r="J956">
        <v>9747.1200000000008</v>
      </c>
      <c r="K956">
        <v>16745.609999999997</v>
      </c>
      <c r="N956">
        <v>1.4674039957945997</v>
      </c>
      <c r="O956">
        <v>0.34933193104454818</v>
      </c>
      <c r="R956">
        <v>0.80944985990303675</v>
      </c>
      <c r="S956">
        <v>0.60605205675387264</v>
      </c>
      <c r="V956">
        <v>1.3906396626378752</v>
      </c>
      <c r="W956">
        <v>0.72385618035716293</v>
      </c>
      <c r="Y956">
        <v>530.6</v>
      </c>
    </row>
    <row r="957" spans="1:25" x14ac:dyDescent="0.75">
      <c r="A957">
        <v>530.95000000000005</v>
      </c>
      <c r="B957">
        <v>11185.04</v>
      </c>
      <c r="C957">
        <v>565.95000000000005</v>
      </c>
      <c r="D957">
        <v>15677.83</v>
      </c>
      <c r="E957">
        <v>8766.7199999999993</v>
      </c>
      <c r="F957">
        <v>15224.35</v>
      </c>
      <c r="H957">
        <v>10619.09</v>
      </c>
      <c r="I957">
        <v>15111.88</v>
      </c>
      <c r="J957">
        <v>8200.7699999999986</v>
      </c>
      <c r="K957">
        <v>14658.4</v>
      </c>
      <c r="N957">
        <v>1.4230861589834909</v>
      </c>
      <c r="O957">
        <v>0.33878157438931877</v>
      </c>
      <c r="R957">
        <v>0.77226673848700766</v>
      </c>
      <c r="S957">
        <v>0.57821227528376062</v>
      </c>
      <c r="V957">
        <v>1.3803819347985562</v>
      </c>
      <c r="W957">
        <v>0.7185168247408934</v>
      </c>
      <c r="Y957">
        <v>530.95000000000005</v>
      </c>
    </row>
    <row r="958" spans="1:25" x14ac:dyDescent="0.75">
      <c r="A958">
        <v>531.29999999999995</v>
      </c>
      <c r="B958">
        <v>10151.049999999999</v>
      </c>
      <c r="C958">
        <v>566.15</v>
      </c>
      <c r="D958">
        <v>14058.47</v>
      </c>
      <c r="E958">
        <v>7895.75</v>
      </c>
      <c r="F958">
        <v>13655.55</v>
      </c>
      <c r="H958">
        <v>9584.9</v>
      </c>
      <c r="I958">
        <v>13492.32</v>
      </c>
      <c r="J958">
        <v>7329.6</v>
      </c>
      <c r="K958">
        <v>13089.4</v>
      </c>
      <c r="N958">
        <v>1.4076641383843338</v>
      </c>
      <c r="O958">
        <v>0.33511018992263336</v>
      </c>
      <c r="R958">
        <v>0.76470281380087435</v>
      </c>
      <c r="S958">
        <v>0.57254900651290475</v>
      </c>
      <c r="V958">
        <v>1.3656271844255026</v>
      </c>
      <c r="W958">
        <v>0.71083667758695501</v>
      </c>
      <c r="Y958">
        <v>531.29999999999995</v>
      </c>
    </row>
    <row r="959" spans="1:25" x14ac:dyDescent="0.75">
      <c r="A959">
        <v>531.65</v>
      </c>
      <c r="B959">
        <v>9410.34</v>
      </c>
      <c r="C959">
        <v>560.69000000000005</v>
      </c>
      <c r="D959">
        <v>12938.31</v>
      </c>
      <c r="E959">
        <v>7233.12</v>
      </c>
      <c r="F959">
        <v>12699.23</v>
      </c>
      <c r="H959">
        <v>8849.65</v>
      </c>
      <c r="I959">
        <v>12377.619999999999</v>
      </c>
      <c r="J959">
        <v>6672.43</v>
      </c>
      <c r="K959">
        <v>12138.539999999999</v>
      </c>
      <c r="N959">
        <v>1.3986564440401597</v>
      </c>
      <c r="O959">
        <v>0.3329658075517748</v>
      </c>
      <c r="R959">
        <v>0.75397671094337071</v>
      </c>
      <c r="S959">
        <v>0.5645181487417732</v>
      </c>
      <c r="V959">
        <v>1.3716406863548276</v>
      </c>
      <c r="W959">
        <v>0.71396682744106943</v>
      </c>
      <c r="Y959">
        <v>531.65</v>
      </c>
    </row>
    <row r="960" spans="1:25" x14ac:dyDescent="0.75">
      <c r="A960">
        <v>532</v>
      </c>
      <c r="B960">
        <v>9242.86</v>
      </c>
      <c r="C960">
        <v>547.95000000000005</v>
      </c>
      <c r="D960">
        <v>12382.88</v>
      </c>
      <c r="E960">
        <v>7018.72</v>
      </c>
      <c r="F960">
        <v>12238.86</v>
      </c>
      <c r="H960">
        <v>8694.91</v>
      </c>
      <c r="I960">
        <v>11834.929999999998</v>
      </c>
      <c r="J960">
        <v>6470.77</v>
      </c>
      <c r="K960">
        <v>11690.91</v>
      </c>
      <c r="N960">
        <v>1.3611331227120234</v>
      </c>
      <c r="O960">
        <v>0.32403296128971665</v>
      </c>
      <c r="R960">
        <v>0.74420206764647368</v>
      </c>
      <c r="S960">
        <v>0.55719966866342774</v>
      </c>
      <c r="V960">
        <v>1.3445694089990581</v>
      </c>
      <c r="W960">
        <v>0.69987567791426386</v>
      </c>
      <c r="Y960">
        <v>532</v>
      </c>
    </row>
    <row r="961" spans="1:25" x14ac:dyDescent="0.75">
      <c r="A961">
        <v>532.35</v>
      </c>
      <c r="B961">
        <v>9276.0300000000007</v>
      </c>
      <c r="C961">
        <v>553</v>
      </c>
      <c r="D961">
        <v>12390.97</v>
      </c>
      <c r="E961">
        <v>7030.45</v>
      </c>
      <c r="F961">
        <v>12201.65</v>
      </c>
      <c r="H961">
        <v>8723.0300000000007</v>
      </c>
      <c r="I961">
        <v>11837.97</v>
      </c>
      <c r="J961">
        <v>6477.45</v>
      </c>
      <c r="K961">
        <v>11648.65</v>
      </c>
      <c r="N961">
        <v>1.3570938080002015</v>
      </c>
      <c r="O961">
        <v>0.32307135725127784</v>
      </c>
      <c r="R961">
        <v>0.74256880923257162</v>
      </c>
      <c r="S961">
        <v>0.55597681389503661</v>
      </c>
      <c r="V961">
        <v>1.3353903402831355</v>
      </c>
      <c r="W961">
        <v>0.69509778627313223</v>
      </c>
      <c r="Y961">
        <v>532.35</v>
      </c>
    </row>
    <row r="962" spans="1:25" x14ac:dyDescent="0.75">
      <c r="A962">
        <v>532.70000000000005</v>
      </c>
      <c r="B962">
        <v>9829.44</v>
      </c>
      <c r="C962">
        <v>553.41</v>
      </c>
      <c r="D962">
        <v>12917.68</v>
      </c>
      <c r="E962">
        <v>7401.81</v>
      </c>
      <c r="F962">
        <v>12899.07</v>
      </c>
      <c r="H962">
        <v>9276.0300000000007</v>
      </c>
      <c r="I962">
        <v>12364.27</v>
      </c>
      <c r="J962">
        <v>6848.4000000000005</v>
      </c>
      <c r="K962">
        <v>12345.66</v>
      </c>
      <c r="N962">
        <v>1.3329269094645015</v>
      </c>
      <c r="O962">
        <v>0.31731815679862246</v>
      </c>
      <c r="R962">
        <v>0.73828997965724563</v>
      </c>
      <c r="S962">
        <v>0.55277316461040249</v>
      </c>
      <c r="V962">
        <v>1.3309206632578807</v>
      </c>
      <c r="W962">
        <v>0.69277122862785845</v>
      </c>
      <c r="Y962">
        <v>532.70000000000005</v>
      </c>
    </row>
    <row r="963" spans="1:25" x14ac:dyDescent="0.75">
      <c r="A963">
        <v>533.04999999999995</v>
      </c>
      <c r="B963">
        <v>11035.37</v>
      </c>
      <c r="C963">
        <v>553.41</v>
      </c>
      <c r="D963">
        <v>14037.03</v>
      </c>
      <c r="E963">
        <v>8240.42</v>
      </c>
      <c r="F963">
        <v>14552.82</v>
      </c>
      <c r="H963">
        <v>10481.960000000001</v>
      </c>
      <c r="I963">
        <v>13483.62</v>
      </c>
      <c r="J963">
        <v>7687.01</v>
      </c>
      <c r="K963">
        <v>13999.41</v>
      </c>
      <c r="N963">
        <v>1.2863643822338571</v>
      </c>
      <c r="O963">
        <v>0.30623342648685348</v>
      </c>
      <c r="R963">
        <v>0.73335616621318911</v>
      </c>
      <c r="S963">
        <v>0.54907911519050567</v>
      </c>
      <c r="V963">
        <v>1.3355717823765783</v>
      </c>
      <c r="W963">
        <v>0.69519223056682256</v>
      </c>
      <c r="Y963">
        <v>533.04999999999995</v>
      </c>
    </row>
    <row r="964" spans="1:25" x14ac:dyDescent="0.75">
      <c r="A964">
        <v>533.41</v>
      </c>
      <c r="B964">
        <v>13615.1</v>
      </c>
      <c r="C964">
        <v>558.66999999999996</v>
      </c>
      <c r="D964">
        <v>16275.74</v>
      </c>
      <c r="E964">
        <v>9672.48</v>
      </c>
      <c r="F964">
        <v>17499.46</v>
      </c>
      <c r="H964">
        <v>13056.43</v>
      </c>
      <c r="I964">
        <v>15717.07</v>
      </c>
      <c r="J964">
        <v>9113.81</v>
      </c>
      <c r="K964">
        <v>16940.79</v>
      </c>
      <c r="N964">
        <v>1.203780053199841</v>
      </c>
      <c r="O964">
        <v>0.28657330342725307</v>
      </c>
      <c r="R964">
        <v>0.69803231051673387</v>
      </c>
      <c r="S964">
        <v>0.52263140489023063</v>
      </c>
      <c r="V964">
        <v>1.2975055202685575</v>
      </c>
      <c r="W964">
        <v>0.67537796823108631</v>
      </c>
      <c r="Y964">
        <v>533.41</v>
      </c>
    </row>
    <row r="965" spans="1:25" x14ac:dyDescent="0.75">
      <c r="A965">
        <v>533.76</v>
      </c>
      <c r="B965">
        <v>15700.08</v>
      </c>
      <c r="C965">
        <v>535.4</v>
      </c>
      <c r="D965">
        <v>19067.04</v>
      </c>
      <c r="E965">
        <v>11267.17</v>
      </c>
      <c r="F965">
        <v>20329.599999999999</v>
      </c>
      <c r="H965">
        <v>15164.68</v>
      </c>
      <c r="I965">
        <v>18531.64</v>
      </c>
      <c r="J965">
        <v>10731.77</v>
      </c>
      <c r="K965">
        <v>19794.199999999997</v>
      </c>
      <c r="N965">
        <v>1.2220264456618932</v>
      </c>
      <c r="O965">
        <v>0.29091706120059468</v>
      </c>
      <c r="R965">
        <v>0.70768192932524787</v>
      </c>
      <c r="S965">
        <v>0.52985627651661071</v>
      </c>
      <c r="V965">
        <v>1.3052830656499179</v>
      </c>
      <c r="W965">
        <v>0.67942633851963896</v>
      </c>
      <c r="Y965">
        <v>533.76</v>
      </c>
    </row>
    <row r="966" spans="1:25" x14ac:dyDescent="0.75">
      <c r="A966">
        <v>534.11</v>
      </c>
      <c r="B966">
        <v>16011.58</v>
      </c>
      <c r="C966">
        <v>559.67999999999995</v>
      </c>
      <c r="D966">
        <v>20366.009999999998</v>
      </c>
      <c r="E966">
        <v>11699.62</v>
      </c>
      <c r="F966">
        <v>21105.91</v>
      </c>
      <c r="H966">
        <v>15451.9</v>
      </c>
      <c r="I966">
        <v>19806.329999999998</v>
      </c>
      <c r="J966">
        <v>11139.94</v>
      </c>
      <c r="K966">
        <v>20546.23</v>
      </c>
      <c r="N966">
        <v>1.2818054737605082</v>
      </c>
      <c r="O966">
        <v>0.30514812734291324</v>
      </c>
      <c r="R966">
        <v>0.72094305554656712</v>
      </c>
      <c r="S966">
        <v>0.53978515935348703</v>
      </c>
      <c r="V966">
        <v>1.3296895527410868</v>
      </c>
      <c r="W966">
        <v>0.6921304106070395</v>
      </c>
      <c r="Y966">
        <v>534.11</v>
      </c>
    </row>
    <row r="967" spans="1:25" x14ac:dyDescent="0.75">
      <c r="A967">
        <v>534.46</v>
      </c>
      <c r="B967">
        <v>14045.12</v>
      </c>
      <c r="C967">
        <v>547.14</v>
      </c>
      <c r="D967">
        <v>19389.060000000001</v>
      </c>
      <c r="E967">
        <v>10912.39</v>
      </c>
      <c r="F967">
        <v>18813.400000000001</v>
      </c>
      <c r="H967">
        <v>13497.980000000001</v>
      </c>
      <c r="I967">
        <v>18841.920000000002</v>
      </c>
      <c r="J967">
        <v>10365.25</v>
      </c>
      <c r="K967">
        <v>18266.260000000002</v>
      </c>
      <c r="N967">
        <v>1.3959066467723318</v>
      </c>
      <c r="O967">
        <v>0.33231118756143518</v>
      </c>
      <c r="R967">
        <v>0.76791119856452583</v>
      </c>
      <c r="S967">
        <v>0.57495119135620276</v>
      </c>
      <c r="V967">
        <v>1.3532587839069254</v>
      </c>
      <c r="W967">
        <v>0.70439867398541667</v>
      </c>
      <c r="Y967">
        <v>534.46</v>
      </c>
    </row>
    <row r="968" spans="1:25" x14ac:dyDescent="0.75">
      <c r="A968">
        <v>534.80999999999995</v>
      </c>
      <c r="B968">
        <v>11295.48</v>
      </c>
      <c r="C968">
        <v>565.95000000000005</v>
      </c>
      <c r="D968">
        <v>16467.89</v>
      </c>
      <c r="E968">
        <v>9169.24</v>
      </c>
      <c r="F968">
        <v>15549.59</v>
      </c>
      <c r="H968">
        <v>10729.529999999999</v>
      </c>
      <c r="I968">
        <v>15901.939999999999</v>
      </c>
      <c r="J968">
        <v>8603.2899999999991</v>
      </c>
      <c r="K968">
        <v>14983.64</v>
      </c>
      <c r="N968">
        <v>1.4820723740928075</v>
      </c>
      <c r="O968">
        <v>0.35282390253357915</v>
      </c>
      <c r="R968">
        <v>0.80183288550383847</v>
      </c>
      <c r="S968">
        <v>0.60034906855219616</v>
      </c>
      <c r="V968">
        <v>1.3964861461778848</v>
      </c>
      <c r="W968">
        <v>0.72689939374844847</v>
      </c>
      <c r="Y968">
        <v>534.80999999999995</v>
      </c>
    </row>
    <row r="969" spans="1:25" x14ac:dyDescent="0.75">
      <c r="A969">
        <v>535.16</v>
      </c>
      <c r="B969">
        <v>9334.2900000000009</v>
      </c>
      <c r="C969">
        <v>567.57000000000005</v>
      </c>
      <c r="D969">
        <v>13740.1</v>
      </c>
      <c r="E969">
        <v>7528.84</v>
      </c>
      <c r="F969">
        <v>12899.07</v>
      </c>
      <c r="H969">
        <v>8766.7200000000012</v>
      </c>
      <c r="I969">
        <v>13172.53</v>
      </c>
      <c r="J969">
        <v>6961.27</v>
      </c>
      <c r="K969">
        <v>12331.5</v>
      </c>
      <c r="N969">
        <v>1.5025608209227623</v>
      </c>
      <c r="O969">
        <v>0.35770140642189041</v>
      </c>
      <c r="R969">
        <v>0.7940563859687545</v>
      </c>
      <c r="S969">
        <v>0.59452664054146342</v>
      </c>
      <c r="V969">
        <v>1.4066264235654837</v>
      </c>
      <c r="W969">
        <v>0.73217761401984949</v>
      </c>
      <c r="Y969">
        <v>535.16</v>
      </c>
    </row>
    <row r="970" spans="1:25" x14ac:dyDescent="0.75">
      <c r="A970">
        <v>535.51</v>
      </c>
      <c r="B970">
        <v>8169.22</v>
      </c>
      <c r="C970">
        <v>542.28</v>
      </c>
      <c r="D970">
        <v>11881.25</v>
      </c>
      <c r="E970">
        <v>6680.12</v>
      </c>
      <c r="F970">
        <v>11366.28</v>
      </c>
      <c r="H970">
        <v>7626.9400000000005</v>
      </c>
      <c r="I970">
        <v>11338.97</v>
      </c>
      <c r="J970">
        <v>6137.84</v>
      </c>
      <c r="K970">
        <v>10824</v>
      </c>
      <c r="N970">
        <v>1.4866997773681185</v>
      </c>
      <c r="O970">
        <v>0.35392550763109759</v>
      </c>
      <c r="R970">
        <v>0.80475787143992217</v>
      </c>
      <c r="S970">
        <v>0.60253906676005553</v>
      </c>
      <c r="V970">
        <v>1.419179907013822</v>
      </c>
      <c r="W970">
        <v>0.73871195704430648</v>
      </c>
      <c r="Y970">
        <v>535.51</v>
      </c>
    </row>
    <row r="971" spans="1:25" x14ac:dyDescent="0.75">
      <c r="A971">
        <v>535.86</v>
      </c>
      <c r="B971">
        <v>7756.59</v>
      </c>
      <c r="C971">
        <v>588.6</v>
      </c>
      <c r="D971">
        <v>10970.24</v>
      </c>
      <c r="E971">
        <v>6167.98</v>
      </c>
      <c r="F971">
        <v>10643.37</v>
      </c>
      <c r="H971">
        <v>7167.99</v>
      </c>
      <c r="I971">
        <v>10381.64</v>
      </c>
      <c r="J971">
        <v>5579.3799999999992</v>
      </c>
      <c r="K971">
        <v>10054.77</v>
      </c>
      <c r="N971">
        <v>1.448333493768825</v>
      </c>
      <c r="O971">
        <v>0.34479198477362</v>
      </c>
      <c r="R971">
        <v>0.77837441179465927</v>
      </c>
      <c r="S971">
        <v>0.58278521815946427</v>
      </c>
      <c r="V971">
        <v>1.4027321466687315</v>
      </c>
      <c r="W971">
        <v>0.73015056382455368</v>
      </c>
      <c r="Y971">
        <v>535.86</v>
      </c>
    </row>
    <row r="972" spans="1:25" x14ac:dyDescent="0.75">
      <c r="A972">
        <v>536.21</v>
      </c>
      <c r="B972">
        <v>7979.9</v>
      </c>
      <c r="C972">
        <v>582.33000000000004</v>
      </c>
      <c r="D972">
        <v>10919.67</v>
      </c>
      <c r="E972">
        <v>6219.76</v>
      </c>
      <c r="F972">
        <v>10994.51</v>
      </c>
      <c r="H972">
        <v>7397.57</v>
      </c>
      <c r="I972">
        <v>10337.34</v>
      </c>
      <c r="J972">
        <v>5637.43</v>
      </c>
      <c r="K972">
        <v>10412.18</v>
      </c>
      <c r="N972">
        <v>1.397396712704307</v>
      </c>
      <c r="O972">
        <v>0.33266591441981391</v>
      </c>
      <c r="R972">
        <v>0.76206511057009263</v>
      </c>
      <c r="S972">
        <v>0.57057410288105648</v>
      </c>
      <c r="V972">
        <v>1.4075135483679102</v>
      </c>
      <c r="W972">
        <v>0.73263938049195376</v>
      </c>
      <c r="Y972">
        <v>536.21</v>
      </c>
    </row>
    <row r="973" spans="1:25" x14ac:dyDescent="0.75">
      <c r="A973">
        <v>536.55999999999995</v>
      </c>
      <c r="B973">
        <v>8755.7999999999993</v>
      </c>
      <c r="C973">
        <v>546.73</v>
      </c>
      <c r="D973">
        <v>11757.46</v>
      </c>
      <c r="E973">
        <v>6745.66</v>
      </c>
      <c r="F973">
        <v>12180.61</v>
      </c>
      <c r="H973">
        <v>8209.07</v>
      </c>
      <c r="I973">
        <v>11210.73</v>
      </c>
      <c r="J973">
        <v>6198.93</v>
      </c>
      <c r="K973">
        <v>11633.880000000001</v>
      </c>
      <c r="N973">
        <v>1.3656516511614591</v>
      </c>
      <c r="O973">
        <v>0.32510864751739821</v>
      </c>
      <c r="R973">
        <v>0.75513182370231957</v>
      </c>
      <c r="S973">
        <v>0.56538300584784207</v>
      </c>
      <c r="V973">
        <v>1.4171982940820338</v>
      </c>
      <c r="W973">
        <v>0.73768048727806257</v>
      </c>
      <c r="Y973">
        <v>536.55999999999995</v>
      </c>
    </row>
    <row r="974" spans="1:25" x14ac:dyDescent="0.75">
      <c r="A974">
        <v>536.91</v>
      </c>
      <c r="B974">
        <v>10135.68</v>
      </c>
      <c r="C974">
        <v>552.6</v>
      </c>
      <c r="D974">
        <v>13263.56</v>
      </c>
      <c r="E974">
        <v>7562.42</v>
      </c>
      <c r="F974">
        <v>13878.86</v>
      </c>
      <c r="H974">
        <v>9583.08</v>
      </c>
      <c r="I974">
        <v>12710.96</v>
      </c>
      <c r="J974">
        <v>7009.82</v>
      </c>
      <c r="K974">
        <v>13326.26</v>
      </c>
      <c r="N974">
        <v>1.3263961064709884</v>
      </c>
      <c r="O974">
        <v>0.3157634261126398</v>
      </c>
      <c r="R974">
        <v>0.73147881474432019</v>
      </c>
      <c r="S974">
        <v>0.54767350284152805</v>
      </c>
      <c r="V974">
        <v>1.3906030211581246</v>
      </c>
      <c r="W974">
        <v>0.72383710772297349</v>
      </c>
      <c r="Y974">
        <v>536.91</v>
      </c>
    </row>
    <row r="975" spans="1:25" x14ac:dyDescent="0.75">
      <c r="A975">
        <v>537.26</v>
      </c>
      <c r="B975">
        <v>10957.69</v>
      </c>
      <c r="C975">
        <v>576.05999999999995</v>
      </c>
      <c r="D975">
        <v>14474.74</v>
      </c>
      <c r="E975">
        <v>8231.1200000000008</v>
      </c>
      <c r="F975">
        <v>14799.18</v>
      </c>
      <c r="H975">
        <v>10381.630000000001</v>
      </c>
      <c r="I975">
        <v>13898.68</v>
      </c>
      <c r="J975">
        <v>7655.0600000000013</v>
      </c>
      <c r="K975">
        <v>14223.12</v>
      </c>
      <c r="N975">
        <v>1.3387762807959829</v>
      </c>
      <c r="O975">
        <v>0.31871066505707007</v>
      </c>
      <c r="R975">
        <v>0.73736590496868026</v>
      </c>
      <c r="S975">
        <v>0.55208129054464339</v>
      </c>
      <c r="V975">
        <v>1.3700276353520593</v>
      </c>
      <c r="W975">
        <v>0.7131272016422695</v>
      </c>
      <c r="Y975">
        <v>537.26</v>
      </c>
    </row>
    <row r="976" spans="1:25" x14ac:dyDescent="0.75">
      <c r="A976">
        <v>537.61</v>
      </c>
      <c r="B976">
        <v>10527.67</v>
      </c>
      <c r="C976">
        <v>556.04</v>
      </c>
      <c r="D976">
        <v>14454.51</v>
      </c>
      <c r="E976">
        <v>8167.6</v>
      </c>
      <c r="F976">
        <v>14208.55</v>
      </c>
      <c r="H976">
        <v>9971.630000000001</v>
      </c>
      <c r="I976">
        <v>13898.470000000001</v>
      </c>
      <c r="J976">
        <v>7611.56</v>
      </c>
      <c r="K976">
        <v>13652.509999999998</v>
      </c>
      <c r="N976">
        <v>1.3938012140442435</v>
      </c>
      <c r="O976">
        <v>0.33180996575565075</v>
      </c>
      <c r="R976">
        <v>0.76332154321810974</v>
      </c>
      <c r="S976">
        <v>0.57151482030930423</v>
      </c>
      <c r="V976">
        <v>1.3691352366664225</v>
      </c>
      <c r="W976">
        <v>0.71266269000687177</v>
      </c>
      <c r="Y976">
        <v>537.61</v>
      </c>
    </row>
    <row r="977" spans="1:25" x14ac:dyDescent="0.75">
      <c r="A977">
        <v>537.96</v>
      </c>
      <c r="B977">
        <v>9316.08</v>
      </c>
      <c r="C977">
        <v>569.17999999999995</v>
      </c>
      <c r="D977">
        <v>13352.55</v>
      </c>
      <c r="E977">
        <v>7356.1</v>
      </c>
      <c r="F977">
        <v>12695.59</v>
      </c>
      <c r="H977">
        <v>8746.9</v>
      </c>
      <c r="I977">
        <v>12783.369999999999</v>
      </c>
      <c r="J977">
        <v>6786.92</v>
      </c>
      <c r="K977">
        <v>12126.41</v>
      </c>
      <c r="N977">
        <v>1.4614743509128949</v>
      </c>
      <c r="O977">
        <v>0.34792031276977803</v>
      </c>
      <c r="R977">
        <v>0.77592289839828976</v>
      </c>
      <c r="S977">
        <v>0.58094971875471135</v>
      </c>
      <c r="V977">
        <v>1.386366598452023</v>
      </c>
      <c r="W977">
        <v>0.72163196368688276</v>
      </c>
      <c r="Y977">
        <v>537.96</v>
      </c>
    </row>
    <row r="978" spans="1:25" x14ac:dyDescent="0.75">
      <c r="A978">
        <v>538.30999999999995</v>
      </c>
      <c r="B978">
        <v>7996.08</v>
      </c>
      <c r="C978">
        <v>561.5</v>
      </c>
      <c r="D978">
        <v>11637.32</v>
      </c>
      <c r="E978">
        <v>6373.48</v>
      </c>
      <c r="F978">
        <v>10853.32</v>
      </c>
      <c r="H978">
        <v>7434.58</v>
      </c>
      <c r="I978">
        <v>11075.82</v>
      </c>
      <c r="J978">
        <v>5811.98</v>
      </c>
      <c r="K978">
        <v>10291.82</v>
      </c>
      <c r="N978">
        <v>1.489770773870212</v>
      </c>
      <c r="O978">
        <v>0.35465659269109595</v>
      </c>
      <c r="R978">
        <v>0.78174960791329162</v>
      </c>
      <c r="S978">
        <v>0.58531229815659946</v>
      </c>
      <c r="V978">
        <v>1.3843176077196022</v>
      </c>
      <c r="W978">
        <v>0.72056542240735111</v>
      </c>
      <c r="Y978">
        <v>538.30999999999995</v>
      </c>
    </row>
    <row r="979" spans="1:25" x14ac:dyDescent="0.75">
      <c r="A979">
        <v>538.66</v>
      </c>
      <c r="B979">
        <v>7136.84</v>
      </c>
      <c r="C979">
        <v>545.52</v>
      </c>
      <c r="D979">
        <v>10383.66</v>
      </c>
      <c r="E979">
        <v>5699.12</v>
      </c>
      <c r="F979">
        <v>9637.2900000000009</v>
      </c>
      <c r="H979">
        <v>6591.32</v>
      </c>
      <c r="I979">
        <v>9838.14</v>
      </c>
      <c r="J979">
        <v>5153.6000000000004</v>
      </c>
      <c r="K979">
        <v>9091.77</v>
      </c>
      <c r="N979">
        <v>1.4925902550627188</v>
      </c>
      <c r="O979">
        <v>0.35532780171897438</v>
      </c>
      <c r="R979">
        <v>0.781876771268881</v>
      </c>
      <c r="S979">
        <v>0.58540750802322161</v>
      </c>
      <c r="V979">
        <v>1.3793549698694647</v>
      </c>
      <c r="W979">
        <v>0.71798226864350512</v>
      </c>
      <c r="Y979">
        <v>538.66</v>
      </c>
    </row>
    <row r="980" spans="1:25" x14ac:dyDescent="0.75">
      <c r="A980">
        <v>539.01</v>
      </c>
      <c r="B980">
        <v>6808.76</v>
      </c>
      <c r="C980">
        <v>518.21</v>
      </c>
      <c r="D980">
        <v>9588.74</v>
      </c>
      <c r="E980">
        <v>5290.54</v>
      </c>
      <c r="F980">
        <v>9017.1299999999992</v>
      </c>
      <c r="H980">
        <v>6290.55</v>
      </c>
      <c r="I980">
        <v>9070.5299999999988</v>
      </c>
      <c r="J980">
        <v>4772.33</v>
      </c>
      <c r="K980">
        <v>8498.9199999999983</v>
      </c>
      <c r="N980">
        <v>1.4419295610081788</v>
      </c>
      <c r="O980">
        <v>0.34326745696534955</v>
      </c>
      <c r="R980">
        <v>0.75865067442433487</v>
      </c>
      <c r="S980">
        <v>0.5680176430540832</v>
      </c>
      <c r="V980">
        <v>1.3510615129042767</v>
      </c>
      <c r="W980">
        <v>0.70325494981450531</v>
      </c>
      <c r="Y980">
        <v>539.01</v>
      </c>
    </row>
    <row r="981" spans="1:25" x14ac:dyDescent="0.75">
      <c r="A981">
        <v>539.36</v>
      </c>
      <c r="B981">
        <v>6648.57</v>
      </c>
      <c r="C981">
        <v>570.4</v>
      </c>
      <c r="D981">
        <v>9227.89</v>
      </c>
      <c r="E981">
        <v>5142.88</v>
      </c>
      <c r="F981">
        <v>8629.58</v>
      </c>
      <c r="H981">
        <v>6078.17</v>
      </c>
      <c r="I981">
        <v>8657.49</v>
      </c>
      <c r="J981">
        <v>4572.4800000000005</v>
      </c>
      <c r="K981">
        <v>8059.18</v>
      </c>
      <c r="N981">
        <v>1.424357989329025</v>
      </c>
      <c r="O981">
        <v>0.33908434782583641</v>
      </c>
      <c r="R981">
        <v>0.75227905767689951</v>
      </c>
      <c r="S981">
        <v>0.56324708019909275</v>
      </c>
      <c r="V981">
        <v>1.3259221114249848</v>
      </c>
      <c r="W981">
        <v>0.69016938090677882</v>
      </c>
      <c r="Y981">
        <v>539.36</v>
      </c>
    </row>
    <row r="982" spans="1:25" x14ac:dyDescent="0.75">
      <c r="A982">
        <v>539.72</v>
      </c>
      <c r="B982">
        <v>6671.62</v>
      </c>
      <c r="C982">
        <v>547.34</v>
      </c>
      <c r="D982">
        <v>9322.15</v>
      </c>
      <c r="E982">
        <v>5164.72</v>
      </c>
      <c r="F982">
        <v>8765.1</v>
      </c>
      <c r="H982">
        <v>6124.28</v>
      </c>
      <c r="I982">
        <v>8774.81</v>
      </c>
      <c r="J982">
        <v>4617.38</v>
      </c>
      <c r="K982">
        <v>8217.76</v>
      </c>
      <c r="N982">
        <v>1.4327904667977296</v>
      </c>
      <c r="O982">
        <v>0.34109179338689138</v>
      </c>
      <c r="R982">
        <v>0.75394658637423506</v>
      </c>
      <c r="S982">
        <v>0.5644955938461732</v>
      </c>
      <c r="V982">
        <v>1.341832835859889</v>
      </c>
      <c r="W982">
        <v>0.69845123603114556</v>
      </c>
      <c r="Y982">
        <v>539.72</v>
      </c>
    </row>
    <row r="983" spans="1:25" x14ac:dyDescent="0.75">
      <c r="A983">
        <v>540.07000000000005</v>
      </c>
      <c r="B983">
        <v>7000.51</v>
      </c>
      <c r="C983">
        <v>568.58000000000004</v>
      </c>
      <c r="D983">
        <v>9532.92</v>
      </c>
      <c r="E983">
        <v>5394.91</v>
      </c>
      <c r="F983">
        <v>9198.77</v>
      </c>
      <c r="H983">
        <v>6431.93</v>
      </c>
      <c r="I983">
        <v>8964.34</v>
      </c>
      <c r="J983">
        <v>4826.33</v>
      </c>
      <c r="K983">
        <v>8630.19</v>
      </c>
      <c r="N983">
        <v>1.3937247451387065</v>
      </c>
      <c r="O983">
        <v>0.33179176147754286</v>
      </c>
      <c r="R983">
        <v>0.75037041758849987</v>
      </c>
      <c r="S983">
        <v>0.56181804140561387</v>
      </c>
      <c r="V983">
        <v>1.3417729981514102</v>
      </c>
      <c r="W983">
        <v>0.69842008928891997</v>
      </c>
      <c r="Y983">
        <v>540.07000000000005</v>
      </c>
    </row>
    <row r="984" spans="1:25" x14ac:dyDescent="0.75">
      <c r="A984">
        <v>540.41999999999996</v>
      </c>
      <c r="B984">
        <v>7706.84</v>
      </c>
      <c r="C984">
        <v>566.54999999999995</v>
      </c>
      <c r="D984">
        <v>10175.32</v>
      </c>
      <c r="E984">
        <v>5825.33</v>
      </c>
      <c r="F984">
        <v>10012.290000000001</v>
      </c>
      <c r="H984">
        <v>7140.29</v>
      </c>
      <c r="I984">
        <v>9608.77</v>
      </c>
      <c r="J984">
        <v>5258.78</v>
      </c>
      <c r="K984">
        <v>9445.7400000000016</v>
      </c>
      <c r="N984">
        <v>1.3457114486946609</v>
      </c>
      <c r="O984">
        <v>0.32036165933070326</v>
      </c>
      <c r="R984">
        <v>0.73649389590618863</v>
      </c>
      <c r="S984">
        <v>0.55142839910317176</v>
      </c>
      <c r="V984">
        <v>1.3228790427279566</v>
      </c>
      <c r="W984">
        <v>0.68858540186261941</v>
      </c>
      <c r="Y984">
        <v>540.41999999999996</v>
      </c>
    </row>
    <row r="985" spans="1:25" x14ac:dyDescent="0.75">
      <c r="A985">
        <v>540.77</v>
      </c>
      <c r="B985">
        <v>8835.09</v>
      </c>
      <c r="C985">
        <v>527.91999999999996</v>
      </c>
      <c r="D985">
        <v>11215.79</v>
      </c>
      <c r="E985">
        <v>6605.28</v>
      </c>
      <c r="F985">
        <v>11539.01</v>
      </c>
      <c r="H985">
        <v>8307.17</v>
      </c>
      <c r="I985">
        <v>10687.87</v>
      </c>
      <c r="J985">
        <v>6077.36</v>
      </c>
      <c r="K985">
        <v>11011.09</v>
      </c>
      <c r="N985">
        <v>1.2865837583677715</v>
      </c>
      <c r="O985">
        <v>0.30628565142879516</v>
      </c>
      <c r="R985">
        <v>0.7315800687839541</v>
      </c>
      <c r="S985">
        <v>0.54774931386085679</v>
      </c>
      <c r="V985">
        <v>1.325492315674291</v>
      </c>
      <c r="W985">
        <v>0.68994566349184416</v>
      </c>
      <c r="Y985">
        <v>540.77</v>
      </c>
    </row>
    <row r="986" spans="1:25" x14ac:dyDescent="0.75">
      <c r="A986">
        <v>541.12</v>
      </c>
      <c r="B986">
        <v>11101.71</v>
      </c>
      <c r="C986">
        <v>537.02</v>
      </c>
      <c r="D986">
        <v>13584.76</v>
      </c>
      <c r="E986">
        <v>8184.19</v>
      </c>
      <c r="F986">
        <v>14364.71</v>
      </c>
      <c r="H986">
        <v>10564.689999999999</v>
      </c>
      <c r="I986">
        <v>13047.74</v>
      </c>
      <c r="J986">
        <v>7647.17</v>
      </c>
      <c r="K986">
        <v>13827.689999999999</v>
      </c>
      <c r="N986">
        <v>1.2350329257176502</v>
      </c>
      <c r="O986">
        <v>0.29401339922815312</v>
      </c>
      <c r="R986">
        <v>0.72384234653359458</v>
      </c>
      <c r="S986">
        <v>0.5419559192150385</v>
      </c>
      <c r="V986">
        <v>1.3088590389306265</v>
      </c>
      <c r="W986">
        <v>0.68128770521985438</v>
      </c>
      <c r="Y986">
        <v>541.12</v>
      </c>
    </row>
    <row r="987" spans="1:25" x14ac:dyDescent="0.75">
      <c r="A987">
        <v>541.47</v>
      </c>
      <c r="B987">
        <v>14428.22</v>
      </c>
      <c r="C987">
        <v>560.08000000000004</v>
      </c>
      <c r="D987">
        <v>17121.63</v>
      </c>
      <c r="E987">
        <v>10492.88</v>
      </c>
      <c r="F987">
        <v>18479.25</v>
      </c>
      <c r="H987">
        <v>13868.14</v>
      </c>
      <c r="I987">
        <v>16561.55</v>
      </c>
      <c r="J987">
        <v>9932.7999999999993</v>
      </c>
      <c r="K987">
        <v>17919.169999999998</v>
      </c>
      <c r="N987">
        <v>1.1942156626627651</v>
      </c>
      <c r="O987">
        <v>0.2842963933021912</v>
      </c>
      <c r="R987">
        <v>0.71623159270096781</v>
      </c>
      <c r="S987">
        <v>0.53625758848178795</v>
      </c>
      <c r="V987">
        <v>1.292110549792546</v>
      </c>
      <c r="W987">
        <v>0.67256977655726502</v>
      </c>
      <c r="Y987">
        <v>541.47</v>
      </c>
    </row>
    <row r="988" spans="1:25" x14ac:dyDescent="0.75">
      <c r="A988">
        <v>541.82000000000005</v>
      </c>
      <c r="B988">
        <v>17058.52</v>
      </c>
      <c r="C988">
        <v>575.66</v>
      </c>
      <c r="D988">
        <v>20853.88</v>
      </c>
      <c r="E988">
        <v>12665.65</v>
      </c>
      <c r="F988">
        <v>22114.42</v>
      </c>
      <c r="H988">
        <v>16482.86</v>
      </c>
      <c r="I988">
        <v>20278.22</v>
      </c>
      <c r="J988">
        <v>12089.99</v>
      </c>
      <c r="K988">
        <v>21538.76</v>
      </c>
      <c r="N988">
        <v>1.2302610105285128</v>
      </c>
      <c r="O988">
        <v>0.29287739145348468</v>
      </c>
      <c r="R988">
        <v>0.73348860573953789</v>
      </c>
      <c r="S988">
        <v>0.54917827543663722</v>
      </c>
      <c r="V988">
        <v>1.3067368163049373</v>
      </c>
      <c r="W988">
        <v>0.68018304525295481</v>
      </c>
      <c r="Y988">
        <v>541.82000000000005</v>
      </c>
    </row>
    <row r="989" spans="1:25" x14ac:dyDescent="0.75">
      <c r="A989">
        <v>542.16999999999996</v>
      </c>
      <c r="B989">
        <v>17310.54</v>
      </c>
      <c r="C989">
        <v>566.35</v>
      </c>
      <c r="D989">
        <v>22793.23</v>
      </c>
      <c r="E989">
        <v>13301.18</v>
      </c>
      <c r="F989">
        <v>23257.64</v>
      </c>
      <c r="H989">
        <v>16744.190000000002</v>
      </c>
      <c r="I989">
        <v>22226.880000000001</v>
      </c>
      <c r="J989">
        <v>12734.83</v>
      </c>
      <c r="K989">
        <v>22691.29</v>
      </c>
      <c r="N989">
        <v>1.3274383532437219</v>
      </c>
      <c r="O989">
        <v>0.31601154461224007</v>
      </c>
      <c r="R989">
        <v>0.76055216764740474</v>
      </c>
      <c r="S989">
        <v>0.56944133083986292</v>
      </c>
      <c r="V989">
        <v>1.3551739439172632</v>
      </c>
      <c r="W989">
        <v>0.70539555365676598</v>
      </c>
      <c r="Y989">
        <v>542.16999999999996</v>
      </c>
    </row>
    <row r="990" spans="1:25" x14ac:dyDescent="0.75">
      <c r="A990">
        <v>542.51</v>
      </c>
      <c r="B990">
        <v>15028.96</v>
      </c>
      <c r="C990">
        <v>550.16999999999996</v>
      </c>
      <c r="D990">
        <v>21360.36</v>
      </c>
      <c r="E990">
        <v>12014.75</v>
      </c>
      <c r="F990">
        <v>20735.349999999999</v>
      </c>
      <c r="H990">
        <v>14478.789999999999</v>
      </c>
      <c r="I990">
        <v>20810.190000000002</v>
      </c>
      <c r="J990">
        <v>11464.58</v>
      </c>
      <c r="K990">
        <v>20185.18</v>
      </c>
      <c r="N990">
        <v>1.4372879225404889</v>
      </c>
      <c r="O990">
        <v>0.34216246302109443</v>
      </c>
      <c r="R990">
        <v>0.79181892962050016</v>
      </c>
      <c r="S990">
        <v>0.59285141013013321</v>
      </c>
      <c r="V990">
        <v>1.3941206412966831</v>
      </c>
      <c r="W990">
        <v>0.72566810042788055</v>
      </c>
      <c r="Y990">
        <v>542.51</v>
      </c>
    </row>
    <row r="991" spans="1:25" x14ac:dyDescent="0.75">
      <c r="A991">
        <v>542.86</v>
      </c>
      <c r="B991">
        <v>12326.24</v>
      </c>
      <c r="C991">
        <v>544.51</v>
      </c>
      <c r="D991">
        <v>18236.53</v>
      </c>
      <c r="E991">
        <v>10166.02</v>
      </c>
      <c r="F991">
        <v>17214.259999999998</v>
      </c>
      <c r="H991">
        <v>11781.73</v>
      </c>
      <c r="I991">
        <v>17692.02</v>
      </c>
      <c r="J991">
        <v>9621.51</v>
      </c>
      <c r="K991">
        <v>16669.75</v>
      </c>
      <c r="N991">
        <v>1.5016487391919524</v>
      </c>
      <c r="O991">
        <v>0.35748427516614395</v>
      </c>
      <c r="R991">
        <v>0.81664662150634926</v>
      </c>
      <c r="S991">
        <v>0.61144042283769329</v>
      </c>
      <c r="V991">
        <v>1.4148813459483456</v>
      </c>
      <c r="W991">
        <v>0.73647446873048572</v>
      </c>
      <c r="Y991">
        <v>542.86</v>
      </c>
    </row>
    <row r="992" spans="1:25" x14ac:dyDescent="0.75">
      <c r="A992">
        <v>543.21</v>
      </c>
      <c r="B992">
        <v>10908.34</v>
      </c>
      <c r="C992">
        <v>547.95000000000005</v>
      </c>
      <c r="D992">
        <v>15725.97</v>
      </c>
      <c r="E992">
        <v>8719.7999999999993</v>
      </c>
      <c r="F992">
        <v>14988.1</v>
      </c>
      <c r="H992">
        <v>10360.39</v>
      </c>
      <c r="I992">
        <v>15178.019999999999</v>
      </c>
      <c r="J992">
        <v>8171.8499999999995</v>
      </c>
      <c r="K992">
        <v>14440.15</v>
      </c>
      <c r="N992">
        <v>1.4650046957691747</v>
      </c>
      <c r="O992">
        <v>0.34876075084234143</v>
      </c>
      <c r="R992">
        <v>0.78875891737666248</v>
      </c>
      <c r="S992">
        <v>0.59056031489874727</v>
      </c>
      <c r="V992">
        <v>1.3937844038689664</v>
      </c>
      <c r="W992">
        <v>0.72549308201969098</v>
      </c>
      <c r="Y992">
        <v>543.21</v>
      </c>
    </row>
    <row r="993" spans="1:25" x14ac:dyDescent="0.75">
      <c r="A993">
        <v>543.55999999999995</v>
      </c>
      <c r="B993">
        <v>10373.950000000001</v>
      </c>
      <c r="C993">
        <v>567.36</v>
      </c>
      <c r="D993">
        <v>14474.74</v>
      </c>
      <c r="E993">
        <v>8049.48</v>
      </c>
      <c r="F993">
        <v>14049.98</v>
      </c>
      <c r="H993">
        <v>9806.59</v>
      </c>
      <c r="I993">
        <v>13907.38</v>
      </c>
      <c r="J993">
        <v>7482.12</v>
      </c>
      <c r="K993">
        <v>13482.619999999999</v>
      </c>
      <c r="N993">
        <v>1.4181667633703459</v>
      </c>
      <c r="O993">
        <v>0.33761045725045513</v>
      </c>
      <c r="R993">
        <v>0.7629685752131985</v>
      </c>
      <c r="S993">
        <v>0.57125054577428802</v>
      </c>
      <c r="V993">
        <v>1.3748530325016135</v>
      </c>
      <c r="W993">
        <v>0.71563891883488651</v>
      </c>
      <c r="Y993">
        <v>543.55999999999995</v>
      </c>
    </row>
    <row r="994" spans="1:25" x14ac:dyDescent="0.75">
      <c r="A994">
        <v>543.91</v>
      </c>
      <c r="B994">
        <v>10155.5</v>
      </c>
      <c r="C994">
        <v>548.96</v>
      </c>
      <c r="D994">
        <v>13965.02</v>
      </c>
      <c r="E994">
        <v>7875.12</v>
      </c>
      <c r="F994">
        <v>13724.73</v>
      </c>
      <c r="H994">
        <v>9606.5400000000009</v>
      </c>
      <c r="I994">
        <v>13416.060000000001</v>
      </c>
      <c r="J994">
        <v>7326.16</v>
      </c>
      <c r="K994">
        <v>13175.77</v>
      </c>
      <c r="N994">
        <v>1.3965548470104741</v>
      </c>
      <c r="O994">
        <v>0.33246549887688936</v>
      </c>
      <c r="R994">
        <v>0.76262213034037218</v>
      </c>
      <c r="S994">
        <v>0.57099115524483224</v>
      </c>
      <c r="V994">
        <v>1.3715416788979173</v>
      </c>
      <c r="W994">
        <v>0.71391529204947135</v>
      </c>
      <c r="Y994">
        <v>543.91</v>
      </c>
    </row>
    <row r="995" spans="1:25" x14ac:dyDescent="0.75">
      <c r="A995">
        <v>544.26</v>
      </c>
      <c r="B995">
        <v>9483.56</v>
      </c>
      <c r="C995">
        <v>543.9</v>
      </c>
      <c r="D995">
        <v>13382.89</v>
      </c>
      <c r="E995">
        <v>7417.19</v>
      </c>
      <c r="F995">
        <v>12737.25</v>
      </c>
      <c r="H995">
        <v>8939.66</v>
      </c>
      <c r="I995">
        <v>12838.99</v>
      </c>
      <c r="J995">
        <v>6873.29</v>
      </c>
      <c r="K995">
        <v>12193.35</v>
      </c>
      <c r="N995">
        <v>1.4361832552915883</v>
      </c>
      <c r="O995">
        <v>0.34189948462910014</v>
      </c>
      <c r="R995">
        <v>0.76885362530566037</v>
      </c>
      <c r="S995">
        <v>0.575656805987939</v>
      </c>
      <c r="V995">
        <v>1.3639612692205296</v>
      </c>
      <c r="W995">
        <v>0.70996953489753745</v>
      </c>
      <c r="Y995">
        <v>544.26</v>
      </c>
    </row>
    <row r="996" spans="1:25" x14ac:dyDescent="0.75">
      <c r="A996">
        <v>544.61</v>
      </c>
      <c r="B996">
        <v>8395.36</v>
      </c>
      <c r="C996">
        <v>545.72</v>
      </c>
      <c r="D996">
        <v>12384.09</v>
      </c>
      <c r="E996">
        <v>6812.81</v>
      </c>
      <c r="F996">
        <v>11362.23</v>
      </c>
      <c r="H996">
        <v>7849.64</v>
      </c>
      <c r="I996">
        <v>11838.37</v>
      </c>
      <c r="J996">
        <v>6267.09</v>
      </c>
      <c r="K996">
        <v>10816.51</v>
      </c>
      <c r="N996">
        <v>1.5081417746546339</v>
      </c>
      <c r="O996">
        <v>0.35903001486906128</v>
      </c>
      <c r="R996">
        <v>0.79839202816944466</v>
      </c>
      <c r="S996">
        <v>0.59777282662813702</v>
      </c>
      <c r="V996">
        <v>1.3779625562446176</v>
      </c>
      <c r="W996">
        <v>0.71725748907979903</v>
      </c>
      <c r="Y996">
        <v>544.61</v>
      </c>
    </row>
    <row r="997" spans="1:25" x14ac:dyDescent="0.75">
      <c r="A997">
        <v>544.96</v>
      </c>
      <c r="B997">
        <v>7557.97</v>
      </c>
      <c r="C997">
        <v>560.28</v>
      </c>
      <c r="D997">
        <v>11195.16</v>
      </c>
      <c r="E997">
        <v>6244.03</v>
      </c>
      <c r="F997">
        <v>10346.84</v>
      </c>
      <c r="H997">
        <v>6997.6900000000005</v>
      </c>
      <c r="I997">
        <v>10634.88</v>
      </c>
      <c r="J997">
        <v>5683.75</v>
      </c>
      <c r="K997">
        <v>9786.56</v>
      </c>
      <c r="N997">
        <v>1.5197700955601061</v>
      </c>
      <c r="O997">
        <v>0.36179826669906578</v>
      </c>
      <c r="R997">
        <v>0.81223232238067122</v>
      </c>
      <c r="S997">
        <v>0.60813534466451957</v>
      </c>
      <c r="V997">
        <v>1.3985415187011712</v>
      </c>
      <c r="W997">
        <v>0.72796925687970349</v>
      </c>
      <c r="Y997">
        <v>544.96</v>
      </c>
    </row>
    <row r="998" spans="1:25" x14ac:dyDescent="0.75">
      <c r="A998">
        <v>545.30999999999995</v>
      </c>
      <c r="B998">
        <v>7200.35</v>
      </c>
      <c r="C998">
        <v>557.45000000000005</v>
      </c>
      <c r="D998">
        <v>10543.04</v>
      </c>
      <c r="E998">
        <v>5874.69</v>
      </c>
      <c r="F998">
        <v>9659.1299999999992</v>
      </c>
      <c r="H998">
        <v>6642.9000000000005</v>
      </c>
      <c r="I998">
        <v>9985.59</v>
      </c>
      <c r="J998">
        <v>5317.24</v>
      </c>
      <c r="K998">
        <v>9101.6799999999985</v>
      </c>
      <c r="N998">
        <v>1.5031973987264597</v>
      </c>
      <c r="O998">
        <v>0.35785295088685237</v>
      </c>
      <c r="R998">
        <v>0.8004395670565565</v>
      </c>
      <c r="S998">
        <v>0.59930586186019741</v>
      </c>
      <c r="V998">
        <v>1.3701365367535259</v>
      </c>
      <c r="W998">
        <v>0.71318388703289881</v>
      </c>
      <c r="Y998">
        <v>545.30999999999995</v>
      </c>
    </row>
    <row r="999" spans="1:25" x14ac:dyDescent="0.75">
      <c r="A999">
        <v>545.66</v>
      </c>
      <c r="B999">
        <v>7263.46</v>
      </c>
      <c r="C999">
        <v>559.47</v>
      </c>
      <c r="D999">
        <v>10360.19</v>
      </c>
      <c r="E999">
        <v>5813.2</v>
      </c>
      <c r="F999">
        <v>9594.4</v>
      </c>
      <c r="H999">
        <v>6703.99</v>
      </c>
      <c r="I999">
        <v>9800.7200000000012</v>
      </c>
      <c r="J999">
        <v>5253.73</v>
      </c>
      <c r="K999">
        <v>9034.93</v>
      </c>
      <c r="N999">
        <v>1.4619234217234813</v>
      </c>
      <c r="O999">
        <v>0.34802721909815626</v>
      </c>
      <c r="R999">
        <v>0.78367211168274409</v>
      </c>
      <c r="S999">
        <v>0.58675171697833273</v>
      </c>
      <c r="V999">
        <v>1.3476944327184259</v>
      </c>
      <c r="W999">
        <v>0.70150231621158987</v>
      </c>
      <c r="Y999">
        <v>545.66</v>
      </c>
    </row>
    <row r="1000" spans="1:25" x14ac:dyDescent="0.75">
      <c r="A1000">
        <v>546.01</v>
      </c>
      <c r="B1000">
        <v>7581.02</v>
      </c>
      <c r="C1000">
        <v>560.08000000000004</v>
      </c>
      <c r="D1000">
        <v>10447.17</v>
      </c>
      <c r="E1000">
        <v>5956.81</v>
      </c>
      <c r="F1000">
        <v>9943.92</v>
      </c>
      <c r="H1000">
        <v>7020.9400000000005</v>
      </c>
      <c r="I1000">
        <v>9887.09</v>
      </c>
      <c r="J1000">
        <v>5396.7300000000005</v>
      </c>
      <c r="K1000">
        <v>9383.84</v>
      </c>
      <c r="N1000">
        <v>1.4082288126661102</v>
      </c>
      <c r="O1000">
        <v>0.33524461695011148</v>
      </c>
      <c r="R1000">
        <v>0.76866203101009267</v>
      </c>
      <c r="S1000">
        <v>0.57551335532762882</v>
      </c>
      <c r="V1000">
        <v>1.3365503764453193</v>
      </c>
      <c r="W1000">
        <v>0.69570160864926223</v>
      </c>
      <c r="Y1000">
        <v>546.01</v>
      </c>
    </row>
    <row r="1001" spans="1:25" x14ac:dyDescent="0.75">
      <c r="A1001">
        <v>546.36</v>
      </c>
      <c r="B1001">
        <v>7693.89</v>
      </c>
      <c r="C1001">
        <v>561.5</v>
      </c>
      <c r="D1001">
        <v>10678.97</v>
      </c>
      <c r="E1001">
        <v>6081.41</v>
      </c>
      <c r="F1001">
        <v>10144.58</v>
      </c>
      <c r="H1001">
        <v>7132.39</v>
      </c>
      <c r="I1001">
        <v>10117.469999999999</v>
      </c>
      <c r="J1001">
        <v>5519.91</v>
      </c>
      <c r="K1001">
        <v>9583.08</v>
      </c>
      <c r="N1001">
        <v>1.4185245058108149</v>
      </c>
      <c r="O1001">
        <v>0.33769562183901003</v>
      </c>
      <c r="R1001">
        <v>0.77392150457280096</v>
      </c>
      <c r="S1001">
        <v>0.57945123329638126</v>
      </c>
      <c r="V1001">
        <v>1.3436001116035439</v>
      </c>
      <c r="W1001">
        <v>0.69937113893900116</v>
      </c>
      <c r="Y1001">
        <v>546.36</v>
      </c>
    </row>
    <row r="1002" spans="1:25" x14ac:dyDescent="0.75">
      <c r="A1002">
        <v>546.71</v>
      </c>
      <c r="B1002">
        <v>7997.29</v>
      </c>
      <c r="C1002">
        <v>568.37</v>
      </c>
      <c r="D1002">
        <v>11043.05</v>
      </c>
      <c r="E1002">
        <v>6326.96</v>
      </c>
      <c r="F1002">
        <v>10613.03</v>
      </c>
      <c r="H1002">
        <v>7428.92</v>
      </c>
      <c r="I1002">
        <v>10474.679999999998</v>
      </c>
      <c r="J1002">
        <v>5758.59</v>
      </c>
      <c r="K1002">
        <v>10044.66</v>
      </c>
      <c r="N1002">
        <v>1.4099869159985567</v>
      </c>
      <c r="O1002">
        <v>0.33566315310911032</v>
      </c>
      <c r="R1002">
        <v>0.7751584348734406</v>
      </c>
      <c r="S1002">
        <v>0.58037734890884629</v>
      </c>
      <c r="V1002">
        <v>1.3521023244293922</v>
      </c>
      <c r="W1002">
        <v>0.70379671334626936</v>
      </c>
      <c r="Y1002">
        <v>546.71</v>
      </c>
    </row>
    <row r="1003" spans="1:25" x14ac:dyDescent="0.75">
      <c r="A1003">
        <v>547.05999999999995</v>
      </c>
      <c r="B1003">
        <v>8435.81</v>
      </c>
      <c r="C1003">
        <v>543.9</v>
      </c>
      <c r="D1003">
        <v>11357.38</v>
      </c>
      <c r="E1003">
        <v>6523.56</v>
      </c>
      <c r="F1003">
        <v>10935.45</v>
      </c>
      <c r="H1003">
        <v>7891.91</v>
      </c>
      <c r="I1003">
        <v>10813.48</v>
      </c>
      <c r="J1003">
        <v>5979.6600000000008</v>
      </c>
      <c r="K1003">
        <v>10391.550000000001</v>
      </c>
      <c r="N1003">
        <v>1.3701980889290426</v>
      </c>
      <c r="O1003">
        <v>0.32619097787037221</v>
      </c>
      <c r="R1003">
        <v>0.75769490528908734</v>
      </c>
      <c r="S1003">
        <v>0.56730203869253815</v>
      </c>
      <c r="V1003">
        <v>1.3167344787256825</v>
      </c>
      <c r="W1003">
        <v>0.68538703153841241</v>
      </c>
      <c r="Y1003">
        <v>547.05999999999995</v>
      </c>
    </row>
    <row r="1004" spans="1:25" x14ac:dyDescent="0.75">
      <c r="A1004">
        <v>547.41</v>
      </c>
      <c r="B1004">
        <v>8619.8799999999992</v>
      </c>
      <c r="C1004">
        <v>544.91</v>
      </c>
      <c r="D1004">
        <v>11898.24</v>
      </c>
      <c r="E1004">
        <v>6730.28</v>
      </c>
      <c r="F1004">
        <v>11287.39</v>
      </c>
      <c r="H1004">
        <v>8074.9699999999993</v>
      </c>
      <c r="I1004">
        <v>11353.33</v>
      </c>
      <c r="J1004">
        <v>6185.37</v>
      </c>
      <c r="K1004">
        <v>10742.48</v>
      </c>
      <c r="N1004">
        <v>1.4059903628124935</v>
      </c>
      <c r="O1004">
        <v>0.33471172893007656</v>
      </c>
      <c r="R1004">
        <v>0.76599293867345641</v>
      </c>
      <c r="S1004">
        <v>0.57351495001506481</v>
      </c>
      <c r="V1004">
        <v>1.3303430229462154</v>
      </c>
      <c r="W1004">
        <v>0.69247055511705902</v>
      </c>
      <c r="Y1004">
        <v>547.41</v>
      </c>
    </row>
    <row r="1005" spans="1:25" x14ac:dyDescent="0.75">
      <c r="A1005">
        <v>547.76</v>
      </c>
      <c r="B1005">
        <v>8316.07</v>
      </c>
      <c r="C1005">
        <v>543.9</v>
      </c>
      <c r="D1005">
        <v>11803.18</v>
      </c>
      <c r="E1005">
        <v>6559.16</v>
      </c>
      <c r="F1005">
        <v>11078.25</v>
      </c>
      <c r="H1005">
        <v>7772.17</v>
      </c>
      <c r="I1005">
        <v>11259.28</v>
      </c>
      <c r="J1005">
        <v>6015.26</v>
      </c>
      <c r="K1005">
        <v>10534.35</v>
      </c>
      <c r="N1005">
        <v>1.4486662026178019</v>
      </c>
      <c r="O1005">
        <v>0.34487118983577175</v>
      </c>
      <c r="R1005">
        <v>0.77394858836077962</v>
      </c>
      <c r="S1005">
        <v>0.57947151149546716</v>
      </c>
      <c r="V1005">
        <v>1.3553936674056282</v>
      </c>
      <c r="W1005">
        <v>0.70550992419378988</v>
      </c>
      <c r="Y1005">
        <v>547.76</v>
      </c>
    </row>
    <row r="1006" spans="1:25" x14ac:dyDescent="0.75">
      <c r="A1006">
        <v>548.11</v>
      </c>
      <c r="B1006">
        <v>7410.71</v>
      </c>
      <c r="C1006">
        <v>554.62</v>
      </c>
      <c r="D1006">
        <v>10945.15</v>
      </c>
      <c r="E1006">
        <v>5977.84</v>
      </c>
      <c r="F1006">
        <v>10004.61</v>
      </c>
      <c r="H1006">
        <v>6856.09</v>
      </c>
      <c r="I1006">
        <v>10390.529999999999</v>
      </c>
      <c r="J1006">
        <v>5423.22</v>
      </c>
      <c r="K1006">
        <v>9449.99</v>
      </c>
      <c r="N1006">
        <v>1.5155183202087485</v>
      </c>
      <c r="O1006">
        <v>0.36078608402945744</v>
      </c>
      <c r="R1006">
        <v>0.79100770264100972</v>
      </c>
      <c r="S1006">
        <v>0.59224402750673844</v>
      </c>
      <c r="V1006">
        <v>1.3783351735464382</v>
      </c>
      <c r="W1006">
        <v>0.71745144395112725</v>
      </c>
      <c r="Y1006">
        <v>548.11</v>
      </c>
    </row>
    <row r="1007" spans="1:25" x14ac:dyDescent="0.75">
      <c r="A1007">
        <v>548.45000000000005</v>
      </c>
      <c r="B1007">
        <v>6553.5</v>
      </c>
      <c r="C1007">
        <v>555.42999999999995</v>
      </c>
      <c r="D1007">
        <v>9973.86</v>
      </c>
      <c r="E1007">
        <v>5338.27</v>
      </c>
      <c r="F1007">
        <v>8869.8799999999992</v>
      </c>
      <c r="H1007">
        <v>5998.07</v>
      </c>
      <c r="I1007">
        <v>9418.43</v>
      </c>
      <c r="J1007">
        <v>4782.84</v>
      </c>
      <c r="K1007">
        <v>8314.4499999999989</v>
      </c>
      <c r="N1007">
        <v>1.5702434283027709</v>
      </c>
      <c r="O1007">
        <v>0.37381400799715414</v>
      </c>
      <c r="R1007">
        <v>0.79739649587283912</v>
      </c>
      <c r="S1007">
        <v>0.59702745075520158</v>
      </c>
      <c r="V1007">
        <v>1.3861875569975008</v>
      </c>
      <c r="W1007">
        <v>0.72153876897449398</v>
      </c>
      <c r="Y1007">
        <v>548.45000000000005</v>
      </c>
    </row>
    <row r="1008" spans="1:25" x14ac:dyDescent="0.75">
      <c r="A1008">
        <v>548.79999999999995</v>
      </c>
      <c r="B1008">
        <v>5939.82</v>
      </c>
      <c r="C1008">
        <v>564.33000000000004</v>
      </c>
      <c r="D1008">
        <v>8986.7900000000009</v>
      </c>
      <c r="E1008">
        <v>4855.25</v>
      </c>
      <c r="F1008">
        <v>7879.17</v>
      </c>
      <c r="H1008">
        <v>5375.49</v>
      </c>
      <c r="I1008">
        <v>8422.4600000000009</v>
      </c>
      <c r="J1008">
        <v>4290.92</v>
      </c>
      <c r="K1008">
        <v>7314.84</v>
      </c>
      <c r="N1008">
        <v>1.5668264660523974</v>
      </c>
      <c r="O1008">
        <v>0.3730005619218742</v>
      </c>
      <c r="R1008">
        <v>0.79823792807725436</v>
      </c>
      <c r="S1008">
        <v>0.59765744866287418</v>
      </c>
      <c r="V1008">
        <v>1.3607764129409599</v>
      </c>
      <c r="W1008">
        <v>0.70831175253776857</v>
      </c>
      <c r="Y1008">
        <v>548.79999999999995</v>
      </c>
    </row>
    <row r="1009" spans="1:25" x14ac:dyDescent="0.75">
      <c r="A1009">
        <v>549.15</v>
      </c>
      <c r="B1009">
        <v>5506.96</v>
      </c>
      <c r="C1009">
        <v>546.53</v>
      </c>
      <c r="D1009">
        <v>8243.66</v>
      </c>
      <c r="E1009">
        <v>4379.5200000000004</v>
      </c>
      <c r="F1009">
        <v>7233.53</v>
      </c>
      <c r="H1009">
        <v>4960.43</v>
      </c>
      <c r="I1009">
        <v>7697.13</v>
      </c>
      <c r="J1009">
        <v>3832.9900000000007</v>
      </c>
      <c r="K1009">
        <v>6687</v>
      </c>
      <c r="N1009">
        <v>1.5517062028896689</v>
      </c>
      <c r="O1009">
        <v>0.36940101418745663</v>
      </c>
      <c r="R1009">
        <v>0.77271325268172331</v>
      </c>
      <c r="S1009">
        <v>0.57854658980956652</v>
      </c>
      <c r="V1009">
        <v>1.3480686150192625</v>
      </c>
      <c r="W1009">
        <v>0.70169708569668199</v>
      </c>
      <c r="Y1009">
        <v>549.15</v>
      </c>
    </row>
    <row r="1010" spans="1:25" x14ac:dyDescent="0.75">
      <c r="A1010">
        <v>549.5</v>
      </c>
      <c r="B1010">
        <v>5214.08</v>
      </c>
      <c r="C1010">
        <v>547.14</v>
      </c>
      <c r="D1010">
        <v>7842.76</v>
      </c>
      <c r="E1010">
        <v>4101.2</v>
      </c>
      <c r="F1010">
        <v>6807.14</v>
      </c>
      <c r="H1010">
        <v>4666.9399999999996</v>
      </c>
      <c r="I1010">
        <v>7295.62</v>
      </c>
      <c r="J1010">
        <v>3554.06</v>
      </c>
      <c r="K1010">
        <v>6260</v>
      </c>
      <c r="N1010">
        <v>1.5632555807445565</v>
      </c>
      <c r="O1010">
        <v>0.37215047274145652</v>
      </c>
      <c r="R1010">
        <v>0.76153968124724125</v>
      </c>
      <c r="S1010">
        <v>0.57018070294664791</v>
      </c>
      <c r="V1010">
        <v>1.3413500066424682</v>
      </c>
      <c r="W1010">
        <v>0.69819991361997247</v>
      </c>
      <c r="Y1010">
        <v>549.5</v>
      </c>
    </row>
    <row r="1011" spans="1:25" x14ac:dyDescent="0.75">
      <c r="A1011">
        <v>549.85</v>
      </c>
      <c r="B1011">
        <v>5123.46</v>
      </c>
      <c r="C1011">
        <v>561.9</v>
      </c>
      <c r="D1011">
        <v>7487.58</v>
      </c>
      <c r="E1011">
        <v>3949.09</v>
      </c>
      <c r="F1011">
        <v>6576.96</v>
      </c>
      <c r="H1011">
        <v>4561.5600000000004</v>
      </c>
      <c r="I1011">
        <v>6925.68</v>
      </c>
      <c r="J1011">
        <v>3387.19</v>
      </c>
      <c r="K1011">
        <v>6015.06</v>
      </c>
      <c r="N1011">
        <v>1.5182700655039065</v>
      </c>
      <c r="O1011">
        <v>0.36144116776948754</v>
      </c>
      <c r="R1011">
        <v>0.74255079402660484</v>
      </c>
      <c r="S1011">
        <v>0.55596332553316297</v>
      </c>
      <c r="V1011">
        <v>1.3186409912398389</v>
      </c>
      <c r="W1011">
        <v>0.68637941001241809</v>
      </c>
      <c r="Y1011">
        <v>549.85</v>
      </c>
    </row>
    <row r="1012" spans="1:25" x14ac:dyDescent="0.75">
      <c r="A1012">
        <v>550.20000000000005</v>
      </c>
      <c r="B1012">
        <v>5003.72</v>
      </c>
      <c r="C1012">
        <v>554.82000000000005</v>
      </c>
      <c r="D1012">
        <v>7318.48</v>
      </c>
      <c r="E1012">
        <v>3842.7</v>
      </c>
      <c r="F1012">
        <v>6386.02</v>
      </c>
      <c r="H1012">
        <v>4448.9000000000005</v>
      </c>
      <c r="I1012">
        <v>6763.66</v>
      </c>
      <c r="J1012">
        <v>3287.8799999999997</v>
      </c>
      <c r="K1012">
        <v>5831.2000000000007</v>
      </c>
      <c r="N1012">
        <v>1.5202993998516485</v>
      </c>
      <c r="O1012">
        <v>0.36192427350482925</v>
      </c>
      <c r="R1012">
        <v>0.73903212029939969</v>
      </c>
      <c r="S1012">
        <v>0.5533288208466417</v>
      </c>
      <c r="V1012">
        <v>1.3107060172177392</v>
      </c>
      <c r="W1012">
        <v>0.6822490949198835</v>
      </c>
      <c r="Y1012">
        <v>550.20000000000005</v>
      </c>
    </row>
    <row r="1013" spans="1:25" x14ac:dyDescent="0.75">
      <c r="A1013">
        <v>550.54999999999995</v>
      </c>
      <c r="B1013">
        <v>4935.76</v>
      </c>
      <c r="C1013">
        <v>543.5</v>
      </c>
      <c r="D1013">
        <v>7347.2</v>
      </c>
      <c r="E1013">
        <v>3758.55</v>
      </c>
      <c r="F1013">
        <v>6254.55</v>
      </c>
      <c r="H1013">
        <v>4392.26</v>
      </c>
      <c r="I1013">
        <v>6803.7</v>
      </c>
      <c r="J1013">
        <v>3215.05</v>
      </c>
      <c r="K1013">
        <v>5711.05</v>
      </c>
      <c r="N1013">
        <v>1.5490203221120789</v>
      </c>
      <c r="O1013">
        <v>0.36876161023239046</v>
      </c>
      <c r="R1013">
        <v>0.73198080259365339</v>
      </c>
      <c r="S1013">
        <v>0.54804935165394275</v>
      </c>
      <c r="V1013">
        <v>1.3002531726263928</v>
      </c>
      <c r="W1013">
        <v>0.6768081770724762</v>
      </c>
      <c r="Y1013">
        <v>550.54999999999995</v>
      </c>
    </row>
    <row r="1014" spans="1:25" x14ac:dyDescent="0.75">
      <c r="A1014">
        <v>550.9</v>
      </c>
      <c r="B1014">
        <v>4886</v>
      </c>
      <c r="C1014">
        <v>549.77</v>
      </c>
      <c r="D1014">
        <v>7243.64</v>
      </c>
      <c r="E1014">
        <v>3760.17</v>
      </c>
      <c r="F1014">
        <v>6240.79</v>
      </c>
      <c r="H1014">
        <v>4336.2299999999996</v>
      </c>
      <c r="I1014">
        <v>6693.8700000000008</v>
      </c>
      <c r="J1014">
        <v>3210.4</v>
      </c>
      <c r="K1014">
        <v>5691.02</v>
      </c>
      <c r="N1014">
        <v>1.5437073217979678</v>
      </c>
      <c r="O1014">
        <v>0.36749679109281624</v>
      </c>
      <c r="R1014">
        <v>0.7403666318437907</v>
      </c>
      <c r="S1014">
        <v>0.55432799757926454</v>
      </c>
      <c r="V1014">
        <v>1.312434995376168</v>
      </c>
      <c r="W1014">
        <v>0.68314906315702362</v>
      </c>
      <c r="Y1014">
        <v>550.9</v>
      </c>
    </row>
    <row r="1015" spans="1:25" x14ac:dyDescent="0.75">
      <c r="A1015">
        <v>551.25</v>
      </c>
      <c r="B1015">
        <v>4951.9399999999996</v>
      </c>
      <c r="C1015">
        <v>560.89</v>
      </c>
      <c r="D1015">
        <v>7229.89</v>
      </c>
      <c r="E1015">
        <v>3790.92</v>
      </c>
      <c r="F1015">
        <v>6304.71</v>
      </c>
      <c r="H1015">
        <v>4391.0499999999993</v>
      </c>
      <c r="I1015">
        <v>6669</v>
      </c>
      <c r="J1015">
        <v>3230.03</v>
      </c>
      <c r="K1015">
        <v>5743.82</v>
      </c>
      <c r="N1015">
        <v>1.5187711367440593</v>
      </c>
      <c r="O1015">
        <v>0.36156045338164011</v>
      </c>
      <c r="R1015">
        <v>0.73559399232529821</v>
      </c>
      <c r="S1015">
        <v>0.55075462245177531</v>
      </c>
      <c r="V1015">
        <v>1.3080743785654914</v>
      </c>
      <c r="W1015">
        <v>0.68087927356782818</v>
      </c>
      <c r="Y1015">
        <v>551.25</v>
      </c>
    </row>
    <row r="1016" spans="1:25" x14ac:dyDescent="0.75">
      <c r="A1016">
        <v>551.59</v>
      </c>
      <c r="B1016">
        <v>4822.49</v>
      </c>
      <c r="C1016">
        <v>553.20000000000005</v>
      </c>
      <c r="D1016">
        <v>7188.22</v>
      </c>
      <c r="E1016">
        <v>3819.64</v>
      </c>
      <c r="F1016">
        <v>6343.14</v>
      </c>
      <c r="H1016">
        <v>4269.29</v>
      </c>
      <c r="I1016">
        <v>6635.02</v>
      </c>
      <c r="J1016">
        <v>3266.4399999999996</v>
      </c>
      <c r="K1016">
        <v>5789.9400000000005</v>
      </c>
      <c r="N1016">
        <v>1.5541272670631419</v>
      </c>
      <c r="O1016">
        <v>0.3699773755884927</v>
      </c>
      <c r="R1016">
        <v>0.76510145715095479</v>
      </c>
      <c r="S1016">
        <v>0.57284747913510825</v>
      </c>
      <c r="V1016">
        <v>1.3561833466454611</v>
      </c>
      <c r="W1016">
        <v>0.70592096827200101</v>
      </c>
      <c r="Y1016">
        <v>551.59</v>
      </c>
    </row>
    <row r="1017" spans="1:25" x14ac:dyDescent="0.75">
      <c r="A1017">
        <v>551.94000000000005</v>
      </c>
      <c r="B1017">
        <v>4832.1899999999996</v>
      </c>
      <c r="C1017">
        <v>558.87</v>
      </c>
      <c r="D1017">
        <v>7326.57</v>
      </c>
      <c r="E1017">
        <v>3847.55</v>
      </c>
      <c r="F1017">
        <v>6449.53</v>
      </c>
      <c r="H1017">
        <v>4273.32</v>
      </c>
      <c r="I1017">
        <v>6767.7</v>
      </c>
      <c r="J1017">
        <v>3288.6800000000003</v>
      </c>
      <c r="K1017">
        <v>5890.66</v>
      </c>
      <c r="N1017">
        <v>1.5837100895790628</v>
      </c>
      <c r="O1017">
        <v>0.37701989731042573</v>
      </c>
      <c r="R1017">
        <v>0.76958430447520909</v>
      </c>
      <c r="S1017">
        <v>0.57620388077968121</v>
      </c>
      <c r="V1017">
        <v>1.3784738797936968</v>
      </c>
      <c r="W1017">
        <v>0.71752364336915753</v>
      </c>
      <c r="Y1017">
        <v>551.94000000000005</v>
      </c>
    </row>
    <row r="1018" spans="1:25" x14ac:dyDescent="0.75">
      <c r="A1018">
        <v>552.29</v>
      </c>
      <c r="B1018">
        <v>5039.72</v>
      </c>
      <c r="C1018">
        <v>561.5</v>
      </c>
      <c r="D1018">
        <v>7579.81</v>
      </c>
      <c r="E1018">
        <v>3960.01</v>
      </c>
      <c r="F1018">
        <v>6714.1</v>
      </c>
      <c r="H1018">
        <v>4478.22</v>
      </c>
      <c r="I1018">
        <v>7018.31</v>
      </c>
      <c r="J1018">
        <v>3398.51</v>
      </c>
      <c r="K1018">
        <v>6152.6</v>
      </c>
      <c r="N1018">
        <v>1.5672097395840312</v>
      </c>
      <c r="O1018">
        <v>0.3730918044721927</v>
      </c>
      <c r="R1018">
        <v>0.75889750838502801</v>
      </c>
      <c r="S1018">
        <v>0.56820245280817061</v>
      </c>
      <c r="V1018">
        <v>1.3738940918489935</v>
      </c>
      <c r="W1018">
        <v>0.71513977075458657</v>
      </c>
      <c r="Y1018">
        <v>552.29</v>
      </c>
    </row>
    <row r="1019" spans="1:25" x14ac:dyDescent="0.75">
      <c r="A1019">
        <v>552.64</v>
      </c>
      <c r="B1019">
        <v>5348.79</v>
      </c>
      <c r="C1019">
        <v>554.22</v>
      </c>
      <c r="D1019">
        <v>7892.92</v>
      </c>
      <c r="E1019">
        <v>4195.8599999999997</v>
      </c>
      <c r="F1019">
        <v>7236.76</v>
      </c>
      <c r="H1019">
        <v>4794.57</v>
      </c>
      <c r="I1019">
        <v>7338.7</v>
      </c>
      <c r="J1019">
        <v>3641.6399999999994</v>
      </c>
      <c r="K1019">
        <v>6682.54</v>
      </c>
      <c r="N1019">
        <v>1.530627355529276</v>
      </c>
      <c r="O1019">
        <v>0.36438295885047906</v>
      </c>
      <c r="R1019">
        <v>0.75953422308987029</v>
      </c>
      <c r="S1019">
        <v>0.5686791744379468</v>
      </c>
      <c r="V1019">
        <v>1.3937725385175315</v>
      </c>
      <c r="W1019">
        <v>0.72548690586335152</v>
      </c>
      <c r="Y1019">
        <v>552.64</v>
      </c>
    </row>
    <row r="1020" spans="1:25" x14ac:dyDescent="0.75">
      <c r="A1020">
        <v>552.99</v>
      </c>
      <c r="B1020">
        <v>5770.72</v>
      </c>
      <c r="C1020">
        <v>576.05999999999995</v>
      </c>
      <c r="D1020">
        <v>8387.67</v>
      </c>
      <c r="E1020">
        <v>4504.12</v>
      </c>
      <c r="F1020">
        <v>7832.24</v>
      </c>
      <c r="H1020">
        <v>5194.66</v>
      </c>
      <c r="I1020">
        <v>7811.6100000000006</v>
      </c>
      <c r="J1020">
        <v>3928.06</v>
      </c>
      <c r="K1020">
        <v>7256.18</v>
      </c>
      <c r="N1020">
        <v>1.5037769555659082</v>
      </c>
      <c r="O1020">
        <v>0.35799092087361462</v>
      </c>
      <c r="R1020">
        <v>0.75617268502654655</v>
      </c>
      <c r="S1020">
        <v>0.56616232051276627</v>
      </c>
      <c r="V1020">
        <v>1.3968536920606931</v>
      </c>
      <c r="W1020">
        <v>0.72709070884320925</v>
      </c>
      <c r="Y1020">
        <v>552.99</v>
      </c>
    </row>
    <row r="1021" spans="1:25" x14ac:dyDescent="0.75">
      <c r="A1021">
        <v>553.34</v>
      </c>
      <c r="B1021">
        <v>6015.87</v>
      </c>
      <c r="C1021">
        <v>551.17999999999995</v>
      </c>
      <c r="D1021">
        <v>8859.36</v>
      </c>
      <c r="E1021">
        <v>4767.0600000000004</v>
      </c>
      <c r="F1021">
        <v>8101.26</v>
      </c>
      <c r="H1021">
        <v>5464.69</v>
      </c>
      <c r="I1021">
        <v>8308.18</v>
      </c>
      <c r="J1021">
        <v>4215.88</v>
      </c>
      <c r="K1021">
        <v>7550.08</v>
      </c>
      <c r="N1021">
        <v>1.5203387566357838</v>
      </c>
      <c r="O1021">
        <v>0.36193364282741602</v>
      </c>
      <c r="R1021">
        <v>0.7714765155937483</v>
      </c>
      <c r="S1021">
        <v>0.57762061885946869</v>
      </c>
      <c r="V1021">
        <v>1.381611765717726</v>
      </c>
      <c r="W1021">
        <v>0.71915697670516765</v>
      </c>
      <c r="Y1021">
        <v>553.34</v>
      </c>
    </row>
    <row r="1022" spans="1:25" x14ac:dyDescent="0.75">
      <c r="A1022">
        <v>553.69000000000005</v>
      </c>
      <c r="B1022">
        <v>5861.34</v>
      </c>
      <c r="C1022">
        <v>560.69000000000005</v>
      </c>
      <c r="D1022">
        <v>8892.1299999999992</v>
      </c>
      <c r="E1022">
        <v>4747.6499999999996</v>
      </c>
      <c r="F1022">
        <v>8028.44</v>
      </c>
      <c r="H1022">
        <v>5300.65</v>
      </c>
      <c r="I1022">
        <v>8331.4399999999987</v>
      </c>
      <c r="J1022">
        <v>4186.9599999999991</v>
      </c>
      <c r="K1022">
        <v>7467.75</v>
      </c>
      <c r="N1022">
        <v>1.5717770462113136</v>
      </c>
      <c r="O1022">
        <v>0.37417910289059259</v>
      </c>
      <c r="R1022">
        <v>0.78989557884410388</v>
      </c>
      <c r="S1022">
        <v>0.59141135713656823</v>
      </c>
      <c r="V1022">
        <v>1.4088366521087037</v>
      </c>
      <c r="W1022">
        <v>0.73332808285372175</v>
      </c>
      <c r="Y1022">
        <v>553.69000000000005</v>
      </c>
    </row>
    <row r="1023" spans="1:25" x14ac:dyDescent="0.75">
      <c r="A1023">
        <v>554.03</v>
      </c>
      <c r="B1023">
        <v>5455.59</v>
      </c>
      <c r="C1023">
        <v>561.29999999999995</v>
      </c>
      <c r="D1023">
        <v>8478.69</v>
      </c>
      <c r="E1023">
        <v>4520.3</v>
      </c>
      <c r="F1023">
        <v>7538.95</v>
      </c>
      <c r="H1023">
        <v>4894.29</v>
      </c>
      <c r="I1023">
        <v>7917.39</v>
      </c>
      <c r="J1023">
        <v>3959</v>
      </c>
      <c r="K1023">
        <v>6977.65</v>
      </c>
      <c r="N1023">
        <v>1.6176789687574704</v>
      </c>
      <c r="O1023">
        <v>0.3851065688697371</v>
      </c>
      <c r="R1023">
        <v>0.8089018018956784</v>
      </c>
      <c r="S1023">
        <v>0.60564171424961954</v>
      </c>
      <c r="V1023">
        <v>1.4256715478649609</v>
      </c>
      <c r="W1023">
        <v>0.74209098791549732</v>
      </c>
      <c r="Y1023">
        <v>554.03</v>
      </c>
    </row>
    <row r="1024" spans="1:25" x14ac:dyDescent="0.75">
      <c r="A1024">
        <v>554.38</v>
      </c>
      <c r="B1024">
        <v>5166.75</v>
      </c>
      <c r="C1024">
        <v>571</v>
      </c>
      <c r="D1024">
        <v>7982.73</v>
      </c>
      <c r="E1024">
        <v>4208.3999999999996</v>
      </c>
      <c r="F1024">
        <v>6995.66</v>
      </c>
      <c r="H1024">
        <v>4595.75</v>
      </c>
      <c r="I1024">
        <v>7411.73</v>
      </c>
      <c r="J1024">
        <v>3637.3999999999996</v>
      </c>
      <c r="K1024">
        <v>6424.66</v>
      </c>
      <c r="N1024">
        <v>1.6127356797040744</v>
      </c>
      <c r="O1024">
        <v>0.38392976363022357</v>
      </c>
      <c r="R1024">
        <v>0.7914703802426154</v>
      </c>
      <c r="S1024">
        <v>0.5925904439136801</v>
      </c>
      <c r="V1024">
        <v>1.3979568079203613</v>
      </c>
      <c r="W1024">
        <v>0.72766490304615328</v>
      </c>
      <c r="Y1024">
        <v>554.38</v>
      </c>
    </row>
    <row r="1025" spans="1:25" x14ac:dyDescent="0.75">
      <c r="A1025">
        <v>554.73</v>
      </c>
      <c r="B1025">
        <v>4888.0200000000004</v>
      </c>
      <c r="C1025">
        <v>563.52</v>
      </c>
      <c r="D1025">
        <v>7651.41</v>
      </c>
      <c r="E1025">
        <v>3972.96</v>
      </c>
      <c r="F1025">
        <v>6552.69</v>
      </c>
      <c r="H1025">
        <v>4324.5</v>
      </c>
      <c r="I1025">
        <v>7087.8899999999994</v>
      </c>
      <c r="J1025">
        <v>3409.44</v>
      </c>
      <c r="K1025">
        <v>5989.17</v>
      </c>
      <c r="N1025">
        <v>1.6390079778009017</v>
      </c>
      <c r="O1025">
        <v>0.3901841779928974</v>
      </c>
      <c r="R1025">
        <v>0.78840097121054453</v>
      </c>
      <c r="S1025">
        <v>0.5902923131102128</v>
      </c>
      <c r="V1025">
        <v>1.3849392993409644</v>
      </c>
      <c r="W1025">
        <v>0.72088902551927847</v>
      </c>
      <c r="Y1025">
        <v>554.73</v>
      </c>
    </row>
    <row r="1026" spans="1:25" x14ac:dyDescent="0.75">
      <c r="A1026">
        <v>555.08000000000004</v>
      </c>
      <c r="B1026">
        <v>4680.8999999999996</v>
      </c>
      <c r="C1026">
        <v>551.17999999999995</v>
      </c>
      <c r="D1026">
        <v>7277.62</v>
      </c>
      <c r="E1026">
        <v>3848.36</v>
      </c>
      <c r="F1026">
        <v>6285.29</v>
      </c>
      <c r="H1026">
        <v>4129.7199999999993</v>
      </c>
      <c r="I1026">
        <v>6726.44</v>
      </c>
      <c r="J1026">
        <v>3297.1800000000003</v>
      </c>
      <c r="K1026">
        <v>5734.11</v>
      </c>
      <c r="N1026">
        <v>1.6287883924333855</v>
      </c>
      <c r="O1026">
        <v>0.38775129141146492</v>
      </c>
      <c r="R1026">
        <v>0.79840279728407759</v>
      </c>
      <c r="S1026">
        <v>0.59778088968972487</v>
      </c>
      <c r="V1026">
        <v>1.3884984938446192</v>
      </c>
      <c r="W1026">
        <v>0.72274165852535621</v>
      </c>
      <c r="Y1026">
        <v>555.08000000000004</v>
      </c>
    </row>
    <row r="1027" spans="1:25" x14ac:dyDescent="0.75">
      <c r="A1027">
        <v>555.42999999999995</v>
      </c>
      <c r="B1027">
        <v>4633.97</v>
      </c>
      <c r="C1027">
        <v>551.99</v>
      </c>
      <c r="D1027">
        <v>7196.31</v>
      </c>
      <c r="E1027">
        <v>3764.22</v>
      </c>
      <c r="F1027">
        <v>6143.7</v>
      </c>
      <c r="H1027">
        <v>4081.9800000000005</v>
      </c>
      <c r="I1027">
        <v>6644.3200000000006</v>
      </c>
      <c r="J1027">
        <v>3212.2299999999996</v>
      </c>
      <c r="K1027">
        <v>5591.71</v>
      </c>
      <c r="N1027">
        <v>1.6277198810381237</v>
      </c>
      <c r="O1027">
        <v>0.38749692032475697</v>
      </c>
      <c r="R1027">
        <v>0.78692938230956522</v>
      </c>
      <c r="S1027">
        <v>0.58919050369086035</v>
      </c>
      <c r="V1027">
        <v>1.3698523755628393</v>
      </c>
      <c r="W1027">
        <v>0.71303597536345453</v>
      </c>
      <c r="Y1027">
        <v>555.42999999999995</v>
      </c>
    </row>
    <row r="1028" spans="1:25" x14ac:dyDescent="0.75">
      <c r="A1028">
        <v>555.77</v>
      </c>
      <c r="B1028">
        <v>4520.3</v>
      </c>
      <c r="C1028">
        <v>536.41999999999996</v>
      </c>
      <c r="D1028">
        <v>7034.9</v>
      </c>
      <c r="E1028">
        <v>3647.71</v>
      </c>
      <c r="F1028">
        <v>5893.3</v>
      </c>
      <c r="H1028">
        <v>3983.88</v>
      </c>
      <c r="I1028">
        <v>6498.48</v>
      </c>
      <c r="J1028">
        <v>3111.29</v>
      </c>
      <c r="K1028">
        <v>5356.88</v>
      </c>
      <c r="N1028">
        <v>1.6311937106539351</v>
      </c>
      <c r="O1028">
        <v>0.38832390431232205</v>
      </c>
      <c r="R1028">
        <v>0.78096980832756002</v>
      </c>
      <c r="S1028">
        <v>0.58472844588087602</v>
      </c>
      <c r="V1028">
        <v>1.3446388947458257</v>
      </c>
      <c r="W1028">
        <v>0.69991184665631534</v>
      </c>
      <c r="Y1028">
        <v>555.77</v>
      </c>
    </row>
    <row r="1029" spans="1:25" x14ac:dyDescent="0.75">
      <c r="A1029">
        <v>556.12</v>
      </c>
      <c r="B1029">
        <v>4412.6899999999996</v>
      </c>
      <c r="C1029">
        <v>534.39</v>
      </c>
      <c r="D1029">
        <v>6888.86</v>
      </c>
      <c r="E1029">
        <v>3592.29</v>
      </c>
      <c r="F1029">
        <v>5807.13</v>
      </c>
      <c r="H1029">
        <v>3878.2999999999997</v>
      </c>
      <c r="I1029">
        <v>6354.4699999999993</v>
      </c>
      <c r="J1029">
        <v>3057.9</v>
      </c>
      <c r="K1029">
        <v>5272.74</v>
      </c>
      <c r="N1029">
        <v>1.6384678854137122</v>
      </c>
      <c r="O1029">
        <v>0.39005560296032282</v>
      </c>
      <c r="R1029">
        <v>0.7884640177397314</v>
      </c>
      <c r="S1029">
        <v>0.59033951736655732</v>
      </c>
      <c r="V1029">
        <v>1.3595492870587629</v>
      </c>
      <c r="W1029">
        <v>0.70767300860016247</v>
      </c>
      <c r="Y1029">
        <v>556.12</v>
      </c>
    </row>
    <row r="1030" spans="1:25" x14ac:dyDescent="0.75">
      <c r="A1030">
        <v>556.47</v>
      </c>
      <c r="B1030">
        <v>4330.16</v>
      </c>
      <c r="C1030">
        <v>528.92999999999995</v>
      </c>
      <c r="D1030">
        <v>6888.86</v>
      </c>
      <c r="E1030">
        <v>3631.12</v>
      </c>
      <c r="F1030">
        <v>5820.48</v>
      </c>
      <c r="H1030">
        <v>3801.23</v>
      </c>
      <c r="I1030">
        <v>6359.9299999999994</v>
      </c>
      <c r="J1030">
        <v>3102.19</v>
      </c>
      <c r="K1030">
        <v>5291.5499999999993</v>
      </c>
      <c r="N1030">
        <v>1.6731242255796148</v>
      </c>
      <c r="O1030">
        <v>0.39830593229552119</v>
      </c>
      <c r="R1030">
        <v>0.81610163026178373</v>
      </c>
      <c r="S1030">
        <v>0.61103237648294884</v>
      </c>
      <c r="V1030">
        <v>1.3920625692210151</v>
      </c>
      <c r="W1030">
        <v>0.72459683212479842</v>
      </c>
      <c r="Y1030">
        <v>556.47</v>
      </c>
    </row>
    <row r="1031" spans="1:25" x14ac:dyDescent="0.75">
      <c r="A1031">
        <v>556.82000000000005</v>
      </c>
      <c r="B1031">
        <v>4407.03</v>
      </c>
      <c r="C1031">
        <v>567.97</v>
      </c>
      <c r="D1031">
        <v>6842.74</v>
      </c>
      <c r="E1031">
        <v>3597.55</v>
      </c>
      <c r="F1031">
        <v>5781.24</v>
      </c>
      <c r="H1031">
        <v>3839.0599999999995</v>
      </c>
      <c r="I1031">
        <v>6274.7699999999995</v>
      </c>
      <c r="J1031">
        <v>3029.58</v>
      </c>
      <c r="K1031">
        <v>5213.2699999999995</v>
      </c>
      <c r="N1031">
        <v>1.6344547884117466</v>
      </c>
      <c r="O1031">
        <v>0.38910024034090551</v>
      </c>
      <c r="R1031">
        <v>0.78914630143837305</v>
      </c>
      <c r="S1031">
        <v>0.59085035745602366</v>
      </c>
      <c r="V1031">
        <v>1.3579548118549853</v>
      </c>
      <c r="W1031">
        <v>0.70684305188190577</v>
      </c>
      <c r="Y1031">
        <v>556.82000000000005</v>
      </c>
    </row>
    <row r="1032" spans="1:25" x14ac:dyDescent="0.75">
      <c r="A1032">
        <v>557.16999999999996</v>
      </c>
      <c r="B1032">
        <v>4411.88</v>
      </c>
      <c r="C1032">
        <v>575.25</v>
      </c>
      <c r="D1032">
        <v>6827.78</v>
      </c>
      <c r="E1032">
        <v>3629.91</v>
      </c>
      <c r="F1032">
        <v>5855.67</v>
      </c>
      <c r="H1032">
        <v>3836.63</v>
      </c>
      <c r="I1032">
        <v>6252.53</v>
      </c>
      <c r="J1032">
        <v>3054.66</v>
      </c>
      <c r="K1032">
        <v>5280.42</v>
      </c>
      <c r="N1032">
        <v>1.629693246416777</v>
      </c>
      <c r="O1032">
        <v>0.38796670202111122</v>
      </c>
      <c r="R1032">
        <v>0.7961831086135488</v>
      </c>
      <c r="S1032">
        <v>0.59611896231069195</v>
      </c>
      <c r="V1032">
        <v>1.3763172367416197</v>
      </c>
      <c r="W1032">
        <v>0.71640106687144056</v>
      </c>
      <c r="Y1032">
        <v>557.16999999999996</v>
      </c>
    </row>
    <row r="1033" spans="1:25" x14ac:dyDescent="0.75">
      <c r="A1033">
        <v>557.51</v>
      </c>
      <c r="B1033">
        <v>4418.76</v>
      </c>
      <c r="C1033">
        <v>581.52</v>
      </c>
      <c r="D1033">
        <v>6895.33</v>
      </c>
      <c r="E1033">
        <v>3606.45</v>
      </c>
      <c r="F1033">
        <v>5803.08</v>
      </c>
      <c r="H1033">
        <v>3837.2400000000002</v>
      </c>
      <c r="I1033">
        <v>6313.8099999999995</v>
      </c>
      <c r="J1033">
        <v>3024.93</v>
      </c>
      <c r="K1033">
        <v>5221.5599999999995</v>
      </c>
      <c r="N1033">
        <v>1.645403988283245</v>
      </c>
      <c r="O1033">
        <v>0.39170681981422367</v>
      </c>
      <c r="R1033">
        <v>0.78830878443881536</v>
      </c>
      <c r="S1033">
        <v>0.59022329094419668</v>
      </c>
      <c r="V1033">
        <v>1.3607592957438157</v>
      </c>
      <c r="W1033">
        <v>0.70830284268910249</v>
      </c>
      <c r="Y1033">
        <v>557.51</v>
      </c>
    </row>
    <row r="1034" spans="1:25" x14ac:dyDescent="0.75">
      <c r="A1034">
        <v>557.86</v>
      </c>
      <c r="B1034">
        <v>4324.5</v>
      </c>
      <c r="C1034">
        <v>580.71</v>
      </c>
      <c r="D1034">
        <v>6833.04</v>
      </c>
      <c r="E1034">
        <v>3554.26</v>
      </c>
      <c r="F1034">
        <v>5701.54</v>
      </c>
      <c r="H1034">
        <v>3743.79</v>
      </c>
      <c r="I1034">
        <v>6252.33</v>
      </c>
      <c r="J1034">
        <v>2973.55</v>
      </c>
      <c r="K1034">
        <v>5120.83</v>
      </c>
      <c r="N1034">
        <v>1.6700536087761333</v>
      </c>
      <c r="O1034">
        <v>0.39757493762702351</v>
      </c>
      <c r="R1034">
        <v>0.79426196447984532</v>
      </c>
      <c r="S1034">
        <v>0.59468056147670934</v>
      </c>
      <c r="V1034">
        <v>1.3678197762160804</v>
      </c>
      <c r="W1034">
        <v>0.71197796613297537</v>
      </c>
      <c r="Y1034">
        <v>557.86</v>
      </c>
    </row>
    <row r="1035" spans="1:25" x14ac:dyDescent="0.75">
      <c r="A1035">
        <v>558.21</v>
      </c>
      <c r="B1035">
        <v>4248.04</v>
      </c>
      <c r="C1035">
        <v>552.79999999999995</v>
      </c>
      <c r="D1035">
        <v>6742.42</v>
      </c>
      <c r="E1035">
        <v>3575.7</v>
      </c>
      <c r="F1035">
        <v>5612.55</v>
      </c>
      <c r="H1035">
        <v>3695.24</v>
      </c>
      <c r="I1035">
        <v>6189.62</v>
      </c>
      <c r="J1035">
        <v>3022.8999999999996</v>
      </c>
      <c r="K1035">
        <v>5059.75</v>
      </c>
      <c r="N1035">
        <v>1.6750251675128003</v>
      </c>
      <c r="O1035">
        <v>0.39875847278077703</v>
      </c>
      <c r="R1035">
        <v>0.81805241337504464</v>
      </c>
      <c r="S1035">
        <v>0.61249296864144787</v>
      </c>
      <c r="V1035">
        <v>1.3692615364631255</v>
      </c>
      <c r="W1035">
        <v>0.71272843161548372</v>
      </c>
      <c r="Y1035">
        <v>558.21</v>
      </c>
    </row>
    <row r="1036" spans="1:25" x14ac:dyDescent="0.75">
      <c r="A1036">
        <v>558.55999999999995</v>
      </c>
      <c r="B1036">
        <v>4282.43</v>
      </c>
      <c r="C1036">
        <v>548.96</v>
      </c>
      <c r="D1036">
        <v>6729.47</v>
      </c>
      <c r="E1036">
        <v>3616.97</v>
      </c>
      <c r="F1036">
        <v>5611.74</v>
      </c>
      <c r="H1036">
        <v>3733.4700000000003</v>
      </c>
      <c r="I1036">
        <v>6180.51</v>
      </c>
      <c r="J1036">
        <v>3068.0099999999998</v>
      </c>
      <c r="K1036">
        <v>5062.78</v>
      </c>
      <c r="N1036">
        <v>1.6554331493222123</v>
      </c>
      <c r="O1036">
        <v>0.3940943737547471</v>
      </c>
      <c r="R1036">
        <v>0.82175831063327132</v>
      </c>
      <c r="S1036">
        <v>0.61526765150535723</v>
      </c>
      <c r="V1036">
        <v>1.3560521445197093</v>
      </c>
      <c r="W1036">
        <v>0.70585267490158099</v>
      </c>
      <c r="Y1036">
        <v>558.55999999999995</v>
      </c>
    </row>
    <row r="1037" spans="1:25" x14ac:dyDescent="0.75">
      <c r="A1037">
        <v>558.91</v>
      </c>
      <c r="B1037">
        <v>4217.7</v>
      </c>
      <c r="C1037">
        <v>544.91</v>
      </c>
      <c r="D1037">
        <v>6604.88</v>
      </c>
      <c r="E1037">
        <v>3506.93</v>
      </c>
      <c r="F1037">
        <v>5554.29</v>
      </c>
      <c r="H1037">
        <v>3672.79</v>
      </c>
      <c r="I1037">
        <v>6059.97</v>
      </c>
      <c r="J1037">
        <v>2962.02</v>
      </c>
      <c r="K1037">
        <v>5009.38</v>
      </c>
      <c r="N1037">
        <v>1.6499636516109009</v>
      </c>
      <c r="O1037">
        <v>0.39279229865967313</v>
      </c>
      <c r="R1037">
        <v>0.80647682007411259</v>
      </c>
      <c r="S1037">
        <v>0.60382607959038725</v>
      </c>
      <c r="V1037">
        <v>1.3639168043912122</v>
      </c>
      <c r="W1037">
        <v>0.70994639005105076</v>
      </c>
      <c r="Y1037">
        <v>558.91</v>
      </c>
    </row>
    <row r="1038" spans="1:25" x14ac:dyDescent="0.75">
      <c r="A1038">
        <v>559.25</v>
      </c>
      <c r="B1038">
        <v>4144.08</v>
      </c>
      <c r="C1038">
        <v>561.70000000000005</v>
      </c>
      <c r="D1038">
        <v>6593.14</v>
      </c>
      <c r="E1038">
        <v>3529.99</v>
      </c>
      <c r="F1038">
        <v>5514.24</v>
      </c>
      <c r="H1038">
        <v>3582.38</v>
      </c>
      <c r="I1038">
        <v>6031.4400000000005</v>
      </c>
      <c r="J1038">
        <v>2968.29</v>
      </c>
      <c r="K1038">
        <v>4952.54</v>
      </c>
      <c r="N1038">
        <v>1.6836404848173561</v>
      </c>
      <c r="O1038">
        <v>0.40080944540943764</v>
      </c>
      <c r="R1038">
        <v>0.8285804409359141</v>
      </c>
      <c r="S1038">
        <v>0.62037552329108447</v>
      </c>
      <c r="V1038">
        <v>1.3824719878963148</v>
      </c>
      <c r="W1038">
        <v>0.71960473981532569</v>
      </c>
      <c r="Y1038">
        <v>559.25</v>
      </c>
    </row>
    <row r="1039" spans="1:25" x14ac:dyDescent="0.75">
      <c r="A1039">
        <v>559.6</v>
      </c>
      <c r="B1039">
        <v>4101.2</v>
      </c>
      <c r="C1039">
        <v>553.20000000000005</v>
      </c>
      <c r="D1039">
        <v>6534.49</v>
      </c>
      <c r="E1039">
        <v>3467.29</v>
      </c>
      <c r="F1039">
        <v>5534.88</v>
      </c>
      <c r="H1039">
        <v>3548</v>
      </c>
      <c r="I1039">
        <v>5981.29</v>
      </c>
      <c r="J1039">
        <v>2914.09</v>
      </c>
      <c r="K1039">
        <v>4981.68</v>
      </c>
      <c r="N1039">
        <v>1.6858201803833146</v>
      </c>
      <c r="O1039">
        <v>0.40132834631425168</v>
      </c>
      <c r="R1039">
        <v>0.82133314543404734</v>
      </c>
      <c r="S1039">
        <v>0.61494932141943848</v>
      </c>
      <c r="V1039">
        <v>1.4040811724915445</v>
      </c>
      <c r="W1039">
        <v>0.7308527591563424</v>
      </c>
      <c r="Y1039">
        <v>559.6</v>
      </c>
    </row>
    <row r="1040" spans="1:25" x14ac:dyDescent="0.75">
      <c r="A1040">
        <v>559.95000000000005</v>
      </c>
      <c r="B1040">
        <v>4089.46</v>
      </c>
      <c r="C1040">
        <v>568.78</v>
      </c>
      <c r="D1040">
        <v>6606.09</v>
      </c>
      <c r="E1040">
        <v>3506.53</v>
      </c>
      <c r="F1040">
        <v>5610.12</v>
      </c>
      <c r="H1040">
        <v>3520.6800000000003</v>
      </c>
      <c r="I1040">
        <v>6037.31</v>
      </c>
      <c r="J1040">
        <v>2937.75</v>
      </c>
      <c r="K1040">
        <v>5041.34</v>
      </c>
      <c r="N1040">
        <v>1.7148136155515412</v>
      </c>
      <c r="O1040">
        <v>0.4082305577870009</v>
      </c>
      <c r="R1040">
        <v>0.83442687208152966</v>
      </c>
      <c r="S1040">
        <v>0.62475286869070523</v>
      </c>
      <c r="V1040">
        <v>1.4319222422941023</v>
      </c>
      <c r="W1040">
        <v>0.74534460128179203</v>
      </c>
      <c r="Y1040">
        <v>559.95000000000005</v>
      </c>
    </row>
    <row r="1041" spans="1:25" x14ac:dyDescent="0.75">
      <c r="A1041">
        <v>560.29999999999995</v>
      </c>
      <c r="B1041">
        <v>4095.94</v>
      </c>
      <c r="C1041">
        <v>547.95000000000005</v>
      </c>
      <c r="D1041">
        <v>6629.55</v>
      </c>
      <c r="E1041">
        <v>3496.82</v>
      </c>
      <c r="F1041">
        <v>5606.88</v>
      </c>
      <c r="H1041">
        <v>3547.99</v>
      </c>
      <c r="I1041">
        <v>6081.6</v>
      </c>
      <c r="J1041">
        <v>2948.87</v>
      </c>
      <c r="K1041">
        <v>5058.93</v>
      </c>
      <c r="N1041">
        <v>1.7140972776135222</v>
      </c>
      <c r="O1041">
        <v>0.40806002553011334</v>
      </c>
      <c r="R1041">
        <v>0.83113819373786291</v>
      </c>
      <c r="S1041">
        <v>0.62229056636302316</v>
      </c>
      <c r="V1041">
        <v>1.4258580210203526</v>
      </c>
      <c r="W1041">
        <v>0.74218805097908425</v>
      </c>
      <c r="Y1041">
        <v>560.29999999999995</v>
      </c>
    </row>
    <row r="1042" spans="1:25" x14ac:dyDescent="0.75">
      <c r="A1042">
        <v>560.64</v>
      </c>
      <c r="B1042">
        <v>4205.97</v>
      </c>
      <c r="C1042">
        <v>603.16</v>
      </c>
      <c r="D1042">
        <v>6716.53</v>
      </c>
      <c r="E1042">
        <v>3443.01</v>
      </c>
      <c r="F1042">
        <v>5782.05</v>
      </c>
      <c r="H1042">
        <v>3602.8100000000004</v>
      </c>
      <c r="I1042">
        <v>6113.37</v>
      </c>
      <c r="J1042">
        <v>2839.8500000000004</v>
      </c>
      <c r="K1042">
        <v>5178.8900000000003</v>
      </c>
      <c r="N1042">
        <v>1.6968338602368704</v>
      </c>
      <c r="O1042">
        <v>0.40395027596837241</v>
      </c>
      <c r="R1042">
        <v>0.78823196338413626</v>
      </c>
      <c r="S1042">
        <v>0.59016577341223264</v>
      </c>
      <c r="V1042">
        <v>1.4374585393068189</v>
      </c>
      <c r="W1042">
        <v>0.74822635628750367</v>
      </c>
      <c r="Y1042">
        <v>560.64</v>
      </c>
    </row>
    <row r="1043" spans="1:25" x14ac:dyDescent="0.75">
      <c r="A1043">
        <v>560.99</v>
      </c>
      <c r="B1043">
        <v>4293.76</v>
      </c>
      <c r="C1043">
        <v>539.25</v>
      </c>
      <c r="D1043">
        <v>6865.8</v>
      </c>
      <c r="E1043">
        <v>3589.46</v>
      </c>
      <c r="F1043">
        <v>5872.26</v>
      </c>
      <c r="H1043">
        <v>3754.51</v>
      </c>
      <c r="I1043">
        <v>6326.55</v>
      </c>
      <c r="J1043">
        <v>3050.21</v>
      </c>
      <c r="K1043">
        <v>5333.01</v>
      </c>
      <c r="N1043">
        <v>1.6850534423932817</v>
      </c>
      <c r="O1043">
        <v>0.40114581576136304</v>
      </c>
      <c r="R1043">
        <v>0.8124122721739987</v>
      </c>
      <c r="S1043">
        <v>0.60827007684221324</v>
      </c>
      <c r="V1043">
        <v>1.4204276989540578</v>
      </c>
      <c r="W1043">
        <v>0.73936145808473142</v>
      </c>
      <c r="Y1043">
        <v>560.99</v>
      </c>
    </row>
    <row r="1044" spans="1:25" x14ac:dyDescent="0.75">
      <c r="A1044">
        <v>561.34</v>
      </c>
      <c r="B1044">
        <v>4400.1499999999996</v>
      </c>
      <c r="C1044">
        <v>577.07000000000005</v>
      </c>
      <c r="D1044">
        <v>7047.44</v>
      </c>
      <c r="E1044">
        <v>3658.63</v>
      </c>
      <c r="F1044">
        <v>6144.11</v>
      </c>
      <c r="H1044">
        <v>3823.0799999999995</v>
      </c>
      <c r="I1044">
        <v>6470.37</v>
      </c>
      <c r="J1044">
        <v>3081.56</v>
      </c>
      <c r="K1044">
        <v>5567.04</v>
      </c>
      <c r="N1044">
        <v>1.6924495433001665</v>
      </c>
      <c r="O1044">
        <v>0.40290654029217182</v>
      </c>
      <c r="R1044">
        <v>0.80604120238132615</v>
      </c>
      <c r="S1044">
        <v>0.60349992350370485</v>
      </c>
      <c r="V1044">
        <v>1.456166232461785</v>
      </c>
      <c r="W1044">
        <v>0.757964090421133</v>
      </c>
      <c r="Y1044">
        <v>561.34</v>
      </c>
    </row>
    <row r="1045" spans="1:25" x14ac:dyDescent="0.75">
      <c r="A1045">
        <v>561.69000000000005</v>
      </c>
      <c r="B1045">
        <v>4491.9799999999996</v>
      </c>
      <c r="C1045">
        <v>530.54999999999995</v>
      </c>
      <c r="D1045">
        <v>7210.47</v>
      </c>
      <c r="E1045">
        <v>3729.83</v>
      </c>
      <c r="F1045">
        <v>6130.35</v>
      </c>
      <c r="H1045">
        <v>3961.4299999999994</v>
      </c>
      <c r="I1045">
        <v>6679.92</v>
      </c>
      <c r="J1045">
        <v>3199.2799999999997</v>
      </c>
      <c r="K1045">
        <v>5599.8</v>
      </c>
      <c r="N1045">
        <v>1.6862395650055664</v>
      </c>
      <c r="O1045">
        <v>0.40142818551351889</v>
      </c>
      <c r="R1045">
        <v>0.80760735391007799</v>
      </c>
      <c r="S1045">
        <v>0.60467253394223397</v>
      </c>
      <c r="V1045">
        <v>1.4135804494841513</v>
      </c>
      <c r="W1045">
        <v>0.73579732570709067</v>
      </c>
      <c r="Y1045">
        <v>561.69000000000005</v>
      </c>
    </row>
    <row r="1046" spans="1:25" x14ac:dyDescent="0.75">
      <c r="A1046">
        <v>562.03</v>
      </c>
      <c r="B1046">
        <v>4626.6899999999996</v>
      </c>
      <c r="C1046">
        <v>561.5</v>
      </c>
      <c r="D1046">
        <v>7241.62</v>
      </c>
      <c r="E1046">
        <v>3802.65</v>
      </c>
      <c r="F1046">
        <v>6242.01</v>
      </c>
      <c r="H1046">
        <v>4065.1899999999996</v>
      </c>
      <c r="I1046">
        <v>6680.12</v>
      </c>
      <c r="J1046">
        <v>3241.15</v>
      </c>
      <c r="K1046">
        <v>5680.51</v>
      </c>
      <c r="N1046">
        <v>1.6432491470263384</v>
      </c>
      <c r="O1046">
        <v>0.39119383575562294</v>
      </c>
      <c r="R1046">
        <v>0.79729360743286304</v>
      </c>
      <c r="S1046">
        <v>0.59695041602611887</v>
      </c>
      <c r="V1046">
        <v>1.397354121209587</v>
      </c>
      <c r="W1046">
        <v>0.72735119237606816</v>
      </c>
      <c r="Y1046">
        <v>562.03</v>
      </c>
    </row>
    <row r="1047" spans="1:25" x14ac:dyDescent="0.75">
      <c r="A1047">
        <v>562.38</v>
      </c>
      <c r="B1047">
        <v>4485.91</v>
      </c>
      <c r="C1047">
        <v>552.79999999999995</v>
      </c>
      <c r="D1047">
        <v>7093.56</v>
      </c>
      <c r="E1047">
        <v>3735.9</v>
      </c>
      <c r="F1047">
        <v>6125.1</v>
      </c>
      <c r="H1047">
        <v>3933.1099999999997</v>
      </c>
      <c r="I1047">
        <v>6540.76</v>
      </c>
      <c r="J1047">
        <v>3183.1000000000004</v>
      </c>
      <c r="K1047">
        <v>5572.3</v>
      </c>
      <c r="N1047">
        <v>1.6629995092941721</v>
      </c>
      <c r="O1047">
        <v>0.39589563035998865</v>
      </c>
      <c r="R1047">
        <v>0.80930866413601465</v>
      </c>
      <c r="S1047">
        <v>0.60594634052702823</v>
      </c>
      <c r="V1047">
        <v>1.4167668842213923</v>
      </c>
      <c r="W1047">
        <v>0.73745592968612672</v>
      </c>
      <c r="Y1047">
        <v>562.38</v>
      </c>
    </row>
    <row r="1048" spans="1:25" x14ac:dyDescent="0.75">
      <c r="A1048">
        <v>562.73</v>
      </c>
      <c r="B1048">
        <v>4309.13</v>
      </c>
      <c r="C1048">
        <v>558.46</v>
      </c>
      <c r="D1048">
        <v>6949.95</v>
      </c>
      <c r="E1048">
        <v>3623.44</v>
      </c>
      <c r="F1048">
        <v>5842.32</v>
      </c>
      <c r="H1048">
        <v>3750.67</v>
      </c>
      <c r="I1048">
        <v>6391.49</v>
      </c>
      <c r="J1048">
        <v>3064.98</v>
      </c>
      <c r="K1048">
        <v>5283.86</v>
      </c>
      <c r="N1048">
        <v>1.7040928687407848</v>
      </c>
      <c r="O1048">
        <v>0.40567836411956221</v>
      </c>
      <c r="R1048">
        <v>0.81718199681656878</v>
      </c>
      <c r="S1048">
        <v>0.61184126954107354</v>
      </c>
      <c r="V1048">
        <v>1.4087776317297975</v>
      </c>
      <c r="W1048">
        <v>0.73329736154813407</v>
      </c>
      <c r="Y1048">
        <v>562.73</v>
      </c>
    </row>
    <row r="1049" spans="1:25" x14ac:dyDescent="0.75">
      <c r="A1049">
        <v>563.07000000000005</v>
      </c>
      <c r="B1049">
        <v>4239.55</v>
      </c>
      <c r="C1049">
        <v>537.02</v>
      </c>
      <c r="D1049">
        <v>6785.3</v>
      </c>
      <c r="E1049">
        <v>3540.51</v>
      </c>
      <c r="F1049">
        <v>5773.55</v>
      </c>
      <c r="H1049">
        <v>3702.53</v>
      </c>
      <c r="I1049">
        <v>6248.2800000000007</v>
      </c>
      <c r="J1049">
        <v>3003.4900000000002</v>
      </c>
      <c r="K1049">
        <v>5236.5300000000007</v>
      </c>
      <c r="N1049">
        <v>1.687570391056926</v>
      </c>
      <c r="O1049">
        <v>0.40174500353755188</v>
      </c>
      <c r="R1049">
        <v>0.81119936908006152</v>
      </c>
      <c r="S1049">
        <v>0.60736195090244005</v>
      </c>
      <c r="V1049">
        <v>1.4143112952494648</v>
      </c>
      <c r="W1049">
        <v>0.73617774576724226</v>
      </c>
      <c r="Y1049">
        <v>563.07000000000005</v>
      </c>
    </row>
    <row r="1050" spans="1:25" x14ac:dyDescent="0.75">
      <c r="A1050">
        <v>563.41999999999996</v>
      </c>
      <c r="B1050">
        <v>4139.63</v>
      </c>
      <c r="C1050">
        <v>568.16999999999996</v>
      </c>
      <c r="D1050">
        <v>6687.4</v>
      </c>
      <c r="E1050">
        <v>3526.35</v>
      </c>
      <c r="F1050">
        <v>5680.1</v>
      </c>
      <c r="H1050">
        <v>3571.46</v>
      </c>
      <c r="I1050">
        <v>6119.23</v>
      </c>
      <c r="J1050">
        <v>2958.18</v>
      </c>
      <c r="K1050">
        <v>5111.93</v>
      </c>
      <c r="N1050">
        <v>1.7133693223499631</v>
      </c>
      <c r="O1050">
        <v>0.4078867276389655</v>
      </c>
      <c r="R1050">
        <v>0.82828311110862218</v>
      </c>
      <c r="S1050">
        <v>0.62015290622449293</v>
      </c>
      <c r="V1050">
        <v>1.4313278043153221</v>
      </c>
      <c r="W1050">
        <v>0.74503518424419446</v>
      </c>
      <c r="Y1050">
        <v>563.41999999999996</v>
      </c>
    </row>
    <row r="1051" spans="1:25" x14ac:dyDescent="0.75">
      <c r="A1051">
        <v>563.77</v>
      </c>
      <c r="B1051">
        <v>4135.58</v>
      </c>
      <c r="C1051">
        <v>557.25</v>
      </c>
      <c r="D1051">
        <v>6531.66</v>
      </c>
      <c r="E1051">
        <v>3405.39</v>
      </c>
      <c r="F1051">
        <v>5609.72</v>
      </c>
      <c r="H1051">
        <v>3578.33</v>
      </c>
      <c r="I1051">
        <v>5974.41</v>
      </c>
      <c r="J1051">
        <v>2848.14</v>
      </c>
      <c r="K1051">
        <v>5052.47</v>
      </c>
      <c r="N1051">
        <v>1.6696084486338598</v>
      </c>
      <c r="O1051">
        <v>0.39746896227696987</v>
      </c>
      <c r="R1051">
        <v>0.79594112337319367</v>
      </c>
      <c r="S1051">
        <v>0.59593778289503441</v>
      </c>
      <c r="V1051">
        <v>1.4119631224621543</v>
      </c>
      <c r="W1051">
        <v>0.73495547415346063</v>
      </c>
      <c r="Y1051">
        <v>563.77</v>
      </c>
    </row>
    <row r="1052" spans="1:25" x14ac:dyDescent="0.75">
      <c r="A1052">
        <v>564.12</v>
      </c>
      <c r="B1052">
        <v>4178.46</v>
      </c>
      <c r="C1052">
        <v>570.6</v>
      </c>
      <c r="D1052">
        <v>6587.89</v>
      </c>
      <c r="E1052">
        <v>3495.6</v>
      </c>
      <c r="F1052">
        <v>5605.67</v>
      </c>
      <c r="H1052">
        <v>3607.86</v>
      </c>
      <c r="I1052">
        <v>6017.29</v>
      </c>
      <c r="J1052">
        <v>2925</v>
      </c>
      <c r="K1052">
        <v>5035.07</v>
      </c>
      <c r="N1052">
        <v>1.6678280199342546</v>
      </c>
      <c r="O1052">
        <v>0.39704511131465631</v>
      </c>
      <c r="R1052">
        <v>0.81072990637108977</v>
      </c>
      <c r="S1052">
        <v>0.60701045434356027</v>
      </c>
      <c r="V1052">
        <v>1.3955835315117548</v>
      </c>
      <c r="W1052">
        <v>0.72642956448777585</v>
      </c>
      <c r="Y1052">
        <v>564.12</v>
      </c>
    </row>
    <row r="1053" spans="1:25" x14ac:dyDescent="0.75">
      <c r="A1053">
        <v>564.46</v>
      </c>
      <c r="B1053">
        <v>4178.87</v>
      </c>
      <c r="C1053">
        <v>552.4</v>
      </c>
      <c r="D1053">
        <v>6708.03</v>
      </c>
      <c r="E1053">
        <v>3530.39</v>
      </c>
      <c r="F1053">
        <v>5632.37</v>
      </c>
      <c r="H1053">
        <v>3626.47</v>
      </c>
      <c r="I1053">
        <v>6155.63</v>
      </c>
      <c r="J1053">
        <v>2977.99</v>
      </c>
      <c r="K1053">
        <v>5079.97</v>
      </c>
      <c r="N1053">
        <v>1.6974164959313052</v>
      </c>
      <c r="O1053">
        <v>0.40408897891099466</v>
      </c>
      <c r="R1053">
        <v>0.8211814795103779</v>
      </c>
      <c r="S1053">
        <v>0.61483576596710898</v>
      </c>
      <c r="V1053">
        <v>1.4008029847206789</v>
      </c>
      <c r="W1053">
        <v>0.72914639586032426</v>
      </c>
      <c r="Y1053">
        <v>564.46</v>
      </c>
    </row>
    <row r="1054" spans="1:25" x14ac:dyDescent="0.75">
      <c r="A1054">
        <v>564.80999999999995</v>
      </c>
      <c r="B1054">
        <v>4304.68</v>
      </c>
      <c r="C1054">
        <v>549.16</v>
      </c>
      <c r="D1054">
        <v>6800.27</v>
      </c>
      <c r="E1054">
        <v>3631.12</v>
      </c>
      <c r="F1054">
        <v>5695.88</v>
      </c>
      <c r="H1054">
        <v>3755.5200000000004</v>
      </c>
      <c r="I1054">
        <v>6251.1100000000006</v>
      </c>
      <c r="J1054">
        <v>3081.96</v>
      </c>
      <c r="K1054">
        <v>5146.72</v>
      </c>
      <c r="N1054">
        <v>1.6645125042603954</v>
      </c>
      <c r="O1054">
        <v>0.39625581573138341</v>
      </c>
      <c r="R1054">
        <v>0.82064800613496924</v>
      </c>
      <c r="S1054">
        <v>0.61443634328214047</v>
      </c>
      <c r="V1054">
        <v>1.3704413769597819</v>
      </c>
      <c r="W1054">
        <v>0.71334256254981965</v>
      </c>
      <c r="Y1054">
        <v>564.80999999999995</v>
      </c>
    </row>
    <row r="1055" spans="1:25" x14ac:dyDescent="0.75">
      <c r="A1055">
        <v>565.16</v>
      </c>
      <c r="B1055">
        <v>4477.42</v>
      </c>
      <c r="C1055">
        <v>566.54999999999995</v>
      </c>
      <c r="D1055">
        <v>6891.29</v>
      </c>
      <c r="E1055">
        <v>3771.5</v>
      </c>
      <c r="F1055">
        <v>5945.08</v>
      </c>
      <c r="H1055">
        <v>3910.87</v>
      </c>
      <c r="I1055">
        <v>6324.74</v>
      </c>
      <c r="J1055">
        <v>3204.95</v>
      </c>
      <c r="K1055">
        <v>5378.53</v>
      </c>
      <c r="N1055">
        <v>1.6172207207092029</v>
      </c>
      <c r="O1055">
        <v>0.3849974777973007</v>
      </c>
      <c r="R1055">
        <v>0.81949796336876446</v>
      </c>
      <c r="S1055">
        <v>0.6135752821857845</v>
      </c>
      <c r="V1055">
        <v>1.3752771122537952</v>
      </c>
      <c r="W1055">
        <v>0.7158596609565363</v>
      </c>
      <c r="Y1055">
        <v>565.16</v>
      </c>
    </row>
    <row r="1056" spans="1:25" x14ac:dyDescent="0.75">
      <c r="A1056">
        <v>565.5</v>
      </c>
      <c r="B1056">
        <v>4682.5200000000004</v>
      </c>
      <c r="C1056">
        <v>564.33000000000004</v>
      </c>
      <c r="D1056">
        <v>7249.71</v>
      </c>
      <c r="E1056">
        <v>3900.14</v>
      </c>
      <c r="F1056">
        <v>6263.04</v>
      </c>
      <c r="H1056">
        <v>4118.1900000000005</v>
      </c>
      <c r="I1056">
        <v>6685.38</v>
      </c>
      <c r="J1056">
        <v>3335.81</v>
      </c>
      <c r="K1056">
        <v>5698.71</v>
      </c>
      <c r="N1056">
        <v>1.6233782316988772</v>
      </c>
      <c r="O1056">
        <v>0.38646334214727895</v>
      </c>
      <c r="R1056">
        <v>0.8100184789919842</v>
      </c>
      <c r="S1056">
        <v>0.60647779377037847</v>
      </c>
      <c r="V1056">
        <v>1.3837899659802</v>
      </c>
      <c r="W1056">
        <v>0.7202907741686001</v>
      </c>
      <c r="Y1056">
        <v>565.5</v>
      </c>
    </row>
    <row r="1057" spans="1:25" x14ac:dyDescent="0.75">
      <c r="A1057">
        <v>565.85</v>
      </c>
      <c r="B1057">
        <v>4967.71</v>
      </c>
      <c r="C1057">
        <v>548.96</v>
      </c>
      <c r="D1057">
        <v>7657.08</v>
      </c>
      <c r="E1057">
        <v>4116.97</v>
      </c>
      <c r="F1057">
        <v>6736.35</v>
      </c>
      <c r="H1057">
        <v>4418.75</v>
      </c>
      <c r="I1057">
        <v>7108.12</v>
      </c>
      <c r="J1057">
        <v>3568.01</v>
      </c>
      <c r="K1057">
        <v>6187.39</v>
      </c>
      <c r="N1057">
        <v>1.608626874115983</v>
      </c>
      <c r="O1057">
        <v>0.38295161651157861</v>
      </c>
      <c r="R1057">
        <v>0.80747043847241873</v>
      </c>
      <c r="S1057">
        <v>0.6045700224875965</v>
      </c>
      <c r="V1057">
        <v>1.4002579915134372</v>
      </c>
      <c r="W1057">
        <v>0.72886271583025364</v>
      </c>
      <c r="Y1057">
        <v>565.85</v>
      </c>
    </row>
    <row r="1058" spans="1:25" x14ac:dyDescent="0.75">
      <c r="A1058">
        <v>566.20000000000005</v>
      </c>
      <c r="B1058">
        <v>5442.24</v>
      </c>
      <c r="C1058">
        <v>544.29999999999995</v>
      </c>
      <c r="D1058">
        <v>8167.6</v>
      </c>
      <c r="E1058">
        <v>4414.71</v>
      </c>
      <c r="F1058">
        <v>7269.13</v>
      </c>
      <c r="H1058">
        <v>4897.9399999999996</v>
      </c>
      <c r="I1058">
        <v>7623.3</v>
      </c>
      <c r="J1058">
        <v>3870.41</v>
      </c>
      <c r="K1058">
        <v>6724.83</v>
      </c>
      <c r="N1058">
        <v>1.556429846016897</v>
      </c>
      <c r="O1058">
        <v>0.37052553025796547</v>
      </c>
      <c r="R1058">
        <v>0.79021180332956309</v>
      </c>
      <c r="S1058">
        <v>0.59164812102930819</v>
      </c>
      <c r="V1058">
        <v>1.3729915025500516</v>
      </c>
      <c r="W1058">
        <v>0.71466995469805039</v>
      </c>
      <c r="Y1058">
        <v>566.20000000000005</v>
      </c>
    </row>
    <row r="1059" spans="1:25" x14ac:dyDescent="0.75">
      <c r="A1059">
        <v>566.54</v>
      </c>
      <c r="B1059">
        <v>5812.79</v>
      </c>
      <c r="C1059">
        <v>540.46</v>
      </c>
      <c r="D1059">
        <v>8698.76</v>
      </c>
      <c r="E1059">
        <v>4684.54</v>
      </c>
      <c r="F1059">
        <v>7845.59</v>
      </c>
      <c r="H1059">
        <v>5272.33</v>
      </c>
      <c r="I1059">
        <v>8158.3</v>
      </c>
      <c r="J1059">
        <v>4144.08</v>
      </c>
      <c r="K1059">
        <v>7305.13</v>
      </c>
      <c r="N1059">
        <v>1.5473803802114057</v>
      </c>
      <c r="O1059">
        <v>0.36837120372361387</v>
      </c>
      <c r="R1059">
        <v>0.78600542834003184</v>
      </c>
      <c r="S1059">
        <v>0.58849872000996795</v>
      </c>
      <c r="V1059">
        <v>1.3855600844408449</v>
      </c>
      <c r="W1059">
        <v>0.72121215676836836</v>
      </c>
      <c r="Y1059">
        <v>566.54</v>
      </c>
    </row>
    <row r="1060" spans="1:25" x14ac:dyDescent="0.75">
      <c r="A1060">
        <v>566.89</v>
      </c>
      <c r="B1060">
        <v>5841.11</v>
      </c>
      <c r="C1060">
        <v>564.33000000000004</v>
      </c>
      <c r="D1060">
        <v>8981.5300000000007</v>
      </c>
      <c r="E1060">
        <v>4806.3</v>
      </c>
      <c r="F1060">
        <v>8106.52</v>
      </c>
      <c r="H1060">
        <v>5276.78</v>
      </c>
      <c r="I1060">
        <v>8417.2000000000007</v>
      </c>
      <c r="J1060">
        <v>4241.97</v>
      </c>
      <c r="K1060">
        <v>7542.1900000000005</v>
      </c>
      <c r="N1060">
        <v>1.5951394600495001</v>
      </c>
      <c r="O1060">
        <v>0.3797407867645255</v>
      </c>
      <c r="R1060">
        <v>0.80389366242291704</v>
      </c>
      <c r="S1060">
        <v>0.6018920153759415</v>
      </c>
      <c r="V1060">
        <v>1.4293167424073017</v>
      </c>
      <c r="W1060">
        <v>0.74398838568788106</v>
      </c>
      <c r="Y1060">
        <v>566.89</v>
      </c>
    </row>
    <row r="1061" spans="1:25" x14ac:dyDescent="0.75">
      <c r="A1061">
        <v>567.24</v>
      </c>
      <c r="B1061">
        <v>5664.73</v>
      </c>
      <c r="C1061">
        <v>541.88</v>
      </c>
      <c r="D1061">
        <v>8843.58</v>
      </c>
      <c r="E1061">
        <v>4813.99</v>
      </c>
      <c r="F1061">
        <v>7947.94</v>
      </c>
      <c r="H1061">
        <v>5122.8499999999995</v>
      </c>
      <c r="I1061">
        <v>8301.7000000000007</v>
      </c>
      <c r="J1061">
        <v>4272.1099999999997</v>
      </c>
      <c r="K1061">
        <v>7406.0599999999995</v>
      </c>
      <c r="N1061">
        <v>1.6205237319070442</v>
      </c>
      <c r="O1061">
        <v>0.38578379655022116</v>
      </c>
      <c r="R1061">
        <v>0.83393228378734496</v>
      </c>
      <c r="S1061">
        <v>0.62438256008014725</v>
      </c>
      <c r="V1061">
        <v>1.445691363206028</v>
      </c>
      <c r="W1061">
        <v>0.75251170828870462</v>
      </c>
      <c r="Y1061">
        <v>567.24</v>
      </c>
    </row>
    <row r="1062" spans="1:25" x14ac:dyDescent="0.75">
      <c r="A1062">
        <v>567.58000000000004</v>
      </c>
      <c r="B1062">
        <v>5261</v>
      </c>
      <c r="C1062">
        <v>559.07000000000005</v>
      </c>
      <c r="D1062">
        <v>8418.01</v>
      </c>
      <c r="E1062">
        <v>4566.01</v>
      </c>
      <c r="F1062">
        <v>7275.6</v>
      </c>
      <c r="H1062">
        <v>4701.93</v>
      </c>
      <c r="I1062">
        <v>7858.9400000000005</v>
      </c>
      <c r="J1062">
        <v>4006.94</v>
      </c>
      <c r="K1062">
        <v>6716.5300000000007</v>
      </c>
      <c r="N1062">
        <v>1.6714285410459109</v>
      </c>
      <c r="O1062">
        <v>0.39790225562958675</v>
      </c>
      <c r="R1062">
        <v>0.85219048348231463</v>
      </c>
      <c r="S1062">
        <v>0.63805285644548959</v>
      </c>
      <c r="V1062">
        <v>1.4284623548202546</v>
      </c>
      <c r="W1062">
        <v>0.74354365960108781</v>
      </c>
      <c r="Y1062">
        <v>567.58000000000004</v>
      </c>
    </row>
    <row r="1063" spans="1:25" x14ac:dyDescent="0.75">
      <c r="A1063">
        <v>567.92999999999995</v>
      </c>
      <c r="B1063">
        <v>4899.3500000000004</v>
      </c>
      <c r="C1063">
        <v>563.12</v>
      </c>
      <c r="D1063">
        <v>7812.42</v>
      </c>
      <c r="E1063">
        <v>4217.3</v>
      </c>
      <c r="F1063">
        <v>6731.9</v>
      </c>
      <c r="H1063">
        <v>4336.2300000000005</v>
      </c>
      <c r="I1063">
        <v>7249.3</v>
      </c>
      <c r="J1063">
        <v>3654.1800000000003</v>
      </c>
      <c r="K1063">
        <v>6168.78</v>
      </c>
      <c r="N1063">
        <v>1.6717978520512056</v>
      </c>
      <c r="O1063">
        <v>0.39799017424436861</v>
      </c>
      <c r="R1063">
        <v>0.84270898914494852</v>
      </c>
      <c r="S1063">
        <v>0.63095386313051227</v>
      </c>
      <c r="V1063">
        <v>1.4226136528735789</v>
      </c>
      <c r="W1063">
        <v>0.74049929148408944</v>
      </c>
      <c r="Y1063">
        <v>567.92999999999995</v>
      </c>
    </row>
    <row r="1064" spans="1:25" x14ac:dyDescent="0.75">
      <c r="A1064">
        <v>568.28</v>
      </c>
      <c r="B1064">
        <v>4639.2299999999996</v>
      </c>
      <c r="C1064">
        <v>581.72</v>
      </c>
      <c r="D1064">
        <v>7529.65</v>
      </c>
      <c r="E1064">
        <v>3981.86</v>
      </c>
      <c r="F1064">
        <v>6421.22</v>
      </c>
      <c r="H1064">
        <v>4057.5099999999993</v>
      </c>
      <c r="I1064">
        <v>6947.9299999999994</v>
      </c>
      <c r="J1064">
        <v>3400.1400000000003</v>
      </c>
      <c r="K1064">
        <v>5839.5</v>
      </c>
      <c r="N1064">
        <v>1.7123630009537871</v>
      </c>
      <c r="O1064">
        <v>0.40764716157700498</v>
      </c>
      <c r="R1064">
        <v>0.83798684414825864</v>
      </c>
      <c r="S1064">
        <v>0.62741829430865004</v>
      </c>
      <c r="V1064">
        <v>1.4391831443422201</v>
      </c>
      <c r="W1064">
        <v>0.74912404822531464</v>
      </c>
      <c r="Y1064">
        <v>568.28</v>
      </c>
    </row>
    <row r="1065" spans="1:25" x14ac:dyDescent="0.75">
      <c r="A1065">
        <v>568.62</v>
      </c>
      <c r="B1065">
        <v>4487.93</v>
      </c>
      <c r="C1065">
        <v>554.62</v>
      </c>
      <c r="D1065">
        <v>7182.56</v>
      </c>
      <c r="E1065">
        <v>3813.57</v>
      </c>
      <c r="F1065">
        <v>6028.41</v>
      </c>
      <c r="H1065">
        <v>3933.3100000000004</v>
      </c>
      <c r="I1065">
        <v>6627.9400000000005</v>
      </c>
      <c r="J1065">
        <v>3258.9500000000003</v>
      </c>
      <c r="K1065">
        <v>5473.79</v>
      </c>
      <c r="N1065">
        <v>1.6850794877596731</v>
      </c>
      <c r="O1065">
        <v>0.40115201615209545</v>
      </c>
      <c r="R1065">
        <v>0.82855152530565856</v>
      </c>
      <c r="S1065">
        <v>0.62035387355333449</v>
      </c>
      <c r="V1065">
        <v>1.3916497809732769</v>
      </c>
      <c r="W1065">
        <v>0.72438196746047745</v>
      </c>
      <c r="Y1065">
        <v>568.62</v>
      </c>
    </row>
    <row r="1066" spans="1:25" x14ac:dyDescent="0.75">
      <c r="A1066">
        <v>568.97</v>
      </c>
      <c r="B1066">
        <v>4430.49</v>
      </c>
      <c r="C1066">
        <v>541.67999999999995</v>
      </c>
      <c r="D1066">
        <v>7085.47</v>
      </c>
      <c r="E1066">
        <v>3756.13</v>
      </c>
      <c r="F1066">
        <v>5941.84</v>
      </c>
      <c r="H1066">
        <v>3888.81</v>
      </c>
      <c r="I1066">
        <v>6543.79</v>
      </c>
      <c r="J1066">
        <v>3214.4500000000003</v>
      </c>
      <c r="K1066">
        <v>5400.16</v>
      </c>
      <c r="N1066">
        <v>1.6827229923807026</v>
      </c>
      <c r="O1066">
        <v>0.40059102607465769</v>
      </c>
      <c r="R1066">
        <v>0.82658962510382361</v>
      </c>
      <c r="S1066">
        <v>0.61888495779787267</v>
      </c>
      <c r="V1066">
        <v>1.3886407409978887</v>
      </c>
      <c r="W1066">
        <v>0.72281570105686077</v>
      </c>
      <c r="Y1066">
        <v>568.97</v>
      </c>
    </row>
    <row r="1067" spans="1:25" x14ac:dyDescent="0.75">
      <c r="A1067">
        <v>569.32000000000005</v>
      </c>
      <c r="B1067">
        <v>4491.17</v>
      </c>
      <c r="C1067">
        <v>562.71</v>
      </c>
      <c r="D1067">
        <v>7041.78</v>
      </c>
      <c r="E1067">
        <v>3793.75</v>
      </c>
      <c r="F1067">
        <v>6063.61</v>
      </c>
      <c r="H1067">
        <v>3928.46</v>
      </c>
      <c r="I1067">
        <v>6479.07</v>
      </c>
      <c r="J1067">
        <v>3231.04</v>
      </c>
      <c r="K1067">
        <v>5500.9</v>
      </c>
      <c r="N1067">
        <v>1.6492645973231239</v>
      </c>
      <c r="O1067">
        <v>0.39262588096900719</v>
      </c>
      <c r="R1067">
        <v>0.8224698736909628</v>
      </c>
      <c r="S1067">
        <v>0.61580041366393701</v>
      </c>
      <c r="V1067">
        <v>1.4002688076243617</v>
      </c>
      <c r="W1067">
        <v>0.72886834583560323</v>
      </c>
      <c r="Y1067">
        <v>569.32000000000005</v>
      </c>
    </row>
    <row r="1068" spans="1:25" x14ac:dyDescent="0.75">
      <c r="A1068">
        <v>569.66</v>
      </c>
      <c r="B1068">
        <v>4585.83</v>
      </c>
      <c r="C1068">
        <v>539.45000000000005</v>
      </c>
      <c r="D1068">
        <v>7180.53</v>
      </c>
      <c r="E1068">
        <v>3871.01</v>
      </c>
      <c r="F1068">
        <v>6128.74</v>
      </c>
      <c r="H1068">
        <v>4046.38</v>
      </c>
      <c r="I1068">
        <v>6641.08</v>
      </c>
      <c r="J1068">
        <v>3331.5600000000004</v>
      </c>
      <c r="K1068">
        <v>5589.29</v>
      </c>
      <c r="N1068">
        <v>1.6412398242379609</v>
      </c>
      <c r="O1068">
        <v>0.39071549399577538</v>
      </c>
      <c r="R1068">
        <v>0.82334333404178561</v>
      </c>
      <c r="S1068">
        <v>0.61645439171536631</v>
      </c>
      <c r="V1068">
        <v>1.3813062539850434</v>
      </c>
      <c r="W1068">
        <v>0.71899795164510683</v>
      </c>
      <c r="Y1068">
        <v>569.66</v>
      </c>
    </row>
    <row r="1069" spans="1:25" x14ac:dyDescent="0.75">
      <c r="A1069">
        <v>570.01</v>
      </c>
      <c r="B1069">
        <v>4651.7700000000004</v>
      </c>
      <c r="C1069">
        <v>563.72</v>
      </c>
      <c r="D1069">
        <v>7269.53</v>
      </c>
      <c r="E1069">
        <v>3904.59</v>
      </c>
      <c r="F1069">
        <v>6252.93</v>
      </c>
      <c r="H1069">
        <v>4088.05</v>
      </c>
      <c r="I1069">
        <v>6705.8099999999995</v>
      </c>
      <c r="J1069">
        <v>3340.87</v>
      </c>
      <c r="K1069">
        <v>5689.21</v>
      </c>
      <c r="N1069">
        <v>1.640344418488032</v>
      </c>
      <c r="O1069">
        <v>0.39050233264376361</v>
      </c>
      <c r="R1069">
        <v>0.81722826286371242</v>
      </c>
      <c r="S1069">
        <v>0.61187590989919605</v>
      </c>
      <c r="V1069">
        <v>1.3916683993591077</v>
      </c>
      <c r="W1069">
        <v>0.72439165870833555</v>
      </c>
      <c r="Y1069">
        <v>570.01</v>
      </c>
    </row>
    <row r="1070" spans="1:25" x14ac:dyDescent="0.75">
      <c r="A1070">
        <v>570.35</v>
      </c>
      <c r="B1070">
        <v>4701.12</v>
      </c>
      <c r="C1070">
        <v>567.16</v>
      </c>
      <c r="D1070">
        <v>7326.17</v>
      </c>
      <c r="E1070">
        <v>3894.88</v>
      </c>
      <c r="F1070">
        <v>6341.52</v>
      </c>
      <c r="H1070">
        <v>4133.96</v>
      </c>
      <c r="I1070">
        <v>6759.01</v>
      </c>
      <c r="J1070">
        <v>3327.7200000000003</v>
      </c>
      <c r="K1070">
        <v>5774.3600000000006</v>
      </c>
      <c r="N1070">
        <v>1.6349964682773903</v>
      </c>
      <c r="O1070">
        <v>0.38922919329047873</v>
      </c>
      <c r="R1070">
        <v>0.80497150432031284</v>
      </c>
      <c r="S1070">
        <v>0.60269901817022264</v>
      </c>
      <c r="V1070">
        <v>1.3968108061035909</v>
      </c>
      <c r="W1070">
        <v>0.72706838583176847</v>
      </c>
      <c r="Y1070">
        <v>570.35</v>
      </c>
    </row>
    <row r="1071" spans="1:25" x14ac:dyDescent="0.75">
      <c r="A1071">
        <v>570.70000000000005</v>
      </c>
      <c r="B1071">
        <v>4645.7</v>
      </c>
      <c r="C1071">
        <v>552.6</v>
      </c>
      <c r="D1071">
        <v>7248.9</v>
      </c>
      <c r="E1071">
        <v>3834.61</v>
      </c>
      <c r="F1071">
        <v>6171.62</v>
      </c>
      <c r="H1071">
        <v>4093.1</v>
      </c>
      <c r="I1071">
        <v>6696.2999999999993</v>
      </c>
      <c r="J1071">
        <v>3282.01</v>
      </c>
      <c r="K1071">
        <v>5619.0199999999995</v>
      </c>
      <c r="N1071">
        <v>1.635997165962229</v>
      </c>
      <c r="O1071">
        <v>0.38946742056506595</v>
      </c>
      <c r="R1071">
        <v>0.80183968141506445</v>
      </c>
      <c r="S1071">
        <v>0.60035415679321025</v>
      </c>
      <c r="V1071">
        <v>1.3728030099435635</v>
      </c>
      <c r="W1071">
        <v>0.71457184046916433</v>
      </c>
      <c r="Y1071">
        <v>570.70000000000005</v>
      </c>
    </row>
    <row r="1072" spans="1:25" x14ac:dyDescent="0.75">
      <c r="A1072">
        <v>571.04999999999995</v>
      </c>
      <c r="B1072">
        <v>4789.72</v>
      </c>
      <c r="C1072">
        <v>536.41999999999996</v>
      </c>
      <c r="D1072">
        <v>7405.05</v>
      </c>
      <c r="E1072">
        <v>3898.12</v>
      </c>
      <c r="F1072">
        <v>6349.21</v>
      </c>
      <c r="H1072">
        <v>4253.3</v>
      </c>
      <c r="I1072">
        <v>6868.63</v>
      </c>
      <c r="J1072">
        <v>3361.7</v>
      </c>
      <c r="K1072">
        <v>5812.79</v>
      </c>
      <c r="N1072">
        <v>1.6148943173535841</v>
      </c>
      <c r="O1072">
        <v>0.38444365146253817</v>
      </c>
      <c r="R1072">
        <v>0.79037453271577351</v>
      </c>
      <c r="S1072">
        <v>0.59176995992766679</v>
      </c>
      <c r="V1072">
        <v>1.3666541273834434</v>
      </c>
      <c r="W1072">
        <v>0.71137122224791316</v>
      </c>
      <c r="Y1072">
        <v>571.04999999999995</v>
      </c>
    </row>
    <row r="1073" spans="1:25" x14ac:dyDescent="0.75">
      <c r="A1073">
        <v>571.39</v>
      </c>
      <c r="B1073">
        <v>4968.93</v>
      </c>
      <c r="C1073">
        <v>572.82000000000005</v>
      </c>
      <c r="D1073">
        <v>7585.47</v>
      </c>
      <c r="E1073">
        <v>4006.94</v>
      </c>
      <c r="F1073">
        <v>6578.58</v>
      </c>
      <c r="H1073">
        <v>4396.1100000000006</v>
      </c>
      <c r="I1073">
        <v>7012.6500000000005</v>
      </c>
      <c r="J1073">
        <v>3434.12</v>
      </c>
      <c r="K1073">
        <v>6005.76</v>
      </c>
      <c r="N1073">
        <v>1.5951943877655472</v>
      </c>
      <c r="O1073">
        <v>0.3797538629215822</v>
      </c>
      <c r="R1073">
        <v>0.78117244563944022</v>
      </c>
      <c r="S1073">
        <v>0.58488016467869597</v>
      </c>
      <c r="V1073">
        <v>1.366153258221473</v>
      </c>
      <c r="W1073">
        <v>0.71111050967931377</v>
      </c>
      <c r="Y1073">
        <v>571.39</v>
      </c>
    </row>
    <row r="1074" spans="1:25" x14ac:dyDescent="0.75">
      <c r="A1074">
        <v>571.74</v>
      </c>
      <c r="B1074">
        <v>5326.13</v>
      </c>
      <c r="C1074">
        <v>553.61</v>
      </c>
      <c r="D1074">
        <v>7936.21</v>
      </c>
      <c r="E1074">
        <v>4206.38</v>
      </c>
      <c r="F1074">
        <v>7117.02</v>
      </c>
      <c r="H1074">
        <v>4772.5200000000004</v>
      </c>
      <c r="I1074">
        <v>7382.6</v>
      </c>
      <c r="J1074">
        <v>3652.77</v>
      </c>
      <c r="K1074">
        <v>6563.4100000000008</v>
      </c>
      <c r="N1074">
        <v>1.5468976557458114</v>
      </c>
      <c r="O1074">
        <v>0.36825628576631525</v>
      </c>
      <c r="R1074">
        <v>0.76537552487993754</v>
      </c>
      <c r="S1074">
        <v>0.57305267938168036</v>
      </c>
      <c r="V1074">
        <v>1.3752503918265404</v>
      </c>
      <c r="W1074">
        <v>0.71584575243161086</v>
      </c>
      <c r="Y1074">
        <v>571.74</v>
      </c>
    </row>
    <row r="1075" spans="1:25" x14ac:dyDescent="0.75">
      <c r="A1075">
        <v>572.08000000000004</v>
      </c>
      <c r="B1075">
        <v>5589.49</v>
      </c>
      <c r="C1075">
        <v>523.27</v>
      </c>
      <c r="D1075">
        <v>8559.19</v>
      </c>
      <c r="E1075">
        <v>4635.1899999999996</v>
      </c>
      <c r="F1075">
        <v>7580.22</v>
      </c>
      <c r="H1075">
        <v>5066.2199999999993</v>
      </c>
      <c r="I1075">
        <v>8035.92</v>
      </c>
      <c r="J1075">
        <v>4111.92</v>
      </c>
      <c r="K1075">
        <v>7056.9500000000007</v>
      </c>
      <c r="N1075">
        <v>1.5861766761017091</v>
      </c>
      <c r="O1075">
        <v>0.3776070958157548</v>
      </c>
      <c r="R1075">
        <v>0.81163470990205733</v>
      </c>
      <c r="S1075">
        <v>0.6076878996901649</v>
      </c>
      <c r="V1075">
        <v>1.3929418777708038</v>
      </c>
      <c r="W1075">
        <v>0.72505453007870124</v>
      </c>
      <c r="Y1075">
        <v>572.08000000000004</v>
      </c>
    </row>
    <row r="1076" spans="1:25" x14ac:dyDescent="0.75">
      <c r="A1076">
        <v>572.42999999999995</v>
      </c>
      <c r="B1076">
        <v>5818.05</v>
      </c>
      <c r="C1076">
        <v>563.32000000000005</v>
      </c>
      <c r="D1076">
        <v>8879.59</v>
      </c>
      <c r="E1076">
        <v>4745.22</v>
      </c>
      <c r="F1076">
        <v>7824.15</v>
      </c>
      <c r="H1076">
        <v>5254.7300000000005</v>
      </c>
      <c r="I1076">
        <v>8316.27</v>
      </c>
      <c r="J1076">
        <v>4181.9000000000005</v>
      </c>
      <c r="K1076">
        <v>7260.83</v>
      </c>
      <c r="N1076">
        <v>1.5826255583065161</v>
      </c>
      <c r="O1076">
        <v>0.37676171251278123</v>
      </c>
      <c r="R1076">
        <v>0.79583537117987035</v>
      </c>
      <c r="S1076">
        <v>0.59585860401386503</v>
      </c>
      <c r="V1076">
        <v>1.3817703288275514</v>
      </c>
      <c r="W1076">
        <v>0.71923951202334346</v>
      </c>
      <c r="Y1076">
        <v>572.42999999999995</v>
      </c>
    </row>
    <row r="1077" spans="1:25" x14ac:dyDescent="0.75">
      <c r="A1077">
        <v>572.78</v>
      </c>
      <c r="B1077">
        <v>5775.58</v>
      </c>
      <c r="C1077">
        <v>549.77</v>
      </c>
      <c r="D1077">
        <v>9027.24</v>
      </c>
      <c r="E1077">
        <v>4868.2</v>
      </c>
      <c r="F1077">
        <v>7792.19</v>
      </c>
      <c r="H1077">
        <v>5225.8099999999995</v>
      </c>
      <c r="I1077">
        <v>8477.4699999999993</v>
      </c>
      <c r="J1077">
        <v>4318.43</v>
      </c>
      <c r="K1077">
        <v>7242.42</v>
      </c>
      <c r="N1077">
        <v>1.622230812065498</v>
      </c>
      <c r="O1077">
        <v>0.38619018607206351</v>
      </c>
      <c r="R1077">
        <v>0.82636567345540701</v>
      </c>
      <c r="S1077">
        <v>0.61871728051005082</v>
      </c>
      <c r="V1077">
        <v>1.3858942441458837</v>
      </c>
      <c r="W1077">
        <v>0.7213860936797174</v>
      </c>
      <c r="Y1077">
        <v>572.78</v>
      </c>
    </row>
    <row r="1078" spans="1:25" x14ac:dyDescent="0.75">
      <c r="A1078">
        <v>573.12</v>
      </c>
      <c r="B1078">
        <v>5543.78</v>
      </c>
      <c r="C1078">
        <v>531.97</v>
      </c>
      <c r="D1078">
        <v>8777.64</v>
      </c>
      <c r="E1078">
        <v>4614.96</v>
      </c>
      <c r="F1078">
        <v>7447.12</v>
      </c>
      <c r="H1078">
        <v>5011.8099999999995</v>
      </c>
      <c r="I1078">
        <v>8245.67</v>
      </c>
      <c r="J1078">
        <v>4082.99</v>
      </c>
      <c r="K1078">
        <v>6915.15</v>
      </c>
      <c r="N1078">
        <v>1.6452479244025613</v>
      </c>
      <c r="O1078">
        <v>0.39166966706217871</v>
      </c>
      <c r="R1078">
        <v>0.81467374062464459</v>
      </c>
      <c r="S1078">
        <v>0.60996328561732149</v>
      </c>
      <c r="V1078">
        <v>1.3797709809430128</v>
      </c>
      <c r="W1078">
        <v>0.71819881085409731</v>
      </c>
      <c r="Y1078">
        <v>573.12</v>
      </c>
    </row>
    <row r="1079" spans="1:25" x14ac:dyDescent="0.75">
      <c r="A1079">
        <v>573.47</v>
      </c>
      <c r="B1079">
        <v>5250.49</v>
      </c>
      <c r="C1079">
        <v>577.07000000000005</v>
      </c>
      <c r="D1079">
        <v>8358.9500000000007</v>
      </c>
      <c r="E1079">
        <v>4357.67</v>
      </c>
      <c r="F1079">
        <v>6960.06</v>
      </c>
      <c r="H1079">
        <v>4673.42</v>
      </c>
      <c r="I1079">
        <v>7781.880000000001</v>
      </c>
      <c r="J1079">
        <v>3780.6</v>
      </c>
      <c r="K1079">
        <v>6382.9900000000007</v>
      </c>
      <c r="N1079">
        <v>1.6651360245815701</v>
      </c>
      <c r="O1079">
        <v>0.3964042517166102</v>
      </c>
      <c r="R1079">
        <v>0.8089578937908426</v>
      </c>
      <c r="S1079">
        <v>0.60568371142586908</v>
      </c>
      <c r="V1079">
        <v>1.3658070535068538</v>
      </c>
      <c r="W1079">
        <v>0.71093030309591276</v>
      </c>
      <c r="Y1079">
        <v>573.47</v>
      </c>
    </row>
    <row r="1080" spans="1:25" x14ac:dyDescent="0.75">
      <c r="A1080">
        <v>573.80999999999995</v>
      </c>
      <c r="B1080">
        <v>4958.01</v>
      </c>
      <c r="C1080">
        <v>579.29999999999995</v>
      </c>
      <c r="D1080">
        <v>7825.77</v>
      </c>
      <c r="E1080">
        <v>4125.87</v>
      </c>
      <c r="F1080">
        <v>6552.29</v>
      </c>
      <c r="H1080">
        <v>4378.71</v>
      </c>
      <c r="I1080">
        <v>7246.47</v>
      </c>
      <c r="J1080">
        <v>3546.5699999999997</v>
      </c>
      <c r="K1080">
        <v>5972.99</v>
      </c>
      <c r="N1080">
        <v>1.6549326171406649</v>
      </c>
      <c r="O1080">
        <v>0.39397521647152378</v>
      </c>
      <c r="R1080">
        <v>0.80995772727584148</v>
      </c>
      <c r="S1080">
        <v>0.60643230768860423</v>
      </c>
      <c r="V1080">
        <v>1.3640981019524014</v>
      </c>
      <c r="W1080">
        <v>0.71004075911276843</v>
      </c>
      <c r="Y1080">
        <v>573.80999999999995</v>
      </c>
    </row>
    <row r="1081" spans="1:25" x14ac:dyDescent="0.75">
      <c r="A1081">
        <v>574.16</v>
      </c>
      <c r="B1081">
        <v>4849.59</v>
      </c>
      <c r="C1081">
        <v>533.99</v>
      </c>
      <c r="D1081">
        <v>7663.95</v>
      </c>
      <c r="E1081">
        <v>4018.27</v>
      </c>
      <c r="F1081">
        <v>6447.51</v>
      </c>
      <c r="H1081">
        <v>4315.6000000000004</v>
      </c>
      <c r="I1081">
        <v>7129.96</v>
      </c>
      <c r="J1081">
        <v>3484.2799999999997</v>
      </c>
      <c r="K1081">
        <v>5913.52</v>
      </c>
      <c r="N1081">
        <v>1.6521364352581331</v>
      </c>
      <c r="O1081">
        <v>0.39330955410493901</v>
      </c>
      <c r="R1081">
        <v>0.80736861618314937</v>
      </c>
      <c r="S1081">
        <v>0.60449378600786885</v>
      </c>
      <c r="V1081">
        <v>1.3702660116785614</v>
      </c>
      <c r="W1081">
        <v>0.71325128136027649</v>
      </c>
      <c r="Y1081">
        <v>574.16</v>
      </c>
    </row>
    <row r="1082" spans="1:25" x14ac:dyDescent="0.75">
      <c r="A1082">
        <v>574.5</v>
      </c>
      <c r="B1082">
        <v>4855.25</v>
      </c>
      <c r="C1082">
        <v>559.88</v>
      </c>
      <c r="D1082">
        <v>7574.15</v>
      </c>
      <c r="E1082">
        <v>3989.14</v>
      </c>
      <c r="F1082">
        <v>6457.22</v>
      </c>
      <c r="H1082">
        <v>4295.37</v>
      </c>
      <c r="I1082">
        <v>7014.2699999999995</v>
      </c>
      <c r="J1082">
        <v>3429.2599999999998</v>
      </c>
      <c r="K1082">
        <v>5897.34</v>
      </c>
      <c r="N1082">
        <v>1.6329838873019087</v>
      </c>
      <c r="O1082">
        <v>0.38875007588275506</v>
      </c>
      <c r="R1082">
        <v>0.79836195717714653</v>
      </c>
      <c r="S1082">
        <v>0.59775031184663707</v>
      </c>
      <c r="V1082">
        <v>1.3729527374824522</v>
      </c>
      <c r="W1082">
        <v>0.71464977669326757</v>
      </c>
      <c r="Y1082">
        <v>574.5</v>
      </c>
    </row>
    <row r="1083" spans="1:25" x14ac:dyDescent="0.75">
      <c r="A1083">
        <v>574.85</v>
      </c>
      <c r="B1083">
        <v>4918.3599999999997</v>
      </c>
      <c r="C1083">
        <v>568.98</v>
      </c>
      <c r="D1083">
        <v>7708.45</v>
      </c>
      <c r="E1083">
        <v>4154.1899999999996</v>
      </c>
      <c r="F1083">
        <v>6662.72</v>
      </c>
      <c r="H1083">
        <v>4349.3799999999992</v>
      </c>
      <c r="I1083">
        <v>7139.4699999999993</v>
      </c>
      <c r="J1083">
        <v>3585.2099999999996</v>
      </c>
      <c r="K1083">
        <v>6093.74</v>
      </c>
      <c r="N1083">
        <v>1.6414914309625741</v>
      </c>
      <c r="O1083">
        <v>0.39077539179026471</v>
      </c>
      <c r="R1083">
        <v>0.82430369385981461</v>
      </c>
      <c r="S1083">
        <v>0.6171734332172204</v>
      </c>
      <c r="V1083">
        <v>1.4010594613485143</v>
      </c>
      <c r="W1083">
        <v>0.72927989715268904</v>
      </c>
      <c r="Y1083">
        <v>574.85</v>
      </c>
    </row>
    <row r="1084" spans="1:25" x14ac:dyDescent="0.75">
      <c r="A1084">
        <v>575.20000000000005</v>
      </c>
      <c r="B1084">
        <v>5246.04</v>
      </c>
      <c r="C1084">
        <v>572.82000000000005</v>
      </c>
      <c r="D1084">
        <v>7953.2</v>
      </c>
      <c r="E1084">
        <v>4342.71</v>
      </c>
      <c r="F1084">
        <v>7021.95</v>
      </c>
      <c r="H1084">
        <v>4673.22</v>
      </c>
      <c r="I1084">
        <v>7380.38</v>
      </c>
      <c r="J1084">
        <v>3769.89</v>
      </c>
      <c r="K1084">
        <v>6449.13</v>
      </c>
      <c r="N1084">
        <v>1.5792922224932702</v>
      </c>
      <c r="O1084">
        <v>0.37596817464604632</v>
      </c>
      <c r="R1084">
        <v>0.80670073311335644</v>
      </c>
      <c r="S1084">
        <v>0.60399372797071305</v>
      </c>
      <c r="V1084">
        <v>1.3800184883228266</v>
      </c>
      <c r="W1084">
        <v>0.71832764347075262</v>
      </c>
      <c r="Y1084">
        <v>575.20000000000005</v>
      </c>
    </row>
    <row r="1085" spans="1:25" x14ac:dyDescent="0.75">
      <c r="A1085">
        <v>575.54</v>
      </c>
      <c r="B1085">
        <v>5254.13</v>
      </c>
      <c r="C1085">
        <v>547.14</v>
      </c>
      <c r="D1085">
        <v>8109.35</v>
      </c>
      <c r="E1085">
        <v>4433.32</v>
      </c>
      <c r="F1085">
        <v>7112.17</v>
      </c>
      <c r="H1085">
        <v>4706.99</v>
      </c>
      <c r="I1085">
        <v>7562.21</v>
      </c>
      <c r="J1085">
        <v>3886.18</v>
      </c>
      <c r="K1085">
        <v>6565.03</v>
      </c>
      <c r="N1085">
        <v>1.6065914735319176</v>
      </c>
      <c r="O1085">
        <v>0.3824670666408419</v>
      </c>
      <c r="R1085">
        <v>0.82561891994671754</v>
      </c>
      <c r="S1085">
        <v>0.61815817052406152</v>
      </c>
      <c r="V1085">
        <v>1.394740587934115</v>
      </c>
      <c r="W1085">
        <v>0.72599079524024157</v>
      </c>
      <c r="Y1085">
        <v>575.54</v>
      </c>
    </row>
    <row r="1086" spans="1:25" x14ac:dyDescent="0.75">
      <c r="A1086">
        <v>575.89</v>
      </c>
      <c r="B1086">
        <v>5274.76</v>
      </c>
      <c r="C1086">
        <v>584.35</v>
      </c>
      <c r="D1086">
        <v>8106.92</v>
      </c>
      <c r="E1086">
        <v>4532.84</v>
      </c>
      <c r="F1086">
        <v>7098.41</v>
      </c>
      <c r="H1086">
        <v>4690.41</v>
      </c>
      <c r="I1086">
        <v>7522.57</v>
      </c>
      <c r="J1086">
        <v>3948.4900000000002</v>
      </c>
      <c r="K1086">
        <v>6514.0599999999995</v>
      </c>
      <c r="N1086">
        <v>1.6038192823228672</v>
      </c>
      <c r="O1086">
        <v>0.3818071155223649</v>
      </c>
      <c r="R1086">
        <v>0.8418219302790162</v>
      </c>
      <c r="S1086">
        <v>0.63028970358612191</v>
      </c>
      <c r="V1086">
        <v>1.388803963832586</v>
      </c>
      <c r="W1086">
        <v>0.72290066185644486</v>
      </c>
      <c r="Y1086">
        <v>575.89</v>
      </c>
    </row>
    <row r="1087" spans="1:25" x14ac:dyDescent="0.75">
      <c r="A1087">
        <v>576.23</v>
      </c>
      <c r="B1087">
        <v>4981.87</v>
      </c>
      <c r="C1087">
        <v>532.78</v>
      </c>
      <c r="D1087">
        <v>8068.49</v>
      </c>
      <c r="E1087">
        <v>4398.9399999999996</v>
      </c>
      <c r="F1087">
        <v>6896.95</v>
      </c>
      <c r="H1087">
        <v>4449.09</v>
      </c>
      <c r="I1087">
        <v>7535.71</v>
      </c>
      <c r="J1087">
        <v>3866.16</v>
      </c>
      <c r="K1087">
        <v>6364.17</v>
      </c>
      <c r="N1087">
        <v>1.6937643428206666</v>
      </c>
      <c r="O1087">
        <v>0.40321954302131052</v>
      </c>
      <c r="R1087">
        <v>0.86897770105796912</v>
      </c>
      <c r="S1087">
        <v>0.65062179770161488</v>
      </c>
      <c r="V1087">
        <v>1.4304430793712872</v>
      </c>
      <c r="W1087">
        <v>0.7445746669471105</v>
      </c>
      <c r="Y1087">
        <v>576.23</v>
      </c>
    </row>
    <row r="1088" spans="1:25" x14ac:dyDescent="0.75">
      <c r="A1088">
        <v>576.58000000000004</v>
      </c>
      <c r="B1088">
        <v>4660.67</v>
      </c>
      <c r="C1088">
        <v>570.19000000000005</v>
      </c>
      <c r="D1088">
        <v>7600.85</v>
      </c>
      <c r="E1088">
        <v>4133.5600000000004</v>
      </c>
      <c r="F1088">
        <v>6412.32</v>
      </c>
      <c r="H1088">
        <v>4090.48</v>
      </c>
      <c r="I1088">
        <v>7030.66</v>
      </c>
      <c r="J1088">
        <v>3563.3700000000003</v>
      </c>
      <c r="K1088">
        <v>5842.1299999999992</v>
      </c>
      <c r="N1088">
        <v>1.7187860593377793</v>
      </c>
      <c r="O1088">
        <v>0.40917624245379303</v>
      </c>
      <c r="R1088">
        <v>0.87113737263108493</v>
      </c>
      <c r="S1088">
        <v>0.65223878902329668</v>
      </c>
      <c r="V1088">
        <v>1.4282260272633038</v>
      </c>
      <c r="W1088">
        <v>0.74342064630923121</v>
      </c>
      <c r="Y1088">
        <v>576.58000000000004</v>
      </c>
    </row>
    <row r="1089" spans="1:25" x14ac:dyDescent="0.75">
      <c r="A1089">
        <v>576.91999999999996</v>
      </c>
      <c r="B1089">
        <v>4477.82</v>
      </c>
      <c r="C1089">
        <v>566.35</v>
      </c>
      <c r="D1089">
        <v>7316.05</v>
      </c>
      <c r="E1089">
        <v>3945.45</v>
      </c>
      <c r="F1089">
        <v>6096.78</v>
      </c>
      <c r="H1089">
        <v>3911.47</v>
      </c>
      <c r="I1089">
        <v>6749.7</v>
      </c>
      <c r="J1089">
        <v>3379.1</v>
      </c>
      <c r="K1089">
        <v>5530.4299999999994</v>
      </c>
      <c r="N1089">
        <v>1.7256172231923037</v>
      </c>
      <c r="O1089">
        <v>0.41080247740164766</v>
      </c>
      <c r="R1089">
        <v>0.86389515962029617</v>
      </c>
      <c r="S1089">
        <v>0.64681639251912781</v>
      </c>
      <c r="V1089">
        <v>1.4139006562750065</v>
      </c>
      <c r="W1089">
        <v>0.73596399984330307</v>
      </c>
      <c r="Y1089">
        <v>576.91999999999996</v>
      </c>
    </row>
    <row r="1090" spans="1:25" x14ac:dyDescent="0.75">
      <c r="A1090">
        <v>577.27</v>
      </c>
      <c r="B1090">
        <v>4316.8100000000004</v>
      </c>
      <c r="C1090">
        <v>541.88</v>
      </c>
      <c r="D1090">
        <v>7046.63</v>
      </c>
      <c r="E1090">
        <v>3780.4</v>
      </c>
      <c r="F1090">
        <v>5832.21</v>
      </c>
      <c r="H1090">
        <v>3774.9300000000003</v>
      </c>
      <c r="I1090">
        <v>6504.75</v>
      </c>
      <c r="J1090">
        <v>3238.52</v>
      </c>
      <c r="K1090">
        <v>5290.33</v>
      </c>
      <c r="N1090">
        <v>1.7231445351304526</v>
      </c>
      <c r="O1090">
        <v>0.41021382635667797</v>
      </c>
      <c r="R1090">
        <v>0.85790200083180346</v>
      </c>
      <c r="S1090">
        <v>0.64232918906139458</v>
      </c>
      <c r="V1090">
        <v>1.4014379074578864</v>
      </c>
      <c r="W1090">
        <v>0.72947688603669758</v>
      </c>
      <c r="Y1090">
        <v>577.27</v>
      </c>
    </row>
    <row r="1091" spans="1:25" x14ac:dyDescent="0.75">
      <c r="A1091">
        <v>577.61</v>
      </c>
      <c r="B1091">
        <v>4241.17</v>
      </c>
      <c r="C1091">
        <v>555.63</v>
      </c>
      <c r="D1091">
        <v>6900.19</v>
      </c>
      <c r="E1091">
        <v>3659.44</v>
      </c>
      <c r="F1091">
        <v>5670.8</v>
      </c>
      <c r="H1091">
        <v>3685.54</v>
      </c>
      <c r="I1091">
        <v>6344.5599999999995</v>
      </c>
      <c r="J1091">
        <v>3103.81</v>
      </c>
      <c r="K1091">
        <v>5115.17</v>
      </c>
      <c r="N1091">
        <v>1.7214736510796245</v>
      </c>
      <c r="O1091">
        <v>0.4098160537230337</v>
      </c>
      <c r="R1091">
        <v>0.84215881526180691</v>
      </c>
      <c r="S1091">
        <v>0.63054193642576228</v>
      </c>
      <c r="V1091">
        <v>1.3879024512011808</v>
      </c>
      <c r="W1091">
        <v>0.72243140622722246</v>
      </c>
      <c r="Y1091">
        <v>577.61</v>
      </c>
    </row>
    <row r="1092" spans="1:25" x14ac:dyDescent="0.75">
      <c r="A1092">
        <v>577.96</v>
      </c>
      <c r="B1092">
        <v>4135.99</v>
      </c>
      <c r="C1092">
        <v>565.75</v>
      </c>
      <c r="D1092">
        <v>6867.83</v>
      </c>
      <c r="E1092">
        <v>3631.93</v>
      </c>
      <c r="F1092">
        <v>5606.48</v>
      </c>
      <c r="H1092">
        <v>3570.24</v>
      </c>
      <c r="I1092">
        <v>6302.08</v>
      </c>
      <c r="J1092">
        <v>3066.18</v>
      </c>
      <c r="K1092">
        <v>5040.7299999999996</v>
      </c>
      <c r="N1092">
        <v>1.7651698485255893</v>
      </c>
      <c r="O1092">
        <v>0.42021842217565403</v>
      </c>
      <c r="R1092">
        <v>0.85881621403603114</v>
      </c>
      <c r="S1092">
        <v>0.64301367962736999</v>
      </c>
      <c r="V1092">
        <v>1.4118742717576409</v>
      </c>
      <c r="W1092">
        <v>0.73490922555771077</v>
      </c>
      <c r="Y1092">
        <v>577.96</v>
      </c>
    </row>
    <row r="1093" spans="1:25" x14ac:dyDescent="0.75">
      <c r="A1093">
        <v>578.29999999999995</v>
      </c>
      <c r="B1093">
        <v>3902.57</v>
      </c>
      <c r="C1093">
        <v>549.77</v>
      </c>
      <c r="D1093">
        <v>6630.36</v>
      </c>
      <c r="E1093">
        <v>3439.37</v>
      </c>
      <c r="F1093">
        <v>5407.45</v>
      </c>
      <c r="H1093">
        <v>3352.8</v>
      </c>
      <c r="I1093">
        <v>6080.59</v>
      </c>
      <c r="J1093">
        <v>2889.6</v>
      </c>
      <c r="K1093">
        <v>4857.68</v>
      </c>
      <c r="N1093">
        <v>1.813585659747077</v>
      </c>
      <c r="O1093">
        <v>0.43174434746654983</v>
      </c>
      <c r="R1093">
        <v>0.86184681460272006</v>
      </c>
      <c r="S1093">
        <v>0.64528275372031174</v>
      </c>
      <c r="V1093">
        <v>1.4488427582915773</v>
      </c>
      <c r="W1093">
        <v>0.75415207341757995</v>
      </c>
      <c r="Y1093">
        <v>578.29999999999995</v>
      </c>
    </row>
    <row r="1094" spans="1:25" x14ac:dyDescent="0.75">
      <c r="A1094">
        <v>578.65</v>
      </c>
      <c r="B1094">
        <v>3856.86</v>
      </c>
      <c r="C1094">
        <v>567.16</v>
      </c>
      <c r="D1094">
        <v>6419.19</v>
      </c>
      <c r="E1094">
        <v>3321.65</v>
      </c>
      <c r="F1094">
        <v>5206.3900000000003</v>
      </c>
      <c r="H1094">
        <v>3289.7000000000003</v>
      </c>
      <c r="I1094">
        <v>5852.03</v>
      </c>
      <c r="J1094">
        <v>2754.4900000000002</v>
      </c>
      <c r="K1094">
        <v>4639.2300000000005</v>
      </c>
      <c r="N1094">
        <v>1.7788947320424353</v>
      </c>
      <c r="O1094">
        <v>0.42348578418096533</v>
      </c>
      <c r="R1094">
        <v>0.83730735325409611</v>
      </c>
      <c r="S1094">
        <v>0.62690954525036735</v>
      </c>
      <c r="V1094">
        <v>1.4102288962519378</v>
      </c>
      <c r="W1094">
        <v>0.7340527741988071</v>
      </c>
      <c r="Y1094">
        <v>578.65</v>
      </c>
    </row>
    <row r="1095" spans="1:25" x14ac:dyDescent="0.75">
      <c r="A1095">
        <v>578.99</v>
      </c>
      <c r="B1095">
        <v>3745.61</v>
      </c>
      <c r="C1095">
        <v>551.79</v>
      </c>
      <c r="D1095">
        <v>6223.4</v>
      </c>
      <c r="E1095">
        <v>3246.41</v>
      </c>
      <c r="F1095">
        <v>4982.68</v>
      </c>
      <c r="H1095">
        <v>3193.82</v>
      </c>
      <c r="I1095">
        <v>5671.61</v>
      </c>
      <c r="J1095">
        <v>2694.62</v>
      </c>
      <c r="K1095">
        <v>4430.8900000000003</v>
      </c>
      <c r="N1095">
        <v>1.7758076535308813</v>
      </c>
      <c r="O1095">
        <v>0.4227508706187712</v>
      </c>
      <c r="R1095">
        <v>0.84369814203680848</v>
      </c>
      <c r="S1095">
        <v>0.63169446260955553</v>
      </c>
      <c r="V1095">
        <v>1.3873324107181995</v>
      </c>
      <c r="W1095">
        <v>0.72213468858156216</v>
      </c>
      <c r="Y1095">
        <v>578.99</v>
      </c>
    </row>
    <row r="1096" spans="1:25" x14ac:dyDescent="0.75">
      <c r="A1096">
        <v>579.34</v>
      </c>
      <c r="B1096">
        <v>3656.61</v>
      </c>
      <c r="C1096">
        <v>557.65</v>
      </c>
      <c r="D1096">
        <v>6167.57</v>
      </c>
      <c r="E1096">
        <v>3193.82</v>
      </c>
      <c r="F1096">
        <v>4928.47</v>
      </c>
      <c r="H1096">
        <v>3098.96</v>
      </c>
      <c r="I1096">
        <v>5609.92</v>
      </c>
      <c r="J1096">
        <v>2636.17</v>
      </c>
      <c r="K1096">
        <v>4370.8200000000006</v>
      </c>
      <c r="N1096">
        <v>1.8102589255750317</v>
      </c>
      <c r="O1096">
        <v>0.43095238119432827</v>
      </c>
      <c r="R1096">
        <v>0.85066280300487906</v>
      </c>
      <c r="S1096">
        <v>0.63690905008851095</v>
      </c>
      <c r="V1096">
        <v>1.4104151070036401</v>
      </c>
      <c r="W1096">
        <v>0.73414970067594576</v>
      </c>
      <c r="Y1096">
        <v>579.34</v>
      </c>
    </row>
    <row r="1097" spans="1:25" x14ac:dyDescent="0.75">
      <c r="A1097">
        <v>579.67999999999995</v>
      </c>
      <c r="B1097">
        <v>3590.27</v>
      </c>
      <c r="C1097">
        <v>573.84</v>
      </c>
      <c r="D1097">
        <v>5998.07</v>
      </c>
      <c r="E1097">
        <v>3117.36</v>
      </c>
      <c r="F1097">
        <v>4778.8</v>
      </c>
      <c r="H1097">
        <v>3016.43</v>
      </c>
      <c r="I1097">
        <v>5424.23</v>
      </c>
      <c r="J1097">
        <v>2543.52</v>
      </c>
      <c r="K1097">
        <v>4204.96</v>
      </c>
      <c r="N1097">
        <v>1.7982283692974808</v>
      </c>
      <c r="O1097">
        <v>0.42808837273583883</v>
      </c>
      <c r="R1097">
        <v>0.84322195442957404</v>
      </c>
      <c r="S1097">
        <v>0.63133793097855406</v>
      </c>
      <c r="V1097">
        <v>1.3940187572726701</v>
      </c>
      <c r="W1097">
        <v>0.72561506772469875</v>
      </c>
      <c r="Y1097">
        <v>579.67999999999995</v>
      </c>
    </row>
    <row r="1098" spans="1:25" x14ac:dyDescent="0.75">
      <c r="A1098">
        <v>580.03</v>
      </c>
      <c r="B1098">
        <v>3560.33</v>
      </c>
      <c r="C1098">
        <v>542.48</v>
      </c>
      <c r="D1098">
        <v>5961.66</v>
      </c>
      <c r="E1098">
        <v>3049</v>
      </c>
      <c r="F1098">
        <v>4784.0600000000004</v>
      </c>
      <c r="H1098">
        <v>3017.85</v>
      </c>
      <c r="I1098">
        <v>5419.18</v>
      </c>
      <c r="J1098">
        <v>2506.52</v>
      </c>
      <c r="K1098">
        <v>4241.58</v>
      </c>
      <c r="N1098">
        <v>1.7957088655831139</v>
      </c>
      <c r="O1098">
        <v>0.42748857670125251</v>
      </c>
      <c r="R1098">
        <v>0.83056480607054695</v>
      </c>
      <c r="S1098">
        <v>0.62186125901205791</v>
      </c>
      <c r="V1098">
        <v>1.4054972911178487</v>
      </c>
      <c r="W1098">
        <v>0.73158987765462025</v>
      </c>
      <c r="Y1098">
        <v>580.03</v>
      </c>
    </row>
    <row r="1099" spans="1:25" x14ac:dyDescent="0.75">
      <c r="A1099">
        <v>580.37</v>
      </c>
      <c r="B1099">
        <v>3488.73</v>
      </c>
      <c r="C1099">
        <v>544.1</v>
      </c>
      <c r="D1099">
        <v>5932.94</v>
      </c>
      <c r="E1099">
        <v>3050.61</v>
      </c>
      <c r="F1099">
        <v>4742.3900000000003</v>
      </c>
      <c r="H1099">
        <v>2944.63</v>
      </c>
      <c r="I1099">
        <v>5388.8399999999992</v>
      </c>
      <c r="J1099">
        <v>2506.5100000000002</v>
      </c>
      <c r="K1099">
        <v>4198.29</v>
      </c>
      <c r="N1099">
        <v>1.8300567473672411</v>
      </c>
      <c r="O1099">
        <v>0.43566547406920719</v>
      </c>
      <c r="R1099">
        <v>0.85121390463317981</v>
      </c>
      <c r="S1099">
        <v>0.6373216714154849</v>
      </c>
      <c r="V1099">
        <v>1.4257444908188803</v>
      </c>
      <c r="W1099">
        <v>0.74212895620406749</v>
      </c>
      <c r="Y1099">
        <v>580.37</v>
      </c>
    </row>
    <row r="1100" spans="1:25" x14ac:dyDescent="0.75">
      <c r="A1100">
        <v>580.72</v>
      </c>
      <c r="B1100">
        <v>3425.62</v>
      </c>
      <c r="C1100">
        <v>549.16</v>
      </c>
      <c r="D1100">
        <v>5809.56</v>
      </c>
      <c r="E1100">
        <v>3060.32</v>
      </c>
      <c r="F1100">
        <v>4610.51</v>
      </c>
      <c r="H1100">
        <v>2876.46</v>
      </c>
      <c r="I1100">
        <v>5260.4000000000005</v>
      </c>
      <c r="J1100">
        <v>2511.1600000000003</v>
      </c>
      <c r="K1100">
        <v>4061.3500000000004</v>
      </c>
      <c r="N1100">
        <v>1.8287756478449206</v>
      </c>
      <c r="O1100">
        <v>0.43536049400149918</v>
      </c>
      <c r="R1100">
        <v>0.87300362250822205</v>
      </c>
      <c r="S1100">
        <v>0.65363608937812168</v>
      </c>
      <c r="V1100">
        <v>1.4119264651689925</v>
      </c>
      <c r="W1100">
        <v>0.73493639328806948</v>
      </c>
      <c r="Y1100">
        <v>580.72</v>
      </c>
    </row>
    <row r="1101" spans="1:25" x14ac:dyDescent="0.75">
      <c r="A1101">
        <v>581.05999999999995</v>
      </c>
      <c r="B1101">
        <v>3495.2</v>
      </c>
      <c r="C1101">
        <v>561.5</v>
      </c>
      <c r="D1101">
        <v>5813.6</v>
      </c>
      <c r="E1101">
        <v>3056.68</v>
      </c>
      <c r="F1101">
        <v>4614.96</v>
      </c>
      <c r="H1101">
        <v>2933.7</v>
      </c>
      <c r="I1101">
        <v>5252.1</v>
      </c>
      <c r="J1101">
        <v>2495.1799999999998</v>
      </c>
      <c r="K1101">
        <v>4053.46</v>
      </c>
      <c r="N1101">
        <v>1.7902648532569794</v>
      </c>
      <c r="O1101">
        <v>0.42619256868712069</v>
      </c>
      <c r="R1101">
        <v>0.85052323005078911</v>
      </c>
      <c r="S1101">
        <v>0.63680454889568405</v>
      </c>
      <c r="V1101">
        <v>1.3816886525547944</v>
      </c>
      <c r="W1101">
        <v>0.71919699786499458</v>
      </c>
      <c r="Y1101">
        <v>581.05999999999995</v>
      </c>
    </row>
    <row r="1102" spans="1:25" x14ac:dyDescent="0.75">
      <c r="A1102">
        <v>581.41</v>
      </c>
      <c r="B1102">
        <v>3462.84</v>
      </c>
      <c r="C1102">
        <v>570.19000000000005</v>
      </c>
      <c r="D1102">
        <v>5783.67</v>
      </c>
      <c r="E1102">
        <v>3064.77</v>
      </c>
      <c r="F1102">
        <v>4674.0200000000004</v>
      </c>
      <c r="H1102">
        <v>2892.65</v>
      </c>
      <c r="I1102">
        <v>5213.4799999999996</v>
      </c>
      <c r="J1102">
        <v>2494.58</v>
      </c>
      <c r="K1102">
        <v>4103.83</v>
      </c>
      <c r="N1102">
        <v>1.8023196722728292</v>
      </c>
      <c r="O1102">
        <v>0.4290623531617902</v>
      </c>
      <c r="R1102">
        <v>0.86238570169221984</v>
      </c>
      <c r="S1102">
        <v>0.64568622976636181</v>
      </c>
      <c r="V1102">
        <v>1.4187094878398701</v>
      </c>
      <c r="W1102">
        <v>0.73846709431273605</v>
      </c>
      <c r="Y1102">
        <v>581.41</v>
      </c>
    </row>
    <row r="1103" spans="1:25" x14ac:dyDescent="0.75">
      <c r="A1103">
        <v>581.75</v>
      </c>
      <c r="B1103">
        <v>3442.21</v>
      </c>
      <c r="C1103">
        <v>591.23</v>
      </c>
      <c r="D1103">
        <v>5813.6</v>
      </c>
      <c r="E1103">
        <v>3101.99</v>
      </c>
      <c r="F1103">
        <v>4686.16</v>
      </c>
      <c r="H1103">
        <v>2850.98</v>
      </c>
      <c r="I1103">
        <v>5222.3700000000008</v>
      </c>
      <c r="J1103">
        <v>2510.7599999999998</v>
      </c>
      <c r="K1103">
        <v>4094.93</v>
      </c>
      <c r="N1103">
        <v>1.8317806508639138</v>
      </c>
      <c r="O1103">
        <v>0.43607586857484643</v>
      </c>
      <c r="R1103">
        <v>0.88066559568990299</v>
      </c>
      <c r="S1103">
        <v>0.6593727691103376</v>
      </c>
      <c r="V1103">
        <v>1.4363236501132943</v>
      </c>
      <c r="W1103">
        <v>0.74763562341915224</v>
      </c>
      <c r="Y1103">
        <v>581.75</v>
      </c>
    </row>
    <row r="1104" spans="1:25" x14ac:dyDescent="0.75">
      <c r="A1104">
        <v>582.1</v>
      </c>
      <c r="B1104">
        <v>3374.65</v>
      </c>
      <c r="C1104">
        <v>559.47</v>
      </c>
      <c r="D1104">
        <v>5774.36</v>
      </c>
      <c r="E1104">
        <v>3029.58</v>
      </c>
      <c r="F1104">
        <v>4665.12</v>
      </c>
      <c r="H1104">
        <v>2815.1800000000003</v>
      </c>
      <c r="I1104">
        <v>5214.8899999999994</v>
      </c>
      <c r="J1104">
        <v>2470.1099999999997</v>
      </c>
      <c r="K1104">
        <v>4105.6499999999996</v>
      </c>
      <c r="N1104">
        <v>1.8524179626169548</v>
      </c>
      <c r="O1104">
        <v>0.44098881142284124</v>
      </c>
      <c r="R1104">
        <v>0.8774252445669547</v>
      </c>
      <c r="S1104">
        <v>0.65694665038458633</v>
      </c>
      <c r="V1104">
        <v>1.4583969763922731</v>
      </c>
      <c r="W1104">
        <v>0.7591252379306288</v>
      </c>
      <c r="Y1104">
        <v>582.1</v>
      </c>
    </row>
    <row r="1105" spans="1:25" x14ac:dyDescent="0.75">
      <c r="A1105">
        <v>582.44000000000005</v>
      </c>
      <c r="B1105">
        <v>3369.39</v>
      </c>
      <c r="C1105">
        <v>578.49</v>
      </c>
      <c r="D1105">
        <v>5791.76</v>
      </c>
      <c r="E1105">
        <v>3012.18</v>
      </c>
      <c r="F1105">
        <v>4634.78</v>
      </c>
      <c r="H1105">
        <v>2790.8999999999996</v>
      </c>
      <c r="I1105">
        <v>5213.2700000000004</v>
      </c>
      <c r="J1105">
        <v>2433.6899999999996</v>
      </c>
      <c r="K1105">
        <v>4056.29</v>
      </c>
      <c r="N1105">
        <v>1.8679529900748866</v>
      </c>
      <c r="O1105">
        <v>0.4446870984360034</v>
      </c>
      <c r="R1105">
        <v>0.87200902934537239</v>
      </c>
      <c r="S1105">
        <v>0.65289141665429096</v>
      </c>
      <c r="V1105">
        <v>1.4533985452721345</v>
      </c>
      <c r="W1105">
        <v>0.75652345304299029</v>
      </c>
      <c r="Y1105">
        <v>582.44000000000005</v>
      </c>
    </row>
    <row r="1106" spans="1:25" x14ac:dyDescent="0.75">
      <c r="A1106">
        <v>582.79</v>
      </c>
      <c r="B1106">
        <v>3338.64</v>
      </c>
      <c r="C1106">
        <v>562.71</v>
      </c>
      <c r="D1106">
        <v>5800.66</v>
      </c>
      <c r="E1106">
        <v>2945.84</v>
      </c>
      <c r="F1106">
        <v>4606.87</v>
      </c>
      <c r="H1106">
        <v>2775.93</v>
      </c>
      <c r="I1106">
        <v>5237.95</v>
      </c>
      <c r="J1106">
        <v>2383.13</v>
      </c>
      <c r="K1106">
        <v>4044.16</v>
      </c>
      <c r="N1106">
        <v>1.8869171773063442</v>
      </c>
      <c r="O1106">
        <v>0.44920173528123575</v>
      </c>
      <c r="R1106">
        <v>0.85849787278497669</v>
      </c>
      <c r="S1106">
        <v>0.64277533086791228</v>
      </c>
      <c r="V1106">
        <v>1.4568667077339847</v>
      </c>
      <c r="W1106">
        <v>0.75832870202296765</v>
      </c>
      <c r="Y1106">
        <v>582.79</v>
      </c>
    </row>
    <row r="1107" spans="1:25" x14ac:dyDescent="0.75">
      <c r="A1107">
        <v>583.13</v>
      </c>
      <c r="B1107">
        <v>3288.48</v>
      </c>
      <c r="C1107">
        <v>565.75</v>
      </c>
      <c r="D1107">
        <v>5756.97</v>
      </c>
      <c r="E1107">
        <v>2945.84</v>
      </c>
      <c r="F1107">
        <v>4571.2700000000004</v>
      </c>
      <c r="H1107">
        <v>2722.73</v>
      </c>
      <c r="I1107">
        <v>5191.22</v>
      </c>
      <c r="J1107">
        <v>2380.09</v>
      </c>
      <c r="K1107">
        <v>4005.5200000000004</v>
      </c>
      <c r="N1107">
        <v>1.906623131930085</v>
      </c>
      <c r="O1107">
        <v>0.45389295814931846</v>
      </c>
      <c r="R1107">
        <v>0.87415571870879605</v>
      </c>
      <c r="S1107">
        <v>0.65449868792378063</v>
      </c>
      <c r="V1107">
        <v>1.4711410973544936</v>
      </c>
      <c r="W1107">
        <v>0.76575881165182125</v>
      </c>
      <c r="Y1107">
        <v>583.13</v>
      </c>
    </row>
    <row r="1108" spans="1:25" x14ac:dyDescent="0.75">
      <c r="A1108">
        <v>583.48</v>
      </c>
      <c r="B1108">
        <v>3275.13</v>
      </c>
      <c r="C1108">
        <v>576.05999999999995</v>
      </c>
      <c r="D1108">
        <v>5778.81</v>
      </c>
      <c r="E1108">
        <v>2886.78</v>
      </c>
      <c r="F1108">
        <v>4510.18</v>
      </c>
      <c r="H1108">
        <v>2699.07</v>
      </c>
      <c r="I1108">
        <v>5202.75</v>
      </c>
      <c r="J1108">
        <v>2310.7200000000003</v>
      </c>
      <c r="K1108">
        <v>3934.1200000000003</v>
      </c>
      <c r="N1108">
        <v>1.9276083984483543</v>
      </c>
      <c r="O1108">
        <v>0.45888873552032244</v>
      </c>
      <c r="R1108">
        <v>0.8561171070035235</v>
      </c>
      <c r="S1108">
        <v>0.64099280168361938</v>
      </c>
      <c r="V1108">
        <v>1.4575835380334707</v>
      </c>
      <c r="W1108">
        <v>0.758701826748582</v>
      </c>
      <c r="Y1108">
        <v>583.48</v>
      </c>
    </row>
    <row r="1109" spans="1:25" x14ac:dyDescent="0.75">
      <c r="A1109">
        <v>583.82000000000005</v>
      </c>
      <c r="B1109">
        <v>3273.11</v>
      </c>
      <c r="C1109">
        <v>557.45000000000005</v>
      </c>
      <c r="D1109">
        <v>5643.7</v>
      </c>
      <c r="E1109">
        <v>2915.5</v>
      </c>
      <c r="F1109">
        <v>4462.04</v>
      </c>
      <c r="H1109">
        <v>2715.66</v>
      </c>
      <c r="I1109">
        <v>5086.25</v>
      </c>
      <c r="J1109">
        <v>2358.0500000000002</v>
      </c>
      <c r="K1109">
        <v>3904.59</v>
      </c>
      <c r="N1109">
        <v>1.8729332832534265</v>
      </c>
      <c r="O1109">
        <v>0.44587271292132119</v>
      </c>
      <c r="R1109">
        <v>0.86831562124861006</v>
      </c>
      <c r="S1109">
        <v>0.65012608468704314</v>
      </c>
      <c r="V1109">
        <v>1.4378051744327347</v>
      </c>
      <c r="W1109">
        <v>0.74840678690872375</v>
      </c>
      <c r="Y1109">
        <v>583.82000000000005</v>
      </c>
    </row>
    <row r="1110" spans="1:25" x14ac:dyDescent="0.75">
      <c r="A1110">
        <v>584.16</v>
      </c>
      <c r="B1110">
        <v>3350.38</v>
      </c>
      <c r="C1110">
        <v>578.89</v>
      </c>
      <c r="D1110">
        <v>5657.86</v>
      </c>
      <c r="E1110">
        <v>2943.41</v>
      </c>
      <c r="F1110">
        <v>4491.57</v>
      </c>
      <c r="H1110">
        <v>2771.4900000000002</v>
      </c>
      <c r="I1110">
        <v>5078.9699999999993</v>
      </c>
      <c r="J1110">
        <v>2364.52</v>
      </c>
      <c r="K1110">
        <v>3912.68</v>
      </c>
      <c r="N1110">
        <v>1.8325774222530116</v>
      </c>
      <c r="O1110">
        <v>0.43626554891424324</v>
      </c>
      <c r="R1110">
        <v>0.85315840937546217</v>
      </c>
      <c r="S1110">
        <v>0.63877756282618825</v>
      </c>
      <c r="V1110">
        <v>1.4117604609794729</v>
      </c>
      <c r="W1110">
        <v>0.73484998473682706</v>
      </c>
      <c r="Y1110">
        <v>584.16</v>
      </c>
    </row>
    <row r="1111" spans="1:25" x14ac:dyDescent="0.75">
      <c r="A1111">
        <v>584.51</v>
      </c>
      <c r="B1111">
        <v>3242.36</v>
      </c>
      <c r="C1111">
        <v>558.66999999999996</v>
      </c>
      <c r="D1111">
        <v>5618.21</v>
      </c>
      <c r="E1111">
        <v>2921.57</v>
      </c>
      <c r="F1111">
        <v>4443.43</v>
      </c>
      <c r="H1111">
        <v>2683.69</v>
      </c>
      <c r="I1111">
        <v>5059.54</v>
      </c>
      <c r="J1111">
        <v>2362.9</v>
      </c>
      <c r="K1111">
        <v>3884.76</v>
      </c>
      <c r="N1111">
        <v>1.8852922655001136</v>
      </c>
      <c r="O1111">
        <v>0.44881490685452136</v>
      </c>
      <c r="R1111">
        <v>0.8804668199382194</v>
      </c>
      <c r="S1111">
        <v>0.65922394154348241</v>
      </c>
      <c r="V1111">
        <v>1.4475442394613387</v>
      </c>
      <c r="W1111">
        <v>0.75347616800093486</v>
      </c>
      <c r="Y1111">
        <v>584.51</v>
      </c>
    </row>
    <row r="1112" spans="1:25" x14ac:dyDescent="0.75">
      <c r="A1112">
        <v>584.85</v>
      </c>
      <c r="B1112">
        <v>3237.11</v>
      </c>
      <c r="C1112">
        <v>563.12</v>
      </c>
      <c r="D1112">
        <v>5731.89</v>
      </c>
      <c r="E1112">
        <v>2880.71</v>
      </c>
      <c r="F1112">
        <v>4419.16</v>
      </c>
      <c r="H1112">
        <v>2673.9900000000002</v>
      </c>
      <c r="I1112">
        <v>5168.7700000000004</v>
      </c>
      <c r="J1112">
        <v>2317.59</v>
      </c>
      <c r="K1112">
        <v>3856.04</v>
      </c>
      <c r="N1112">
        <v>1.9329803028433166</v>
      </c>
      <c r="O1112">
        <v>0.46016757743506231</v>
      </c>
      <c r="R1112">
        <v>0.86671603109959272</v>
      </c>
      <c r="S1112">
        <v>0.64892843805345013</v>
      </c>
      <c r="V1112">
        <v>1.44205475712325</v>
      </c>
      <c r="W1112">
        <v>0.75061878098390589</v>
      </c>
      <c r="Y1112">
        <v>584.85</v>
      </c>
    </row>
    <row r="1113" spans="1:25" x14ac:dyDescent="0.75">
      <c r="A1113">
        <v>585.20000000000005</v>
      </c>
      <c r="B1113">
        <v>3227.8</v>
      </c>
      <c r="C1113">
        <v>567.97</v>
      </c>
      <c r="D1113">
        <v>5640.86</v>
      </c>
      <c r="E1113">
        <v>2826.1</v>
      </c>
      <c r="F1113">
        <v>4365.3599999999997</v>
      </c>
      <c r="H1113">
        <v>2659.83</v>
      </c>
      <c r="I1113">
        <v>5072.8899999999994</v>
      </c>
      <c r="J1113">
        <v>2258.13</v>
      </c>
      <c r="K1113">
        <v>3797.3899999999994</v>
      </c>
      <c r="N1113">
        <v>1.9072233939763066</v>
      </c>
      <c r="O1113">
        <v>0.45403585724209744</v>
      </c>
      <c r="R1113">
        <v>0.84897531045217178</v>
      </c>
      <c r="S1113">
        <v>0.63564558908495028</v>
      </c>
      <c r="V1113">
        <v>1.4276814683645194</v>
      </c>
      <c r="W1113">
        <v>0.74313719234553077</v>
      </c>
      <c r="Y1113">
        <v>585.20000000000005</v>
      </c>
    </row>
    <row r="1114" spans="1:25" x14ac:dyDescent="0.75">
      <c r="A1114">
        <v>585.54</v>
      </c>
      <c r="B1114">
        <v>3208.79</v>
      </c>
      <c r="C1114">
        <v>565.54</v>
      </c>
      <c r="D1114">
        <v>5559.96</v>
      </c>
      <c r="E1114">
        <v>2842.28</v>
      </c>
      <c r="F1114">
        <v>4383.97</v>
      </c>
      <c r="H1114">
        <v>2643.25</v>
      </c>
      <c r="I1114">
        <v>4994.42</v>
      </c>
      <c r="J1114">
        <v>2276.7400000000002</v>
      </c>
      <c r="K1114">
        <v>3818.4300000000003</v>
      </c>
      <c r="N1114">
        <v>1.8894996689681265</v>
      </c>
      <c r="O1114">
        <v>0.44981652630109276</v>
      </c>
      <c r="R1114">
        <v>0.86134115199092032</v>
      </c>
      <c r="S1114">
        <v>0.64490415353630337</v>
      </c>
      <c r="V1114">
        <v>1.4445966140168354</v>
      </c>
      <c r="W1114">
        <v>0.7519418691076224</v>
      </c>
      <c r="Y1114">
        <v>585.54</v>
      </c>
    </row>
    <row r="1115" spans="1:25" x14ac:dyDescent="0.75">
      <c r="A1115">
        <v>585.89</v>
      </c>
      <c r="B1115">
        <v>3262.19</v>
      </c>
      <c r="C1115">
        <v>567.97</v>
      </c>
      <c r="D1115">
        <v>5551.87</v>
      </c>
      <c r="E1115">
        <v>2878.69</v>
      </c>
      <c r="F1115">
        <v>4362.93</v>
      </c>
      <c r="H1115">
        <v>2694.2200000000003</v>
      </c>
      <c r="I1115">
        <v>4983.8999999999996</v>
      </c>
      <c r="J1115">
        <v>2310.7200000000003</v>
      </c>
      <c r="K1115">
        <v>3794.96</v>
      </c>
      <c r="N1115">
        <v>1.8498489358701216</v>
      </c>
      <c r="O1115">
        <v>0.44037722587656475</v>
      </c>
      <c r="R1115">
        <v>0.85765824617143371</v>
      </c>
      <c r="S1115">
        <v>0.64214668484392756</v>
      </c>
      <c r="V1115">
        <v>1.4085560941571214</v>
      </c>
      <c r="W1115">
        <v>0.73318204674339249</v>
      </c>
      <c r="Y1115">
        <v>585.89</v>
      </c>
    </row>
    <row r="1116" spans="1:25" x14ac:dyDescent="0.75">
      <c r="A1116">
        <v>586.23</v>
      </c>
      <c r="B1116">
        <v>3336.62</v>
      </c>
      <c r="C1116">
        <v>556.44000000000005</v>
      </c>
      <c r="D1116">
        <v>5664.73</v>
      </c>
      <c r="E1116">
        <v>2978.2</v>
      </c>
      <c r="F1116">
        <v>4373.8500000000004</v>
      </c>
      <c r="H1116">
        <v>2780.18</v>
      </c>
      <c r="I1116">
        <v>5108.2899999999991</v>
      </c>
      <c r="J1116">
        <v>2421.7599999999998</v>
      </c>
      <c r="K1116">
        <v>3817.4100000000003</v>
      </c>
      <c r="N1116">
        <v>1.8373954204404028</v>
      </c>
      <c r="O1116">
        <v>0.43741252726198793</v>
      </c>
      <c r="R1116">
        <v>0.87108028976541085</v>
      </c>
      <c r="S1116">
        <v>0.65219604988667945</v>
      </c>
      <c r="V1116">
        <v>1.3730801602773923</v>
      </c>
      <c r="W1116">
        <v>0.71471610284526366</v>
      </c>
      <c r="Y1116">
        <v>586.23</v>
      </c>
    </row>
    <row r="1117" spans="1:25" x14ac:dyDescent="0.75">
      <c r="A1117">
        <v>586.57000000000005</v>
      </c>
      <c r="B1117">
        <v>3284.84</v>
      </c>
      <c r="C1117">
        <v>547.34</v>
      </c>
      <c r="D1117">
        <v>5580.18</v>
      </c>
      <c r="E1117">
        <v>2862.5</v>
      </c>
      <c r="F1117">
        <v>4378.3</v>
      </c>
      <c r="H1117">
        <v>2737.5</v>
      </c>
      <c r="I1117">
        <v>5032.84</v>
      </c>
      <c r="J1117">
        <v>2315.16</v>
      </c>
      <c r="K1117">
        <v>3830.96</v>
      </c>
      <c r="N1117">
        <v>1.8384803652968038</v>
      </c>
      <c r="O1117">
        <v>0.43767081051789403</v>
      </c>
      <c r="R1117">
        <v>0.84572054794520546</v>
      </c>
      <c r="S1117">
        <v>0.63320868025426791</v>
      </c>
      <c r="V1117">
        <v>1.3994374429223744</v>
      </c>
      <c r="W1117">
        <v>0.72843560362794701</v>
      </c>
      <c r="Y1117">
        <v>586.57000000000005</v>
      </c>
    </row>
    <row r="1118" spans="1:25" x14ac:dyDescent="0.75">
      <c r="A1118">
        <v>586.91999999999996</v>
      </c>
      <c r="B1118">
        <v>3215.26</v>
      </c>
      <c r="C1118">
        <v>589.61</v>
      </c>
      <c r="D1118">
        <v>5606.88</v>
      </c>
      <c r="E1118">
        <v>2856.84</v>
      </c>
      <c r="F1118">
        <v>4371.0200000000004</v>
      </c>
      <c r="H1118">
        <v>2625.65</v>
      </c>
      <c r="I1118">
        <v>5017.2700000000004</v>
      </c>
      <c r="J1118">
        <v>2267.23</v>
      </c>
      <c r="K1118">
        <v>3781.4100000000003</v>
      </c>
      <c r="N1118">
        <v>1.9108677851198752</v>
      </c>
      <c r="O1118">
        <v>0.45490344530871923</v>
      </c>
      <c r="R1118">
        <v>0.86349284938967497</v>
      </c>
      <c r="S1118">
        <v>0.6465151744266936</v>
      </c>
      <c r="V1118">
        <v>1.4401805267267154</v>
      </c>
      <c r="W1118">
        <v>0.74964320600758794</v>
      </c>
      <c r="Y1118">
        <v>586.91999999999996</v>
      </c>
    </row>
    <row r="1119" spans="1:25" x14ac:dyDescent="0.75">
      <c r="A1119">
        <v>587.26</v>
      </c>
      <c r="B1119">
        <v>3190.18</v>
      </c>
      <c r="C1119">
        <v>572.41999999999996</v>
      </c>
      <c r="D1119">
        <v>5638.44</v>
      </c>
      <c r="E1119">
        <v>2903.77</v>
      </c>
      <c r="F1119">
        <v>4407.84</v>
      </c>
      <c r="H1119">
        <v>2617.7599999999998</v>
      </c>
      <c r="I1119">
        <v>5066.0199999999995</v>
      </c>
      <c r="J1119">
        <v>2331.35</v>
      </c>
      <c r="K1119">
        <v>3835.42</v>
      </c>
      <c r="N1119">
        <v>1.9352499847197604</v>
      </c>
      <c r="O1119">
        <v>0.46070790058739608</v>
      </c>
      <c r="R1119">
        <v>0.89058966444593857</v>
      </c>
      <c r="S1119">
        <v>0.66680312715831191</v>
      </c>
      <c r="V1119">
        <v>1.4651534136055255</v>
      </c>
      <c r="W1119">
        <v>0.76264210068480254</v>
      </c>
      <c r="Y1119">
        <v>587.26</v>
      </c>
    </row>
    <row r="1120" spans="1:25" x14ac:dyDescent="0.75">
      <c r="A1120">
        <v>587.61</v>
      </c>
      <c r="B1120">
        <v>3229.01</v>
      </c>
      <c r="C1120">
        <v>549.97</v>
      </c>
      <c r="D1120">
        <v>5536.9</v>
      </c>
      <c r="E1120">
        <v>2876.26</v>
      </c>
      <c r="F1120">
        <v>4409.45</v>
      </c>
      <c r="H1120">
        <v>2679.04</v>
      </c>
      <c r="I1120">
        <v>4986.9299999999994</v>
      </c>
      <c r="J1120">
        <v>2326.29</v>
      </c>
      <c r="K1120">
        <v>3859.4799999999996</v>
      </c>
      <c r="N1120">
        <v>1.8614615683229812</v>
      </c>
      <c r="O1120">
        <v>0.44314174289498226</v>
      </c>
      <c r="R1120">
        <v>0.86832970019111322</v>
      </c>
      <c r="S1120">
        <v>0.65013662588605203</v>
      </c>
      <c r="V1120">
        <v>1.4406205207835641</v>
      </c>
      <c r="W1120">
        <v>0.7498722318479456</v>
      </c>
      <c r="Y1120">
        <v>587.61</v>
      </c>
    </row>
    <row r="1121" spans="1:25" x14ac:dyDescent="0.75">
      <c r="A1121">
        <v>587.95000000000005</v>
      </c>
      <c r="B1121">
        <v>3307.09</v>
      </c>
      <c r="C1121">
        <v>581.52</v>
      </c>
      <c r="D1121">
        <v>5622.26</v>
      </c>
      <c r="E1121">
        <v>2932.08</v>
      </c>
      <c r="F1121">
        <v>4424.0200000000004</v>
      </c>
      <c r="H1121">
        <v>2725.57</v>
      </c>
      <c r="I1121">
        <v>5040.74</v>
      </c>
      <c r="J1121">
        <v>2350.56</v>
      </c>
      <c r="K1121">
        <v>3842.5000000000005</v>
      </c>
      <c r="N1121">
        <v>1.8494259916274391</v>
      </c>
      <c r="O1121">
        <v>0.44027653926984717</v>
      </c>
      <c r="R1121">
        <v>0.86241043157944941</v>
      </c>
      <c r="S1121">
        <v>0.64570474555067547</v>
      </c>
      <c r="V1121">
        <v>1.409796849833246</v>
      </c>
      <c r="W1121">
        <v>0.73382788526548126</v>
      </c>
      <c r="Y1121">
        <v>587.95000000000005</v>
      </c>
    </row>
    <row r="1122" spans="1:25" x14ac:dyDescent="0.75">
      <c r="A1122">
        <v>588.29</v>
      </c>
      <c r="B1122">
        <v>3332.17</v>
      </c>
      <c r="C1122">
        <v>534.79999999999995</v>
      </c>
      <c r="D1122">
        <v>5703.16</v>
      </c>
      <c r="E1122">
        <v>2977.8</v>
      </c>
      <c r="F1122">
        <v>4474.99</v>
      </c>
      <c r="H1122">
        <v>2797.37</v>
      </c>
      <c r="I1122">
        <v>5168.3599999999997</v>
      </c>
      <c r="J1122">
        <v>2443</v>
      </c>
      <c r="K1122">
        <v>3940.1899999999996</v>
      </c>
      <c r="N1122">
        <v>1.8475782610094482</v>
      </c>
      <c r="O1122">
        <v>0.43983666633323071</v>
      </c>
      <c r="R1122">
        <v>0.87332029727923022</v>
      </c>
      <c r="S1122">
        <v>0.65387319040907943</v>
      </c>
      <c r="V1122">
        <v>1.4085337298962954</v>
      </c>
      <c r="W1122">
        <v>0.73317040569154213</v>
      </c>
      <c r="Y1122">
        <v>588.29</v>
      </c>
    </row>
    <row r="1123" spans="1:25" x14ac:dyDescent="0.75">
      <c r="A1123">
        <v>588.64</v>
      </c>
      <c r="B1123">
        <v>3311.94</v>
      </c>
      <c r="C1123">
        <v>556.44000000000005</v>
      </c>
      <c r="D1123">
        <v>5756.97</v>
      </c>
      <c r="E1123">
        <v>2991.55</v>
      </c>
      <c r="F1123">
        <v>4557.1099999999997</v>
      </c>
      <c r="H1123">
        <v>2755.5</v>
      </c>
      <c r="I1123">
        <v>5200.5300000000007</v>
      </c>
      <c r="J1123">
        <v>2435.11</v>
      </c>
      <c r="K1123">
        <v>4000.6699999999996</v>
      </c>
      <c r="N1123">
        <v>1.8873271638541103</v>
      </c>
      <c r="O1123">
        <v>0.44929933716377379</v>
      </c>
      <c r="R1123">
        <v>0.88372709127200155</v>
      </c>
      <c r="S1123">
        <v>0.66166497494813459</v>
      </c>
      <c r="V1123">
        <v>1.4518853202685538</v>
      </c>
      <c r="W1123">
        <v>0.75573578870366376</v>
      </c>
      <c r="Y1123">
        <v>588.64</v>
      </c>
    </row>
    <row r="1124" spans="1:25" x14ac:dyDescent="0.75">
      <c r="A1124">
        <v>588.98</v>
      </c>
      <c r="B1124">
        <v>3396.09</v>
      </c>
      <c r="C1124">
        <v>557.25</v>
      </c>
      <c r="D1124">
        <v>5883.18</v>
      </c>
      <c r="E1124">
        <v>3078.93</v>
      </c>
      <c r="F1124">
        <v>4649.75</v>
      </c>
      <c r="H1124">
        <v>2838.84</v>
      </c>
      <c r="I1124">
        <v>5325.93</v>
      </c>
      <c r="J1124">
        <v>2521.6799999999998</v>
      </c>
      <c r="K1124">
        <v>4092.5</v>
      </c>
      <c r="N1124">
        <v>1.8760937566048104</v>
      </c>
      <c r="O1124">
        <v>0.44662509894590469</v>
      </c>
      <c r="R1124">
        <v>0.88827831085936504</v>
      </c>
      <c r="S1124">
        <v>0.66507256833753936</v>
      </c>
      <c r="V1124">
        <v>1.4416099533612319</v>
      </c>
      <c r="W1124">
        <v>0.75038725159434994</v>
      </c>
      <c r="Y1124">
        <v>588.98</v>
      </c>
    </row>
    <row r="1125" spans="1:25" x14ac:dyDescent="0.75">
      <c r="A1125">
        <v>589.32000000000005</v>
      </c>
      <c r="B1125">
        <v>3452.32</v>
      </c>
      <c r="C1125">
        <v>531.76</v>
      </c>
      <c r="D1125">
        <v>5922.83</v>
      </c>
      <c r="E1125">
        <v>3131.93</v>
      </c>
      <c r="F1125">
        <v>4749.26</v>
      </c>
      <c r="H1125">
        <v>2920.5600000000004</v>
      </c>
      <c r="I1125">
        <v>5391.07</v>
      </c>
      <c r="J1125">
        <v>2600.17</v>
      </c>
      <c r="K1125">
        <v>4217.5</v>
      </c>
      <c r="N1125">
        <v>1.8459028405511269</v>
      </c>
      <c r="O1125">
        <v>0.43943781375705243</v>
      </c>
      <c r="R1125">
        <v>0.89029843591639946</v>
      </c>
      <c r="S1125">
        <v>0.66658507826108471</v>
      </c>
      <c r="V1125">
        <v>1.4440723696825264</v>
      </c>
      <c r="W1125">
        <v>0.75166898928720438</v>
      </c>
      <c r="Y1125">
        <v>589.32000000000005</v>
      </c>
    </row>
    <row r="1126" spans="1:25" x14ac:dyDescent="0.75">
      <c r="A1126">
        <v>589.66999999999996</v>
      </c>
      <c r="B1126">
        <v>3487.92</v>
      </c>
      <c r="C1126">
        <v>566.35</v>
      </c>
      <c r="D1126">
        <v>6083.83</v>
      </c>
      <c r="E1126">
        <v>3279.58</v>
      </c>
      <c r="F1126">
        <v>4782.84</v>
      </c>
      <c r="H1126">
        <v>2921.57</v>
      </c>
      <c r="I1126">
        <v>5517.48</v>
      </c>
      <c r="J1126">
        <v>2713.23</v>
      </c>
      <c r="K1126">
        <v>4216.49</v>
      </c>
      <c r="N1126">
        <v>1.8885325355887415</v>
      </c>
      <c r="O1126">
        <v>0.44958628938476536</v>
      </c>
      <c r="R1126">
        <v>0.92868902679039</v>
      </c>
      <c r="S1126">
        <v>0.69532891739395641</v>
      </c>
      <c r="V1126">
        <v>1.4432274427790537</v>
      </c>
      <c r="W1126">
        <v>0.75122918767830404</v>
      </c>
      <c r="Y1126">
        <v>589.66999999999996</v>
      </c>
    </row>
    <row r="1127" spans="1:25" x14ac:dyDescent="0.75">
      <c r="A1127">
        <v>590.01</v>
      </c>
      <c r="B1127">
        <v>3505.72</v>
      </c>
      <c r="C1127">
        <v>560.08000000000004</v>
      </c>
      <c r="D1127">
        <v>6190.23</v>
      </c>
      <c r="E1127">
        <v>3328.53</v>
      </c>
      <c r="F1127">
        <v>4976.6099999999997</v>
      </c>
      <c r="H1127">
        <v>2945.64</v>
      </c>
      <c r="I1127">
        <v>5630.15</v>
      </c>
      <c r="J1127">
        <v>2768.4500000000003</v>
      </c>
      <c r="K1127">
        <v>4416.53</v>
      </c>
      <c r="N1127">
        <v>1.9113503347320107</v>
      </c>
      <c r="O1127">
        <v>0.45501832164019657</v>
      </c>
      <c r="R1127">
        <v>0.93984668866528165</v>
      </c>
      <c r="S1127">
        <v>0.70368289243652715</v>
      </c>
      <c r="V1127">
        <v>1.4993447943401095</v>
      </c>
      <c r="W1127">
        <v>0.7804394085889409</v>
      </c>
      <c r="Y1127">
        <v>590.01</v>
      </c>
    </row>
    <row r="1128" spans="1:25" x14ac:dyDescent="0.75">
      <c r="A1128">
        <v>590.35</v>
      </c>
      <c r="B1128">
        <v>3592.29</v>
      </c>
      <c r="C1128">
        <v>539.45000000000005</v>
      </c>
      <c r="D1128">
        <v>6244.03</v>
      </c>
      <c r="E1128">
        <v>3372.63</v>
      </c>
      <c r="F1128">
        <v>4976.6099999999997</v>
      </c>
      <c r="H1128">
        <v>3052.84</v>
      </c>
      <c r="I1128">
        <v>5704.58</v>
      </c>
      <c r="J1128">
        <v>2833.1800000000003</v>
      </c>
      <c r="K1128">
        <v>4437.16</v>
      </c>
      <c r="N1128">
        <v>1.8686141428964504</v>
      </c>
      <c r="O1128">
        <v>0.44484449325878861</v>
      </c>
      <c r="R1128">
        <v>0.92804732642392007</v>
      </c>
      <c r="S1128">
        <v>0.69484846289493973</v>
      </c>
      <c r="V1128">
        <v>1.4534531780243969</v>
      </c>
      <c r="W1128">
        <v>0.75655189049982219</v>
      </c>
      <c r="Y1128">
        <v>590.35</v>
      </c>
    </row>
    <row r="1129" spans="1:25" x14ac:dyDescent="0.75">
      <c r="A1129">
        <v>590.70000000000005</v>
      </c>
      <c r="B1129">
        <v>3517.45</v>
      </c>
      <c r="C1129">
        <v>559.27</v>
      </c>
      <c r="D1129">
        <v>6351.64</v>
      </c>
      <c r="E1129">
        <v>3264.21</v>
      </c>
      <c r="F1129">
        <v>4926.45</v>
      </c>
      <c r="H1129">
        <v>2958.18</v>
      </c>
      <c r="I1129">
        <v>5792.3700000000008</v>
      </c>
      <c r="J1129">
        <v>2704.94</v>
      </c>
      <c r="K1129">
        <v>4367.18</v>
      </c>
      <c r="N1129">
        <v>1.9580857148652215</v>
      </c>
      <c r="O1129">
        <v>0.46614420151841984</v>
      </c>
      <c r="R1129">
        <v>0.91439330939969854</v>
      </c>
      <c r="S1129">
        <v>0.68462541448836756</v>
      </c>
      <c r="V1129">
        <v>1.4763063775699925</v>
      </c>
      <c r="W1129">
        <v>0.76844744488134753</v>
      </c>
      <c r="Y1129">
        <v>590.70000000000005</v>
      </c>
    </row>
    <row r="1130" spans="1:25" x14ac:dyDescent="0.75">
      <c r="A1130">
        <v>591.04</v>
      </c>
      <c r="B1130">
        <v>3466.07</v>
      </c>
      <c r="C1130">
        <v>553.41</v>
      </c>
      <c r="D1130">
        <v>6244.03</v>
      </c>
      <c r="E1130">
        <v>3256.93</v>
      </c>
      <c r="F1130">
        <v>4837.8599999999997</v>
      </c>
      <c r="H1130">
        <v>2912.6600000000003</v>
      </c>
      <c r="I1130">
        <v>5690.62</v>
      </c>
      <c r="J1130">
        <v>2703.52</v>
      </c>
      <c r="K1130">
        <v>4284.45</v>
      </c>
      <c r="N1130">
        <v>1.9537536135353935</v>
      </c>
      <c r="O1130">
        <v>0.46511289635135844</v>
      </c>
      <c r="R1130">
        <v>0.92819621926349105</v>
      </c>
      <c r="S1130">
        <v>0.69495994208114742</v>
      </c>
      <c r="V1130">
        <v>1.4709749850651979</v>
      </c>
      <c r="W1130">
        <v>0.76567234683245033</v>
      </c>
      <c r="Y1130">
        <v>591.04</v>
      </c>
    </row>
    <row r="1131" spans="1:25" x14ac:dyDescent="0.75">
      <c r="A1131">
        <v>591.38</v>
      </c>
      <c r="B1131">
        <v>3368.98</v>
      </c>
      <c r="C1131">
        <v>562.91</v>
      </c>
      <c r="D1131">
        <v>6095.97</v>
      </c>
      <c r="E1131">
        <v>3176.83</v>
      </c>
      <c r="F1131">
        <v>4784.05</v>
      </c>
      <c r="H1131">
        <v>2806.07</v>
      </c>
      <c r="I1131">
        <v>5533.06</v>
      </c>
      <c r="J1131">
        <v>2613.92</v>
      </c>
      <c r="K1131">
        <v>4221.1400000000003</v>
      </c>
      <c r="N1131">
        <v>1.9718182368935915</v>
      </c>
      <c r="O1131">
        <v>0.46941338195682025</v>
      </c>
      <c r="R1131">
        <v>0.9315234473837074</v>
      </c>
      <c r="S1131">
        <v>0.69745110743361038</v>
      </c>
      <c r="V1131">
        <v>1.5042889165273854</v>
      </c>
      <c r="W1131">
        <v>0.78301292457431992</v>
      </c>
      <c r="Y1131">
        <v>591.38</v>
      </c>
    </row>
    <row r="1132" spans="1:25" x14ac:dyDescent="0.75">
      <c r="A1132">
        <v>591.73</v>
      </c>
      <c r="B1132">
        <v>3266.23</v>
      </c>
      <c r="C1132">
        <v>559.07000000000005</v>
      </c>
      <c r="D1132">
        <v>5907.45</v>
      </c>
      <c r="E1132">
        <v>3004.9</v>
      </c>
      <c r="F1132">
        <v>4583.8100000000004</v>
      </c>
      <c r="H1132">
        <v>2707.16</v>
      </c>
      <c r="I1132">
        <v>5348.38</v>
      </c>
      <c r="J1132">
        <v>2445.83</v>
      </c>
      <c r="K1132">
        <v>4024.7400000000002</v>
      </c>
      <c r="N1132">
        <v>1.9756423706024027</v>
      </c>
      <c r="O1132">
        <v>0.47032375975114277</v>
      </c>
      <c r="R1132">
        <v>0.90346710205529046</v>
      </c>
      <c r="S1132">
        <v>0.67644473429850249</v>
      </c>
      <c r="V1132">
        <v>1.4867019311751062</v>
      </c>
      <c r="W1132">
        <v>0.77385854160716794</v>
      </c>
      <c r="Y1132">
        <v>591.73</v>
      </c>
    </row>
    <row r="1133" spans="1:25" x14ac:dyDescent="0.75">
      <c r="A1133">
        <v>592.07000000000005</v>
      </c>
      <c r="B1133">
        <v>3175.62</v>
      </c>
      <c r="C1133">
        <v>565.95000000000005</v>
      </c>
      <c r="D1133">
        <v>5795.8</v>
      </c>
      <c r="E1133">
        <v>2967.28</v>
      </c>
      <c r="F1133">
        <v>4489.55</v>
      </c>
      <c r="H1133">
        <v>2609.67</v>
      </c>
      <c r="I1133">
        <v>5229.8500000000004</v>
      </c>
      <c r="J1133">
        <v>2401.33</v>
      </c>
      <c r="K1133">
        <v>3923.6000000000004</v>
      </c>
      <c r="N1133">
        <v>2.004027329125905</v>
      </c>
      <c r="O1133">
        <v>0.47708111655407626</v>
      </c>
      <c r="R1133">
        <v>0.92016615127583179</v>
      </c>
      <c r="S1133">
        <v>0.68894766206126168</v>
      </c>
      <c r="V1133">
        <v>1.5034851149762232</v>
      </c>
      <c r="W1133">
        <v>0.78259452954631836</v>
      </c>
      <c r="Y1133">
        <v>592.07000000000005</v>
      </c>
    </row>
    <row r="1134" spans="1:25" x14ac:dyDescent="0.75">
      <c r="A1134">
        <v>592.41</v>
      </c>
      <c r="B1134">
        <v>3195.03</v>
      </c>
      <c r="C1134">
        <v>556.85</v>
      </c>
      <c r="D1134">
        <v>5715.7</v>
      </c>
      <c r="E1134">
        <v>2921.16</v>
      </c>
      <c r="F1134">
        <v>4461.6400000000003</v>
      </c>
      <c r="H1134">
        <v>2638.1800000000003</v>
      </c>
      <c r="I1134">
        <v>5158.8499999999995</v>
      </c>
      <c r="J1134">
        <v>2364.31</v>
      </c>
      <c r="K1134">
        <v>3904.7900000000004</v>
      </c>
      <c r="N1134">
        <v>1.955457929330068</v>
      </c>
      <c r="O1134">
        <v>0.46551862778548952</v>
      </c>
      <c r="R1134">
        <v>0.89618979751192096</v>
      </c>
      <c r="S1134">
        <v>0.67099606402921408</v>
      </c>
      <c r="V1134">
        <v>1.480107498351136</v>
      </c>
      <c r="W1134">
        <v>0.77042600542700002</v>
      </c>
      <c r="Y1134">
        <v>592.41</v>
      </c>
    </row>
    <row r="1135" spans="1:25" x14ac:dyDescent="0.75">
      <c r="A1135">
        <v>592.76</v>
      </c>
      <c r="B1135">
        <v>3177.64</v>
      </c>
      <c r="C1135">
        <v>542.48</v>
      </c>
      <c r="D1135">
        <v>5677.68</v>
      </c>
      <c r="E1135">
        <v>2874.24</v>
      </c>
      <c r="F1135">
        <v>4353.63</v>
      </c>
      <c r="H1135">
        <v>2635.16</v>
      </c>
      <c r="I1135">
        <v>5135.2000000000007</v>
      </c>
      <c r="J1135">
        <v>2331.7599999999998</v>
      </c>
      <c r="K1135">
        <v>3811.15</v>
      </c>
      <c r="N1135">
        <v>1.9487241761411076</v>
      </c>
      <c r="O1135">
        <v>0.46391558253590698</v>
      </c>
      <c r="R1135">
        <v>0.88486467614869679</v>
      </c>
      <c r="S1135">
        <v>0.66251670856179645</v>
      </c>
      <c r="V1135">
        <v>1.4462689172573961</v>
      </c>
      <c r="W1135">
        <v>0.75281233689926796</v>
      </c>
      <c r="Y1135">
        <v>592.76</v>
      </c>
    </row>
    <row r="1136" spans="1:25" x14ac:dyDescent="0.75">
      <c r="A1136">
        <v>593.1</v>
      </c>
      <c r="B1136">
        <v>3132.73</v>
      </c>
      <c r="C1136">
        <v>558.26</v>
      </c>
      <c r="D1136">
        <v>5572.9</v>
      </c>
      <c r="E1136">
        <v>2841.47</v>
      </c>
      <c r="F1136">
        <v>4382.3500000000004</v>
      </c>
      <c r="H1136">
        <v>2574.4700000000003</v>
      </c>
      <c r="I1136">
        <v>5014.6399999999994</v>
      </c>
      <c r="J1136">
        <v>2283.21</v>
      </c>
      <c r="K1136">
        <v>3824.09</v>
      </c>
      <c r="N1136">
        <v>1.9478339230987345</v>
      </c>
      <c r="O1136">
        <v>0.46370364784355117</v>
      </c>
      <c r="R1136">
        <v>0.88686603456245361</v>
      </c>
      <c r="S1136">
        <v>0.66401516750662137</v>
      </c>
      <c r="V1136">
        <v>1.485389225743551</v>
      </c>
      <c r="W1136">
        <v>0.77317525177648871</v>
      </c>
      <c r="Y1136">
        <v>593.1</v>
      </c>
    </row>
    <row r="1137" spans="1:25" x14ac:dyDescent="0.75">
      <c r="A1137">
        <v>593.44000000000005</v>
      </c>
      <c r="B1137">
        <v>3212.02</v>
      </c>
      <c r="C1137">
        <v>560.69000000000005</v>
      </c>
      <c r="D1137">
        <v>5636.41</v>
      </c>
      <c r="E1137">
        <v>2920.76</v>
      </c>
      <c r="F1137">
        <v>4385.18</v>
      </c>
      <c r="H1137">
        <v>2651.33</v>
      </c>
      <c r="I1137">
        <v>5075.7199999999993</v>
      </c>
      <c r="J1137">
        <v>2360.0700000000002</v>
      </c>
      <c r="K1137">
        <v>3824.4900000000002</v>
      </c>
      <c r="N1137">
        <v>1.914405223039003</v>
      </c>
      <c r="O1137">
        <v>0.45574557196421461</v>
      </c>
      <c r="R1137">
        <v>0.89014570045976937</v>
      </c>
      <c r="S1137">
        <v>0.66647072202703583</v>
      </c>
      <c r="V1137">
        <v>1.4424798120188738</v>
      </c>
      <c r="W1137">
        <v>0.75084003068751692</v>
      </c>
      <c r="Y1137">
        <v>593.44000000000005</v>
      </c>
    </row>
    <row r="1138" spans="1:25" x14ac:dyDescent="0.75">
      <c r="A1138">
        <v>593.79</v>
      </c>
      <c r="B1138">
        <v>3290.91</v>
      </c>
      <c r="C1138">
        <v>569.99</v>
      </c>
      <c r="D1138">
        <v>5795.4</v>
      </c>
      <c r="E1138">
        <v>2985.89</v>
      </c>
      <c r="F1138">
        <v>4577.34</v>
      </c>
      <c r="H1138">
        <v>2720.92</v>
      </c>
      <c r="I1138">
        <v>5225.41</v>
      </c>
      <c r="J1138">
        <v>2415.8999999999996</v>
      </c>
      <c r="K1138">
        <v>4007.3500000000004</v>
      </c>
      <c r="N1138">
        <v>1.9204570512914749</v>
      </c>
      <c r="O1138">
        <v>0.45718627735676143</v>
      </c>
      <c r="R1138">
        <v>0.88789821089925447</v>
      </c>
      <c r="S1138">
        <v>0.66478797953963076</v>
      </c>
      <c r="V1138">
        <v>1.4727922908428033</v>
      </c>
      <c r="W1138">
        <v>0.76661829138880166</v>
      </c>
      <c r="Y1138">
        <v>593.79</v>
      </c>
    </row>
    <row r="1139" spans="1:25" x14ac:dyDescent="0.75">
      <c r="A1139">
        <v>594.13</v>
      </c>
      <c r="B1139">
        <v>3401.75</v>
      </c>
      <c r="C1139">
        <v>555.63</v>
      </c>
      <c r="D1139">
        <v>5941.44</v>
      </c>
      <c r="E1139">
        <v>3078.53</v>
      </c>
      <c r="F1139">
        <v>4805.09</v>
      </c>
      <c r="H1139">
        <v>2846.12</v>
      </c>
      <c r="I1139">
        <v>5385.8099999999995</v>
      </c>
      <c r="J1139">
        <v>2522.9</v>
      </c>
      <c r="K1139">
        <v>4249.46</v>
      </c>
      <c r="N1139">
        <v>1.8923341250544601</v>
      </c>
      <c r="O1139">
        <v>0.45049130026990952</v>
      </c>
      <c r="R1139">
        <v>0.88643486571191665</v>
      </c>
      <c r="S1139">
        <v>0.66369234236127206</v>
      </c>
      <c r="V1139">
        <v>1.4930712689556309</v>
      </c>
      <c r="W1139">
        <v>0.77717391124682689</v>
      </c>
      <c r="Y1139">
        <v>594.13</v>
      </c>
    </row>
    <row r="1140" spans="1:25" x14ac:dyDescent="0.75">
      <c r="A1140">
        <v>594.47</v>
      </c>
      <c r="B1140">
        <v>3666.32</v>
      </c>
      <c r="C1140">
        <v>583.75</v>
      </c>
      <c r="D1140">
        <v>6150.18</v>
      </c>
      <c r="E1140">
        <v>3320.04</v>
      </c>
      <c r="F1140">
        <v>5023.95</v>
      </c>
      <c r="H1140">
        <v>3082.57</v>
      </c>
      <c r="I1140">
        <v>5566.43</v>
      </c>
      <c r="J1140">
        <v>2736.29</v>
      </c>
      <c r="K1140">
        <v>4440.2</v>
      </c>
      <c r="N1140">
        <v>1.8057757001463064</v>
      </c>
      <c r="O1140">
        <v>0.42988509924551732</v>
      </c>
      <c r="R1140">
        <v>0.88766516251050254</v>
      </c>
      <c r="S1140">
        <v>0.66461349133187053</v>
      </c>
      <c r="V1140">
        <v>1.440421466503599</v>
      </c>
      <c r="W1140">
        <v>0.74976862005356748</v>
      </c>
      <c r="Y1140">
        <v>594.47</v>
      </c>
    </row>
    <row r="1141" spans="1:25" x14ac:dyDescent="0.75">
      <c r="A1141">
        <v>594.82000000000005</v>
      </c>
      <c r="B1141">
        <v>3604.83</v>
      </c>
      <c r="C1141">
        <v>571.61</v>
      </c>
      <c r="D1141">
        <v>6265.47</v>
      </c>
      <c r="E1141">
        <v>3320.04</v>
      </c>
      <c r="F1141">
        <v>5060.76</v>
      </c>
      <c r="H1141">
        <v>3033.22</v>
      </c>
      <c r="I1141">
        <v>5693.8600000000006</v>
      </c>
      <c r="J1141">
        <v>2748.43</v>
      </c>
      <c r="K1141">
        <v>4489.1500000000005</v>
      </c>
      <c r="N1141">
        <v>1.8771668392005858</v>
      </c>
      <c r="O1141">
        <v>0.44688055825801426</v>
      </c>
      <c r="R1141">
        <v>0.90610967882316484</v>
      </c>
      <c r="S1141">
        <v>0.6784232868496044</v>
      </c>
      <c r="V1141">
        <v>1.4799948569506995</v>
      </c>
      <c r="W1141">
        <v>0.77036737329096894</v>
      </c>
      <c r="Y1141">
        <v>594.82000000000005</v>
      </c>
    </row>
    <row r="1142" spans="1:25" x14ac:dyDescent="0.75">
      <c r="A1142">
        <v>595.16</v>
      </c>
      <c r="B1142">
        <v>3593.5</v>
      </c>
      <c r="C1142">
        <v>532.78</v>
      </c>
      <c r="D1142">
        <v>6243.22</v>
      </c>
      <c r="E1142">
        <v>3357.66</v>
      </c>
      <c r="F1142">
        <v>5083.82</v>
      </c>
      <c r="H1142">
        <v>3060.7200000000003</v>
      </c>
      <c r="I1142">
        <v>5710.4400000000005</v>
      </c>
      <c r="J1142">
        <v>2824.88</v>
      </c>
      <c r="K1142">
        <v>4551.04</v>
      </c>
      <c r="N1142">
        <v>1.8657178703050263</v>
      </c>
      <c r="O1142">
        <v>0.44415500317964673</v>
      </c>
      <c r="R1142">
        <v>0.92294623487284033</v>
      </c>
      <c r="S1142">
        <v>0.69102916885417975</v>
      </c>
      <c r="V1142">
        <v>1.4869181107713216</v>
      </c>
      <c r="W1142">
        <v>0.77397106747637179</v>
      </c>
      <c r="Y1142">
        <v>595.16</v>
      </c>
    </row>
    <row r="1143" spans="1:25" x14ac:dyDescent="0.75">
      <c r="A1143">
        <v>595.5</v>
      </c>
      <c r="B1143">
        <v>3582.98</v>
      </c>
      <c r="C1143">
        <v>558.66999999999996</v>
      </c>
      <c r="D1143">
        <v>6113.77</v>
      </c>
      <c r="E1143">
        <v>3311.14</v>
      </c>
      <c r="F1143">
        <v>5009.79</v>
      </c>
      <c r="H1143">
        <v>3024.31</v>
      </c>
      <c r="I1143">
        <v>5555.1</v>
      </c>
      <c r="J1143">
        <v>2752.47</v>
      </c>
      <c r="K1143">
        <v>4451.12</v>
      </c>
      <c r="N1143">
        <v>1.8368156703512539</v>
      </c>
      <c r="O1143">
        <v>0.43727451126997346</v>
      </c>
      <c r="R1143">
        <v>0.91011503450373799</v>
      </c>
      <c r="S1143">
        <v>0.681422180503787</v>
      </c>
      <c r="V1143">
        <v>1.4717803399783753</v>
      </c>
      <c r="W1143">
        <v>0.76609155041692079</v>
      </c>
      <c r="Y1143">
        <v>595.5</v>
      </c>
    </row>
    <row r="1144" spans="1:25" x14ac:dyDescent="0.75">
      <c r="A1144">
        <v>595.84</v>
      </c>
      <c r="B1144">
        <v>3621.42</v>
      </c>
      <c r="C1144">
        <v>575.45000000000005</v>
      </c>
      <c r="D1144">
        <v>6170.4</v>
      </c>
      <c r="E1144">
        <v>3385.57</v>
      </c>
      <c r="F1144">
        <v>4991.99</v>
      </c>
      <c r="H1144">
        <v>3045.9700000000003</v>
      </c>
      <c r="I1144">
        <v>5594.95</v>
      </c>
      <c r="J1144">
        <v>2810.12</v>
      </c>
      <c r="K1144">
        <v>4416.54</v>
      </c>
      <c r="N1144">
        <v>1.836836869699964</v>
      </c>
      <c r="O1144">
        <v>0.43727955801200424</v>
      </c>
      <c r="R1144">
        <v>0.92256982176449531</v>
      </c>
      <c r="S1144">
        <v>0.69074734047937603</v>
      </c>
      <c r="V1144">
        <v>1.4499617527421478</v>
      </c>
      <c r="W1144">
        <v>0.7547345327494922</v>
      </c>
      <c r="Y1144">
        <v>595.84</v>
      </c>
    </row>
    <row r="1145" spans="1:25" x14ac:dyDescent="0.75">
      <c r="A1145">
        <v>596.19000000000005</v>
      </c>
      <c r="B1145">
        <v>3727.4</v>
      </c>
      <c r="C1145">
        <v>557.45000000000005</v>
      </c>
      <c r="D1145">
        <v>6276.8</v>
      </c>
      <c r="E1145">
        <v>3466.07</v>
      </c>
      <c r="F1145">
        <v>5170.3900000000003</v>
      </c>
      <c r="H1145">
        <v>3169.95</v>
      </c>
      <c r="I1145">
        <v>5719.35</v>
      </c>
      <c r="J1145">
        <v>2908.62</v>
      </c>
      <c r="K1145">
        <v>4612.9400000000005</v>
      </c>
      <c r="N1145">
        <v>1.8042398145081155</v>
      </c>
      <c r="O1145">
        <v>0.4295194644936764</v>
      </c>
      <c r="R1145">
        <v>0.91756021388349973</v>
      </c>
      <c r="S1145">
        <v>0.68699654217771033</v>
      </c>
      <c r="V1145">
        <v>1.4552090726983078</v>
      </c>
      <c r="W1145">
        <v>0.75746586932979154</v>
      </c>
      <c r="Y1145">
        <v>596.19000000000005</v>
      </c>
    </row>
    <row r="1146" spans="1:25" x14ac:dyDescent="0.75">
      <c r="A1146">
        <v>596.53</v>
      </c>
      <c r="B1146">
        <v>4027.57</v>
      </c>
      <c r="C1146">
        <v>566.35</v>
      </c>
      <c r="D1146">
        <v>6705.61</v>
      </c>
      <c r="E1146">
        <v>3719.31</v>
      </c>
      <c r="F1146">
        <v>5528</v>
      </c>
      <c r="H1146">
        <v>3461.2200000000003</v>
      </c>
      <c r="I1146">
        <v>6139.2599999999993</v>
      </c>
      <c r="J1146">
        <v>3152.96</v>
      </c>
      <c r="K1146">
        <v>4961.6499999999996</v>
      </c>
      <c r="N1146">
        <v>1.7737271829008265</v>
      </c>
      <c r="O1146">
        <v>0.42225559131957252</v>
      </c>
      <c r="R1146">
        <v>0.91093891749152023</v>
      </c>
      <c r="S1146">
        <v>0.68203903894555606</v>
      </c>
      <c r="V1146">
        <v>1.4334974373197888</v>
      </c>
      <c r="W1146">
        <v>0.74616452227588204</v>
      </c>
      <c r="Y1146">
        <v>596.53</v>
      </c>
    </row>
    <row r="1147" spans="1:25" x14ac:dyDescent="0.75">
      <c r="A1147">
        <v>596.87</v>
      </c>
      <c r="B1147">
        <v>4444.6499999999996</v>
      </c>
      <c r="C1147">
        <v>564.33000000000004</v>
      </c>
      <c r="D1147">
        <v>7313.63</v>
      </c>
      <c r="E1147">
        <v>4055.48</v>
      </c>
      <c r="F1147">
        <v>6228.25</v>
      </c>
      <c r="H1147">
        <v>3880.3199999999997</v>
      </c>
      <c r="I1147">
        <v>6749.3</v>
      </c>
      <c r="J1147">
        <v>3491.15</v>
      </c>
      <c r="K1147">
        <v>5663.92</v>
      </c>
      <c r="N1147">
        <v>1.7393668563417453</v>
      </c>
      <c r="O1147">
        <v>0.41407573133377129</v>
      </c>
      <c r="R1147">
        <v>0.89970672521853878</v>
      </c>
      <c r="S1147">
        <v>0.67362926143356683</v>
      </c>
      <c r="V1147">
        <v>1.4596528121392052</v>
      </c>
      <c r="W1147">
        <v>0.75977892593576302</v>
      </c>
      <c r="Y1147">
        <v>596.87</v>
      </c>
    </row>
    <row r="1148" spans="1:25" x14ac:dyDescent="0.75">
      <c r="A1148">
        <v>597.22</v>
      </c>
      <c r="B1148">
        <v>4813.99</v>
      </c>
      <c r="C1148">
        <v>555.83000000000004</v>
      </c>
      <c r="D1148">
        <v>8059.59</v>
      </c>
      <c r="E1148">
        <v>4574.5</v>
      </c>
      <c r="F1148">
        <v>6905.04</v>
      </c>
      <c r="H1148">
        <v>4258.16</v>
      </c>
      <c r="I1148">
        <v>7503.76</v>
      </c>
      <c r="J1148">
        <v>4018.67</v>
      </c>
      <c r="K1148">
        <v>6349.21</v>
      </c>
      <c r="N1148">
        <v>1.7622071505063222</v>
      </c>
      <c r="O1148">
        <v>0.4195131187805845</v>
      </c>
      <c r="R1148">
        <v>0.9437573975613881</v>
      </c>
      <c r="S1148">
        <v>0.7066109220616541</v>
      </c>
      <c r="V1148">
        <v>1.4910689123940857</v>
      </c>
      <c r="W1148">
        <v>0.7761316440001097</v>
      </c>
      <c r="Y1148">
        <v>597.22</v>
      </c>
    </row>
    <row r="1149" spans="1:25" x14ac:dyDescent="0.75">
      <c r="A1149">
        <v>597.55999999999995</v>
      </c>
      <c r="B1149">
        <v>4970.1400000000003</v>
      </c>
      <c r="C1149">
        <v>571.21</v>
      </c>
      <c r="D1149">
        <v>8455.6299999999992</v>
      </c>
      <c r="E1149">
        <v>4659.46</v>
      </c>
      <c r="F1149">
        <v>7100.43</v>
      </c>
      <c r="H1149">
        <v>4398.93</v>
      </c>
      <c r="I1149">
        <v>7884.4199999999992</v>
      </c>
      <c r="J1149">
        <v>4088.25</v>
      </c>
      <c r="K1149">
        <v>6529.22</v>
      </c>
      <c r="N1149">
        <v>1.7923495031746353</v>
      </c>
      <c r="O1149">
        <v>0.42668884291246939</v>
      </c>
      <c r="R1149">
        <v>0.92937373406714807</v>
      </c>
      <c r="S1149">
        <v>0.69584157206709862</v>
      </c>
      <c r="V1149">
        <v>1.4842745849558869</v>
      </c>
      <c r="W1149">
        <v>0.77259505861451727</v>
      </c>
      <c r="Y1149">
        <v>597.55999999999995</v>
      </c>
    </row>
    <row r="1150" spans="1:25" x14ac:dyDescent="0.75">
      <c r="A1150">
        <v>597.9</v>
      </c>
      <c r="B1150">
        <v>4765.8500000000004</v>
      </c>
      <c r="C1150">
        <v>549.77</v>
      </c>
      <c r="D1150">
        <v>8259.43</v>
      </c>
      <c r="E1150">
        <v>4470.9399999999996</v>
      </c>
      <c r="F1150">
        <v>6780.85</v>
      </c>
      <c r="H1150">
        <v>4216.08</v>
      </c>
      <c r="I1150">
        <v>7709.66</v>
      </c>
      <c r="J1150">
        <v>3921.1699999999996</v>
      </c>
      <c r="K1150">
        <v>6231.08</v>
      </c>
      <c r="N1150">
        <v>1.828632284017381</v>
      </c>
      <c r="O1150">
        <v>0.43532636463912866</v>
      </c>
      <c r="R1150">
        <v>0.93005113754957203</v>
      </c>
      <c r="S1150">
        <v>0.69634875823651055</v>
      </c>
      <c r="V1150">
        <v>1.4779321075501413</v>
      </c>
      <c r="W1150">
        <v>0.76929367034531171</v>
      </c>
      <c r="Y1150">
        <v>597.9</v>
      </c>
    </row>
    <row r="1151" spans="1:25" x14ac:dyDescent="0.75">
      <c r="A1151">
        <v>598.24</v>
      </c>
      <c r="B1151">
        <v>4284.8599999999997</v>
      </c>
      <c r="C1151">
        <v>557.86</v>
      </c>
      <c r="D1151">
        <v>7608.94</v>
      </c>
      <c r="E1151">
        <v>3997.23</v>
      </c>
      <c r="F1151">
        <v>6040.55</v>
      </c>
      <c r="H1151">
        <v>3726.9999999999995</v>
      </c>
      <c r="I1151">
        <v>7051.08</v>
      </c>
      <c r="J1151">
        <v>3439.37</v>
      </c>
      <c r="K1151">
        <v>5482.6900000000005</v>
      </c>
      <c r="N1151">
        <v>1.891891601824524</v>
      </c>
      <c r="O1151">
        <v>0.45038595266632614</v>
      </c>
      <c r="R1151">
        <v>0.9228253286825866</v>
      </c>
      <c r="S1151">
        <v>0.69093864385824444</v>
      </c>
      <c r="V1151">
        <v>1.4710732492621414</v>
      </c>
      <c r="W1151">
        <v>0.76572349534214446</v>
      </c>
      <c r="Y1151">
        <v>598.24</v>
      </c>
    </row>
    <row r="1152" spans="1:25" x14ac:dyDescent="0.75">
      <c r="A1152">
        <v>598.59</v>
      </c>
      <c r="B1152">
        <v>3842.7</v>
      </c>
      <c r="C1152">
        <v>567.97</v>
      </c>
      <c r="D1152">
        <v>6872.68</v>
      </c>
      <c r="E1152">
        <v>3615.75</v>
      </c>
      <c r="F1152">
        <v>5435.36</v>
      </c>
      <c r="H1152">
        <v>3274.7299999999996</v>
      </c>
      <c r="I1152">
        <v>6304.71</v>
      </c>
      <c r="J1152">
        <v>3047.7799999999997</v>
      </c>
      <c r="K1152">
        <v>4867.3899999999994</v>
      </c>
      <c r="N1152">
        <v>1.9252610138851145</v>
      </c>
      <c r="O1152">
        <v>0.45832991437445481</v>
      </c>
      <c r="R1152">
        <v>0.93069657651165139</v>
      </c>
      <c r="S1152">
        <v>0.69683201190033117</v>
      </c>
      <c r="V1152">
        <v>1.4863484928528459</v>
      </c>
      <c r="W1152">
        <v>0.77367456978411642</v>
      </c>
      <c r="Y1152">
        <v>598.59</v>
      </c>
    </row>
    <row r="1153" spans="1:25" x14ac:dyDescent="0.75">
      <c r="A1153">
        <v>598.92999999999995</v>
      </c>
      <c r="B1153">
        <v>3476.59</v>
      </c>
      <c r="C1153">
        <v>550.78</v>
      </c>
      <c r="D1153">
        <v>6299.86</v>
      </c>
      <c r="E1153">
        <v>3341.88</v>
      </c>
      <c r="F1153">
        <v>4991.99</v>
      </c>
      <c r="H1153">
        <v>2925.8100000000004</v>
      </c>
      <c r="I1153">
        <v>5749.08</v>
      </c>
      <c r="J1153">
        <v>2791.1000000000004</v>
      </c>
      <c r="K1153">
        <v>4441.21</v>
      </c>
      <c r="N1153">
        <v>1.9649532949849782</v>
      </c>
      <c r="O1153">
        <v>0.46777910576545279</v>
      </c>
      <c r="R1153">
        <v>0.95395804922397553</v>
      </c>
      <c r="S1153">
        <v>0.71424836352230425</v>
      </c>
      <c r="V1153">
        <v>1.5179420399820902</v>
      </c>
      <c r="W1153">
        <v>0.79011965254950278</v>
      </c>
      <c r="Y1153">
        <v>598.92999999999995</v>
      </c>
    </row>
    <row r="1154" spans="1:25" x14ac:dyDescent="0.75">
      <c r="A1154">
        <v>599.27</v>
      </c>
      <c r="B1154">
        <v>3310.73</v>
      </c>
      <c r="C1154">
        <v>546.92999999999995</v>
      </c>
      <c r="D1154">
        <v>5898.55</v>
      </c>
      <c r="E1154">
        <v>3110.89</v>
      </c>
      <c r="F1154">
        <v>4601.6099999999997</v>
      </c>
      <c r="H1154">
        <v>2763.8</v>
      </c>
      <c r="I1154">
        <v>5351.62</v>
      </c>
      <c r="J1154">
        <v>2563.96</v>
      </c>
      <c r="K1154">
        <v>4054.68</v>
      </c>
      <c r="N1154">
        <v>1.9363267964396844</v>
      </c>
      <c r="O1154">
        <v>0.46096424765921168</v>
      </c>
      <c r="R1154">
        <v>0.92769375497503437</v>
      </c>
      <c r="S1154">
        <v>0.69458373654878625</v>
      </c>
      <c r="V1154">
        <v>1.4670670815543816</v>
      </c>
      <c r="W1154">
        <v>0.7636382037078554</v>
      </c>
      <c r="Y1154">
        <v>599.27</v>
      </c>
    </row>
    <row r="1155" spans="1:25" x14ac:dyDescent="0.75">
      <c r="A1155">
        <v>599.61</v>
      </c>
      <c r="B1155">
        <v>3132.33</v>
      </c>
      <c r="C1155">
        <v>541.47</v>
      </c>
      <c r="D1155">
        <v>5640.06</v>
      </c>
      <c r="E1155">
        <v>2962.42</v>
      </c>
      <c r="F1155">
        <v>4442.63</v>
      </c>
      <c r="H1155">
        <v>2590.8599999999997</v>
      </c>
      <c r="I1155">
        <v>5098.59</v>
      </c>
      <c r="J1155">
        <v>2420.9499999999998</v>
      </c>
      <c r="K1155">
        <v>3901.16</v>
      </c>
      <c r="N1155">
        <v>1.9679141288992847</v>
      </c>
      <c r="O1155">
        <v>0.46848396538949033</v>
      </c>
      <c r="R1155">
        <v>0.93441945917571778</v>
      </c>
      <c r="S1155">
        <v>0.69961941209319933</v>
      </c>
      <c r="V1155">
        <v>1.5057394069922729</v>
      </c>
      <c r="W1155">
        <v>0.78376793431247627</v>
      </c>
      <c r="Y1155">
        <v>599.61</v>
      </c>
    </row>
    <row r="1156" spans="1:25" x14ac:dyDescent="0.75">
      <c r="A1156">
        <v>599.95000000000005</v>
      </c>
      <c r="B1156">
        <v>3121</v>
      </c>
      <c r="C1156">
        <v>552.79999999999995</v>
      </c>
      <c r="D1156">
        <v>5484.71</v>
      </c>
      <c r="E1156">
        <v>2846.32</v>
      </c>
      <c r="F1156">
        <v>4262.6099999999997</v>
      </c>
      <c r="H1156">
        <v>2568.1999999999998</v>
      </c>
      <c r="I1156">
        <v>4931.91</v>
      </c>
      <c r="J1156">
        <v>2293.5200000000004</v>
      </c>
      <c r="K1156">
        <v>3709.8099999999995</v>
      </c>
      <c r="N1156">
        <v>1.92037613892999</v>
      </c>
      <c r="O1156">
        <v>0.45716701526427433</v>
      </c>
      <c r="R1156">
        <v>0.89304571295070501</v>
      </c>
      <c r="S1156">
        <v>0.66864202209366874</v>
      </c>
      <c r="V1156">
        <v>1.4445175609376215</v>
      </c>
      <c r="W1156">
        <v>0.75190072037477473</v>
      </c>
      <c r="Y1156">
        <v>599.95000000000005</v>
      </c>
    </row>
    <row r="1157" spans="1:25" x14ac:dyDescent="0.75">
      <c r="A1157">
        <v>600.29999999999995</v>
      </c>
      <c r="B1157">
        <v>3056.68</v>
      </c>
      <c r="C1157">
        <v>555.83000000000004</v>
      </c>
      <c r="D1157">
        <v>5433.74</v>
      </c>
      <c r="E1157">
        <v>2881.92</v>
      </c>
      <c r="F1157">
        <v>4165.92</v>
      </c>
      <c r="H1157">
        <v>2500.85</v>
      </c>
      <c r="I1157">
        <v>4877.91</v>
      </c>
      <c r="J1157">
        <v>2326.09</v>
      </c>
      <c r="K1157">
        <v>3610.09</v>
      </c>
      <c r="N1157">
        <v>1.9505008297178958</v>
      </c>
      <c r="O1157">
        <v>0.46433853478801707</v>
      </c>
      <c r="R1157">
        <v>0.93011975928184432</v>
      </c>
      <c r="S1157">
        <v>0.6964001367641276</v>
      </c>
      <c r="V1157">
        <v>1.4435451946338247</v>
      </c>
      <c r="W1157">
        <v>0.7513945839704389</v>
      </c>
      <c r="Y1157">
        <v>600.29999999999995</v>
      </c>
    </row>
    <row r="1158" spans="1:25" x14ac:dyDescent="0.75">
      <c r="A1158">
        <v>600.64</v>
      </c>
      <c r="B1158">
        <v>3061.94</v>
      </c>
      <c r="C1158">
        <v>559.67999999999995</v>
      </c>
      <c r="D1158">
        <v>5406.64</v>
      </c>
      <c r="E1158">
        <v>2862.91</v>
      </c>
      <c r="F1158">
        <v>4180.8900000000003</v>
      </c>
      <c r="H1158">
        <v>2502.2600000000002</v>
      </c>
      <c r="I1158">
        <v>4846.96</v>
      </c>
      <c r="J1158">
        <v>2303.23</v>
      </c>
      <c r="K1158">
        <v>3621.2100000000005</v>
      </c>
      <c r="N1158">
        <v>1.9370329222382965</v>
      </c>
      <c r="O1158">
        <v>0.46113234880211201</v>
      </c>
      <c r="R1158">
        <v>0.92045990424656099</v>
      </c>
      <c r="S1158">
        <v>0.6891676010604596</v>
      </c>
      <c r="V1158">
        <v>1.4471757531191802</v>
      </c>
      <c r="W1158">
        <v>0.75328436337798699</v>
      </c>
      <c r="Y1158">
        <v>600.64</v>
      </c>
    </row>
    <row r="1159" spans="1:25" x14ac:dyDescent="0.75">
      <c r="A1159">
        <v>600.98</v>
      </c>
      <c r="B1159">
        <v>3067.2</v>
      </c>
      <c r="C1159">
        <v>558.66999999999996</v>
      </c>
      <c r="D1159">
        <v>5386.01</v>
      </c>
      <c r="E1159">
        <v>2860.89</v>
      </c>
      <c r="F1159">
        <v>4202.33</v>
      </c>
      <c r="H1159">
        <v>2508.5299999999997</v>
      </c>
      <c r="I1159">
        <v>4827.34</v>
      </c>
      <c r="J1159">
        <v>2302.2199999999998</v>
      </c>
      <c r="K1159">
        <v>3643.66</v>
      </c>
      <c r="N1159">
        <v>1.9243700493914766</v>
      </c>
      <c r="O1159">
        <v>0.45811781031316928</v>
      </c>
      <c r="R1159">
        <v>0.91775661443155954</v>
      </c>
      <c r="S1159">
        <v>0.68714359137988512</v>
      </c>
      <c r="V1159">
        <v>1.4525080425587895</v>
      </c>
      <c r="W1159">
        <v>0.75605992829966684</v>
      </c>
      <c r="Y1159">
        <v>600.98</v>
      </c>
    </row>
    <row r="1160" spans="1:25" x14ac:dyDescent="0.75">
      <c r="A1160">
        <v>601.32000000000005</v>
      </c>
      <c r="B1160">
        <v>3087.83</v>
      </c>
      <c r="C1160">
        <v>545.91999999999996</v>
      </c>
      <c r="D1160">
        <v>5405.83</v>
      </c>
      <c r="E1160">
        <v>2915.09</v>
      </c>
      <c r="F1160">
        <v>4238.33</v>
      </c>
      <c r="H1160">
        <v>2541.91</v>
      </c>
      <c r="I1160">
        <v>4859.91</v>
      </c>
      <c r="J1160">
        <v>2369.17</v>
      </c>
      <c r="K1160">
        <v>3692.41</v>
      </c>
      <c r="N1160">
        <v>1.9119126955714405</v>
      </c>
      <c r="O1160">
        <v>0.45515219792685302</v>
      </c>
      <c r="R1160">
        <v>0.93204322733692391</v>
      </c>
      <c r="S1160">
        <v>0.69784027756669809</v>
      </c>
      <c r="V1160">
        <v>1.4526124056319853</v>
      </c>
      <c r="W1160">
        <v>0.75611425139828359</v>
      </c>
      <c r="Y1160">
        <v>601.32000000000005</v>
      </c>
    </row>
    <row r="1161" spans="1:25" x14ac:dyDescent="0.75">
      <c r="A1161">
        <v>601.66</v>
      </c>
      <c r="B1161">
        <v>3101.18</v>
      </c>
      <c r="C1161">
        <v>557.86</v>
      </c>
      <c r="D1161">
        <v>5441.83</v>
      </c>
      <c r="E1161">
        <v>2853.6</v>
      </c>
      <c r="F1161">
        <v>4244.8100000000004</v>
      </c>
      <c r="H1161">
        <v>2543.3199999999997</v>
      </c>
      <c r="I1161">
        <v>4883.97</v>
      </c>
      <c r="J1161">
        <v>2295.7399999999998</v>
      </c>
      <c r="K1161">
        <v>3686.9500000000003</v>
      </c>
      <c r="N1161">
        <v>1.9203128194643226</v>
      </c>
      <c r="O1161">
        <v>0.45715194135737641</v>
      </c>
      <c r="R1161">
        <v>0.90265479766604284</v>
      </c>
      <c r="S1161">
        <v>0.67583654499586587</v>
      </c>
      <c r="V1161">
        <v>1.4496602865545825</v>
      </c>
      <c r="W1161">
        <v>0.75457761347780683</v>
      </c>
      <c r="Y1161">
        <v>601.66</v>
      </c>
    </row>
    <row r="1162" spans="1:25" x14ac:dyDescent="0.75">
      <c r="A1162">
        <v>602.01</v>
      </c>
      <c r="B1162">
        <v>3110.08</v>
      </c>
      <c r="C1162">
        <v>550.57000000000005</v>
      </c>
      <c r="D1162">
        <v>5375.49</v>
      </c>
      <c r="E1162">
        <v>2867.76</v>
      </c>
      <c r="F1162">
        <v>4280.41</v>
      </c>
      <c r="H1162">
        <v>2559.5099999999998</v>
      </c>
      <c r="I1162">
        <v>4824.92</v>
      </c>
      <c r="J1162">
        <v>2317.19</v>
      </c>
      <c r="K1162">
        <v>3729.8399999999997</v>
      </c>
      <c r="N1162">
        <v>1.8850951940019771</v>
      </c>
      <c r="O1162">
        <v>0.44876799178055726</v>
      </c>
      <c r="R1162">
        <v>0.90532562873362488</v>
      </c>
      <c r="S1162">
        <v>0.67783625213269105</v>
      </c>
      <c r="V1162">
        <v>1.4572476763130444</v>
      </c>
      <c r="W1162">
        <v>0.75852700390366556</v>
      </c>
      <c r="Y1162">
        <v>602.01</v>
      </c>
    </row>
    <row r="1163" spans="1:25" x14ac:dyDescent="0.75">
      <c r="A1163">
        <v>602.35</v>
      </c>
      <c r="B1163">
        <v>3214.86</v>
      </c>
      <c r="C1163">
        <v>561.29999999999995</v>
      </c>
      <c r="D1163">
        <v>5587.06</v>
      </c>
      <c r="E1163">
        <v>2856.44</v>
      </c>
      <c r="F1163">
        <v>4404.6000000000004</v>
      </c>
      <c r="H1163">
        <v>2653.5600000000004</v>
      </c>
      <c r="I1163">
        <v>5025.76</v>
      </c>
      <c r="J1163">
        <v>2295.1400000000003</v>
      </c>
      <c r="K1163">
        <v>3843.3</v>
      </c>
      <c r="N1163">
        <v>1.8939688569318196</v>
      </c>
      <c r="O1163">
        <v>0.45088046647437308</v>
      </c>
      <c r="R1163">
        <v>0.86492862418788341</v>
      </c>
      <c r="S1163">
        <v>0.64759016907749734</v>
      </c>
      <c r="V1163">
        <v>1.4483561705783927</v>
      </c>
      <c r="W1163">
        <v>0.75389879463304821</v>
      </c>
      <c r="Y1163">
        <v>602.35</v>
      </c>
    </row>
    <row r="1164" spans="1:25" x14ac:dyDescent="0.75">
      <c r="A1164">
        <v>602.69000000000005</v>
      </c>
      <c r="B1164">
        <v>3385.57</v>
      </c>
      <c r="C1164">
        <v>561.09</v>
      </c>
      <c r="D1164">
        <v>5765.46</v>
      </c>
      <c r="E1164">
        <v>3030.39</v>
      </c>
      <c r="F1164">
        <v>4670.78</v>
      </c>
      <c r="H1164">
        <v>2824.48</v>
      </c>
      <c r="I1164">
        <v>5204.37</v>
      </c>
      <c r="J1164">
        <v>2469.2999999999997</v>
      </c>
      <c r="K1164">
        <v>4109.6899999999996</v>
      </c>
      <c r="N1164">
        <v>1.8425940350082139</v>
      </c>
      <c r="O1164">
        <v>0.43865011559549005</v>
      </c>
      <c r="R1164">
        <v>0.87424941936214795</v>
      </c>
      <c r="S1164">
        <v>0.65456884356466238</v>
      </c>
      <c r="V1164">
        <v>1.455025349798901</v>
      </c>
      <c r="W1164">
        <v>0.75737023783028679</v>
      </c>
      <c r="Y1164">
        <v>602.69000000000005</v>
      </c>
    </row>
    <row r="1165" spans="1:25" x14ac:dyDescent="0.75">
      <c r="A1165">
        <v>603.03</v>
      </c>
      <c r="B1165">
        <v>3601.59</v>
      </c>
      <c r="C1165">
        <v>552.79999999999995</v>
      </c>
      <c r="D1165">
        <v>6045.81</v>
      </c>
      <c r="E1165">
        <v>3198.67</v>
      </c>
      <c r="F1165">
        <v>4973.78</v>
      </c>
      <c r="H1165">
        <v>3048.79</v>
      </c>
      <c r="I1165">
        <v>5493.01</v>
      </c>
      <c r="J1165">
        <v>2645.87</v>
      </c>
      <c r="K1165">
        <v>4420.9799999999996</v>
      </c>
      <c r="N1165">
        <v>1.801701658690825</v>
      </c>
      <c r="O1165">
        <v>0.42891522811740435</v>
      </c>
      <c r="R1165">
        <v>0.86784265233092472</v>
      </c>
      <c r="S1165">
        <v>0.64977196295629358</v>
      </c>
      <c r="V1165">
        <v>1.4500769157600226</v>
      </c>
      <c r="W1165">
        <v>0.75479447743859962</v>
      </c>
      <c r="Y1165">
        <v>603.03</v>
      </c>
    </row>
    <row r="1166" spans="1:25" x14ac:dyDescent="0.75">
      <c r="A1166">
        <v>603.37</v>
      </c>
      <c r="B1166">
        <v>3844.72</v>
      </c>
      <c r="C1166">
        <v>560.89</v>
      </c>
      <c r="D1166">
        <v>6559.97</v>
      </c>
      <c r="E1166">
        <v>3543.74</v>
      </c>
      <c r="F1166">
        <v>5500.89</v>
      </c>
      <c r="H1166">
        <v>3283.83</v>
      </c>
      <c r="I1166">
        <v>5999.08</v>
      </c>
      <c r="J1166">
        <v>2982.85</v>
      </c>
      <c r="K1166">
        <v>4940</v>
      </c>
      <c r="N1166">
        <v>1.8268546179308918</v>
      </c>
      <c r="O1166">
        <v>0.43490317134776152</v>
      </c>
      <c r="R1166">
        <v>0.90834482905631531</v>
      </c>
      <c r="S1166">
        <v>0.68009679062427553</v>
      </c>
      <c r="V1166">
        <v>1.5043409677114832</v>
      </c>
      <c r="W1166">
        <v>0.78304001827250536</v>
      </c>
      <c r="Y1166">
        <v>603.37</v>
      </c>
    </row>
    <row r="1167" spans="1:25" x14ac:dyDescent="0.75">
      <c r="A1167">
        <v>603.72</v>
      </c>
      <c r="B1167">
        <v>4091.49</v>
      </c>
      <c r="C1167">
        <v>531.55999999999995</v>
      </c>
      <c r="D1167">
        <v>6996.47</v>
      </c>
      <c r="E1167">
        <v>3823.28</v>
      </c>
      <c r="F1167">
        <v>5812.79</v>
      </c>
      <c r="H1167">
        <v>3559.93</v>
      </c>
      <c r="I1167">
        <v>6464.91</v>
      </c>
      <c r="J1167">
        <v>3291.7200000000003</v>
      </c>
      <c r="K1167">
        <v>5281.23</v>
      </c>
      <c r="N1167">
        <v>1.816021663347313</v>
      </c>
      <c r="O1167">
        <v>0.43232426536519308</v>
      </c>
      <c r="R1167">
        <v>0.92465863092813638</v>
      </c>
      <c r="S1167">
        <v>0.6923112756315084</v>
      </c>
      <c r="V1167">
        <v>1.4835207433854036</v>
      </c>
      <c r="W1167">
        <v>0.77220266877086108</v>
      </c>
      <c r="Y1167">
        <v>603.72</v>
      </c>
    </row>
    <row r="1168" spans="1:25" x14ac:dyDescent="0.75">
      <c r="A1168">
        <v>604.05999999999995</v>
      </c>
      <c r="B1168">
        <v>4314.3900000000003</v>
      </c>
      <c r="C1168">
        <v>542.48</v>
      </c>
      <c r="D1168">
        <v>7303.51</v>
      </c>
      <c r="E1168">
        <v>3985.09</v>
      </c>
      <c r="F1168">
        <v>6059.16</v>
      </c>
      <c r="H1168">
        <v>3771.9100000000003</v>
      </c>
      <c r="I1168">
        <v>6761.0300000000007</v>
      </c>
      <c r="J1168">
        <v>3442.61</v>
      </c>
      <c r="K1168">
        <v>5516.68</v>
      </c>
      <c r="N1168">
        <v>1.7924685371602187</v>
      </c>
      <c r="O1168">
        <v>0.42671718028388378</v>
      </c>
      <c r="R1168">
        <v>0.91269675045268839</v>
      </c>
      <c r="S1168">
        <v>0.68335516528557827</v>
      </c>
      <c r="V1168">
        <v>1.4625693614110622</v>
      </c>
      <c r="W1168">
        <v>0.76129704905023332</v>
      </c>
      <c r="Y1168">
        <v>604.05999999999995</v>
      </c>
    </row>
    <row r="1169" spans="1:25" x14ac:dyDescent="0.75">
      <c r="A1169">
        <v>604.4</v>
      </c>
      <c r="B1169">
        <v>4453.95</v>
      </c>
      <c r="C1169">
        <v>548.15</v>
      </c>
      <c r="D1169">
        <v>7544.21</v>
      </c>
      <c r="E1169">
        <v>4136.8</v>
      </c>
      <c r="F1169">
        <v>6282.06</v>
      </c>
      <c r="H1169">
        <v>3905.7999999999997</v>
      </c>
      <c r="I1169">
        <v>6996.06</v>
      </c>
      <c r="J1169">
        <v>3588.65</v>
      </c>
      <c r="K1169">
        <v>5733.9100000000008</v>
      </c>
      <c r="N1169">
        <v>1.7911977059757287</v>
      </c>
      <c r="O1169">
        <v>0.42641464470882617</v>
      </c>
      <c r="R1169">
        <v>0.91880024578831487</v>
      </c>
      <c r="S1169">
        <v>0.68792498002615676</v>
      </c>
      <c r="V1169">
        <v>1.4680500793691436</v>
      </c>
      <c r="W1169">
        <v>0.76414987402951395</v>
      </c>
      <c r="Y1169">
        <v>604.4</v>
      </c>
    </row>
    <row r="1170" spans="1:25" x14ac:dyDescent="0.75">
      <c r="A1170">
        <v>604.74</v>
      </c>
      <c r="B1170">
        <v>4816.42</v>
      </c>
      <c r="C1170">
        <v>557.25</v>
      </c>
      <c r="D1170">
        <v>7985.56</v>
      </c>
      <c r="E1170">
        <v>4450.3100000000004</v>
      </c>
      <c r="F1170">
        <v>6884.82</v>
      </c>
      <c r="H1170">
        <v>4259.17</v>
      </c>
      <c r="I1170">
        <v>7428.31</v>
      </c>
      <c r="J1170">
        <v>3893.0600000000004</v>
      </c>
      <c r="K1170">
        <v>6327.57</v>
      </c>
      <c r="N1170">
        <v>1.7440745497362162</v>
      </c>
      <c r="O1170">
        <v>0.41519645039203285</v>
      </c>
      <c r="R1170">
        <v>0.91404193774843467</v>
      </c>
      <c r="S1170">
        <v>0.68436233517674838</v>
      </c>
      <c r="V1170">
        <v>1.4856345250365681</v>
      </c>
      <c r="W1170">
        <v>0.77330293503913261</v>
      </c>
      <c r="Y1170">
        <v>604.74</v>
      </c>
    </row>
    <row r="1171" spans="1:25" x14ac:dyDescent="0.75">
      <c r="A1171">
        <v>605.08000000000004</v>
      </c>
      <c r="B1171">
        <v>5070.87</v>
      </c>
      <c r="C1171">
        <v>568.58000000000004</v>
      </c>
      <c r="D1171">
        <v>8534.11</v>
      </c>
      <c r="E1171">
        <v>4609.7</v>
      </c>
      <c r="F1171">
        <v>7136.44</v>
      </c>
      <c r="H1171">
        <v>4502.29</v>
      </c>
      <c r="I1171">
        <v>7965.5300000000007</v>
      </c>
      <c r="J1171">
        <v>4041.12</v>
      </c>
      <c r="K1171">
        <v>6567.86</v>
      </c>
      <c r="N1171">
        <v>1.76921744267917</v>
      </c>
      <c r="O1171">
        <v>0.42118199722779176</v>
      </c>
      <c r="R1171">
        <v>0.89756990331586817</v>
      </c>
      <c r="S1171">
        <v>0.67202937813852814</v>
      </c>
      <c r="V1171">
        <v>1.4587820864493402</v>
      </c>
      <c r="W1171">
        <v>0.75932569553471929</v>
      </c>
      <c r="Y1171">
        <v>605.08000000000004</v>
      </c>
    </row>
    <row r="1172" spans="1:25" x14ac:dyDescent="0.75">
      <c r="A1172">
        <v>605.41999999999996</v>
      </c>
      <c r="B1172">
        <v>4978.6400000000003</v>
      </c>
      <c r="C1172">
        <v>535.61</v>
      </c>
      <c r="D1172">
        <v>8452.7999999999993</v>
      </c>
      <c r="E1172">
        <v>4629.5200000000004</v>
      </c>
      <c r="F1172">
        <v>6910.71</v>
      </c>
      <c r="H1172">
        <v>4443.0300000000007</v>
      </c>
      <c r="I1172">
        <v>7917.19</v>
      </c>
      <c r="J1172">
        <v>4093.9100000000003</v>
      </c>
      <c r="K1172">
        <v>6375.1</v>
      </c>
      <c r="N1172">
        <v>1.781934850766256</v>
      </c>
      <c r="O1172">
        <v>0.4242095184405425</v>
      </c>
      <c r="R1172">
        <v>0.92142299286747997</v>
      </c>
      <c r="S1172">
        <v>0.68988868567416772</v>
      </c>
      <c r="V1172">
        <v>1.4348541423307966</v>
      </c>
      <c r="W1172">
        <v>0.74687071478104661</v>
      </c>
      <c r="Y1172">
        <v>605.41999999999996</v>
      </c>
    </row>
    <row r="1173" spans="1:25" x14ac:dyDescent="0.75">
      <c r="A1173">
        <v>605.77</v>
      </c>
      <c r="B1173">
        <v>4597.97</v>
      </c>
      <c r="C1173">
        <v>548.96</v>
      </c>
      <c r="D1173">
        <v>7987.99</v>
      </c>
      <c r="E1173">
        <v>4284.05</v>
      </c>
      <c r="F1173">
        <v>6377.12</v>
      </c>
      <c r="H1173">
        <v>4049.01</v>
      </c>
      <c r="I1173">
        <v>7439.03</v>
      </c>
      <c r="J1173">
        <v>3735.09</v>
      </c>
      <c r="K1173">
        <v>5828.16</v>
      </c>
      <c r="N1173">
        <v>1.8372466355973434</v>
      </c>
      <c r="O1173">
        <v>0.43737710736625024</v>
      </c>
      <c r="R1173">
        <v>0.92246993709573455</v>
      </c>
      <c r="S1173">
        <v>0.69067255473668909</v>
      </c>
      <c r="V1173">
        <v>1.4394037060911185</v>
      </c>
      <c r="W1173">
        <v>0.74923885509396648</v>
      </c>
      <c r="Y1173">
        <v>605.77</v>
      </c>
    </row>
    <row r="1174" spans="1:25" x14ac:dyDescent="0.75">
      <c r="A1174">
        <v>606.11</v>
      </c>
      <c r="B1174">
        <v>4104.43</v>
      </c>
      <c r="C1174">
        <v>575.86</v>
      </c>
      <c r="D1174">
        <v>7383.21</v>
      </c>
      <c r="E1174">
        <v>3929.67</v>
      </c>
      <c r="F1174">
        <v>5682.94</v>
      </c>
      <c r="H1174">
        <v>3528.57</v>
      </c>
      <c r="I1174">
        <v>6807.35</v>
      </c>
      <c r="J1174">
        <v>3353.81</v>
      </c>
      <c r="K1174">
        <v>5107.08</v>
      </c>
      <c r="N1174">
        <v>1.9292092830806815</v>
      </c>
      <c r="O1174">
        <v>0.45926984400959542</v>
      </c>
      <c r="R1174">
        <v>0.95047285444245111</v>
      </c>
      <c r="S1174">
        <v>0.7116389252233295</v>
      </c>
      <c r="V1174">
        <v>1.4473511932595924</v>
      </c>
      <c r="W1174">
        <v>0.75337568353325945</v>
      </c>
      <c r="Y1174">
        <v>606.11</v>
      </c>
    </row>
    <row r="1175" spans="1:25" x14ac:dyDescent="0.75">
      <c r="A1175">
        <v>606.45000000000005</v>
      </c>
      <c r="B1175">
        <v>3708.39</v>
      </c>
      <c r="C1175">
        <v>558.87</v>
      </c>
      <c r="D1175">
        <v>6679.72</v>
      </c>
      <c r="E1175">
        <v>3613.73</v>
      </c>
      <c r="F1175">
        <v>5151.37</v>
      </c>
      <c r="H1175">
        <v>3149.52</v>
      </c>
      <c r="I1175">
        <v>6120.85</v>
      </c>
      <c r="J1175">
        <v>3054.86</v>
      </c>
      <c r="K1175">
        <v>4592.5</v>
      </c>
      <c r="N1175">
        <v>1.9434231247936196</v>
      </c>
      <c r="O1175">
        <v>0.4626536079814616</v>
      </c>
      <c r="R1175">
        <v>0.96994462648276569</v>
      </c>
      <c r="S1175">
        <v>0.72621784861098548</v>
      </c>
      <c r="V1175">
        <v>1.4581587035484773</v>
      </c>
      <c r="W1175">
        <v>0.75900121207747162</v>
      </c>
      <c r="Y1175">
        <v>606.45000000000005</v>
      </c>
    </row>
    <row r="1176" spans="1:25" x14ac:dyDescent="0.75">
      <c r="A1176">
        <v>606.79</v>
      </c>
      <c r="B1176">
        <v>3468.1</v>
      </c>
      <c r="C1176">
        <v>542.08000000000004</v>
      </c>
      <c r="D1176">
        <v>6117</v>
      </c>
      <c r="E1176">
        <v>3260.16</v>
      </c>
      <c r="F1176">
        <v>4717.3100000000004</v>
      </c>
      <c r="H1176">
        <v>2926.02</v>
      </c>
      <c r="I1176">
        <v>5574.92</v>
      </c>
      <c r="J1176">
        <v>2718.08</v>
      </c>
      <c r="K1176">
        <v>4175.2300000000005</v>
      </c>
      <c r="N1176">
        <v>1.9052911463352951</v>
      </c>
      <c r="O1176">
        <v>0.45357586408300476</v>
      </c>
      <c r="R1176">
        <v>0.92893418363510838</v>
      </c>
      <c r="S1176">
        <v>0.69551247145620143</v>
      </c>
      <c r="V1176">
        <v>1.4269314632162462</v>
      </c>
      <c r="W1176">
        <v>0.74274679943753086</v>
      </c>
      <c r="Y1176">
        <v>606.79</v>
      </c>
    </row>
    <row r="1177" spans="1:25" x14ac:dyDescent="0.75">
      <c r="A1177">
        <v>607.13</v>
      </c>
      <c r="B1177">
        <v>3337.84</v>
      </c>
      <c r="C1177">
        <v>548.35</v>
      </c>
      <c r="D1177">
        <v>5952.76</v>
      </c>
      <c r="E1177">
        <v>3149.32</v>
      </c>
      <c r="F1177">
        <v>4452.74</v>
      </c>
      <c r="H1177">
        <v>2789.4900000000002</v>
      </c>
      <c r="I1177">
        <v>5404.41</v>
      </c>
      <c r="J1177">
        <v>2600.9700000000003</v>
      </c>
      <c r="K1177">
        <v>3904.39</v>
      </c>
      <c r="N1177">
        <v>1.9374186679285459</v>
      </c>
      <c r="O1177">
        <v>0.46122417987743491</v>
      </c>
      <c r="R1177">
        <v>0.93241775378294955</v>
      </c>
      <c r="S1177">
        <v>0.69812069335792415</v>
      </c>
      <c r="V1177">
        <v>1.3996787943315803</v>
      </c>
      <c r="W1177">
        <v>0.72856123193690814</v>
      </c>
      <c r="Y1177">
        <v>607.13</v>
      </c>
    </row>
    <row r="1178" spans="1:25" x14ac:dyDescent="0.75">
      <c r="A1178">
        <v>607.47</v>
      </c>
      <c r="B1178">
        <v>3157.41</v>
      </c>
      <c r="C1178">
        <v>533.99</v>
      </c>
      <c r="D1178">
        <v>5753.73</v>
      </c>
      <c r="E1178">
        <v>2955.14</v>
      </c>
      <c r="F1178">
        <v>4239.55</v>
      </c>
      <c r="H1178">
        <v>2623.42</v>
      </c>
      <c r="I1178">
        <v>5219.74</v>
      </c>
      <c r="J1178">
        <v>2421.1499999999996</v>
      </c>
      <c r="K1178">
        <v>3705.5600000000004</v>
      </c>
      <c r="N1178">
        <v>1.9896699727836182</v>
      </c>
      <c r="O1178">
        <v>0.47366318731978263</v>
      </c>
      <c r="R1178">
        <v>0.92289835405691789</v>
      </c>
      <c r="S1178">
        <v>0.69099331948486575</v>
      </c>
      <c r="V1178">
        <v>1.4124920904773159</v>
      </c>
      <c r="W1178">
        <v>0.73523081274567348</v>
      </c>
      <c r="Y1178">
        <v>607.47</v>
      </c>
    </row>
    <row r="1179" spans="1:25" x14ac:dyDescent="0.75">
      <c r="A1179">
        <v>607.80999999999995</v>
      </c>
      <c r="B1179">
        <v>3127.88</v>
      </c>
      <c r="C1179">
        <v>539.45000000000005</v>
      </c>
      <c r="D1179">
        <v>5503.73</v>
      </c>
      <c r="E1179">
        <v>2934.51</v>
      </c>
      <c r="F1179">
        <v>4156.21</v>
      </c>
      <c r="H1179">
        <v>2588.4300000000003</v>
      </c>
      <c r="I1179">
        <v>4964.28</v>
      </c>
      <c r="J1179">
        <v>2395.0600000000004</v>
      </c>
      <c r="K1179">
        <v>3616.76</v>
      </c>
      <c r="N1179">
        <v>1.917872996372318</v>
      </c>
      <c r="O1179">
        <v>0.4565711141860046</v>
      </c>
      <c r="R1179">
        <v>0.92529448352862553</v>
      </c>
      <c r="S1179">
        <v>0.69278735178570638</v>
      </c>
      <c r="V1179">
        <v>1.397279431933643</v>
      </c>
      <c r="W1179">
        <v>0.72731231509142646</v>
      </c>
      <c r="Y1179">
        <v>607.80999999999995</v>
      </c>
    </row>
    <row r="1180" spans="1:25" x14ac:dyDescent="0.75">
      <c r="A1180">
        <v>608.15</v>
      </c>
      <c r="B1180">
        <v>3108.06</v>
      </c>
      <c r="C1180">
        <v>554.01</v>
      </c>
      <c r="D1180">
        <v>5548.23</v>
      </c>
      <c r="E1180">
        <v>2930.87</v>
      </c>
      <c r="F1180">
        <v>4095.13</v>
      </c>
      <c r="H1180">
        <v>2554.0500000000002</v>
      </c>
      <c r="I1180">
        <v>4994.2199999999993</v>
      </c>
      <c r="J1180">
        <v>2376.8599999999997</v>
      </c>
      <c r="K1180">
        <v>3541.12</v>
      </c>
      <c r="N1180">
        <v>1.9554119927174483</v>
      </c>
      <c r="O1180">
        <v>0.46550769206115039</v>
      </c>
      <c r="R1180">
        <v>0.93062391104324482</v>
      </c>
      <c r="S1180">
        <v>0.69677760574281078</v>
      </c>
      <c r="V1180">
        <v>1.3864724653002094</v>
      </c>
      <c r="W1180">
        <v>0.72168706953091522</v>
      </c>
      <c r="Y1180">
        <v>608.15</v>
      </c>
    </row>
    <row r="1181" spans="1:25" x14ac:dyDescent="0.75">
      <c r="A1181">
        <v>608.5</v>
      </c>
      <c r="B1181">
        <v>3183.71</v>
      </c>
      <c r="C1181">
        <v>543.29</v>
      </c>
      <c r="D1181">
        <v>5612.55</v>
      </c>
      <c r="E1181">
        <v>2951.91</v>
      </c>
      <c r="F1181">
        <v>4272.32</v>
      </c>
      <c r="H1181">
        <v>2640.42</v>
      </c>
      <c r="I1181">
        <v>5069.26</v>
      </c>
      <c r="J1181">
        <v>2408.62</v>
      </c>
      <c r="K1181">
        <v>3729.0299999999997</v>
      </c>
      <c r="N1181">
        <v>1.9198688087501232</v>
      </c>
      <c r="O1181">
        <v>0.45704623964152974</v>
      </c>
      <c r="R1181">
        <v>0.91221093613894755</v>
      </c>
      <c r="S1181">
        <v>0.68299142593787077</v>
      </c>
      <c r="V1181">
        <v>1.4122866816642805</v>
      </c>
      <c r="W1181">
        <v>0.73512389328780792</v>
      </c>
      <c r="Y1181">
        <v>608.5</v>
      </c>
    </row>
    <row r="1182" spans="1:25" x14ac:dyDescent="0.75">
      <c r="A1182">
        <v>608.84</v>
      </c>
      <c r="B1182">
        <v>3425.62</v>
      </c>
      <c r="C1182">
        <v>539.04999999999995</v>
      </c>
      <c r="D1182">
        <v>5827.36</v>
      </c>
      <c r="E1182">
        <v>3103.61</v>
      </c>
      <c r="F1182">
        <v>4538.1000000000004</v>
      </c>
      <c r="H1182">
        <v>2886.5699999999997</v>
      </c>
      <c r="I1182">
        <v>5288.3099999999995</v>
      </c>
      <c r="J1182">
        <v>2564.5600000000004</v>
      </c>
      <c r="K1182">
        <v>3999.05</v>
      </c>
      <c r="N1182">
        <v>1.8320394100957191</v>
      </c>
      <c r="O1182">
        <v>0.43613746910365864</v>
      </c>
      <c r="R1182">
        <v>0.88844545602566394</v>
      </c>
      <c r="S1182">
        <v>0.66519771342289902</v>
      </c>
      <c r="V1182">
        <v>1.3853985872506125</v>
      </c>
      <c r="W1182">
        <v>0.72112809420176627</v>
      </c>
      <c r="Y1182">
        <v>608.84</v>
      </c>
    </row>
    <row r="1183" spans="1:25" x14ac:dyDescent="0.75">
      <c r="A1183">
        <v>609.17999999999995</v>
      </c>
      <c r="B1183">
        <v>3768.26</v>
      </c>
      <c r="C1183">
        <v>552.4</v>
      </c>
      <c r="D1183">
        <v>6447.92</v>
      </c>
      <c r="E1183">
        <v>3432.9</v>
      </c>
      <c r="F1183">
        <v>5102.0200000000004</v>
      </c>
      <c r="H1183">
        <v>3215.86</v>
      </c>
      <c r="I1183">
        <v>5895.52</v>
      </c>
      <c r="J1183">
        <v>2880.5</v>
      </c>
      <c r="K1183">
        <v>4549.6200000000008</v>
      </c>
      <c r="N1183">
        <v>1.8332638858656782</v>
      </c>
      <c r="O1183">
        <v>0.43642896925389874</v>
      </c>
      <c r="R1183">
        <v>0.8957168533456058</v>
      </c>
      <c r="S1183">
        <v>0.67064196083033356</v>
      </c>
      <c r="V1183">
        <v>1.4147444229537358</v>
      </c>
      <c r="W1183">
        <v>0.73640319753166683</v>
      </c>
      <c r="Y1183">
        <v>609.17999999999995</v>
      </c>
    </row>
    <row r="1184" spans="1:25" x14ac:dyDescent="0.75">
      <c r="A1184">
        <v>609.52</v>
      </c>
      <c r="B1184">
        <v>4153.79</v>
      </c>
      <c r="C1184">
        <v>544.1</v>
      </c>
      <c r="D1184">
        <v>6990.8</v>
      </c>
      <c r="E1184">
        <v>3853.22</v>
      </c>
      <c r="F1184">
        <v>5718.13</v>
      </c>
      <c r="H1184">
        <v>3609.69</v>
      </c>
      <c r="I1184">
        <v>6446.7</v>
      </c>
      <c r="J1184">
        <v>3309.12</v>
      </c>
      <c r="K1184">
        <v>5174.03</v>
      </c>
      <c r="N1184">
        <v>1.7859428371965458</v>
      </c>
      <c r="O1184">
        <v>0.42516366443122128</v>
      </c>
      <c r="R1184">
        <v>0.91673246179034762</v>
      </c>
      <c r="S1184">
        <v>0.68637678685574732</v>
      </c>
      <c r="V1184">
        <v>1.4333723948593922</v>
      </c>
      <c r="W1184">
        <v>0.74609943513634691</v>
      </c>
      <c r="Y1184">
        <v>609.52</v>
      </c>
    </row>
    <row r="1185" spans="1:25" x14ac:dyDescent="0.75">
      <c r="A1185">
        <v>609.86</v>
      </c>
      <c r="B1185">
        <v>4363.74</v>
      </c>
      <c r="C1185">
        <v>541.07000000000005</v>
      </c>
      <c r="D1185">
        <v>7409.1</v>
      </c>
      <c r="E1185">
        <v>4014.22</v>
      </c>
      <c r="F1185">
        <v>6005.76</v>
      </c>
      <c r="H1185">
        <v>3822.6699999999996</v>
      </c>
      <c r="I1185">
        <v>6868.0300000000007</v>
      </c>
      <c r="J1185">
        <v>3473.1499999999996</v>
      </c>
      <c r="K1185">
        <v>5464.6900000000005</v>
      </c>
      <c r="N1185">
        <v>1.796657833399169</v>
      </c>
      <c r="O1185">
        <v>0.42771448910208537</v>
      </c>
      <c r="R1185">
        <v>0.90856652549134509</v>
      </c>
      <c r="S1185">
        <v>0.6802627793866195</v>
      </c>
      <c r="V1185">
        <v>1.4295479337740378</v>
      </c>
      <c r="W1185">
        <v>0.74410872548844431</v>
      </c>
      <c r="Y1185">
        <v>609.86</v>
      </c>
    </row>
    <row r="1186" spans="1:25" x14ac:dyDescent="0.75">
      <c r="A1186">
        <v>610.20000000000005</v>
      </c>
      <c r="B1186">
        <v>4312.3599999999997</v>
      </c>
      <c r="C1186">
        <v>560.49</v>
      </c>
      <c r="D1186">
        <v>7428.92</v>
      </c>
      <c r="E1186">
        <v>4005.73</v>
      </c>
      <c r="F1186">
        <v>5936.18</v>
      </c>
      <c r="H1186">
        <v>3751.87</v>
      </c>
      <c r="I1186">
        <v>6868.43</v>
      </c>
      <c r="J1186">
        <v>3445.24</v>
      </c>
      <c r="K1186">
        <v>5375.6900000000005</v>
      </c>
      <c r="N1186">
        <v>1.8306684400045845</v>
      </c>
      <c r="O1186">
        <v>0.43581109434203003</v>
      </c>
      <c r="R1186">
        <v>0.91827275465301295</v>
      </c>
      <c r="S1186">
        <v>0.68753003636960042</v>
      </c>
      <c r="V1186">
        <v>1.4328028423159653</v>
      </c>
      <c r="W1186">
        <v>0.74580297147313201</v>
      </c>
      <c r="Y1186">
        <v>610.20000000000005</v>
      </c>
    </row>
    <row r="1187" spans="1:25" x14ac:dyDescent="0.75">
      <c r="A1187">
        <v>610.54</v>
      </c>
      <c r="B1187">
        <v>3994.8</v>
      </c>
      <c r="C1187">
        <v>555.83000000000004</v>
      </c>
      <c r="D1187">
        <v>7112.17</v>
      </c>
      <c r="E1187">
        <v>3779.59</v>
      </c>
      <c r="F1187">
        <v>5591.51</v>
      </c>
      <c r="H1187">
        <v>3438.9700000000003</v>
      </c>
      <c r="I1187">
        <v>6556.34</v>
      </c>
      <c r="J1187">
        <v>3223.76</v>
      </c>
      <c r="K1187">
        <v>5035.68</v>
      </c>
      <c r="N1187">
        <v>1.9064836273651702</v>
      </c>
      <c r="O1187">
        <v>0.45385974752757363</v>
      </c>
      <c r="R1187">
        <v>0.93742021593674851</v>
      </c>
      <c r="S1187">
        <v>0.7018661415040347</v>
      </c>
      <c r="V1187">
        <v>1.4642989034507425</v>
      </c>
      <c r="W1187">
        <v>0.76219731079901409</v>
      </c>
      <c r="Y1187">
        <v>610.54</v>
      </c>
    </row>
    <row r="1188" spans="1:25" x14ac:dyDescent="0.75">
      <c r="A1188">
        <v>610.88</v>
      </c>
      <c r="B1188">
        <v>3667.53</v>
      </c>
      <c r="C1188">
        <v>581.92999999999995</v>
      </c>
      <c r="D1188">
        <v>6645.73</v>
      </c>
      <c r="E1188">
        <v>3589.46</v>
      </c>
      <c r="F1188">
        <v>5209.63</v>
      </c>
      <c r="H1188">
        <v>3085.6000000000004</v>
      </c>
      <c r="I1188">
        <v>6063.7999999999993</v>
      </c>
      <c r="J1188">
        <v>3007.53</v>
      </c>
      <c r="K1188">
        <v>4627.7</v>
      </c>
      <c r="N1188">
        <v>1.9651931553020479</v>
      </c>
      <c r="O1188">
        <v>0.4678362071962674</v>
      </c>
      <c r="R1188">
        <v>0.97469859994814623</v>
      </c>
      <c r="S1188">
        <v>0.72977724807371724</v>
      </c>
      <c r="V1188">
        <v>1.4997731397459162</v>
      </c>
      <c r="W1188">
        <v>0.78066237106991365</v>
      </c>
      <c r="Y1188">
        <v>610.88</v>
      </c>
    </row>
    <row r="1189" spans="1:25" x14ac:dyDescent="0.75">
      <c r="A1189">
        <v>611.22</v>
      </c>
      <c r="B1189">
        <v>3387.19</v>
      </c>
      <c r="C1189">
        <v>552.6</v>
      </c>
      <c r="D1189">
        <v>6313.21</v>
      </c>
      <c r="E1189">
        <v>3347.14</v>
      </c>
      <c r="F1189">
        <v>4778.3900000000003</v>
      </c>
      <c r="H1189">
        <v>2834.59</v>
      </c>
      <c r="I1189">
        <v>5760.61</v>
      </c>
      <c r="J1189">
        <v>2794.54</v>
      </c>
      <c r="K1189">
        <v>4225.79</v>
      </c>
      <c r="N1189">
        <v>2.0322551056766587</v>
      </c>
      <c r="O1189">
        <v>0.48380105443064525</v>
      </c>
      <c r="R1189">
        <v>0.98587097252159916</v>
      </c>
      <c r="S1189">
        <v>0.73814223732428408</v>
      </c>
      <c r="V1189">
        <v>1.4907940830949096</v>
      </c>
      <c r="W1189">
        <v>0.77598858976967422</v>
      </c>
      <c r="Y1189">
        <v>611.22</v>
      </c>
    </row>
    <row r="1190" spans="1:25" x14ac:dyDescent="0.75">
      <c r="A1190">
        <v>611.55999999999995</v>
      </c>
      <c r="B1190">
        <v>3153.37</v>
      </c>
      <c r="C1190">
        <v>531.36</v>
      </c>
      <c r="D1190">
        <v>5874.28</v>
      </c>
      <c r="E1190">
        <v>3188.56</v>
      </c>
      <c r="F1190">
        <v>4438.18</v>
      </c>
      <c r="H1190">
        <v>2622.0099999999998</v>
      </c>
      <c r="I1190">
        <v>5342.92</v>
      </c>
      <c r="J1190">
        <v>2657.2</v>
      </c>
      <c r="K1190">
        <v>3906.82</v>
      </c>
      <c r="N1190">
        <v>2.0377191543891904</v>
      </c>
      <c r="O1190">
        <v>0.48510183233062404</v>
      </c>
      <c r="R1190">
        <v>1.0134210014454559</v>
      </c>
      <c r="S1190">
        <v>0.75876952076705617</v>
      </c>
      <c r="V1190">
        <v>1.4900095728086471</v>
      </c>
      <c r="W1190">
        <v>0.77558023623674843</v>
      </c>
      <c r="Y1190">
        <v>611.55999999999995</v>
      </c>
    </row>
    <row r="1191" spans="1:25" x14ac:dyDescent="0.75">
      <c r="A1191">
        <v>611.9</v>
      </c>
      <c r="B1191">
        <v>3008.95</v>
      </c>
      <c r="C1191">
        <v>559.67999999999995</v>
      </c>
      <c r="D1191">
        <v>5603.65</v>
      </c>
      <c r="E1191">
        <v>3032.01</v>
      </c>
      <c r="F1191">
        <v>4252.49</v>
      </c>
      <c r="H1191">
        <v>2449.27</v>
      </c>
      <c r="I1191">
        <v>5043.9699999999993</v>
      </c>
      <c r="J1191">
        <v>2472.3300000000004</v>
      </c>
      <c r="K1191">
        <v>3692.81</v>
      </c>
      <c r="N1191">
        <v>2.0593768755588395</v>
      </c>
      <c r="O1191">
        <v>0.49025769505138833</v>
      </c>
      <c r="R1191">
        <v>1.0094150501986308</v>
      </c>
      <c r="S1191">
        <v>0.75577018119995198</v>
      </c>
      <c r="V1191">
        <v>1.5077186263662234</v>
      </c>
      <c r="W1191">
        <v>0.78479815818326615</v>
      </c>
      <c r="Y1191">
        <v>611.9</v>
      </c>
    </row>
    <row r="1192" spans="1:25" x14ac:dyDescent="0.75">
      <c r="A1192">
        <v>612.24</v>
      </c>
      <c r="B1192">
        <v>2930.87</v>
      </c>
      <c r="C1192">
        <v>566.96</v>
      </c>
      <c r="D1192">
        <v>5416.35</v>
      </c>
      <c r="E1192">
        <v>2895.68</v>
      </c>
      <c r="F1192">
        <v>4123.8500000000004</v>
      </c>
      <c r="H1192">
        <v>2363.91</v>
      </c>
      <c r="I1192">
        <v>4849.3900000000003</v>
      </c>
      <c r="J1192">
        <v>2328.7199999999998</v>
      </c>
      <c r="K1192">
        <v>3556.8900000000003</v>
      </c>
      <c r="N1192">
        <v>2.0514275078154416</v>
      </c>
      <c r="O1192">
        <v>0.48836525916301476</v>
      </c>
      <c r="R1192">
        <v>0.98511364645862154</v>
      </c>
      <c r="S1192">
        <v>0.73757521144555227</v>
      </c>
      <c r="V1192">
        <v>1.5046638831427595</v>
      </c>
      <c r="W1192">
        <v>0.78320810231105387</v>
      </c>
      <c r="Y1192">
        <v>612.24</v>
      </c>
    </row>
    <row r="1193" spans="1:25" x14ac:dyDescent="0.75">
      <c r="A1193">
        <v>612.58000000000004</v>
      </c>
      <c r="B1193">
        <v>2835</v>
      </c>
      <c r="C1193">
        <v>543.09</v>
      </c>
      <c r="D1193">
        <v>5223.38</v>
      </c>
      <c r="E1193">
        <v>2805.46</v>
      </c>
      <c r="F1193">
        <v>3985.09</v>
      </c>
      <c r="H1193">
        <v>2291.91</v>
      </c>
      <c r="I1193">
        <v>4680.29</v>
      </c>
      <c r="J1193">
        <v>2262.37</v>
      </c>
      <c r="K1193">
        <v>3442</v>
      </c>
      <c r="N1193">
        <v>2.042091530644746</v>
      </c>
      <c r="O1193">
        <v>0.48614272539414571</v>
      </c>
      <c r="R1193">
        <v>0.98711118673944442</v>
      </c>
      <c r="S1193">
        <v>0.7390708116743131</v>
      </c>
      <c r="V1193">
        <v>1.5018041720660935</v>
      </c>
      <c r="W1193">
        <v>0.78171956463123982</v>
      </c>
      <c r="Y1193">
        <v>612.58000000000004</v>
      </c>
    </row>
    <row r="1194" spans="1:25" x14ac:dyDescent="0.75">
      <c r="A1194">
        <v>612.91999999999996</v>
      </c>
      <c r="B1194">
        <v>2759.35</v>
      </c>
      <c r="C1194">
        <v>558.46</v>
      </c>
      <c r="D1194">
        <v>5160.2700000000004</v>
      </c>
      <c r="E1194">
        <v>2782</v>
      </c>
      <c r="F1194">
        <v>3914.3</v>
      </c>
      <c r="H1194">
        <v>2200.89</v>
      </c>
      <c r="I1194">
        <v>4601.8100000000004</v>
      </c>
      <c r="J1194">
        <v>2223.54</v>
      </c>
      <c r="K1194">
        <v>3355.84</v>
      </c>
      <c r="N1194">
        <v>2.0908859597708203</v>
      </c>
      <c r="O1194">
        <v>0.49775878491127806</v>
      </c>
      <c r="R1194">
        <v>1.0102912912503579</v>
      </c>
      <c r="S1194">
        <v>0.75642624122036506</v>
      </c>
      <c r="V1194">
        <v>1.5247649814393269</v>
      </c>
      <c r="W1194">
        <v>0.79367113211299201</v>
      </c>
      <c r="Y1194">
        <v>612.91999999999996</v>
      </c>
    </row>
    <row r="1195" spans="1:25" x14ac:dyDescent="0.75">
      <c r="A1195">
        <v>613.26</v>
      </c>
      <c r="B1195">
        <v>2692.19</v>
      </c>
      <c r="C1195">
        <v>574.85</v>
      </c>
      <c r="D1195">
        <v>5050.6400000000003</v>
      </c>
      <c r="E1195">
        <v>2674.8</v>
      </c>
      <c r="F1195">
        <v>3746.82</v>
      </c>
      <c r="H1195">
        <v>2117.34</v>
      </c>
      <c r="I1195">
        <v>4475.79</v>
      </c>
      <c r="J1195">
        <v>2099.9500000000003</v>
      </c>
      <c r="K1195">
        <v>3171.9700000000003</v>
      </c>
      <c r="N1195">
        <v>2.113874011731701</v>
      </c>
      <c r="O1195">
        <v>0.50323134775386347</v>
      </c>
      <c r="R1195">
        <v>0.99178686465093002</v>
      </c>
      <c r="S1195">
        <v>0.74257158961664782</v>
      </c>
      <c r="V1195">
        <v>1.4980919455543276</v>
      </c>
      <c r="W1195">
        <v>0.77978727535773351</v>
      </c>
      <c r="Y1195">
        <v>613.26</v>
      </c>
    </row>
    <row r="1196" spans="1:25" x14ac:dyDescent="0.75">
      <c r="A1196">
        <v>613.61</v>
      </c>
      <c r="B1196">
        <v>2688.55</v>
      </c>
      <c r="C1196">
        <v>556.85</v>
      </c>
      <c r="D1196">
        <v>5006.1499999999996</v>
      </c>
      <c r="E1196">
        <v>2589.44</v>
      </c>
      <c r="F1196">
        <v>3703.94</v>
      </c>
      <c r="H1196">
        <v>2131.7000000000003</v>
      </c>
      <c r="I1196">
        <v>4449.2999999999993</v>
      </c>
      <c r="J1196">
        <v>2032.5900000000001</v>
      </c>
      <c r="K1196">
        <v>3147.09</v>
      </c>
      <c r="N1196">
        <v>2.0872073931603876</v>
      </c>
      <c r="O1196">
        <v>0.49688306099258817</v>
      </c>
      <c r="R1196">
        <v>0.95350659098372181</v>
      </c>
      <c r="S1196">
        <v>0.71391034728609537</v>
      </c>
      <c r="V1196">
        <v>1.4763287517005206</v>
      </c>
      <c r="W1196">
        <v>0.7684590910705783</v>
      </c>
      <c r="Y1196">
        <v>613.61</v>
      </c>
    </row>
    <row r="1197" spans="1:25" x14ac:dyDescent="0.75">
      <c r="A1197">
        <v>613.95000000000005</v>
      </c>
      <c r="B1197">
        <v>2640.01</v>
      </c>
      <c r="C1197">
        <v>554.41999999999996</v>
      </c>
      <c r="D1197">
        <v>4964.07</v>
      </c>
      <c r="E1197">
        <v>2515.8200000000002</v>
      </c>
      <c r="F1197">
        <v>3622.22</v>
      </c>
      <c r="H1197">
        <v>2085.59</v>
      </c>
      <c r="I1197">
        <v>4409.6499999999996</v>
      </c>
      <c r="J1197">
        <v>1961.4</v>
      </c>
      <c r="K1197">
        <v>3067.7999999999997</v>
      </c>
      <c r="N1197">
        <v>2.1143417450217923</v>
      </c>
      <c r="O1197">
        <v>0.50334269689418865</v>
      </c>
      <c r="R1197">
        <v>0.94045330098437374</v>
      </c>
      <c r="S1197">
        <v>0.7041370757798685</v>
      </c>
      <c r="V1197">
        <v>1.4709506662383305</v>
      </c>
      <c r="W1197">
        <v>0.76565968838928933</v>
      </c>
      <c r="Y1197">
        <v>613.95000000000005</v>
      </c>
    </row>
    <row r="1198" spans="1:25" x14ac:dyDescent="0.75">
      <c r="A1198">
        <v>614.29</v>
      </c>
      <c r="B1198">
        <v>2631.11</v>
      </c>
      <c r="C1198">
        <v>536.62</v>
      </c>
      <c r="D1198">
        <v>4892.47</v>
      </c>
      <c r="E1198">
        <v>2460.39</v>
      </c>
      <c r="F1198">
        <v>3587.43</v>
      </c>
      <c r="H1198">
        <v>2094.4900000000002</v>
      </c>
      <c r="I1198">
        <v>4355.8500000000004</v>
      </c>
      <c r="J1198">
        <v>1923.77</v>
      </c>
      <c r="K1198">
        <v>3050.81</v>
      </c>
      <c r="N1198">
        <v>2.0796709461491818</v>
      </c>
      <c r="O1198">
        <v>0.49508892550216799</v>
      </c>
      <c r="R1198">
        <v>0.91849089754546442</v>
      </c>
      <c r="S1198">
        <v>0.68769336452021901</v>
      </c>
      <c r="V1198">
        <v>1.4565884773859028</v>
      </c>
      <c r="W1198">
        <v>0.7581838774775207</v>
      </c>
      <c r="Y1198">
        <v>614.29</v>
      </c>
    </row>
    <row r="1199" spans="1:25" x14ac:dyDescent="0.75">
      <c r="A1199">
        <v>614.63</v>
      </c>
      <c r="B1199">
        <v>2619.7800000000002</v>
      </c>
      <c r="C1199">
        <v>562.51</v>
      </c>
      <c r="D1199">
        <v>4888.83</v>
      </c>
      <c r="E1199">
        <v>2495.1799999999998</v>
      </c>
      <c r="F1199">
        <v>3547.79</v>
      </c>
      <c r="H1199">
        <v>2057.2700000000004</v>
      </c>
      <c r="I1199">
        <v>4326.32</v>
      </c>
      <c r="J1199">
        <v>1932.6699999999998</v>
      </c>
      <c r="K1199">
        <v>2985.2799999999997</v>
      </c>
      <c r="N1199">
        <v>2.102942248708239</v>
      </c>
      <c r="O1199">
        <v>0.50062891931721509</v>
      </c>
      <c r="R1199">
        <v>0.93943429885236229</v>
      </c>
      <c r="S1199">
        <v>0.70337412754980022</v>
      </c>
      <c r="V1199">
        <v>1.4510880924720622</v>
      </c>
      <c r="W1199">
        <v>0.75532081544844376</v>
      </c>
      <c r="Y1199">
        <v>614.63</v>
      </c>
    </row>
    <row r="1200" spans="1:25" x14ac:dyDescent="0.75">
      <c r="A1200">
        <v>614.97</v>
      </c>
      <c r="B1200">
        <v>2583.37</v>
      </c>
      <c r="C1200">
        <v>531.55999999999995</v>
      </c>
      <c r="D1200">
        <v>4740.7700000000004</v>
      </c>
      <c r="E1200">
        <v>2400.12</v>
      </c>
      <c r="F1200">
        <v>3605.23</v>
      </c>
      <c r="H1200">
        <v>2051.81</v>
      </c>
      <c r="I1200">
        <v>4209.2100000000009</v>
      </c>
      <c r="J1200">
        <v>1868.56</v>
      </c>
      <c r="K1200">
        <v>3073.67</v>
      </c>
      <c r="N1200">
        <v>2.0514618799986359</v>
      </c>
      <c r="O1200">
        <v>0.48837344184560522</v>
      </c>
      <c r="R1200">
        <v>0.91068861151861036</v>
      </c>
      <c r="S1200">
        <v>0.68185162962323187</v>
      </c>
      <c r="V1200">
        <v>1.498028569896823</v>
      </c>
      <c r="W1200">
        <v>0.77975428704120453</v>
      </c>
      <c r="Y1200">
        <v>614.97</v>
      </c>
    </row>
    <row r="1201" spans="1:25" x14ac:dyDescent="0.75">
      <c r="A1201">
        <v>615.30999999999995</v>
      </c>
      <c r="B1201">
        <v>2595.91</v>
      </c>
      <c r="C1201">
        <v>558.66999999999996</v>
      </c>
      <c r="D1201">
        <v>4799.83</v>
      </c>
      <c r="E1201">
        <v>2407</v>
      </c>
      <c r="F1201">
        <v>3640.43</v>
      </c>
      <c r="H1201">
        <v>2037.2399999999998</v>
      </c>
      <c r="I1201">
        <v>4241.16</v>
      </c>
      <c r="J1201">
        <v>1848.33</v>
      </c>
      <c r="K1201">
        <v>3081.7599999999998</v>
      </c>
      <c r="N1201">
        <v>2.0818165753666729</v>
      </c>
      <c r="O1201">
        <v>0.49559971653176849</v>
      </c>
      <c r="R1201">
        <v>0.90727160275667085</v>
      </c>
      <c r="S1201">
        <v>0.67929324362466303</v>
      </c>
      <c r="V1201">
        <v>1.5127132787496811</v>
      </c>
      <c r="W1201">
        <v>0.78739797616173757</v>
      </c>
      <c r="Y1201">
        <v>615.30999999999995</v>
      </c>
    </row>
    <row r="1202" spans="1:25" x14ac:dyDescent="0.75">
      <c r="A1202">
        <v>615.65</v>
      </c>
      <c r="B1202">
        <v>2518.2399999999998</v>
      </c>
      <c r="C1202">
        <v>584.76</v>
      </c>
      <c r="D1202">
        <v>4850.3999999999996</v>
      </c>
      <c r="E1202">
        <v>2409.02</v>
      </c>
      <c r="F1202">
        <v>3617.37</v>
      </c>
      <c r="H1202">
        <v>1933.4799999999998</v>
      </c>
      <c r="I1202">
        <v>4265.6399999999994</v>
      </c>
      <c r="J1202">
        <v>1824.26</v>
      </c>
      <c r="K1202">
        <v>3032.6099999999997</v>
      </c>
      <c r="N1202">
        <v>2.2061981504851356</v>
      </c>
      <c r="O1202">
        <v>0.52521014143657918</v>
      </c>
      <c r="R1202">
        <v>0.94351118191033789</v>
      </c>
      <c r="S1202">
        <v>0.70642657524894126</v>
      </c>
      <c r="V1202">
        <v>1.5684723917495915</v>
      </c>
      <c r="W1202">
        <v>0.81642172662751789</v>
      </c>
      <c r="Y1202">
        <v>615.65</v>
      </c>
    </row>
    <row r="1203" spans="1:25" x14ac:dyDescent="0.75">
      <c r="A1203">
        <v>615.99</v>
      </c>
      <c r="B1203">
        <v>2503.2800000000002</v>
      </c>
      <c r="C1203">
        <v>556.85</v>
      </c>
      <c r="D1203">
        <v>4763.42</v>
      </c>
      <c r="E1203">
        <v>2368.16</v>
      </c>
      <c r="F1203">
        <v>3566.4</v>
      </c>
      <c r="H1203">
        <v>1946.4300000000003</v>
      </c>
      <c r="I1203">
        <v>4206.57</v>
      </c>
      <c r="J1203">
        <v>1811.31</v>
      </c>
      <c r="K1203">
        <v>3009.55</v>
      </c>
      <c r="N1203">
        <v>2.1611719918003724</v>
      </c>
      <c r="O1203">
        <v>0.5144911608382271</v>
      </c>
      <c r="R1203">
        <v>0.93058060140873278</v>
      </c>
      <c r="S1203">
        <v>0.69674517891272103</v>
      </c>
      <c r="V1203">
        <v>1.5461896908699515</v>
      </c>
      <c r="W1203">
        <v>0.8048231283851941</v>
      </c>
      <c r="Y1203">
        <v>615.99</v>
      </c>
    </row>
    <row r="1204" spans="1:25" x14ac:dyDescent="0.75">
      <c r="A1204">
        <v>616.33000000000004</v>
      </c>
      <c r="B1204">
        <v>2545.35</v>
      </c>
      <c r="C1204">
        <v>544.1</v>
      </c>
      <c r="D1204">
        <v>4775.96</v>
      </c>
      <c r="E1204">
        <v>2461.61</v>
      </c>
      <c r="F1204">
        <v>3618.18</v>
      </c>
      <c r="H1204">
        <v>2001.25</v>
      </c>
      <c r="I1204">
        <v>4231.8599999999997</v>
      </c>
      <c r="J1204">
        <v>1917.5100000000002</v>
      </c>
      <c r="K1204">
        <v>3074.08</v>
      </c>
      <c r="N1204">
        <v>2.1146083697688942</v>
      </c>
      <c r="O1204">
        <v>0.50340616989687659</v>
      </c>
      <c r="R1204">
        <v>0.95815615240474716</v>
      </c>
      <c r="S1204">
        <v>0.71739157126524766</v>
      </c>
      <c r="V1204">
        <v>1.5360799500312305</v>
      </c>
      <c r="W1204">
        <v>0.79956080300750709</v>
      </c>
      <c r="Y1204">
        <v>616.33000000000004</v>
      </c>
    </row>
    <row r="1205" spans="1:25" x14ac:dyDescent="0.75">
      <c r="A1205">
        <v>616.66999999999996</v>
      </c>
      <c r="B1205">
        <v>2550.1999999999998</v>
      </c>
      <c r="C1205">
        <v>542.89</v>
      </c>
      <c r="D1205">
        <v>4854.4399999999996</v>
      </c>
      <c r="E1205">
        <v>2485.88</v>
      </c>
      <c r="F1205">
        <v>3587.03</v>
      </c>
      <c r="H1205">
        <v>2007.31</v>
      </c>
      <c r="I1205">
        <v>4311.5499999999993</v>
      </c>
      <c r="J1205">
        <v>1942.9900000000002</v>
      </c>
      <c r="K1205">
        <v>3044.1400000000003</v>
      </c>
      <c r="N1205">
        <v>2.1479243365499099</v>
      </c>
      <c r="O1205">
        <v>0.5113374083585287</v>
      </c>
      <c r="R1205">
        <v>0.96795711673832163</v>
      </c>
      <c r="S1205">
        <v>0.7247297584548108</v>
      </c>
      <c r="V1205">
        <v>1.516527093473355</v>
      </c>
      <c r="W1205">
        <v>0.78938314416221866</v>
      </c>
      <c r="Y1205">
        <v>616.66999999999996</v>
      </c>
    </row>
    <row r="1206" spans="1:25" x14ac:dyDescent="0.75">
      <c r="A1206">
        <v>617.01</v>
      </c>
      <c r="B1206">
        <v>2526.33</v>
      </c>
      <c r="C1206">
        <v>567.77</v>
      </c>
      <c r="D1206">
        <v>4836.24</v>
      </c>
      <c r="E1206">
        <v>2443.81</v>
      </c>
      <c r="F1206">
        <v>3510.57</v>
      </c>
      <c r="H1206">
        <v>1958.56</v>
      </c>
      <c r="I1206">
        <v>4268.4699999999993</v>
      </c>
      <c r="J1206">
        <v>1876.04</v>
      </c>
      <c r="K1206">
        <v>2942.8</v>
      </c>
      <c r="N1206">
        <v>2.1793920022873947</v>
      </c>
      <c r="O1206">
        <v>0.51882863808738566</v>
      </c>
      <c r="R1206">
        <v>0.95786700432971161</v>
      </c>
      <c r="S1206">
        <v>0.71717508004786368</v>
      </c>
      <c r="V1206">
        <v>1.5025324728371867</v>
      </c>
      <c r="W1206">
        <v>0.78209865997022554</v>
      </c>
      <c r="Y1206">
        <v>617.01</v>
      </c>
    </row>
    <row r="1207" spans="1:25" x14ac:dyDescent="0.75">
      <c r="A1207">
        <v>617.35</v>
      </c>
      <c r="B1207">
        <v>2532</v>
      </c>
      <c r="C1207">
        <v>577.88</v>
      </c>
      <c r="D1207">
        <v>4823.3</v>
      </c>
      <c r="E1207">
        <v>2466.46</v>
      </c>
      <c r="F1207">
        <v>3544.15</v>
      </c>
      <c r="H1207">
        <v>1954.12</v>
      </c>
      <c r="I1207">
        <v>4245.42</v>
      </c>
      <c r="J1207">
        <v>1888.58</v>
      </c>
      <c r="K1207">
        <v>2966.27</v>
      </c>
      <c r="N1207">
        <v>2.1725482570159458</v>
      </c>
      <c r="O1207">
        <v>0.51719940799253528</v>
      </c>
      <c r="R1207">
        <v>0.9664606063087221</v>
      </c>
      <c r="S1207">
        <v>0.72360928976522321</v>
      </c>
      <c r="V1207">
        <v>1.5179569320205515</v>
      </c>
      <c r="W1207">
        <v>0.79012740415789418</v>
      </c>
      <c r="Y1207">
        <v>617.35</v>
      </c>
    </row>
    <row r="1208" spans="1:25" x14ac:dyDescent="0.75">
      <c r="A1208">
        <v>617.69000000000005</v>
      </c>
      <c r="B1208">
        <v>2530.7800000000002</v>
      </c>
      <c r="C1208">
        <v>587.99</v>
      </c>
      <c r="D1208">
        <v>4807.92</v>
      </c>
      <c r="E1208">
        <v>2417.92</v>
      </c>
      <c r="F1208">
        <v>3511.38</v>
      </c>
      <c r="H1208">
        <v>1942.7900000000002</v>
      </c>
      <c r="I1208">
        <v>4219.93</v>
      </c>
      <c r="J1208">
        <v>1829.93</v>
      </c>
      <c r="K1208">
        <v>2923.3900000000003</v>
      </c>
      <c r="N1208">
        <v>2.1720978592642539</v>
      </c>
      <c r="O1208">
        <v>0.51709218577098792</v>
      </c>
      <c r="R1208">
        <v>0.94190828653637293</v>
      </c>
      <c r="S1208">
        <v>0.70522645392423178</v>
      </c>
      <c r="V1208">
        <v>1.5047380313878496</v>
      </c>
      <c r="W1208">
        <v>0.78324669797815094</v>
      </c>
      <c r="Y1208">
        <v>617.69000000000005</v>
      </c>
    </row>
    <row r="1209" spans="1:25" x14ac:dyDescent="0.75">
      <c r="A1209">
        <v>618.03</v>
      </c>
      <c r="B1209">
        <v>2551.42</v>
      </c>
      <c r="C1209">
        <v>544.29999999999995</v>
      </c>
      <c r="D1209">
        <v>4867.79</v>
      </c>
      <c r="E1209">
        <v>2433.69</v>
      </c>
      <c r="F1209">
        <v>3500.46</v>
      </c>
      <c r="H1209">
        <v>2007.1200000000001</v>
      </c>
      <c r="I1209">
        <v>4323.49</v>
      </c>
      <c r="J1209">
        <v>1889.39</v>
      </c>
      <c r="K1209">
        <v>2956.16</v>
      </c>
      <c r="N1209">
        <v>2.1540764877037741</v>
      </c>
      <c r="O1209">
        <v>0.51280199673965388</v>
      </c>
      <c r="R1209">
        <v>0.94134381601498662</v>
      </c>
      <c r="S1209">
        <v>0.70480382302711353</v>
      </c>
      <c r="V1209">
        <v>1.472836701343218</v>
      </c>
      <c r="W1209">
        <v>0.76664140795599123</v>
      </c>
      <c r="Y1209">
        <v>618.03</v>
      </c>
    </row>
    <row r="1210" spans="1:25" x14ac:dyDescent="0.75">
      <c r="A1210">
        <v>618.37</v>
      </c>
      <c r="B1210">
        <v>2572.0500000000002</v>
      </c>
      <c r="C1210">
        <v>563.52</v>
      </c>
      <c r="D1210">
        <v>4875.08</v>
      </c>
      <c r="E1210">
        <v>2499.23</v>
      </c>
      <c r="F1210">
        <v>3610.49</v>
      </c>
      <c r="H1210">
        <v>2008.5300000000002</v>
      </c>
      <c r="I1210">
        <v>4311.5599999999995</v>
      </c>
      <c r="J1210">
        <v>1935.71</v>
      </c>
      <c r="K1210">
        <v>3046.97</v>
      </c>
      <c r="N1210">
        <v>2.1466246458852987</v>
      </c>
      <c r="O1210">
        <v>0.51102800246149538</v>
      </c>
      <c r="R1210">
        <v>0.96374462915664683</v>
      </c>
      <c r="S1210">
        <v>0.72157578080975937</v>
      </c>
      <c r="V1210">
        <v>1.5170149313179289</v>
      </c>
      <c r="W1210">
        <v>0.78963707366552149</v>
      </c>
      <c r="Y1210">
        <v>618.37</v>
      </c>
    </row>
    <row r="1211" spans="1:25" x14ac:dyDescent="0.75">
      <c r="A1211">
        <v>618.71</v>
      </c>
      <c r="B1211">
        <v>2499.23</v>
      </c>
      <c r="C1211">
        <v>571.80999999999995</v>
      </c>
      <c r="D1211">
        <v>4867.79</v>
      </c>
      <c r="E1211">
        <v>2502.06</v>
      </c>
      <c r="F1211">
        <v>3578.13</v>
      </c>
      <c r="H1211">
        <v>1927.42</v>
      </c>
      <c r="I1211">
        <v>4295.9799999999996</v>
      </c>
      <c r="J1211">
        <v>1930.25</v>
      </c>
      <c r="K1211">
        <v>3006.32</v>
      </c>
      <c r="N1211">
        <v>2.2288759066524158</v>
      </c>
      <c r="O1211">
        <v>0.53060883489548827</v>
      </c>
      <c r="R1211">
        <v>1.0014682840273526</v>
      </c>
      <c r="S1211">
        <v>0.74982027099399773</v>
      </c>
      <c r="V1211">
        <v>1.5597638293677558</v>
      </c>
      <c r="W1211">
        <v>0.81188874308657655</v>
      </c>
      <c r="Y1211">
        <v>618.71</v>
      </c>
    </row>
    <row r="1212" spans="1:25" x14ac:dyDescent="0.75">
      <c r="A1212">
        <v>619.04</v>
      </c>
      <c r="B1212">
        <v>2548.1799999999998</v>
      </c>
      <c r="C1212">
        <v>560.08000000000004</v>
      </c>
      <c r="D1212">
        <v>4895.3</v>
      </c>
      <c r="E1212">
        <v>2486.2800000000002</v>
      </c>
      <c r="F1212">
        <v>3537.27</v>
      </c>
      <c r="H1212">
        <v>1988.1</v>
      </c>
      <c r="I1212">
        <v>4335.22</v>
      </c>
      <c r="J1212">
        <v>1926.2000000000003</v>
      </c>
      <c r="K1212">
        <v>2977.19</v>
      </c>
      <c r="N1212">
        <v>2.1805844776419701</v>
      </c>
      <c r="O1212">
        <v>0.51911252018088594</v>
      </c>
      <c r="R1212">
        <v>0.96886474523414334</v>
      </c>
      <c r="S1212">
        <v>0.7254093189117452</v>
      </c>
      <c r="V1212">
        <v>1.497505155676274</v>
      </c>
      <c r="W1212">
        <v>0.77948183931185344</v>
      </c>
      <c r="Y1212">
        <v>619.04</v>
      </c>
    </row>
    <row r="1213" spans="1:25" x14ac:dyDescent="0.75">
      <c r="A1213">
        <v>619.38</v>
      </c>
      <c r="B1213">
        <v>2570.02</v>
      </c>
      <c r="C1213">
        <v>547.34</v>
      </c>
      <c r="D1213">
        <v>4958.01</v>
      </c>
      <c r="E1213">
        <v>2475.77</v>
      </c>
      <c r="F1213">
        <v>3563.57</v>
      </c>
      <c r="H1213">
        <v>2022.6799999999998</v>
      </c>
      <c r="I1213">
        <v>4410.67</v>
      </c>
      <c r="J1213">
        <v>1928.4299999999998</v>
      </c>
      <c r="K1213">
        <v>3016.23</v>
      </c>
      <c r="N1213">
        <v>2.1806069175549272</v>
      </c>
      <c r="O1213">
        <v>0.51911786225310885</v>
      </c>
      <c r="R1213">
        <v>0.95340340538295731</v>
      </c>
      <c r="S1213">
        <v>0.71383309006650897</v>
      </c>
      <c r="V1213">
        <v>1.4912047382680405</v>
      </c>
      <c r="W1213">
        <v>0.7762023441253515</v>
      </c>
      <c r="Y1213">
        <v>619.38</v>
      </c>
    </row>
    <row r="1214" spans="1:25" x14ac:dyDescent="0.75">
      <c r="A1214">
        <v>619.72</v>
      </c>
      <c r="B1214">
        <v>2516.62</v>
      </c>
      <c r="C1214">
        <v>546.13</v>
      </c>
      <c r="D1214">
        <v>4909.87</v>
      </c>
      <c r="E1214">
        <v>2447.04</v>
      </c>
      <c r="F1214">
        <v>3516.64</v>
      </c>
      <c r="H1214">
        <v>1970.4899999999998</v>
      </c>
      <c r="I1214">
        <v>4363.74</v>
      </c>
      <c r="J1214">
        <v>1900.9099999999999</v>
      </c>
      <c r="K1214">
        <v>2970.5099999999998</v>
      </c>
      <c r="N1214">
        <v>2.2145456206324319</v>
      </c>
      <c r="O1214">
        <v>0.5271973500541437</v>
      </c>
      <c r="R1214">
        <v>0.96468898598825681</v>
      </c>
      <c r="S1214">
        <v>0.72228284054064296</v>
      </c>
      <c r="V1214">
        <v>1.5074981349816543</v>
      </c>
      <c r="W1214">
        <v>0.78468338794067638</v>
      </c>
      <c r="Y1214">
        <v>619.72</v>
      </c>
    </row>
    <row r="1215" spans="1:25" x14ac:dyDescent="0.75">
      <c r="A1215">
        <v>620.05999999999995</v>
      </c>
      <c r="B1215">
        <v>2469.6999999999998</v>
      </c>
      <c r="C1215">
        <v>567.77</v>
      </c>
      <c r="D1215">
        <v>4857.28</v>
      </c>
      <c r="E1215">
        <v>2380.3000000000002</v>
      </c>
      <c r="F1215">
        <v>3419.96</v>
      </c>
      <c r="H1215">
        <v>1901.9299999999998</v>
      </c>
      <c r="I1215">
        <v>4289.51</v>
      </c>
      <c r="J1215">
        <v>1812.5300000000002</v>
      </c>
      <c r="K1215">
        <v>2852.19</v>
      </c>
      <c r="N1215">
        <v>2.2553458854952604</v>
      </c>
      <c r="O1215">
        <v>0.5369103093703973</v>
      </c>
      <c r="R1215">
        <v>0.9529951154879519</v>
      </c>
      <c r="S1215">
        <v>0.71352739487416006</v>
      </c>
      <c r="V1215">
        <v>1.4996293238973044</v>
      </c>
      <c r="W1215">
        <v>0.78058751200063214</v>
      </c>
      <c r="Y1215">
        <v>620.05999999999995</v>
      </c>
    </row>
    <row r="1216" spans="1:25" x14ac:dyDescent="0.75">
      <c r="A1216">
        <v>620.4</v>
      </c>
      <c r="B1216">
        <v>2418.73</v>
      </c>
      <c r="C1216">
        <v>560.28</v>
      </c>
      <c r="D1216">
        <v>4828.96</v>
      </c>
      <c r="E1216">
        <v>2385.5500000000002</v>
      </c>
      <c r="F1216">
        <v>3421.57</v>
      </c>
      <c r="H1216">
        <v>1858.45</v>
      </c>
      <c r="I1216">
        <v>4268.68</v>
      </c>
      <c r="J1216">
        <v>1825.2700000000002</v>
      </c>
      <c r="K1216">
        <v>2861.29</v>
      </c>
      <c r="N1216">
        <v>2.296903333423014</v>
      </c>
      <c r="O1216">
        <v>0.54680352458276582</v>
      </c>
      <c r="R1216">
        <v>0.98214641233285815</v>
      </c>
      <c r="S1216">
        <v>0.73535358113357141</v>
      </c>
      <c r="V1216">
        <v>1.5396109661276869</v>
      </c>
      <c r="W1216">
        <v>0.80139876858049541</v>
      </c>
      <c r="Y1216">
        <v>620.4</v>
      </c>
    </row>
    <row r="1217" spans="1:25" x14ac:dyDescent="0.75">
      <c r="A1217">
        <v>620.74</v>
      </c>
      <c r="B1217">
        <v>2405.7800000000002</v>
      </c>
      <c r="C1217">
        <v>551.79</v>
      </c>
      <c r="D1217">
        <v>4747.24</v>
      </c>
      <c r="E1217">
        <v>2400.9299999999998</v>
      </c>
      <c r="F1217">
        <v>3388.81</v>
      </c>
      <c r="H1217">
        <v>1853.9900000000002</v>
      </c>
      <c r="I1217">
        <v>4195.45</v>
      </c>
      <c r="J1217">
        <v>1849.1399999999999</v>
      </c>
      <c r="K1217">
        <v>2837.02</v>
      </c>
      <c r="N1217">
        <v>2.2629302207671018</v>
      </c>
      <c r="O1217">
        <v>0.53871584519679183</v>
      </c>
      <c r="R1217">
        <v>0.99738402041003438</v>
      </c>
      <c r="S1217">
        <v>0.74676229731555743</v>
      </c>
      <c r="V1217">
        <v>1.5302240033657137</v>
      </c>
      <c r="W1217">
        <v>0.79651266386725295</v>
      </c>
      <c r="Y1217">
        <v>620.74</v>
      </c>
    </row>
    <row r="1218" spans="1:25" x14ac:dyDescent="0.75">
      <c r="A1218">
        <v>621.08000000000004</v>
      </c>
      <c r="B1218">
        <v>2399.31</v>
      </c>
      <c r="C1218">
        <v>546.12</v>
      </c>
      <c r="D1218">
        <v>4718.12</v>
      </c>
      <c r="E1218">
        <v>2386.77</v>
      </c>
      <c r="F1218">
        <v>3398.11</v>
      </c>
      <c r="H1218">
        <v>1853.19</v>
      </c>
      <c r="I1218">
        <v>4172</v>
      </c>
      <c r="J1218">
        <v>1840.65</v>
      </c>
      <c r="K1218">
        <v>2851.9900000000002</v>
      </c>
      <c r="N1218">
        <v>2.2512532444055924</v>
      </c>
      <c r="O1218">
        <v>0.53593601039136818</v>
      </c>
      <c r="R1218">
        <v>0.99323328962491708</v>
      </c>
      <c r="S1218">
        <v>0.74365455827702909</v>
      </c>
      <c r="V1218">
        <v>1.5389625456645029</v>
      </c>
      <c r="W1218">
        <v>0.80106125256368954</v>
      </c>
      <c r="Y1218">
        <v>621.08000000000004</v>
      </c>
    </row>
    <row r="1219" spans="1:25" x14ac:dyDescent="0.75">
      <c r="A1219">
        <v>621.41999999999996</v>
      </c>
      <c r="B1219">
        <v>2419.13</v>
      </c>
      <c r="C1219">
        <v>548.75</v>
      </c>
      <c r="D1219">
        <v>4693.4399999999996</v>
      </c>
      <c r="E1219">
        <v>2345.91</v>
      </c>
      <c r="F1219">
        <v>3355.63</v>
      </c>
      <c r="H1219">
        <v>1870.38</v>
      </c>
      <c r="I1219">
        <v>4144.6899999999996</v>
      </c>
      <c r="J1219">
        <v>1797.1599999999999</v>
      </c>
      <c r="K1219">
        <v>2806.88</v>
      </c>
      <c r="N1219">
        <v>2.2159614623766291</v>
      </c>
      <c r="O1219">
        <v>0.52753440701457954</v>
      </c>
      <c r="R1219">
        <v>0.96085287481688197</v>
      </c>
      <c r="S1219">
        <v>0.7194106637938007</v>
      </c>
      <c r="V1219">
        <v>1.5007003924336231</v>
      </c>
      <c r="W1219">
        <v>0.78114502492107463</v>
      </c>
      <c r="Y1219">
        <v>621.41999999999996</v>
      </c>
    </row>
    <row r="1220" spans="1:25" x14ac:dyDescent="0.75">
      <c r="A1220">
        <v>621.76</v>
      </c>
      <c r="B1220">
        <v>2449.0700000000002</v>
      </c>
      <c r="C1220">
        <v>562.30999999999995</v>
      </c>
      <c r="D1220">
        <v>4716.8999999999996</v>
      </c>
      <c r="E1220">
        <v>2370.1799999999998</v>
      </c>
      <c r="F1220">
        <v>3310.33</v>
      </c>
      <c r="H1220">
        <v>1886.7600000000002</v>
      </c>
      <c r="I1220">
        <v>4154.59</v>
      </c>
      <c r="J1220">
        <v>1807.87</v>
      </c>
      <c r="K1220">
        <v>2748.02</v>
      </c>
      <c r="N1220">
        <v>2.2019705738938709</v>
      </c>
      <c r="O1220">
        <v>0.5242037195524234</v>
      </c>
      <c r="R1220">
        <v>0.95818758082639</v>
      </c>
      <c r="S1220">
        <v>0.71741510238251716</v>
      </c>
      <c r="V1220">
        <v>1.4564756513812036</v>
      </c>
      <c r="W1220">
        <v>0.75812514925122254</v>
      </c>
      <c r="Y1220">
        <v>621.76</v>
      </c>
    </row>
    <row r="1221" spans="1:25" x14ac:dyDescent="0.75">
      <c r="A1221">
        <v>622.1</v>
      </c>
      <c r="B1221">
        <v>2438.14</v>
      </c>
      <c r="C1221">
        <v>560.28</v>
      </c>
      <c r="D1221">
        <v>4685.3500000000004</v>
      </c>
      <c r="E1221">
        <v>2344.29</v>
      </c>
      <c r="F1221">
        <v>3360.89</v>
      </c>
      <c r="H1221">
        <v>1877.86</v>
      </c>
      <c r="I1221">
        <v>4125.0700000000006</v>
      </c>
      <c r="J1221">
        <v>1784.01</v>
      </c>
      <c r="K1221">
        <v>2800.6099999999997</v>
      </c>
      <c r="N1221">
        <v>2.1966866539571646</v>
      </c>
      <c r="O1221">
        <v>0.52294582332189365</v>
      </c>
      <c r="R1221">
        <v>0.95002289840563203</v>
      </c>
      <c r="S1221">
        <v>0.71130203371828227</v>
      </c>
      <c r="V1221">
        <v>1.491383809229655</v>
      </c>
      <c r="W1221">
        <v>0.77629555419678098</v>
      </c>
      <c r="Y1221">
        <v>622.1</v>
      </c>
    </row>
    <row r="1222" spans="1:25" x14ac:dyDescent="0.75">
      <c r="A1222">
        <v>622.44000000000005</v>
      </c>
      <c r="B1222">
        <v>2436.12</v>
      </c>
      <c r="C1222">
        <v>580.91999999999996</v>
      </c>
      <c r="D1222">
        <v>4685.3500000000004</v>
      </c>
      <c r="E1222">
        <v>2346.31</v>
      </c>
      <c r="F1222">
        <v>3317.2</v>
      </c>
      <c r="H1222">
        <v>1855.1999999999998</v>
      </c>
      <c r="I1222">
        <v>4104.43</v>
      </c>
      <c r="J1222">
        <v>1765.3899999999999</v>
      </c>
      <c r="K1222">
        <v>2736.2799999999997</v>
      </c>
      <c r="N1222">
        <v>2.2123921949116001</v>
      </c>
      <c r="O1222">
        <v>0.52668470297973546</v>
      </c>
      <c r="R1222">
        <v>0.95159012505390261</v>
      </c>
      <c r="S1222">
        <v>0.71247544912130378</v>
      </c>
      <c r="V1222">
        <v>1.4749245364381198</v>
      </c>
      <c r="W1222">
        <v>0.76772816851490167</v>
      </c>
      <c r="Y1222">
        <v>622.44000000000005</v>
      </c>
    </row>
    <row r="1223" spans="1:25" x14ac:dyDescent="0.75">
      <c r="A1223">
        <v>622.78</v>
      </c>
      <c r="B1223">
        <v>2425.1999999999998</v>
      </c>
      <c r="C1223">
        <v>531.97</v>
      </c>
      <c r="D1223">
        <v>4674.83</v>
      </c>
      <c r="E1223">
        <v>2366.54</v>
      </c>
      <c r="F1223">
        <v>3308.71</v>
      </c>
      <c r="H1223">
        <v>1893.2299999999998</v>
      </c>
      <c r="I1223">
        <v>4142.8599999999997</v>
      </c>
      <c r="J1223">
        <v>1834.57</v>
      </c>
      <c r="K1223">
        <v>2776.74</v>
      </c>
      <c r="N1223">
        <v>2.1882497108116818</v>
      </c>
      <c r="O1223">
        <v>0.52093731465654236</v>
      </c>
      <c r="R1223">
        <v>0.96901591460097303</v>
      </c>
      <c r="S1223">
        <v>0.7255225025815728</v>
      </c>
      <c r="V1223">
        <v>1.4666680751942449</v>
      </c>
      <c r="W1223">
        <v>0.7634305127958626</v>
      </c>
      <c r="Y1223">
        <v>622.78</v>
      </c>
    </row>
    <row r="1224" spans="1:25" x14ac:dyDescent="0.75">
      <c r="A1224">
        <v>623.12</v>
      </c>
      <c r="B1224">
        <v>2399.71</v>
      </c>
      <c r="C1224">
        <v>611.66</v>
      </c>
      <c r="D1224">
        <v>4631.95</v>
      </c>
      <c r="E1224">
        <v>2333.37</v>
      </c>
      <c r="F1224">
        <v>3283.63</v>
      </c>
      <c r="H1224">
        <v>1788.0500000000002</v>
      </c>
      <c r="I1224">
        <v>4020.29</v>
      </c>
      <c r="J1224">
        <v>1721.71</v>
      </c>
      <c r="K1224">
        <v>2671.9700000000003</v>
      </c>
      <c r="N1224">
        <v>2.2484214647241405</v>
      </c>
      <c r="O1224">
        <v>0.53526187357066346</v>
      </c>
      <c r="R1224">
        <v>0.96289812924694496</v>
      </c>
      <c r="S1224">
        <v>0.72094198860504122</v>
      </c>
      <c r="V1224">
        <v>1.4943485920416095</v>
      </c>
      <c r="W1224">
        <v>0.77783878384822003</v>
      </c>
      <c r="Y1224">
        <v>623.12</v>
      </c>
    </row>
    <row r="1225" spans="1:25" x14ac:dyDescent="0.75">
      <c r="A1225">
        <v>623.46</v>
      </c>
      <c r="B1225">
        <v>2430.0500000000002</v>
      </c>
      <c r="C1225">
        <v>566.76</v>
      </c>
      <c r="D1225">
        <v>4645.7</v>
      </c>
      <c r="E1225">
        <v>2345.91</v>
      </c>
      <c r="F1225">
        <v>3322.87</v>
      </c>
      <c r="H1225">
        <v>1863.2900000000002</v>
      </c>
      <c r="I1225">
        <v>4078.9399999999996</v>
      </c>
      <c r="J1225">
        <v>1779.1499999999999</v>
      </c>
      <c r="K1225">
        <v>2756.1099999999997</v>
      </c>
      <c r="N1225">
        <v>2.1891063656220981</v>
      </c>
      <c r="O1225">
        <v>0.52114125091405494</v>
      </c>
      <c r="R1225">
        <v>0.95484331478191786</v>
      </c>
      <c r="S1225">
        <v>0.71491118037945789</v>
      </c>
      <c r="V1225">
        <v>1.4791632005753261</v>
      </c>
      <c r="W1225">
        <v>0.76993447926139302</v>
      </c>
      <c r="Y1225">
        <v>623.46</v>
      </c>
    </row>
    <row r="1226" spans="1:25" x14ac:dyDescent="0.75">
      <c r="A1226">
        <v>623.79</v>
      </c>
      <c r="B1226">
        <v>2434.1</v>
      </c>
      <c r="C1226">
        <v>555.83000000000004</v>
      </c>
      <c r="D1226">
        <v>4640.8500000000004</v>
      </c>
      <c r="E1226">
        <v>2297.37</v>
      </c>
      <c r="F1226">
        <v>3258.95</v>
      </c>
      <c r="H1226">
        <v>1878.27</v>
      </c>
      <c r="I1226">
        <v>4085.0200000000004</v>
      </c>
      <c r="J1226">
        <v>1741.54</v>
      </c>
      <c r="K1226">
        <v>2703.12</v>
      </c>
      <c r="N1226">
        <v>2.1748843350530009</v>
      </c>
      <c r="O1226">
        <v>0.51775553749340486</v>
      </c>
      <c r="R1226">
        <v>0.9272042890532245</v>
      </c>
      <c r="S1226">
        <v>0.69421726316566723</v>
      </c>
      <c r="V1226">
        <v>1.4391541152230509</v>
      </c>
      <c r="W1226">
        <v>0.74910893797937139</v>
      </c>
      <c r="Y1226">
        <v>623.79</v>
      </c>
    </row>
    <row r="1227" spans="1:25" x14ac:dyDescent="0.75">
      <c r="A1227">
        <v>624.13</v>
      </c>
      <c r="B1227">
        <v>2418.3200000000002</v>
      </c>
      <c r="C1227">
        <v>562.51</v>
      </c>
      <c r="D1227">
        <v>4568.84</v>
      </c>
      <c r="E1227">
        <v>2296.56</v>
      </c>
      <c r="F1227">
        <v>3299.81</v>
      </c>
      <c r="H1227">
        <v>1855.8100000000002</v>
      </c>
      <c r="I1227">
        <v>4006.33</v>
      </c>
      <c r="J1227">
        <v>1734.05</v>
      </c>
      <c r="K1227">
        <v>2737.3</v>
      </c>
      <c r="N1227">
        <v>2.1588039723894146</v>
      </c>
      <c r="O1227">
        <v>0.51392742733610253</v>
      </c>
      <c r="R1227">
        <v>0.93438983516631535</v>
      </c>
      <c r="S1227">
        <v>0.6995972319771514</v>
      </c>
      <c r="V1227">
        <v>1.4749893577467521</v>
      </c>
      <c r="W1227">
        <v>0.76776190932219557</v>
      </c>
      <c r="Y1227">
        <v>624.13</v>
      </c>
    </row>
    <row r="1228" spans="1:25" x14ac:dyDescent="0.75">
      <c r="A1228">
        <v>624.47</v>
      </c>
      <c r="B1228">
        <v>2386.36</v>
      </c>
      <c r="C1228">
        <v>565.14</v>
      </c>
      <c r="D1228">
        <v>4635.1899999999996</v>
      </c>
      <c r="E1228">
        <v>2286.85</v>
      </c>
      <c r="F1228">
        <v>3324.49</v>
      </c>
      <c r="H1228">
        <v>1821.2200000000003</v>
      </c>
      <c r="I1228">
        <v>4070.0499999999997</v>
      </c>
      <c r="J1228">
        <v>1721.71</v>
      </c>
      <c r="K1228">
        <v>2759.35</v>
      </c>
      <c r="N1228">
        <v>2.2347931606285893</v>
      </c>
      <c r="O1228">
        <v>0.53201750337663034</v>
      </c>
      <c r="R1228">
        <v>0.94536080209969131</v>
      </c>
      <c r="S1228">
        <v>0.70781142460836355</v>
      </c>
      <c r="V1228">
        <v>1.5151107499368552</v>
      </c>
      <c r="W1228">
        <v>0.78864590859361738</v>
      </c>
      <c r="Y1228">
        <v>624.47</v>
      </c>
    </row>
    <row r="1229" spans="1:25" x14ac:dyDescent="0.75">
      <c r="A1229">
        <v>624.80999999999995</v>
      </c>
      <c r="B1229">
        <v>2428.84</v>
      </c>
      <c r="C1229">
        <v>561.29999999999995</v>
      </c>
      <c r="D1229">
        <v>4655.82</v>
      </c>
      <c r="E1229">
        <v>2359.66</v>
      </c>
      <c r="F1229">
        <v>3327.32</v>
      </c>
      <c r="H1229">
        <v>1867.5400000000002</v>
      </c>
      <c r="I1229">
        <v>4094.5199999999995</v>
      </c>
      <c r="J1229">
        <v>1798.36</v>
      </c>
      <c r="K1229">
        <v>2766.0200000000004</v>
      </c>
      <c r="N1229">
        <v>2.1924670957516299</v>
      </c>
      <c r="O1229">
        <v>0.52194131030412982</v>
      </c>
      <c r="R1229">
        <v>0.96295661672574606</v>
      </c>
      <c r="S1229">
        <v>0.7209857794049136</v>
      </c>
      <c r="V1229">
        <v>1.4811034837272563</v>
      </c>
      <c r="W1229">
        <v>0.77094443603804885</v>
      </c>
      <c r="Y1229">
        <v>624.80999999999995</v>
      </c>
    </row>
    <row r="1230" spans="1:25" x14ac:dyDescent="0.75">
      <c r="A1230">
        <v>625.15</v>
      </c>
      <c r="B1230">
        <v>2466.06</v>
      </c>
      <c r="C1230">
        <v>560.89</v>
      </c>
      <c r="D1230">
        <v>4771.51</v>
      </c>
      <c r="E1230">
        <v>2401.33</v>
      </c>
      <c r="F1230">
        <v>3370.6</v>
      </c>
      <c r="H1230">
        <v>1905.17</v>
      </c>
      <c r="I1230">
        <v>4210.62</v>
      </c>
      <c r="J1230">
        <v>1840.44</v>
      </c>
      <c r="K1230">
        <v>2809.71</v>
      </c>
      <c r="N1230">
        <v>2.2101019856495743</v>
      </c>
      <c r="O1230">
        <v>0.526139493053708</v>
      </c>
      <c r="R1230">
        <v>0.96602402935171139</v>
      </c>
      <c r="S1230">
        <v>0.72328241545733296</v>
      </c>
      <c r="V1230">
        <v>1.4747817780040626</v>
      </c>
      <c r="W1230">
        <v>0.76765385985136592</v>
      </c>
      <c r="Y1230">
        <v>625.15</v>
      </c>
    </row>
    <row r="1231" spans="1:25" x14ac:dyDescent="0.75">
      <c r="A1231">
        <v>625.49</v>
      </c>
      <c r="B1231">
        <v>2486.2800000000002</v>
      </c>
      <c r="C1231">
        <v>558.05999999999995</v>
      </c>
      <c r="D1231">
        <v>4748.05</v>
      </c>
      <c r="E1231">
        <v>2457.16</v>
      </c>
      <c r="F1231">
        <v>3468.1</v>
      </c>
      <c r="H1231">
        <v>1928.2200000000003</v>
      </c>
      <c r="I1231">
        <v>4189.99</v>
      </c>
      <c r="J1231">
        <v>1899.1</v>
      </c>
      <c r="K1231">
        <v>2910.04</v>
      </c>
      <c r="N1231">
        <v>2.1729833732665358</v>
      </c>
      <c r="O1231">
        <v>0.51730299228185372</v>
      </c>
      <c r="R1231">
        <v>0.98489798881870305</v>
      </c>
      <c r="S1231">
        <v>0.73741374405553628</v>
      </c>
      <c r="V1231">
        <v>1.5091846366078556</v>
      </c>
      <c r="W1231">
        <v>0.78556124628033608</v>
      </c>
      <c r="Y1231">
        <v>625.49</v>
      </c>
    </row>
    <row r="1232" spans="1:25" x14ac:dyDescent="0.75">
      <c r="A1232">
        <v>625.83000000000004</v>
      </c>
      <c r="B1232">
        <v>2572.4499999999998</v>
      </c>
      <c r="C1232">
        <v>568.78</v>
      </c>
      <c r="D1232">
        <v>4962.8599999999997</v>
      </c>
      <c r="E1232">
        <v>2493.16</v>
      </c>
      <c r="F1232">
        <v>3618.99</v>
      </c>
      <c r="H1232">
        <v>2003.6699999999998</v>
      </c>
      <c r="I1232">
        <v>4394.08</v>
      </c>
      <c r="J1232">
        <v>1924.3799999999999</v>
      </c>
      <c r="K1232">
        <v>3050.21</v>
      </c>
      <c r="N1232">
        <v>2.1930158159776809</v>
      </c>
      <c r="O1232">
        <v>0.52207193929022977</v>
      </c>
      <c r="R1232">
        <v>0.96042761532587706</v>
      </c>
      <c r="S1232">
        <v>0.71909226310965146</v>
      </c>
      <c r="V1232">
        <v>1.5223115582905371</v>
      </c>
      <c r="W1232">
        <v>0.79239407554902619</v>
      </c>
      <c r="Y1232">
        <v>625.83000000000004</v>
      </c>
    </row>
    <row r="1233" spans="1:25" x14ac:dyDescent="0.75">
      <c r="A1233">
        <v>626.16999999999996</v>
      </c>
      <c r="B1233">
        <v>2780.38</v>
      </c>
      <c r="C1233">
        <v>553</v>
      </c>
      <c r="D1233">
        <v>5232.28</v>
      </c>
      <c r="E1233">
        <v>2708.78</v>
      </c>
      <c r="F1233">
        <v>3987.93</v>
      </c>
      <c r="H1233">
        <v>2227.38</v>
      </c>
      <c r="I1233">
        <v>4679.28</v>
      </c>
      <c r="J1233">
        <v>2155.7800000000002</v>
      </c>
      <c r="K1233">
        <v>3434.93</v>
      </c>
      <c r="N1233">
        <v>2.1008000430999649</v>
      </c>
      <c r="O1233">
        <v>0.50011894331607465</v>
      </c>
      <c r="R1233">
        <v>0.96785460945146318</v>
      </c>
      <c r="S1233">
        <v>0.72465300910304697</v>
      </c>
      <c r="V1233">
        <v>1.5421391949285705</v>
      </c>
      <c r="W1233">
        <v>0.80271476300525191</v>
      </c>
      <c r="Y1233">
        <v>626.16999999999996</v>
      </c>
    </row>
    <row r="1234" spans="1:25" x14ac:dyDescent="0.75">
      <c r="A1234">
        <v>626.5</v>
      </c>
      <c r="B1234">
        <v>2935.32</v>
      </c>
      <c r="C1234">
        <v>558.46</v>
      </c>
      <c r="D1234">
        <v>5517.48</v>
      </c>
      <c r="E1234">
        <v>2907.41</v>
      </c>
      <c r="F1234">
        <v>4149.34</v>
      </c>
      <c r="H1234">
        <v>2376.86</v>
      </c>
      <c r="I1234">
        <v>4959.0199999999995</v>
      </c>
      <c r="J1234">
        <v>2348.9499999999998</v>
      </c>
      <c r="K1234">
        <v>3590.88</v>
      </c>
      <c r="N1234">
        <v>2.086374460422574</v>
      </c>
      <c r="O1234">
        <v>0.49668477203974049</v>
      </c>
      <c r="R1234">
        <v>0.98825761719243022</v>
      </c>
      <c r="S1234">
        <v>0.73992916815613463</v>
      </c>
      <c r="V1234">
        <v>1.5107663051252493</v>
      </c>
      <c r="W1234">
        <v>0.78638453685829934</v>
      </c>
      <c r="Y1234">
        <v>626.5</v>
      </c>
    </row>
    <row r="1235" spans="1:25" x14ac:dyDescent="0.75">
      <c r="A1235">
        <v>626.84</v>
      </c>
      <c r="B1235">
        <v>3123.43</v>
      </c>
      <c r="C1235">
        <v>585.16</v>
      </c>
      <c r="D1235">
        <v>5706.8</v>
      </c>
      <c r="E1235">
        <v>3042.52</v>
      </c>
      <c r="F1235">
        <v>4379.1099999999997</v>
      </c>
      <c r="H1235">
        <v>2538.27</v>
      </c>
      <c r="I1235">
        <v>5121.6400000000003</v>
      </c>
      <c r="J1235">
        <v>2457.36</v>
      </c>
      <c r="K1235">
        <v>3793.95</v>
      </c>
      <c r="N1235">
        <v>2.0177680073435846</v>
      </c>
      <c r="O1235">
        <v>0.48035223866455179</v>
      </c>
      <c r="R1235">
        <v>0.96812395844413723</v>
      </c>
      <c r="S1235">
        <v>0.72485467633295331</v>
      </c>
      <c r="V1235">
        <v>1.494699145480977</v>
      </c>
      <c r="W1235">
        <v>0.7780212540311503</v>
      </c>
      <c r="Y1235">
        <v>626.84</v>
      </c>
    </row>
    <row r="1236" spans="1:25" x14ac:dyDescent="0.75">
      <c r="A1236">
        <v>627.17999999999995</v>
      </c>
      <c r="B1236">
        <v>3204.74</v>
      </c>
      <c r="C1236">
        <v>563.91999999999996</v>
      </c>
      <c r="D1236">
        <v>5914.33</v>
      </c>
      <c r="E1236">
        <v>3140.83</v>
      </c>
      <c r="F1236">
        <v>4484.7</v>
      </c>
      <c r="H1236">
        <v>2640.8199999999997</v>
      </c>
      <c r="I1236">
        <v>5350.41</v>
      </c>
      <c r="J1236">
        <v>2576.91</v>
      </c>
      <c r="K1236">
        <v>3920.7799999999997</v>
      </c>
      <c r="N1236">
        <v>2.0260411538840208</v>
      </c>
      <c r="O1236">
        <v>0.48232175371634917</v>
      </c>
      <c r="R1236">
        <v>0.9757991835869162</v>
      </c>
      <c r="S1236">
        <v>0.73060127808588637</v>
      </c>
      <c r="V1236">
        <v>1.4846827879219333</v>
      </c>
      <c r="W1236">
        <v>0.77280753654661671</v>
      </c>
      <c r="Y1236">
        <v>627.17999999999995</v>
      </c>
    </row>
    <row r="1237" spans="1:25" x14ac:dyDescent="0.75">
      <c r="A1237">
        <v>627.52</v>
      </c>
      <c r="B1237">
        <v>3170.76</v>
      </c>
      <c r="C1237">
        <v>566.35</v>
      </c>
      <c r="D1237">
        <v>5897.34</v>
      </c>
      <c r="E1237">
        <v>3076.5</v>
      </c>
      <c r="F1237">
        <v>4444.6499999999996</v>
      </c>
      <c r="H1237">
        <v>2604.4100000000003</v>
      </c>
      <c r="I1237">
        <v>5330.99</v>
      </c>
      <c r="J1237">
        <v>2510.15</v>
      </c>
      <c r="K1237">
        <v>3878.2999999999997</v>
      </c>
      <c r="N1237">
        <v>2.0469088968326798</v>
      </c>
      <c r="O1237">
        <v>0.48728955328735202</v>
      </c>
      <c r="R1237">
        <v>0.96380754182329198</v>
      </c>
      <c r="S1237">
        <v>0.72162288484041637</v>
      </c>
      <c r="V1237">
        <v>1.4891280558744588</v>
      </c>
      <c r="W1237">
        <v>0.775121388773926</v>
      </c>
      <c r="Y1237">
        <v>627.52</v>
      </c>
    </row>
    <row r="1238" spans="1:25" x14ac:dyDescent="0.75">
      <c r="A1238">
        <v>627.86</v>
      </c>
      <c r="B1238">
        <v>3030.39</v>
      </c>
      <c r="C1238">
        <v>553.20000000000005</v>
      </c>
      <c r="D1238">
        <v>5800.25</v>
      </c>
      <c r="E1238">
        <v>3008.54</v>
      </c>
      <c r="F1238">
        <v>4378.3</v>
      </c>
      <c r="H1238">
        <v>2477.1899999999996</v>
      </c>
      <c r="I1238">
        <v>5247.05</v>
      </c>
      <c r="J1238">
        <v>2455.34</v>
      </c>
      <c r="K1238">
        <v>3825.1000000000004</v>
      </c>
      <c r="N1238">
        <v>2.1181459637734696</v>
      </c>
      <c r="O1238">
        <v>0.50424833371025823</v>
      </c>
      <c r="R1238">
        <v>0.99117952195834813</v>
      </c>
      <c r="S1238">
        <v>0.74211685942738348</v>
      </c>
      <c r="V1238">
        <v>1.5441286296166226</v>
      </c>
      <c r="W1238">
        <v>0.80375030415444626</v>
      </c>
      <c r="Y1238">
        <v>627.86</v>
      </c>
    </row>
    <row r="1239" spans="1:25" x14ac:dyDescent="0.75">
      <c r="A1239">
        <v>628.20000000000005</v>
      </c>
      <c r="B1239">
        <v>2883.94</v>
      </c>
      <c r="C1239">
        <v>533.38</v>
      </c>
      <c r="D1239">
        <v>5578.16</v>
      </c>
      <c r="E1239">
        <v>2887.59</v>
      </c>
      <c r="F1239">
        <v>4106.8599999999997</v>
      </c>
      <c r="H1239">
        <v>2350.56</v>
      </c>
      <c r="I1239">
        <v>5044.78</v>
      </c>
      <c r="J1239">
        <v>2354.21</v>
      </c>
      <c r="K1239">
        <v>3573.4799999999996</v>
      </c>
      <c r="N1239">
        <v>2.1462034578993943</v>
      </c>
      <c r="O1239">
        <v>0.51092773395134383</v>
      </c>
      <c r="R1239">
        <v>1.0015528214553129</v>
      </c>
      <c r="S1239">
        <v>0.74988356593618744</v>
      </c>
      <c r="V1239">
        <v>1.5202675107208494</v>
      </c>
      <c r="W1239">
        <v>0.79133010728606445</v>
      </c>
      <c r="Y1239">
        <v>628.20000000000005</v>
      </c>
    </row>
    <row r="1240" spans="1:25" x14ac:dyDescent="0.75">
      <c r="A1240">
        <v>628.53</v>
      </c>
      <c r="B1240">
        <v>2685.32</v>
      </c>
      <c r="C1240">
        <v>575.45000000000005</v>
      </c>
      <c r="D1240">
        <v>5286.49</v>
      </c>
      <c r="E1240">
        <v>2688.96</v>
      </c>
      <c r="F1240">
        <v>3877.08</v>
      </c>
      <c r="H1240">
        <v>2109.87</v>
      </c>
      <c r="I1240">
        <v>4711.04</v>
      </c>
      <c r="J1240">
        <v>2113.5100000000002</v>
      </c>
      <c r="K1240">
        <v>3301.63</v>
      </c>
      <c r="N1240">
        <v>2.2328579485939892</v>
      </c>
      <c r="O1240">
        <v>0.53155680451049325</v>
      </c>
      <c r="R1240">
        <v>1.0017252247768822</v>
      </c>
      <c r="S1240">
        <v>0.7500126479124829</v>
      </c>
      <c r="V1240">
        <v>1.5648499670595819</v>
      </c>
      <c r="W1240">
        <v>0.81453618102559822</v>
      </c>
      <c r="Y1240">
        <v>628.53</v>
      </c>
    </row>
    <row r="1241" spans="1:25" x14ac:dyDescent="0.75">
      <c r="A1241">
        <v>628.87</v>
      </c>
      <c r="B1241">
        <v>2593.4899999999998</v>
      </c>
      <c r="C1241">
        <v>540.87</v>
      </c>
      <c r="D1241">
        <v>5107.68</v>
      </c>
      <c r="E1241">
        <v>2586.61</v>
      </c>
      <c r="F1241">
        <v>3728.62</v>
      </c>
      <c r="H1241">
        <v>2052.62</v>
      </c>
      <c r="I1241">
        <v>4566.8100000000004</v>
      </c>
      <c r="J1241">
        <v>2045.7400000000002</v>
      </c>
      <c r="K1241">
        <v>3187.75</v>
      </c>
      <c r="N1241">
        <v>2.2248687043875637</v>
      </c>
      <c r="O1241">
        <v>0.52965487558416113</v>
      </c>
      <c r="R1241">
        <v>0.99664818622053786</v>
      </c>
      <c r="S1241">
        <v>0.74621136285245482</v>
      </c>
      <c r="V1241">
        <v>1.5530151708548101</v>
      </c>
      <c r="W1241">
        <v>0.80837592930385349</v>
      </c>
      <c r="Y1241">
        <v>628.87</v>
      </c>
    </row>
    <row r="1242" spans="1:25" x14ac:dyDescent="0.75">
      <c r="A1242">
        <v>629.21</v>
      </c>
      <c r="B1242">
        <v>2527.14</v>
      </c>
      <c r="C1242">
        <v>565.75</v>
      </c>
      <c r="D1242">
        <v>4966.91</v>
      </c>
      <c r="E1242">
        <v>2606.4299999999998</v>
      </c>
      <c r="F1242">
        <v>3570.85</v>
      </c>
      <c r="H1242">
        <v>1961.3899999999999</v>
      </c>
      <c r="I1242">
        <v>4401.16</v>
      </c>
      <c r="J1242">
        <v>2040.6799999999998</v>
      </c>
      <c r="K1242">
        <v>3005.1</v>
      </c>
      <c r="N1242">
        <v>2.2438984597657785</v>
      </c>
      <c r="O1242">
        <v>0.53418512165997167</v>
      </c>
      <c r="R1242">
        <v>1.0404254125900509</v>
      </c>
      <c r="S1242">
        <v>0.77898828875543968</v>
      </c>
      <c r="V1242">
        <v>1.5321277257455173</v>
      </c>
      <c r="W1242">
        <v>0.7975035900196763</v>
      </c>
      <c r="Y1242">
        <v>629.21</v>
      </c>
    </row>
    <row r="1243" spans="1:25" x14ac:dyDescent="0.75">
      <c r="A1243">
        <v>629.54999999999995</v>
      </c>
      <c r="B1243">
        <v>2484.2600000000002</v>
      </c>
      <c r="C1243">
        <v>554.62</v>
      </c>
      <c r="D1243">
        <v>4874.67</v>
      </c>
      <c r="E1243">
        <v>2502.87</v>
      </c>
      <c r="F1243">
        <v>3451.11</v>
      </c>
      <c r="H1243">
        <v>1929.6400000000003</v>
      </c>
      <c r="I1243">
        <v>4320.05</v>
      </c>
      <c r="J1243">
        <v>1948.25</v>
      </c>
      <c r="K1243">
        <v>2896.4900000000002</v>
      </c>
      <c r="N1243">
        <v>2.2387854729379573</v>
      </c>
      <c r="O1243">
        <v>0.53296791796754139</v>
      </c>
      <c r="R1243">
        <v>1.0096442859808046</v>
      </c>
      <c r="S1243">
        <v>0.75594181482934641</v>
      </c>
      <c r="V1243">
        <v>1.5010520097012914</v>
      </c>
      <c r="W1243">
        <v>0.78132804884823581</v>
      </c>
      <c r="Y1243">
        <v>629.54999999999995</v>
      </c>
    </row>
    <row r="1244" spans="1:25" x14ac:dyDescent="0.75">
      <c r="A1244">
        <v>629.89</v>
      </c>
      <c r="B1244">
        <v>2436.9299999999998</v>
      </c>
      <c r="C1244">
        <v>574.64</v>
      </c>
      <c r="D1244">
        <v>4827.74</v>
      </c>
      <c r="E1244">
        <v>2469.29</v>
      </c>
      <c r="F1244">
        <v>3421.98</v>
      </c>
      <c r="H1244">
        <v>1862.29</v>
      </c>
      <c r="I1244">
        <v>4253.0999999999995</v>
      </c>
      <c r="J1244">
        <v>1894.65</v>
      </c>
      <c r="K1244">
        <v>2847.34</v>
      </c>
      <c r="N1244">
        <v>2.2838011265699754</v>
      </c>
      <c r="O1244">
        <v>0.54368439772061039</v>
      </c>
      <c r="R1244">
        <v>1.0173764558688496</v>
      </c>
      <c r="S1244">
        <v>0.76173105230525562</v>
      </c>
      <c r="V1244">
        <v>1.5289455455380205</v>
      </c>
      <c r="W1244">
        <v>0.79584720060975733</v>
      </c>
      <c r="Y1244">
        <v>629.89</v>
      </c>
    </row>
    <row r="1245" spans="1:25" x14ac:dyDescent="0.75">
      <c r="A1245">
        <v>630.22</v>
      </c>
      <c r="B1245">
        <v>2363.71</v>
      </c>
      <c r="C1245">
        <v>560.49</v>
      </c>
      <c r="D1245">
        <v>4727.0200000000004</v>
      </c>
      <c r="E1245">
        <v>2462.0100000000002</v>
      </c>
      <c r="F1245">
        <v>3328.13</v>
      </c>
      <c r="H1245">
        <v>1803.22</v>
      </c>
      <c r="I1245">
        <v>4166.5300000000007</v>
      </c>
      <c r="J1245">
        <v>1901.5200000000002</v>
      </c>
      <c r="K1245">
        <v>2767.6400000000003</v>
      </c>
      <c r="N1245">
        <v>2.3106054724326488</v>
      </c>
      <c r="O1245">
        <v>0.55006547200378575</v>
      </c>
      <c r="R1245">
        <v>1.0545135923514604</v>
      </c>
      <c r="S1245">
        <v>0.78953640389297663</v>
      </c>
      <c r="V1245">
        <v>1.5348321336276218</v>
      </c>
      <c r="W1245">
        <v>0.79891128923339982</v>
      </c>
      <c r="Y1245">
        <v>630.22</v>
      </c>
    </row>
    <row r="1246" spans="1:25" x14ac:dyDescent="0.75">
      <c r="A1246">
        <v>630.55999999999995</v>
      </c>
      <c r="B1246">
        <v>2346.7199999999998</v>
      </c>
      <c r="C1246">
        <v>561.09</v>
      </c>
      <c r="D1246">
        <v>4667.55</v>
      </c>
      <c r="E1246">
        <v>2398.1</v>
      </c>
      <c r="F1246">
        <v>3309.92</v>
      </c>
      <c r="H1246">
        <v>1785.6299999999997</v>
      </c>
      <c r="I1246">
        <v>4106.46</v>
      </c>
      <c r="J1246">
        <v>1837.0099999999998</v>
      </c>
      <c r="K1246">
        <v>2748.83</v>
      </c>
      <c r="N1246">
        <v>2.2997261470741424</v>
      </c>
      <c r="O1246">
        <v>0.54747552693968571</v>
      </c>
      <c r="R1246">
        <v>1.0287741581402643</v>
      </c>
      <c r="S1246">
        <v>0.77026475061818955</v>
      </c>
      <c r="V1246">
        <v>1.539417460504136</v>
      </c>
      <c r="W1246">
        <v>0.80129804497444246</v>
      </c>
      <c r="Y1246">
        <v>630.55999999999995</v>
      </c>
    </row>
    <row r="1247" spans="1:25" x14ac:dyDescent="0.75">
      <c r="A1247">
        <v>630.9</v>
      </c>
      <c r="B1247">
        <v>2295.75</v>
      </c>
      <c r="C1247">
        <v>568.78</v>
      </c>
      <c r="D1247">
        <v>4595.1400000000003</v>
      </c>
      <c r="E1247">
        <v>2270.67</v>
      </c>
      <c r="F1247">
        <v>3210.81</v>
      </c>
      <c r="H1247">
        <v>1726.97</v>
      </c>
      <c r="I1247">
        <v>4026.3600000000006</v>
      </c>
      <c r="J1247">
        <v>1701.89</v>
      </c>
      <c r="K1247">
        <v>2642.0299999999997</v>
      </c>
      <c r="N1247">
        <v>2.3314591452080813</v>
      </c>
      <c r="O1247">
        <v>0.55502992201270662</v>
      </c>
      <c r="R1247">
        <v>0.98547745473285586</v>
      </c>
      <c r="S1247">
        <v>0.73784760231716251</v>
      </c>
      <c r="V1247">
        <v>1.5298644446631962</v>
      </c>
      <c r="W1247">
        <v>0.7963255062620076</v>
      </c>
      <c r="Y1247">
        <v>630.9</v>
      </c>
    </row>
    <row r="1248" spans="1:25" x14ac:dyDescent="0.75">
      <c r="A1248">
        <v>631.24</v>
      </c>
      <c r="B1248">
        <v>2147.2800000000002</v>
      </c>
      <c r="C1248">
        <v>549.55999999999995</v>
      </c>
      <c r="D1248">
        <v>4500.47</v>
      </c>
      <c r="E1248">
        <v>2297.77</v>
      </c>
      <c r="F1248">
        <v>3110.08</v>
      </c>
      <c r="H1248">
        <v>1597.7200000000003</v>
      </c>
      <c r="I1248">
        <v>3950.9100000000003</v>
      </c>
      <c r="J1248">
        <v>1748.21</v>
      </c>
      <c r="K1248">
        <v>2560.52</v>
      </c>
      <c r="N1248">
        <v>2.4728425506346543</v>
      </c>
      <c r="O1248">
        <v>0.58868782275228748</v>
      </c>
      <c r="R1248">
        <v>1.0941904714217758</v>
      </c>
      <c r="S1248">
        <v>0.81924331392817007</v>
      </c>
      <c r="V1248">
        <v>1.6026087174223265</v>
      </c>
      <c r="W1248">
        <v>0.83419037725410983</v>
      </c>
      <c r="Y1248">
        <v>631.24</v>
      </c>
    </row>
    <row r="1249" spans="1:25" x14ac:dyDescent="0.75">
      <c r="A1249">
        <v>631.58000000000004</v>
      </c>
      <c r="B1249">
        <v>2173.98</v>
      </c>
      <c r="C1249">
        <v>550.57000000000005</v>
      </c>
      <c r="D1249">
        <v>4441.01</v>
      </c>
      <c r="E1249">
        <v>2260.96</v>
      </c>
      <c r="F1249">
        <v>3079.34</v>
      </c>
      <c r="H1249">
        <v>1623.4099999999999</v>
      </c>
      <c r="I1249">
        <v>3890.44</v>
      </c>
      <c r="J1249">
        <v>1710.3899999999999</v>
      </c>
      <c r="K1249">
        <v>2528.77</v>
      </c>
      <c r="N1249">
        <v>2.3964617687460348</v>
      </c>
      <c r="O1249">
        <v>0.5705045234643531</v>
      </c>
      <c r="R1249">
        <v>1.0535785784244276</v>
      </c>
      <c r="S1249">
        <v>0.78883633939035314</v>
      </c>
      <c r="V1249">
        <v>1.5576902938875579</v>
      </c>
      <c r="W1249">
        <v>0.81080942576746318</v>
      </c>
      <c r="Y1249">
        <v>631.58000000000004</v>
      </c>
    </row>
    <row r="1250" spans="1:25" x14ac:dyDescent="0.75">
      <c r="A1250">
        <v>631.91</v>
      </c>
      <c r="B1250">
        <v>2125.0300000000002</v>
      </c>
      <c r="C1250">
        <v>597.70000000000005</v>
      </c>
      <c r="D1250">
        <v>4342.3</v>
      </c>
      <c r="E1250">
        <v>2267.4299999999998</v>
      </c>
      <c r="F1250">
        <v>2983.46</v>
      </c>
      <c r="H1250">
        <v>1527.3300000000002</v>
      </c>
      <c r="I1250">
        <v>3744.6000000000004</v>
      </c>
      <c r="J1250">
        <v>1669.7299999999998</v>
      </c>
      <c r="K1250">
        <v>2385.7600000000002</v>
      </c>
      <c r="N1250">
        <v>2.4517294887156016</v>
      </c>
      <c r="O1250">
        <v>0.58366162225700258</v>
      </c>
      <c r="R1250">
        <v>1.0932345989406347</v>
      </c>
      <c r="S1250">
        <v>0.81852763218939073</v>
      </c>
      <c r="V1250">
        <v>1.562046185172818</v>
      </c>
      <c r="W1250">
        <v>0.81307675562473081</v>
      </c>
      <c r="Y1250">
        <v>631.91</v>
      </c>
    </row>
    <row r="1251" spans="1:25" x14ac:dyDescent="0.75">
      <c r="A1251">
        <v>632.25</v>
      </c>
      <c r="B1251">
        <v>2151.33</v>
      </c>
      <c r="C1251">
        <v>533.99</v>
      </c>
      <c r="D1251">
        <v>4377.5</v>
      </c>
      <c r="E1251">
        <v>2242.75</v>
      </c>
      <c r="F1251">
        <v>2936.94</v>
      </c>
      <c r="H1251">
        <v>1617.34</v>
      </c>
      <c r="I1251">
        <v>3843.51</v>
      </c>
      <c r="J1251">
        <v>1708.76</v>
      </c>
      <c r="K1251">
        <v>2402.9499999999998</v>
      </c>
      <c r="N1251">
        <v>2.3764390913475215</v>
      </c>
      <c r="O1251">
        <v>0.56573790119785383</v>
      </c>
      <c r="R1251">
        <v>1.0565249112740673</v>
      </c>
      <c r="S1251">
        <v>0.791042320479311</v>
      </c>
      <c r="V1251">
        <v>1.4857420208490484</v>
      </c>
      <c r="W1251">
        <v>0.77335888879215497</v>
      </c>
      <c r="Y1251">
        <v>632.25</v>
      </c>
    </row>
    <row r="1252" spans="1:25" x14ac:dyDescent="0.75">
      <c r="A1252">
        <v>632.59</v>
      </c>
      <c r="B1252">
        <v>2224.9499999999998</v>
      </c>
      <c r="C1252">
        <v>535.20000000000005</v>
      </c>
      <c r="D1252">
        <v>4288.5</v>
      </c>
      <c r="E1252">
        <v>2179.65</v>
      </c>
      <c r="F1252">
        <v>2948.27</v>
      </c>
      <c r="H1252">
        <v>1689.7499999999998</v>
      </c>
      <c r="I1252">
        <v>3753.3</v>
      </c>
      <c r="J1252">
        <v>1644.45</v>
      </c>
      <c r="K1252">
        <v>2413.0699999999997</v>
      </c>
      <c r="N1252">
        <v>2.2212161562361299</v>
      </c>
      <c r="O1252">
        <v>0.52878534565059798</v>
      </c>
      <c r="R1252">
        <v>0.9731913004882381</v>
      </c>
      <c r="S1252">
        <v>0.72864870141125848</v>
      </c>
      <c r="V1252">
        <v>1.4280633229767716</v>
      </c>
      <c r="W1252">
        <v>0.74333595542449582</v>
      </c>
      <c r="Y1252">
        <v>632.59</v>
      </c>
    </row>
    <row r="1253" spans="1:25" x14ac:dyDescent="0.75">
      <c r="A1253">
        <v>632.92999999999995</v>
      </c>
      <c r="B1253">
        <v>2220.91</v>
      </c>
      <c r="C1253">
        <v>548.75</v>
      </c>
      <c r="D1253">
        <v>4287.6899999999996</v>
      </c>
      <c r="E1253">
        <v>2205.94</v>
      </c>
      <c r="F1253">
        <v>3051.02</v>
      </c>
      <c r="H1253">
        <v>1672.1599999999999</v>
      </c>
      <c r="I1253">
        <v>3738.9399999999996</v>
      </c>
      <c r="J1253">
        <v>1657.19</v>
      </c>
      <c r="K1253">
        <v>2502.27</v>
      </c>
      <c r="N1253">
        <v>2.2359941632379674</v>
      </c>
      <c r="O1253">
        <v>0.53230341547849591</v>
      </c>
      <c r="R1253">
        <v>0.99104750741555847</v>
      </c>
      <c r="S1253">
        <v>0.74201801737534001</v>
      </c>
      <c r="V1253">
        <v>1.4964297674863651</v>
      </c>
      <c r="W1253">
        <v>0.7789220779240098</v>
      </c>
      <c r="Y1253">
        <v>632.92999999999995</v>
      </c>
    </row>
    <row r="1254" spans="1:25" x14ac:dyDescent="0.75">
      <c r="A1254">
        <v>633.27</v>
      </c>
      <c r="B1254">
        <v>2226.5700000000002</v>
      </c>
      <c r="C1254">
        <v>569.59</v>
      </c>
      <c r="D1254">
        <v>4402.9799999999996</v>
      </c>
      <c r="E1254">
        <v>2248.42</v>
      </c>
      <c r="F1254">
        <v>3106.44</v>
      </c>
      <c r="H1254">
        <v>1656.98</v>
      </c>
      <c r="I1254">
        <v>3833.3899999999994</v>
      </c>
      <c r="J1254">
        <v>1678.83</v>
      </c>
      <c r="K1254">
        <v>2536.85</v>
      </c>
      <c r="N1254">
        <v>2.3134799454429138</v>
      </c>
      <c r="O1254">
        <v>0.55074977244885004</v>
      </c>
      <c r="R1254">
        <v>1.0131866407560743</v>
      </c>
      <c r="S1254">
        <v>0.75859405001234015</v>
      </c>
      <c r="V1254">
        <v>1.5310082197733226</v>
      </c>
      <c r="W1254">
        <v>0.79692086443037258</v>
      </c>
      <c r="Y1254">
        <v>633.27</v>
      </c>
    </row>
    <row r="1255" spans="1:25" x14ac:dyDescent="0.75">
      <c r="A1255">
        <v>633.6</v>
      </c>
      <c r="B1255">
        <v>2288.4699999999998</v>
      </c>
      <c r="C1255">
        <v>640.99</v>
      </c>
      <c r="D1255">
        <v>4484.29</v>
      </c>
      <c r="E1255">
        <v>2282.8000000000002</v>
      </c>
      <c r="F1255">
        <v>3181.68</v>
      </c>
      <c r="H1255">
        <v>1647.4799999999998</v>
      </c>
      <c r="I1255">
        <v>3843.3</v>
      </c>
      <c r="J1255">
        <v>1641.8100000000002</v>
      </c>
      <c r="K1255">
        <v>2540.6899999999996</v>
      </c>
      <c r="N1255">
        <v>2.3328356034671138</v>
      </c>
      <c r="O1255">
        <v>0.55535760329407702</v>
      </c>
      <c r="R1255">
        <v>0.99655838007138198</v>
      </c>
      <c r="S1255">
        <v>0.74614412310840006</v>
      </c>
      <c r="V1255">
        <v>1.5421674314710951</v>
      </c>
      <c r="W1255">
        <v>0.8027294606989589</v>
      </c>
      <c r="Y1255">
        <v>633.6</v>
      </c>
    </row>
    <row r="1256" spans="1:25" x14ac:dyDescent="0.75">
      <c r="A1256">
        <v>633.94000000000005</v>
      </c>
      <c r="B1256">
        <v>2447.04</v>
      </c>
      <c r="C1256">
        <v>550.98</v>
      </c>
      <c r="D1256">
        <v>4622.6400000000003</v>
      </c>
      <c r="E1256">
        <v>2380.6999999999998</v>
      </c>
      <c r="F1256">
        <v>3376.27</v>
      </c>
      <c r="H1256">
        <v>1896.06</v>
      </c>
      <c r="I1256">
        <v>4071.6600000000003</v>
      </c>
      <c r="J1256">
        <v>1829.7199999999998</v>
      </c>
      <c r="K1256">
        <v>2825.29</v>
      </c>
      <c r="N1256">
        <v>2.1474320432897693</v>
      </c>
      <c r="O1256">
        <v>0.51122021244268145</v>
      </c>
      <c r="R1256">
        <v>0.9650116557492906</v>
      </c>
      <c r="S1256">
        <v>0.72252443014614398</v>
      </c>
      <c r="V1256">
        <v>1.4900847019609085</v>
      </c>
      <c r="W1256">
        <v>0.77561934248594477</v>
      </c>
      <c r="Y1256">
        <v>633.94000000000005</v>
      </c>
    </row>
    <row r="1257" spans="1:25" x14ac:dyDescent="0.75">
      <c r="A1257">
        <v>634.28</v>
      </c>
      <c r="B1257">
        <v>2509.75</v>
      </c>
      <c r="C1257">
        <v>556.85</v>
      </c>
      <c r="D1257">
        <v>4796.1899999999996</v>
      </c>
      <c r="E1257">
        <v>2415.9</v>
      </c>
      <c r="F1257">
        <v>3441.8</v>
      </c>
      <c r="H1257">
        <v>1952.9</v>
      </c>
      <c r="I1257">
        <v>4239.3399999999992</v>
      </c>
      <c r="J1257">
        <v>1859.0500000000002</v>
      </c>
      <c r="K1257">
        <v>2884.9500000000003</v>
      </c>
      <c r="N1257">
        <v>2.1707921552562852</v>
      </c>
      <c r="O1257">
        <v>0.51678134833032152</v>
      </c>
      <c r="R1257">
        <v>0.95194326386399719</v>
      </c>
      <c r="S1257">
        <v>0.71273985154173669</v>
      </c>
      <c r="V1257">
        <v>1.4772645808797173</v>
      </c>
      <c r="W1257">
        <v>0.76894620915969936</v>
      </c>
      <c r="Y1257">
        <v>634.28</v>
      </c>
    </row>
    <row r="1258" spans="1:25" x14ac:dyDescent="0.75">
      <c r="A1258">
        <v>634.62</v>
      </c>
      <c r="B1258">
        <v>2495.59</v>
      </c>
      <c r="C1258">
        <v>564.53</v>
      </c>
      <c r="D1258">
        <v>4762.6099999999997</v>
      </c>
      <c r="E1258">
        <v>2479</v>
      </c>
      <c r="F1258">
        <v>3431.69</v>
      </c>
      <c r="H1258">
        <v>1931.0600000000002</v>
      </c>
      <c r="I1258">
        <v>4198.08</v>
      </c>
      <c r="J1258">
        <v>1914.47</v>
      </c>
      <c r="K1258">
        <v>2867.16</v>
      </c>
      <c r="N1258">
        <v>2.1739769867326753</v>
      </c>
      <c r="O1258">
        <v>0.51753953307895739</v>
      </c>
      <c r="R1258">
        <v>0.99140886352573188</v>
      </c>
      <c r="S1258">
        <v>0.74228857226037936</v>
      </c>
      <c r="V1258">
        <v>1.4847596656758462</v>
      </c>
      <c r="W1258">
        <v>0.77284755297847674</v>
      </c>
      <c r="Y1258">
        <v>634.62</v>
      </c>
    </row>
    <row r="1259" spans="1:25" x14ac:dyDescent="0.75">
      <c r="A1259">
        <v>634.95000000000005</v>
      </c>
      <c r="B1259">
        <v>2398.1</v>
      </c>
      <c r="C1259">
        <v>547.34</v>
      </c>
      <c r="D1259">
        <v>4658.6499999999996</v>
      </c>
      <c r="E1259">
        <v>2374.63</v>
      </c>
      <c r="F1259">
        <v>3363.73</v>
      </c>
      <c r="H1259">
        <v>1850.7599999999998</v>
      </c>
      <c r="I1259">
        <v>4111.3099999999995</v>
      </c>
      <c r="J1259">
        <v>1827.29</v>
      </c>
      <c r="K1259">
        <v>2816.39</v>
      </c>
      <c r="N1259">
        <v>2.2214171475501958</v>
      </c>
      <c r="O1259">
        <v>0.52883319388057903</v>
      </c>
      <c r="R1259">
        <v>0.98731872311915114</v>
      </c>
      <c r="S1259">
        <v>0.73922619850678173</v>
      </c>
      <c r="V1259">
        <v>1.5217478225161556</v>
      </c>
      <c r="W1259">
        <v>0.79210063963220467</v>
      </c>
      <c r="Y1259">
        <v>634.95000000000005</v>
      </c>
    </row>
    <row r="1260" spans="1:25" x14ac:dyDescent="0.75">
      <c r="A1260">
        <v>635.29</v>
      </c>
      <c r="B1260">
        <v>2339.84</v>
      </c>
      <c r="C1260">
        <v>594.05999999999995</v>
      </c>
      <c r="D1260">
        <v>4621.84</v>
      </c>
      <c r="E1260">
        <v>2371.8000000000002</v>
      </c>
      <c r="F1260">
        <v>3275.94</v>
      </c>
      <c r="H1260">
        <v>1745.7800000000002</v>
      </c>
      <c r="I1260">
        <v>4027.78</v>
      </c>
      <c r="J1260">
        <v>1777.7400000000002</v>
      </c>
      <c r="K1260">
        <v>2681.88</v>
      </c>
      <c r="N1260">
        <v>2.3071521039306213</v>
      </c>
      <c r="O1260">
        <v>0.54924335901317167</v>
      </c>
      <c r="R1260">
        <v>1.0183070031733668</v>
      </c>
      <c r="S1260">
        <v>0.76242777255408845</v>
      </c>
      <c r="V1260">
        <v>1.536207311345072</v>
      </c>
      <c r="W1260">
        <v>0.79962709715734293</v>
      </c>
      <c r="Y1260">
        <v>635.29</v>
      </c>
    </row>
    <row r="1261" spans="1:25" x14ac:dyDescent="0.75">
      <c r="A1261">
        <v>635.63</v>
      </c>
      <c r="B1261">
        <v>2251.65</v>
      </c>
      <c r="C1261">
        <v>530.95000000000005</v>
      </c>
      <c r="D1261">
        <v>4462.8500000000004</v>
      </c>
      <c r="E1261">
        <v>2248.0100000000002</v>
      </c>
      <c r="F1261">
        <v>3196.25</v>
      </c>
      <c r="H1261">
        <v>1720.7</v>
      </c>
      <c r="I1261">
        <v>3931.9000000000005</v>
      </c>
      <c r="J1261">
        <v>1717.0600000000002</v>
      </c>
      <c r="K1261">
        <v>2665.3</v>
      </c>
      <c r="N1261">
        <v>2.2850584064624866</v>
      </c>
      <c r="O1261">
        <v>0.54398370725906964</v>
      </c>
      <c r="R1261">
        <v>0.99788458185622142</v>
      </c>
      <c r="S1261">
        <v>0.74713707815007346</v>
      </c>
      <c r="V1261">
        <v>1.5489626314871856</v>
      </c>
      <c r="W1261">
        <v>0.80626650027906122</v>
      </c>
      <c r="Y1261">
        <v>635.63</v>
      </c>
    </row>
    <row r="1262" spans="1:25" x14ac:dyDescent="0.75">
      <c r="A1262">
        <v>635.96</v>
      </c>
      <c r="B1262">
        <v>2127.86</v>
      </c>
      <c r="C1262">
        <v>561.9</v>
      </c>
      <c r="D1262">
        <v>4373.45</v>
      </c>
      <c r="E1262">
        <v>2233.04</v>
      </c>
      <c r="F1262">
        <v>3036.46</v>
      </c>
      <c r="H1262">
        <v>1565.96</v>
      </c>
      <c r="I1262">
        <v>3811.5499999999997</v>
      </c>
      <c r="J1262">
        <v>1671.1399999999999</v>
      </c>
      <c r="K1262">
        <v>2474.56</v>
      </c>
      <c r="N1262">
        <v>2.4340021456486753</v>
      </c>
      <c r="O1262">
        <v>0.57944142999665293</v>
      </c>
      <c r="R1262">
        <v>1.0671664665764131</v>
      </c>
      <c r="S1262">
        <v>0.79900987572580795</v>
      </c>
      <c r="V1262">
        <v>1.5802191626861477</v>
      </c>
      <c r="W1262">
        <v>0.82253615940986569</v>
      </c>
      <c r="Y1262">
        <v>635.96</v>
      </c>
    </row>
    <row r="1263" spans="1:25" x14ac:dyDescent="0.75">
      <c r="A1263">
        <v>636.29999999999995</v>
      </c>
      <c r="B1263">
        <v>2157.4</v>
      </c>
      <c r="C1263">
        <v>569.59</v>
      </c>
      <c r="D1263">
        <v>4242.38</v>
      </c>
      <c r="E1263">
        <v>2152.14</v>
      </c>
      <c r="F1263">
        <v>3049.8</v>
      </c>
      <c r="H1263">
        <v>1587.81</v>
      </c>
      <c r="I1263">
        <v>3672.79</v>
      </c>
      <c r="J1263">
        <v>1582.5499999999997</v>
      </c>
      <c r="K1263">
        <v>2480.21</v>
      </c>
      <c r="N1263">
        <v>2.313116808686178</v>
      </c>
      <c r="O1263">
        <v>0.55066332368298365</v>
      </c>
      <c r="R1263">
        <v>0.99668726107027905</v>
      </c>
      <c r="S1263">
        <v>0.74624061901052718</v>
      </c>
      <c r="V1263">
        <v>1.5620319811564356</v>
      </c>
      <c r="W1263">
        <v>0.81306936214580128</v>
      </c>
      <c r="Y1263">
        <v>636.29999999999995</v>
      </c>
    </row>
    <row r="1264" spans="1:25" x14ac:dyDescent="0.75">
      <c r="A1264">
        <v>636.64</v>
      </c>
      <c r="B1264">
        <v>2138.38</v>
      </c>
      <c r="C1264">
        <v>563.52</v>
      </c>
      <c r="D1264">
        <v>4275.96</v>
      </c>
      <c r="E1264">
        <v>2142.4299999999998</v>
      </c>
      <c r="F1264">
        <v>2982.65</v>
      </c>
      <c r="H1264">
        <v>1574.8600000000001</v>
      </c>
      <c r="I1264">
        <v>3712.44</v>
      </c>
      <c r="J1264">
        <v>1578.9099999999999</v>
      </c>
      <c r="K1264">
        <v>2419.13</v>
      </c>
      <c r="N1264">
        <v>2.3573143009537354</v>
      </c>
      <c r="O1264">
        <v>0.56118503097381855</v>
      </c>
      <c r="R1264">
        <v>1.0025716571631762</v>
      </c>
      <c r="S1264">
        <v>0.75064638956101193</v>
      </c>
      <c r="V1264">
        <v>1.5360920970752956</v>
      </c>
      <c r="W1264">
        <v>0.79956712579058009</v>
      </c>
      <c r="Y1264">
        <v>636.64</v>
      </c>
    </row>
    <row r="1265" spans="1:25" x14ac:dyDescent="0.75">
      <c r="A1265">
        <v>636.98</v>
      </c>
      <c r="B1265">
        <v>2076.08</v>
      </c>
      <c r="C1265">
        <v>550.37</v>
      </c>
      <c r="D1265">
        <v>4221.75</v>
      </c>
      <c r="E1265">
        <v>2152.54</v>
      </c>
      <c r="F1265">
        <v>2942.2</v>
      </c>
      <c r="H1265">
        <v>1525.71</v>
      </c>
      <c r="I1265">
        <v>3671.38</v>
      </c>
      <c r="J1265">
        <v>1602.17</v>
      </c>
      <c r="K1265">
        <v>2391.83</v>
      </c>
      <c r="N1265">
        <v>2.4063419653800526</v>
      </c>
      <c r="O1265">
        <v>0.57285661476242289</v>
      </c>
      <c r="R1265">
        <v>1.0501143729804485</v>
      </c>
      <c r="S1265">
        <v>0.78624261624783143</v>
      </c>
      <c r="V1265">
        <v>1.5676832425559246</v>
      </c>
      <c r="W1265">
        <v>0.81601095844909843</v>
      </c>
      <c r="Y1265">
        <v>636.98</v>
      </c>
    </row>
    <row r="1266" spans="1:25" x14ac:dyDescent="0.75">
      <c r="A1266">
        <v>637.30999999999995</v>
      </c>
      <c r="B1266">
        <v>2044.93</v>
      </c>
      <c r="C1266">
        <v>562.1</v>
      </c>
      <c r="D1266">
        <v>4149.34</v>
      </c>
      <c r="E1266">
        <v>2143.2399999999998</v>
      </c>
      <c r="F1266">
        <v>2926.83</v>
      </c>
      <c r="H1266">
        <v>1482.83</v>
      </c>
      <c r="I1266">
        <v>3587.2400000000002</v>
      </c>
      <c r="J1266">
        <v>1581.1399999999999</v>
      </c>
      <c r="K1266">
        <v>2364.73</v>
      </c>
      <c r="N1266">
        <v>2.4191849369111771</v>
      </c>
      <c r="O1266">
        <v>0.57591402775719158</v>
      </c>
      <c r="R1266">
        <v>1.066298901424978</v>
      </c>
      <c r="S1266">
        <v>0.79836031153358211</v>
      </c>
      <c r="V1266">
        <v>1.594741136880155</v>
      </c>
      <c r="W1266">
        <v>0.83009514183625477</v>
      </c>
      <c r="Y1266">
        <v>637.30999999999995</v>
      </c>
    </row>
    <row r="1267" spans="1:25" x14ac:dyDescent="0.75">
      <c r="A1267">
        <v>637.65</v>
      </c>
      <c r="B1267">
        <v>1988.3</v>
      </c>
      <c r="C1267">
        <v>554.62</v>
      </c>
      <c r="D1267">
        <v>4117.78</v>
      </c>
      <c r="E1267">
        <v>2127.46</v>
      </c>
      <c r="F1267">
        <v>2884.35</v>
      </c>
      <c r="H1267">
        <v>1433.6799999999998</v>
      </c>
      <c r="I1267">
        <v>3563.16</v>
      </c>
      <c r="J1267">
        <v>1572.8400000000001</v>
      </c>
      <c r="K1267">
        <v>2329.73</v>
      </c>
      <c r="N1267">
        <v>2.4853244796607332</v>
      </c>
      <c r="O1267">
        <v>0.59165928554122449</v>
      </c>
      <c r="R1267">
        <v>1.097064895932147</v>
      </c>
      <c r="S1267">
        <v>0.82139545573804429</v>
      </c>
      <c r="V1267">
        <v>1.6250000000000002</v>
      </c>
      <c r="W1267">
        <v>0.84584549447493473</v>
      </c>
      <c r="Y1267">
        <v>637.65</v>
      </c>
    </row>
    <row r="1268" spans="1:25" x14ac:dyDescent="0.75">
      <c r="A1268">
        <v>637.99</v>
      </c>
      <c r="B1268">
        <v>2025.92</v>
      </c>
      <c r="C1268">
        <v>571.61</v>
      </c>
      <c r="D1268">
        <v>4004.11</v>
      </c>
      <c r="E1268">
        <v>2065.5700000000002</v>
      </c>
      <c r="F1268">
        <v>2817.6</v>
      </c>
      <c r="H1268">
        <v>1454.31</v>
      </c>
      <c r="I1268">
        <v>3432.5</v>
      </c>
      <c r="J1268">
        <v>1493.96</v>
      </c>
      <c r="K1268">
        <v>2245.9899999999998</v>
      </c>
      <c r="N1268">
        <v>2.3602258115532453</v>
      </c>
      <c r="O1268">
        <v>0.56187814863119057</v>
      </c>
      <c r="R1268">
        <v>1.0272637883257354</v>
      </c>
      <c r="S1268">
        <v>0.76913390511694513</v>
      </c>
      <c r="V1268">
        <v>1.5443681195893584</v>
      </c>
      <c r="W1268">
        <v>0.80387496354792976</v>
      </c>
      <c r="Y1268">
        <v>637.99</v>
      </c>
    </row>
    <row r="1269" spans="1:25" x14ac:dyDescent="0.75">
      <c r="A1269">
        <v>638.32000000000005</v>
      </c>
      <c r="B1269">
        <v>1974.95</v>
      </c>
      <c r="C1269">
        <v>562.51</v>
      </c>
      <c r="D1269">
        <v>3949.9</v>
      </c>
      <c r="E1269">
        <v>2036.03</v>
      </c>
      <c r="F1269">
        <v>2726.98</v>
      </c>
      <c r="H1269">
        <v>1412.44</v>
      </c>
      <c r="I1269">
        <v>3387.3900000000003</v>
      </c>
      <c r="J1269">
        <v>1473.52</v>
      </c>
      <c r="K1269">
        <v>2164.4700000000003</v>
      </c>
      <c r="N1269">
        <v>2.3982540851292802</v>
      </c>
      <c r="O1269">
        <v>0.57093120442269607</v>
      </c>
      <c r="R1269">
        <v>1.0432443148027526</v>
      </c>
      <c r="S1269">
        <v>0.7810988598586337</v>
      </c>
      <c r="V1269">
        <v>1.5324332361020647</v>
      </c>
      <c r="W1269">
        <v>0.79766261436343089</v>
      </c>
      <c r="Y1269">
        <v>638.32000000000005</v>
      </c>
    </row>
    <row r="1270" spans="1:25" x14ac:dyDescent="0.75">
      <c r="A1270">
        <v>638.66</v>
      </c>
      <c r="B1270">
        <v>1946.63</v>
      </c>
      <c r="C1270">
        <v>548.75</v>
      </c>
      <c r="D1270">
        <v>3929.27</v>
      </c>
      <c r="E1270">
        <v>2063.14</v>
      </c>
      <c r="F1270">
        <v>2675.61</v>
      </c>
      <c r="H1270">
        <v>1397.88</v>
      </c>
      <c r="I1270">
        <v>3380.52</v>
      </c>
      <c r="J1270">
        <v>1514.3899999999999</v>
      </c>
      <c r="K1270">
        <v>2126.86</v>
      </c>
      <c r="N1270">
        <v>2.418319169027384</v>
      </c>
      <c r="O1270">
        <v>0.57570792203065102</v>
      </c>
      <c r="R1270">
        <v>1.0833476407130795</v>
      </c>
      <c r="S1270">
        <v>0.81112505957103587</v>
      </c>
      <c r="V1270">
        <v>1.5214896843792027</v>
      </c>
      <c r="W1270">
        <v>0.79196627349060855</v>
      </c>
      <c r="Y1270">
        <v>638.66</v>
      </c>
    </row>
    <row r="1271" spans="1:25" x14ac:dyDescent="0.75">
      <c r="A1271">
        <v>639</v>
      </c>
      <c r="B1271">
        <v>1917.1</v>
      </c>
      <c r="C1271">
        <v>566.15</v>
      </c>
      <c r="D1271">
        <v>3884.36</v>
      </c>
      <c r="E1271">
        <v>2053.83</v>
      </c>
      <c r="F1271">
        <v>2669.94</v>
      </c>
      <c r="H1271">
        <v>1350.9499999999998</v>
      </c>
      <c r="I1271">
        <v>3318.21</v>
      </c>
      <c r="J1271">
        <v>1487.6799999999998</v>
      </c>
      <c r="K1271">
        <v>2103.79</v>
      </c>
      <c r="N1271">
        <v>2.4562048928531777</v>
      </c>
      <c r="O1271">
        <v>0.58472704225999073</v>
      </c>
      <c r="R1271">
        <v>1.1012102594470559</v>
      </c>
      <c r="S1271">
        <v>0.82449917618899837</v>
      </c>
      <c r="V1271">
        <v>1.5572671083311744</v>
      </c>
      <c r="W1271">
        <v>0.81058914909288238</v>
      </c>
      <c r="Y1271">
        <v>639</v>
      </c>
    </row>
    <row r="1272" spans="1:25" x14ac:dyDescent="0.75">
      <c r="A1272">
        <v>639.33000000000004</v>
      </c>
      <c r="B1272">
        <v>1919.53</v>
      </c>
      <c r="C1272">
        <v>540.05999999999995</v>
      </c>
      <c r="D1272">
        <v>3869.4</v>
      </c>
      <c r="E1272">
        <v>1963.22</v>
      </c>
      <c r="F1272">
        <v>2649.31</v>
      </c>
      <c r="H1272">
        <v>1379.47</v>
      </c>
      <c r="I1272">
        <v>3329.34</v>
      </c>
      <c r="J1272">
        <v>1423.16</v>
      </c>
      <c r="K1272">
        <v>2109.25</v>
      </c>
      <c r="N1272">
        <v>2.4134921382849934</v>
      </c>
      <c r="O1272">
        <v>0.57455879338217841</v>
      </c>
      <c r="R1272">
        <v>1.0316715840141504</v>
      </c>
      <c r="S1272">
        <v>0.77243411403048401</v>
      </c>
      <c r="V1272">
        <v>1.5290292648625921</v>
      </c>
      <c r="W1272">
        <v>0.79589077821805843</v>
      </c>
      <c r="Y1272">
        <v>639.33000000000004</v>
      </c>
    </row>
    <row r="1273" spans="1:25" x14ac:dyDescent="0.75">
      <c r="A1273">
        <v>639.66999999999996</v>
      </c>
      <c r="B1273">
        <v>1920.34</v>
      </c>
      <c r="C1273">
        <v>552.4</v>
      </c>
      <c r="D1273">
        <v>3837.84</v>
      </c>
      <c r="E1273">
        <v>1963.22</v>
      </c>
      <c r="F1273">
        <v>2648.5</v>
      </c>
      <c r="H1273">
        <v>1367.94</v>
      </c>
      <c r="I1273">
        <v>3285.44</v>
      </c>
      <c r="J1273">
        <v>1410.8200000000002</v>
      </c>
      <c r="K1273">
        <v>2096.1</v>
      </c>
      <c r="N1273">
        <v>2.4017427664956066</v>
      </c>
      <c r="O1273">
        <v>0.57176172403555703</v>
      </c>
      <c r="R1273">
        <v>1.0313464040820504</v>
      </c>
      <c r="S1273">
        <v>0.77219064500735279</v>
      </c>
      <c r="V1273">
        <v>1.5323040484231762</v>
      </c>
      <c r="W1273">
        <v>0.79759536955350496</v>
      </c>
      <c r="Y1273">
        <v>639.66999999999996</v>
      </c>
    </row>
    <row r="1274" spans="1:25" x14ac:dyDescent="0.75">
      <c r="A1274">
        <v>640.01</v>
      </c>
      <c r="B1274">
        <v>1896.87</v>
      </c>
      <c r="C1274">
        <v>549.16</v>
      </c>
      <c r="D1274">
        <v>3819.23</v>
      </c>
      <c r="E1274">
        <v>1908.61</v>
      </c>
      <c r="F1274">
        <v>2642.03</v>
      </c>
      <c r="H1274">
        <v>1347.71</v>
      </c>
      <c r="I1274">
        <v>3270.07</v>
      </c>
      <c r="J1274">
        <v>1359.4499999999998</v>
      </c>
      <c r="K1274">
        <v>2092.8700000000003</v>
      </c>
      <c r="N1274">
        <v>2.4263899503602406</v>
      </c>
      <c r="O1274">
        <v>0.57762926178175233</v>
      </c>
      <c r="R1274">
        <v>1.0087110728569202</v>
      </c>
      <c r="S1274">
        <v>0.75524309862574168</v>
      </c>
      <c r="V1274">
        <v>1.5529082666152216</v>
      </c>
      <c r="W1274">
        <v>0.80832028347653273</v>
      </c>
      <c r="Y1274">
        <v>640.01</v>
      </c>
    </row>
    <row r="1275" spans="1:25" x14ac:dyDescent="0.75">
      <c r="A1275">
        <v>640.34</v>
      </c>
      <c r="B1275">
        <v>1855.21</v>
      </c>
      <c r="C1275">
        <v>580.71</v>
      </c>
      <c r="D1275">
        <v>3742.78</v>
      </c>
      <c r="E1275">
        <v>1863.7</v>
      </c>
      <c r="F1275">
        <v>2583.7800000000002</v>
      </c>
      <c r="H1275">
        <v>1274.5</v>
      </c>
      <c r="I1275">
        <v>3162.07</v>
      </c>
      <c r="J1275">
        <v>1282.99</v>
      </c>
      <c r="K1275">
        <v>2003.0700000000002</v>
      </c>
      <c r="N1275">
        <v>2.4810278540604158</v>
      </c>
      <c r="O1275">
        <v>0.590636425768295</v>
      </c>
      <c r="R1275">
        <v>1.0066614358571988</v>
      </c>
      <c r="S1275">
        <v>0.75370849249284455</v>
      </c>
      <c r="V1275">
        <v>1.571651628089447</v>
      </c>
      <c r="W1275">
        <v>0.81807658369455649</v>
      </c>
      <c r="Y1275">
        <v>640.34</v>
      </c>
    </row>
    <row r="1276" spans="1:25" x14ac:dyDescent="0.75">
      <c r="A1276">
        <v>640.67999999999995</v>
      </c>
      <c r="B1276">
        <v>1909.41</v>
      </c>
      <c r="C1276">
        <v>586.16999999999996</v>
      </c>
      <c r="D1276">
        <v>3793.34</v>
      </c>
      <c r="E1276">
        <v>1875.43</v>
      </c>
      <c r="F1276">
        <v>2567.6</v>
      </c>
      <c r="H1276">
        <v>1323.2400000000002</v>
      </c>
      <c r="I1276">
        <v>3207.17</v>
      </c>
      <c r="J1276">
        <v>1289.2600000000002</v>
      </c>
      <c r="K1276">
        <v>1981.4299999999998</v>
      </c>
      <c r="N1276">
        <v>2.4237250989994252</v>
      </c>
      <c r="O1276">
        <v>0.57699486411451939</v>
      </c>
      <c r="R1276">
        <v>0.97432060699495182</v>
      </c>
      <c r="S1276">
        <v>0.72949423683599912</v>
      </c>
      <c r="V1276">
        <v>1.4974078776336865</v>
      </c>
      <c r="W1276">
        <v>0.77943120411552491</v>
      </c>
      <c r="Y1276">
        <v>640.67999999999995</v>
      </c>
    </row>
    <row r="1277" spans="1:25" x14ac:dyDescent="0.75">
      <c r="A1277">
        <v>641.02</v>
      </c>
      <c r="B1277">
        <v>1817.99</v>
      </c>
      <c r="C1277">
        <v>566.54999999999995</v>
      </c>
      <c r="D1277">
        <v>3730.64</v>
      </c>
      <c r="E1277">
        <v>1869.37</v>
      </c>
      <c r="F1277">
        <v>2489.52</v>
      </c>
      <c r="H1277">
        <v>1251.44</v>
      </c>
      <c r="I1277">
        <v>3164.09</v>
      </c>
      <c r="J1277">
        <v>1302.82</v>
      </c>
      <c r="K1277">
        <v>1922.97</v>
      </c>
      <c r="N1277">
        <v>2.5283593300517802</v>
      </c>
      <c r="O1277">
        <v>0.60190421293163754</v>
      </c>
      <c r="R1277">
        <v>1.0410567026785142</v>
      </c>
      <c r="S1277">
        <v>0.77946094886136308</v>
      </c>
      <c r="V1277">
        <v>1.5366058300837435</v>
      </c>
      <c r="W1277">
        <v>0.79983453425246243</v>
      </c>
      <c r="Y1277">
        <v>641.02</v>
      </c>
    </row>
    <row r="1278" spans="1:25" x14ac:dyDescent="0.75">
      <c r="A1278">
        <v>641.35</v>
      </c>
      <c r="B1278">
        <v>1820.82</v>
      </c>
      <c r="C1278">
        <v>573.42999999999995</v>
      </c>
      <c r="D1278">
        <v>3677.24</v>
      </c>
      <c r="E1278">
        <v>1868.96</v>
      </c>
      <c r="F1278">
        <v>2506.11</v>
      </c>
      <c r="H1278">
        <v>1247.3899999999999</v>
      </c>
      <c r="I1278">
        <v>3103.81</v>
      </c>
      <c r="J1278">
        <v>1295.5300000000002</v>
      </c>
      <c r="K1278">
        <v>1932.6800000000003</v>
      </c>
      <c r="N1278">
        <v>2.488243452328462</v>
      </c>
      <c r="O1278">
        <v>0.59235417962738357</v>
      </c>
      <c r="R1278">
        <v>1.0385925813097752</v>
      </c>
      <c r="S1278">
        <v>0.77761600960373645</v>
      </c>
      <c r="V1278">
        <v>1.5493791035682509</v>
      </c>
      <c r="W1278">
        <v>0.80648328245342649</v>
      </c>
      <c r="Y1278">
        <v>641.35</v>
      </c>
    </row>
    <row r="1279" spans="1:25" x14ac:dyDescent="0.75">
      <c r="A1279">
        <v>641.69000000000005</v>
      </c>
      <c r="B1279">
        <v>1741.13</v>
      </c>
      <c r="C1279">
        <v>557.86</v>
      </c>
      <c r="D1279">
        <v>3638.41</v>
      </c>
      <c r="E1279">
        <v>1863.7</v>
      </c>
      <c r="F1279">
        <v>2453.52</v>
      </c>
      <c r="H1279">
        <v>1183.27</v>
      </c>
      <c r="I1279">
        <v>3080.5499999999997</v>
      </c>
      <c r="J1279">
        <v>1305.8400000000001</v>
      </c>
      <c r="K1279">
        <v>1895.6599999999999</v>
      </c>
      <c r="N1279">
        <v>2.6034210281677046</v>
      </c>
      <c r="O1279">
        <v>0.61977348957628775</v>
      </c>
      <c r="R1279">
        <v>1.10358582572025</v>
      </c>
      <c r="S1279">
        <v>0.82627781239260079</v>
      </c>
      <c r="V1279">
        <v>1.6020519408080995</v>
      </c>
      <c r="W1279">
        <v>0.83390056372144961</v>
      </c>
      <c r="Y1279">
        <v>641.69000000000005</v>
      </c>
    </row>
    <row r="1280" spans="1:25" x14ac:dyDescent="0.75">
      <c r="A1280">
        <v>642.03</v>
      </c>
      <c r="B1280">
        <v>1741.13</v>
      </c>
      <c r="C1280">
        <v>585.57000000000005</v>
      </c>
      <c r="D1280">
        <v>3669.15</v>
      </c>
      <c r="E1280">
        <v>1815.56</v>
      </c>
      <c r="F1280">
        <v>2480.2199999999998</v>
      </c>
      <c r="H1280">
        <v>1155.56</v>
      </c>
      <c r="I1280">
        <v>3083.58</v>
      </c>
      <c r="J1280">
        <v>1229.9899999999998</v>
      </c>
      <c r="K1280">
        <v>1894.6499999999996</v>
      </c>
      <c r="N1280">
        <v>2.6684724289521964</v>
      </c>
      <c r="O1280">
        <v>0.63525970299694423</v>
      </c>
      <c r="R1280">
        <v>1.0644103291910414</v>
      </c>
      <c r="S1280">
        <v>0.79694629796288041</v>
      </c>
      <c r="V1280">
        <v>1.6395946554051712</v>
      </c>
      <c r="W1280">
        <v>0.85344230894747508</v>
      </c>
      <c r="Y1280">
        <v>642.03</v>
      </c>
    </row>
    <row r="1281" spans="1:25" x14ac:dyDescent="0.75">
      <c r="A1281">
        <v>642.36</v>
      </c>
      <c r="B1281">
        <v>1751.65</v>
      </c>
      <c r="C1281">
        <v>573.84</v>
      </c>
      <c r="D1281">
        <v>3596.74</v>
      </c>
      <c r="E1281">
        <v>1791.29</v>
      </c>
      <c r="F1281">
        <v>2443.4</v>
      </c>
      <c r="H1281">
        <v>1177.81</v>
      </c>
      <c r="I1281">
        <v>3022.8999999999996</v>
      </c>
      <c r="J1281">
        <v>1217.4499999999998</v>
      </c>
      <c r="K1281">
        <v>1869.56</v>
      </c>
      <c r="N1281">
        <v>2.5665429908049684</v>
      </c>
      <c r="O1281">
        <v>0.61099426037834514</v>
      </c>
      <c r="R1281">
        <v>1.0336556830048989</v>
      </c>
      <c r="S1281">
        <v>0.77391965048395928</v>
      </c>
      <c r="V1281">
        <v>1.5873188375035023</v>
      </c>
      <c r="W1281">
        <v>0.82623168430617122</v>
      </c>
      <c r="Y1281">
        <v>642.36</v>
      </c>
    </row>
    <row r="1282" spans="1:25" x14ac:dyDescent="0.75">
      <c r="A1282">
        <v>642.70000000000005</v>
      </c>
      <c r="B1282">
        <v>1735.46</v>
      </c>
      <c r="C1282">
        <v>588.79999999999995</v>
      </c>
      <c r="D1282">
        <v>3585.41</v>
      </c>
      <c r="E1282">
        <v>1811.52</v>
      </c>
      <c r="F1282">
        <v>2432.08</v>
      </c>
      <c r="H1282">
        <v>1146.6600000000001</v>
      </c>
      <c r="I1282">
        <v>2996.6099999999997</v>
      </c>
      <c r="J1282">
        <v>1222.72</v>
      </c>
      <c r="K1282">
        <v>1843.28</v>
      </c>
      <c r="N1282">
        <v>2.6133378682434194</v>
      </c>
      <c r="O1282">
        <v>0.6221343042554337</v>
      </c>
      <c r="R1282">
        <v>1.0663317809987267</v>
      </c>
      <c r="S1282">
        <v>0.79838492915881465</v>
      </c>
      <c r="V1282">
        <v>1.6075209739591507</v>
      </c>
      <c r="W1282">
        <v>0.83674730652141927</v>
      </c>
      <c r="Y1282">
        <v>642.70000000000005</v>
      </c>
    </row>
    <row r="1283" spans="1:25" x14ac:dyDescent="0.75">
      <c r="A1283">
        <v>643.04</v>
      </c>
      <c r="B1283">
        <v>1726.16</v>
      </c>
      <c r="C1283">
        <v>567.16</v>
      </c>
      <c r="D1283">
        <v>3584.2</v>
      </c>
      <c r="E1283">
        <v>1831.74</v>
      </c>
      <c r="F1283">
        <v>2426.0100000000002</v>
      </c>
      <c r="H1283">
        <v>1159</v>
      </c>
      <c r="I1283">
        <v>3017.04</v>
      </c>
      <c r="J1283">
        <v>1264.58</v>
      </c>
      <c r="K1283">
        <v>1858.8500000000004</v>
      </c>
      <c r="N1283">
        <v>2.6031406384814493</v>
      </c>
      <c r="O1283">
        <v>0.61970673967590229</v>
      </c>
      <c r="R1283">
        <v>1.0910957722174288</v>
      </c>
      <c r="S1283">
        <v>0.81692624784324441</v>
      </c>
      <c r="V1283">
        <v>1.6038395168248494</v>
      </c>
      <c r="W1283">
        <v>0.83483103333363384</v>
      </c>
      <c r="Y1283">
        <v>643.04</v>
      </c>
    </row>
    <row r="1284" spans="1:25" x14ac:dyDescent="0.75">
      <c r="A1284">
        <v>643.37</v>
      </c>
      <c r="B1284">
        <v>1762.16</v>
      </c>
      <c r="C1284">
        <v>554.41999999999996</v>
      </c>
      <c r="D1284">
        <v>3551.84</v>
      </c>
      <c r="E1284">
        <v>1759.74</v>
      </c>
      <c r="F1284">
        <v>2434.5</v>
      </c>
      <c r="H1284">
        <v>1207.7400000000002</v>
      </c>
      <c r="I1284">
        <v>2997.42</v>
      </c>
      <c r="J1284">
        <v>1205.3200000000002</v>
      </c>
      <c r="K1284">
        <v>1880.08</v>
      </c>
      <c r="N1284">
        <v>2.4818421183367279</v>
      </c>
      <c r="O1284">
        <v>0.59083027048511449</v>
      </c>
      <c r="R1284">
        <v>0.99799625747263476</v>
      </c>
      <c r="S1284">
        <v>0.74722069202212316</v>
      </c>
      <c r="V1284">
        <v>1.5566926656399553</v>
      </c>
      <c r="W1284">
        <v>0.81029014000845045</v>
      </c>
      <c r="Y1284">
        <v>643.37</v>
      </c>
    </row>
    <row r="1285" spans="1:25" x14ac:dyDescent="0.75">
      <c r="A1285">
        <v>643.71</v>
      </c>
      <c r="B1285">
        <v>1755.69</v>
      </c>
      <c r="C1285">
        <v>574.85</v>
      </c>
      <c r="D1285">
        <v>3547.79</v>
      </c>
      <c r="E1285">
        <v>1749.22</v>
      </c>
      <c r="F1285">
        <v>2339.44</v>
      </c>
      <c r="H1285">
        <v>1180.8400000000001</v>
      </c>
      <c r="I1285">
        <v>2972.94</v>
      </c>
      <c r="J1285">
        <v>1174.3699999999999</v>
      </c>
      <c r="K1285">
        <v>1764.5900000000001</v>
      </c>
      <c r="N1285">
        <v>2.5176484536431691</v>
      </c>
      <c r="O1285">
        <v>0.59935436902380934</v>
      </c>
      <c r="R1285">
        <v>0.99452084956471642</v>
      </c>
      <c r="S1285">
        <v>0.74461858136031533</v>
      </c>
      <c r="V1285">
        <v>1.4943514786084482</v>
      </c>
      <c r="W1285">
        <v>0.77784028636486924</v>
      </c>
      <c r="Y1285">
        <v>643.71</v>
      </c>
    </row>
    <row r="1286" spans="1:25" x14ac:dyDescent="0.75">
      <c r="A1286">
        <v>644.04</v>
      </c>
      <c r="B1286">
        <v>1725.35</v>
      </c>
      <c r="C1286">
        <v>579.70000000000005</v>
      </c>
      <c r="D1286">
        <v>3517.85</v>
      </c>
      <c r="E1286">
        <v>1726.97</v>
      </c>
      <c r="F1286">
        <v>2348.34</v>
      </c>
      <c r="H1286">
        <v>1145.6499999999999</v>
      </c>
      <c r="I1286">
        <v>2938.1499999999996</v>
      </c>
      <c r="J1286">
        <v>1147.27</v>
      </c>
      <c r="K1286">
        <v>1768.64</v>
      </c>
      <c r="N1286">
        <v>2.5646139745995722</v>
      </c>
      <c r="O1286">
        <v>0.6105350364986375</v>
      </c>
      <c r="R1286">
        <v>1.001414044428927</v>
      </c>
      <c r="S1286">
        <v>0.74977966067109614</v>
      </c>
      <c r="V1286">
        <v>1.5437873696155024</v>
      </c>
      <c r="W1286">
        <v>0.80357267139482047</v>
      </c>
      <c r="Y1286">
        <v>644.04</v>
      </c>
    </row>
    <row r="1287" spans="1:25" x14ac:dyDescent="0.75">
      <c r="A1287">
        <v>644.38</v>
      </c>
      <c r="B1287">
        <v>1693.8</v>
      </c>
      <c r="C1287">
        <v>552.4</v>
      </c>
      <c r="D1287">
        <v>3474.57</v>
      </c>
      <c r="E1287">
        <v>1735.87</v>
      </c>
      <c r="F1287">
        <v>2369.37</v>
      </c>
      <c r="H1287">
        <v>1141.4000000000001</v>
      </c>
      <c r="I1287">
        <v>2922.17</v>
      </c>
      <c r="J1287">
        <v>1183.4699999999998</v>
      </c>
      <c r="K1287">
        <v>1816.9699999999998</v>
      </c>
      <c r="N1287">
        <v>2.560162957771158</v>
      </c>
      <c r="O1287">
        <v>0.60947542216731643</v>
      </c>
      <c r="R1287">
        <v>1.0368582442614331</v>
      </c>
      <c r="S1287">
        <v>0.7763174751455576</v>
      </c>
      <c r="V1287">
        <v>1.5918783949535655</v>
      </c>
      <c r="W1287">
        <v>0.82860502653751622</v>
      </c>
      <c r="Y1287">
        <v>644.38</v>
      </c>
    </row>
    <row r="1288" spans="1:25" x14ac:dyDescent="0.75">
      <c r="A1288">
        <v>644.72</v>
      </c>
      <c r="B1288">
        <v>1718.88</v>
      </c>
      <c r="C1288">
        <v>551.59</v>
      </c>
      <c r="D1288">
        <v>3497.63</v>
      </c>
      <c r="E1288">
        <v>1743.96</v>
      </c>
      <c r="F1288">
        <v>2368.56</v>
      </c>
      <c r="H1288">
        <v>1167.29</v>
      </c>
      <c r="I1288">
        <v>2946.04</v>
      </c>
      <c r="J1288">
        <v>1192.3699999999999</v>
      </c>
      <c r="K1288">
        <v>1816.9699999999998</v>
      </c>
      <c r="N1288">
        <v>2.5238286972389039</v>
      </c>
      <c r="O1288">
        <v>0.60082564512487702</v>
      </c>
      <c r="R1288">
        <v>1.02148566337414</v>
      </c>
      <c r="S1288">
        <v>0.76480770199484605</v>
      </c>
      <c r="V1288">
        <v>1.5565712033856196</v>
      </c>
      <c r="W1288">
        <v>0.81022691643886369</v>
      </c>
      <c r="Y1288">
        <v>644.72</v>
      </c>
    </row>
    <row r="1289" spans="1:25" x14ac:dyDescent="0.75">
      <c r="A1289">
        <v>645.04999999999995</v>
      </c>
      <c r="B1289">
        <v>1717.66</v>
      </c>
      <c r="C1289">
        <v>544.91</v>
      </c>
      <c r="D1289">
        <v>3513.81</v>
      </c>
      <c r="E1289">
        <v>1726.97</v>
      </c>
      <c r="F1289">
        <v>2350.36</v>
      </c>
      <c r="H1289">
        <v>1172.75</v>
      </c>
      <c r="I1289">
        <v>2968.9</v>
      </c>
      <c r="J1289">
        <v>1182.06</v>
      </c>
      <c r="K1289">
        <v>1805.4500000000003</v>
      </c>
      <c r="N1289">
        <v>2.5315710935834579</v>
      </c>
      <c r="O1289">
        <v>0.60266880915721333</v>
      </c>
      <c r="R1289">
        <v>1.0079386058409721</v>
      </c>
      <c r="S1289">
        <v>0.75466473639852982</v>
      </c>
      <c r="V1289">
        <v>1.5395011724578984</v>
      </c>
      <c r="W1289">
        <v>0.80134161874608778</v>
      </c>
      <c r="Y1289">
        <v>645.04999999999995</v>
      </c>
    </row>
    <row r="1290" spans="1:25" x14ac:dyDescent="0.75">
      <c r="A1290">
        <v>645.39</v>
      </c>
      <c r="B1290">
        <v>1726.56</v>
      </c>
      <c r="C1290">
        <v>555.02</v>
      </c>
      <c r="D1290">
        <v>3440.18</v>
      </c>
      <c r="E1290">
        <v>1735.46</v>
      </c>
      <c r="F1290">
        <v>2365.33</v>
      </c>
      <c r="H1290">
        <v>1171.54</v>
      </c>
      <c r="I1290">
        <v>2885.16</v>
      </c>
      <c r="J1290">
        <v>1180.44</v>
      </c>
      <c r="K1290">
        <v>1810.31</v>
      </c>
      <c r="N1290">
        <v>2.4627072058999264</v>
      </c>
      <c r="O1290">
        <v>0.58627499059554566</v>
      </c>
      <c r="R1290">
        <v>1.0075968383495228</v>
      </c>
      <c r="S1290">
        <v>0.75440884792243668</v>
      </c>
      <c r="V1290">
        <v>1.5452395991600798</v>
      </c>
      <c r="W1290">
        <v>0.80432858635926607</v>
      </c>
      <c r="Y1290">
        <v>645.39</v>
      </c>
    </row>
    <row r="1291" spans="1:25" x14ac:dyDescent="0.75">
      <c r="A1291">
        <v>645.72</v>
      </c>
      <c r="B1291">
        <v>1684.9</v>
      </c>
      <c r="C1291">
        <v>550.78</v>
      </c>
      <c r="D1291">
        <v>3462.84</v>
      </c>
      <c r="E1291">
        <v>1750.43</v>
      </c>
      <c r="F1291">
        <v>2322.4499999999998</v>
      </c>
      <c r="H1291">
        <v>1134.1200000000001</v>
      </c>
      <c r="I1291">
        <v>2912.0600000000004</v>
      </c>
      <c r="J1291">
        <v>1199.6500000000001</v>
      </c>
      <c r="K1291">
        <v>1771.6699999999998</v>
      </c>
      <c r="N1291">
        <v>2.5676824321941241</v>
      </c>
      <c r="O1291">
        <v>0.61126551714330324</v>
      </c>
      <c r="R1291">
        <v>1.0577804817832328</v>
      </c>
      <c r="S1291">
        <v>0.79198239240615076</v>
      </c>
      <c r="V1291">
        <v>1.5621539166931186</v>
      </c>
      <c r="W1291">
        <v>0.81313283206845954</v>
      </c>
      <c r="Y1291">
        <v>645.72</v>
      </c>
    </row>
    <row r="1292" spans="1:25" x14ac:dyDescent="0.75">
      <c r="A1292">
        <v>646.05999999999995</v>
      </c>
      <c r="B1292">
        <v>1772.28</v>
      </c>
      <c r="C1292">
        <v>562.30999999999995</v>
      </c>
      <c r="D1292">
        <v>3517.45</v>
      </c>
      <c r="E1292">
        <v>1785.22</v>
      </c>
      <c r="F1292">
        <v>2354.41</v>
      </c>
      <c r="H1292">
        <v>1209.97</v>
      </c>
      <c r="I1292">
        <v>2955.14</v>
      </c>
      <c r="J1292">
        <v>1222.9100000000001</v>
      </c>
      <c r="K1292">
        <v>1792.1</v>
      </c>
      <c r="N1292">
        <v>2.4423250163227186</v>
      </c>
      <c r="O1292">
        <v>0.58142278243451595</v>
      </c>
      <c r="R1292">
        <v>1.0106944800284305</v>
      </c>
      <c r="S1292">
        <v>0.75672811709966947</v>
      </c>
      <c r="V1292">
        <v>1.4811111019281469</v>
      </c>
      <c r="W1292">
        <v>0.77094840146629451</v>
      </c>
      <c r="Y1292">
        <v>646.05999999999995</v>
      </c>
    </row>
    <row r="1293" spans="1:25" x14ac:dyDescent="0.75">
      <c r="A1293">
        <v>646.39</v>
      </c>
      <c r="B1293">
        <v>1754.48</v>
      </c>
      <c r="C1293">
        <v>579.9</v>
      </c>
      <c r="D1293">
        <v>3580.56</v>
      </c>
      <c r="E1293">
        <v>1763.78</v>
      </c>
      <c r="F1293">
        <v>2335.39</v>
      </c>
      <c r="H1293">
        <v>1174.58</v>
      </c>
      <c r="I1293">
        <v>3000.66</v>
      </c>
      <c r="J1293">
        <v>1183.8800000000001</v>
      </c>
      <c r="K1293">
        <v>1755.4899999999998</v>
      </c>
      <c r="N1293">
        <v>2.5546663488225581</v>
      </c>
      <c r="O1293">
        <v>0.60816689293902337</v>
      </c>
      <c r="R1293">
        <v>1.007917723782118</v>
      </c>
      <c r="S1293">
        <v>0.75464910156387888</v>
      </c>
      <c r="V1293">
        <v>1.4945682712118373</v>
      </c>
      <c r="W1293">
        <v>0.7779531313167537</v>
      </c>
      <c r="Y1293">
        <v>646.39</v>
      </c>
    </row>
    <row r="1294" spans="1:25" x14ac:dyDescent="0.75">
      <c r="A1294">
        <v>646.73</v>
      </c>
      <c r="B1294">
        <v>1752.86</v>
      </c>
      <c r="C1294">
        <v>566.35</v>
      </c>
      <c r="D1294">
        <v>3569.63</v>
      </c>
      <c r="E1294">
        <v>1783.6</v>
      </c>
      <c r="F1294">
        <v>2345.5100000000002</v>
      </c>
      <c r="H1294">
        <v>1186.5099999999998</v>
      </c>
      <c r="I1294">
        <v>3003.28</v>
      </c>
      <c r="J1294">
        <v>1217.25</v>
      </c>
      <c r="K1294">
        <v>1779.1600000000003</v>
      </c>
      <c r="N1294">
        <v>2.5311881062949331</v>
      </c>
      <c r="O1294">
        <v>0.60257763475026793</v>
      </c>
      <c r="R1294">
        <v>1.0259079148089778</v>
      </c>
      <c r="S1294">
        <v>0.76811873422837718</v>
      </c>
      <c r="V1294">
        <v>1.4994901012212292</v>
      </c>
      <c r="W1294">
        <v>0.78051504377091707</v>
      </c>
      <c r="Y1294">
        <v>646.73</v>
      </c>
    </row>
    <row r="1295" spans="1:25" x14ac:dyDescent="0.75">
      <c r="A1295">
        <v>647.07000000000005</v>
      </c>
      <c r="B1295">
        <v>1732.23</v>
      </c>
      <c r="C1295">
        <v>560.69000000000005</v>
      </c>
      <c r="D1295">
        <v>3599.57</v>
      </c>
      <c r="E1295">
        <v>1747.6</v>
      </c>
      <c r="F1295">
        <v>2368.9699999999998</v>
      </c>
      <c r="H1295">
        <v>1171.54</v>
      </c>
      <c r="I1295">
        <v>3038.88</v>
      </c>
      <c r="J1295">
        <v>1186.9099999999999</v>
      </c>
      <c r="K1295">
        <v>1808.2799999999997</v>
      </c>
      <c r="N1295">
        <v>2.5939191150110115</v>
      </c>
      <c r="O1295">
        <v>0.61751145289030485</v>
      </c>
      <c r="R1295">
        <v>1.013119483756423</v>
      </c>
      <c r="S1295">
        <v>0.75854376816070201</v>
      </c>
      <c r="V1295">
        <v>1.5435068371545144</v>
      </c>
      <c r="W1295">
        <v>0.80342664855286317</v>
      </c>
      <c r="Y1295">
        <v>647.07000000000005</v>
      </c>
    </row>
    <row r="1296" spans="1:25" x14ac:dyDescent="0.75">
      <c r="A1296">
        <v>647.4</v>
      </c>
      <c r="B1296">
        <v>1762.16</v>
      </c>
      <c r="C1296">
        <v>546.53</v>
      </c>
      <c r="D1296">
        <v>3557.5</v>
      </c>
      <c r="E1296">
        <v>1819.2</v>
      </c>
      <c r="F1296">
        <v>2409.02</v>
      </c>
      <c r="H1296">
        <v>1215.6300000000001</v>
      </c>
      <c r="I1296">
        <v>3010.9700000000003</v>
      </c>
      <c r="J1296">
        <v>1272.67</v>
      </c>
      <c r="K1296">
        <v>1862.49</v>
      </c>
      <c r="N1296">
        <v>2.4768803007494058</v>
      </c>
      <c r="O1296">
        <v>0.58964905432089698</v>
      </c>
      <c r="R1296">
        <v>1.0469221720424799</v>
      </c>
      <c r="S1296">
        <v>0.78385254857364683</v>
      </c>
      <c r="V1296">
        <v>1.5321191480960488</v>
      </c>
      <c r="W1296">
        <v>0.79749912517896493</v>
      </c>
      <c r="Y1296">
        <v>647.4</v>
      </c>
    </row>
    <row r="1297" spans="1:25" x14ac:dyDescent="0.75">
      <c r="A1297">
        <v>647.74</v>
      </c>
      <c r="B1297">
        <v>1722.11</v>
      </c>
      <c r="C1297">
        <v>559.27</v>
      </c>
      <c r="D1297">
        <v>3528.78</v>
      </c>
      <c r="E1297">
        <v>1803.02</v>
      </c>
      <c r="F1297">
        <v>2402.9499999999998</v>
      </c>
      <c r="H1297">
        <v>1162.8399999999999</v>
      </c>
      <c r="I1297">
        <v>2969.51</v>
      </c>
      <c r="J1297">
        <v>1243.75</v>
      </c>
      <c r="K1297">
        <v>1843.6799999999998</v>
      </c>
      <c r="N1297">
        <v>2.5536703243782468</v>
      </c>
      <c r="O1297">
        <v>0.60792977818160421</v>
      </c>
      <c r="R1297">
        <v>1.0695796498228476</v>
      </c>
      <c r="S1297">
        <v>0.80081667654482447</v>
      </c>
      <c r="V1297">
        <v>1.5854975749028242</v>
      </c>
      <c r="W1297">
        <v>0.82528368014307019</v>
      </c>
      <c r="Y1297">
        <v>647.74</v>
      </c>
    </row>
    <row r="1298" spans="1:25" x14ac:dyDescent="0.75">
      <c r="A1298">
        <v>648.07000000000005</v>
      </c>
      <c r="B1298">
        <v>1743.15</v>
      </c>
      <c r="C1298">
        <v>554.01</v>
      </c>
      <c r="D1298">
        <v>3580.15</v>
      </c>
      <c r="E1298">
        <v>1761.35</v>
      </c>
      <c r="F1298">
        <v>2322.85</v>
      </c>
      <c r="H1298">
        <v>1189.1400000000001</v>
      </c>
      <c r="I1298">
        <v>3026.1400000000003</v>
      </c>
      <c r="J1298">
        <v>1207.3399999999999</v>
      </c>
      <c r="K1298">
        <v>1768.84</v>
      </c>
      <c r="N1298">
        <v>2.5448138991203728</v>
      </c>
      <c r="O1298">
        <v>0.60582140710836785</v>
      </c>
      <c r="R1298">
        <v>1.0153051785323846</v>
      </c>
      <c r="S1298">
        <v>0.76018024359917624</v>
      </c>
      <c r="V1298">
        <v>1.4874951645727161</v>
      </c>
      <c r="W1298">
        <v>0.77427143569666668</v>
      </c>
      <c r="Y1298">
        <v>648.07000000000005</v>
      </c>
    </row>
    <row r="1299" spans="1:25" x14ac:dyDescent="0.75">
      <c r="A1299">
        <v>648.41</v>
      </c>
      <c r="B1299">
        <v>1757.71</v>
      </c>
      <c r="C1299">
        <v>530.15</v>
      </c>
      <c r="D1299">
        <v>3548.6</v>
      </c>
      <c r="E1299">
        <v>1748.41</v>
      </c>
      <c r="F1299">
        <v>2338.63</v>
      </c>
      <c r="H1299">
        <v>1227.56</v>
      </c>
      <c r="I1299">
        <v>3018.45</v>
      </c>
      <c r="J1299">
        <v>1218.2600000000002</v>
      </c>
      <c r="K1299">
        <v>1808.48</v>
      </c>
      <c r="N1299">
        <v>2.4589022125191438</v>
      </c>
      <c r="O1299">
        <v>0.58536916937035477</v>
      </c>
      <c r="R1299">
        <v>0.99242399556844496</v>
      </c>
      <c r="S1299">
        <v>0.74304862287356588</v>
      </c>
      <c r="V1299">
        <v>1.4732314510085047</v>
      </c>
      <c r="W1299">
        <v>0.76684688317188554</v>
      </c>
      <c r="Y1299">
        <v>648.41</v>
      </c>
    </row>
    <row r="1300" spans="1:25" x14ac:dyDescent="0.75">
      <c r="A1300">
        <v>648.74</v>
      </c>
      <c r="B1300">
        <v>1725.75</v>
      </c>
      <c r="C1300">
        <v>563.12</v>
      </c>
      <c r="D1300">
        <v>3531.2</v>
      </c>
      <c r="E1300">
        <v>1754.48</v>
      </c>
      <c r="F1300">
        <v>2323.66</v>
      </c>
      <c r="H1300">
        <v>1162.6300000000001</v>
      </c>
      <c r="I1300">
        <v>2968.08</v>
      </c>
      <c r="J1300">
        <v>1191.3600000000001</v>
      </c>
      <c r="K1300">
        <v>1760.54</v>
      </c>
      <c r="N1300">
        <v>2.5529016110026403</v>
      </c>
      <c r="O1300">
        <v>0.60774677736608917</v>
      </c>
      <c r="R1300">
        <v>1.0247112150899254</v>
      </c>
      <c r="S1300">
        <v>0.767222740094614</v>
      </c>
      <c r="V1300">
        <v>1.5142736726215562</v>
      </c>
      <c r="W1300">
        <v>0.78821019285474181</v>
      </c>
      <c r="Y1300">
        <v>648.74</v>
      </c>
    </row>
    <row r="1301" spans="1:25" x14ac:dyDescent="0.75">
      <c r="A1301">
        <v>649.08000000000004</v>
      </c>
      <c r="B1301">
        <v>1738.3</v>
      </c>
      <c r="C1301">
        <v>528.92999999999995</v>
      </c>
      <c r="D1301">
        <v>3482.66</v>
      </c>
      <c r="E1301">
        <v>1745.58</v>
      </c>
      <c r="F1301">
        <v>2355.62</v>
      </c>
      <c r="H1301">
        <v>1209.3699999999999</v>
      </c>
      <c r="I1301">
        <v>2953.73</v>
      </c>
      <c r="J1301">
        <v>1216.6500000000001</v>
      </c>
      <c r="K1301">
        <v>1826.69</v>
      </c>
      <c r="N1301">
        <v>2.442370821171354</v>
      </c>
      <c r="O1301">
        <v>0.58143368679096508</v>
      </c>
      <c r="R1301">
        <v>1.0060196631303904</v>
      </c>
      <c r="S1301">
        <v>0.75322798381612743</v>
      </c>
      <c r="V1301">
        <v>1.5104475884138024</v>
      </c>
      <c r="W1301">
        <v>0.786218638338674</v>
      </c>
      <c r="Y1301">
        <v>649.08000000000004</v>
      </c>
    </row>
    <row r="1302" spans="1:25" x14ac:dyDescent="0.75">
      <c r="A1302">
        <v>649.41</v>
      </c>
      <c r="B1302">
        <v>1764.59</v>
      </c>
      <c r="C1302">
        <v>533.79</v>
      </c>
      <c r="D1302">
        <v>3508.55</v>
      </c>
      <c r="E1302">
        <v>1747.2</v>
      </c>
      <c r="F1302">
        <v>2326.4899999999998</v>
      </c>
      <c r="H1302">
        <v>1230.8</v>
      </c>
      <c r="I1302">
        <v>2974.76</v>
      </c>
      <c r="J1302">
        <v>1213.4100000000001</v>
      </c>
      <c r="K1302">
        <v>1792.6999999999998</v>
      </c>
      <c r="N1302">
        <v>2.4169320766980826</v>
      </c>
      <c r="O1302">
        <v>0.57537770918993325</v>
      </c>
      <c r="R1302">
        <v>0.98587097822554448</v>
      </c>
      <c r="S1302">
        <v>0.73814224159494735</v>
      </c>
      <c r="V1302">
        <v>1.4565323366915826</v>
      </c>
      <c r="W1302">
        <v>0.75815465510622992</v>
      </c>
      <c r="Y1302">
        <v>649.41</v>
      </c>
    </row>
    <row r="1303" spans="1:25" x14ac:dyDescent="0.75">
      <c r="A1303">
        <v>649.75</v>
      </c>
      <c r="B1303">
        <v>1765.8</v>
      </c>
      <c r="C1303">
        <v>562.30999999999995</v>
      </c>
      <c r="D1303">
        <v>3468.91</v>
      </c>
      <c r="E1303">
        <v>1777.94</v>
      </c>
      <c r="F1303">
        <v>2341.06</v>
      </c>
      <c r="H1303">
        <v>1203.49</v>
      </c>
      <c r="I1303">
        <v>2906.6</v>
      </c>
      <c r="J1303">
        <v>1215.6300000000001</v>
      </c>
      <c r="K1303">
        <v>1778.75</v>
      </c>
      <c r="N1303">
        <v>2.4151426268602147</v>
      </c>
      <c r="O1303">
        <v>0.57495171064477379</v>
      </c>
      <c r="R1303">
        <v>1.0100873293504724</v>
      </c>
      <c r="S1303">
        <v>0.75627353067577396</v>
      </c>
      <c r="V1303">
        <v>1.4779931698643112</v>
      </c>
      <c r="W1303">
        <v>0.76932545451966416</v>
      </c>
      <c r="Y1303">
        <v>649.75</v>
      </c>
    </row>
    <row r="1304" spans="1:25" x14ac:dyDescent="0.75">
      <c r="A1304">
        <v>650.09</v>
      </c>
      <c r="B1304">
        <v>1714.43</v>
      </c>
      <c r="C1304">
        <v>556.04</v>
      </c>
      <c r="D1304">
        <v>3481.45</v>
      </c>
      <c r="E1304">
        <v>1752.45</v>
      </c>
      <c r="F1304">
        <v>2328.11</v>
      </c>
      <c r="H1304">
        <v>1158.3900000000001</v>
      </c>
      <c r="I1304">
        <v>2925.41</v>
      </c>
      <c r="J1304">
        <v>1196.4100000000001</v>
      </c>
      <c r="K1304">
        <v>1772.0700000000002</v>
      </c>
      <c r="N1304">
        <v>2.5254102676991339</v>
      </c>
      <c r="O1304">
        <v>0.60120215565949353</v>
      </c>
      <c r="R1304">
        <v>1.0328214159307314</v>
      </c>
      <c r="S1304">
        <v>0.77329501725931238</v>
      </c>
      <c r="V1304">
        <v>1.5297697666588972</v>
      </c>
      <c r="W1304">
        <v>0.79627622443840018</v>
      </c>
      <c r="Y1304">
        <v>650.09</v>
      </c>
    </row>
    <row r="1305" spans="1:25" x14ac:dyDescent="0.75">
      <c r="A1305">
        <v>650.41999999999996</v>
      </c>
      <c r="B1305">
        <v>1754.88</v>
      </c>
      <c r="C1305">
        <v>572.41999999999996</v>
      </c>
      <c r="D1305">
        <v>3566.4</v>
      </c>
      <c r="E1305">
        <v>1828.91</v>
      </c>
      <c r="F1305">
        <v>2397.69</v>
      </c>
      <c r="H1305">
        <v>1182.46</v>
      </c>
      <c r="I1305">
        <v>2993.98</v>
      </c>
      <c r="J1305">
        <v>1256.4900000000002</v>
      </c>
      <c r="K1305">
        <v>1825.27</v>
      </c>
      <c r="N1305">
        <v>2.5319926255433587</v>
      </c>
      <c r="O1305">
        <v>0.60276915955422139</v>
      </c>
      <c r="R1305">
        <v>1.0626067689393301</v>
      </c>
      <c r="S1305">
        <v>0.79559593464308187</v>
      </c>
      <c r="V1305">
        <v>1.543620925866414</v>
      </c>
      <c r="W1305">
        <v>0.8034860340438974</v>
      </c>
      <c r="Y1305">
        <v>650.41999999999996</v>
      </c>
    </row>
    <row r="1306" spans="1:25" x14ac:dyDescent="0.75">
      <c r="A1306">
        <v>650.76</v>
      </c>
      <c r="B1306">
        <v>1781.18</v>
      </c>
      <c r="C1306">
        <v>581.52</v>
      </c>
      <c r="D1306">
        <v>3559.93</v>
      </c>
      <c r="E1306">
        <v>1842.26</v>
      </c>
      <c r="F1306">
        <v>2470.1</v>
      </c>
      <c r="H1306">
        <v>1199.6600000000001</v>
      </c>
      <c r="I1306">
        <v>2978.41</v>
      </c>
      <c r="J1306">
        <v>1260.74</v>
      </c>
      <c r="K1306">
        <v>1888.58</v>
      </c>
      <c r="N1306">
        <v>2.4827117683343611</v>
      </c>
      <c r="O1306">
        <v>0.59103730039226809</v>
      </c>
      <c r="R1306">
        <v>1.0509144257539635</v>
      </c>
      <c r="S1306">
        <v>0.78684163250926908</v>
      </c>
      <c r="V1306">
        <v>1.5742627077672005</v>
      </c>
      <c r="W1306">
        <v>0.81943570368295204</v>
      </c>
      <c r="Y1306">
        <v>650.76</v>
      </c>
    </row>
    <row r="1307" spans="1:25" x14ac:dyDescent="0.75">
      <c r="A1307">
        <v>651.09</v>
      </c>
      <c r="B1307">
        <v>1827.29</v>
      </c>
      <c r="C1307">
        <v>566.54999999999995</v>
      </c>
      <c r="D1307">
        <v>3687.76</v>
      </c>
      <c r="E1307">
        <v>1808.69</v>
      </c>
      <c r="F1307">
        <v>2479</v>
      </c>
      <c r="H1307">
        <v>1260.74</v>
      </c>
      <c r="I1307">
        <v>3121.21</v>
      </c>
      <c r="J1307">
        <v>1242.1400000000001</v>
      </c>
      <c r="K1307">
        <v>1912.45</v>
      </c>
      <c r="N1307">
        <v>2.4756968129828514</v>
      </c>
      <c r="O1307">
        <v>0.58936731182323243</v>
      </c>
      <c r="R1307">
        <v>0.98524675983945942</v>
      </c>
      <c r="S1307">
        <v>0.73767487622064765</v>
      </c>
      <c r="V1307">
        <v>1.5169265669368783</v>
      </c>
      <c r="W1307">
        <v>0.78959107821100849</v>
      </c>
      <c r="Y1307">
        <v>651.09</v>
      </c>
    </row>
    <row r="1308" spans="1:25" x14ac:dyDescent="0.75">
      <c r="A1308">
        <v>651.42999999999995</v>
      </c>
      <c r="B1308">
        <v>1850.76</v>
      </c>
      <c r="C1308">
        <v>557.45000000000005</v>
      </c>
      <c r="D1308">
        <v>3683.71</v>
      </c>
      <c r="E1308">
        <v>1824.46</v>
      </c>
      <c r="F1308">
        <v>2443.4</v>
      </c>
      <c r="H1308">
        <v>1293.31</v>
      </c>
      <c r="I1308">
        <v>3126.26</v>
      </c>
      <c r="J1308">
        <v>1267.01</v>
      </c>
      <c r="K1308">
        <v>1885.95</v>
      </c>
      <c r="N1308">
        <v>2.4172549504759111</v>
      </c>
      <c r="O1308">
        <v>0.57545457290341351</v>
      </c>
      <c r="R1308">
        <v>0.97966458157750269</v>
      </c>
      <c r="S1308">
        <v>0.73349538248742141</v>
      </c>
      <c r="V1308">
        <v>1.4582350712512855</v>
      </c>
      <c r="W1308">
        <v>0.75904096301737545</v>
      </c>
      <c r="Y1308">
        <v>651.42999999999995</v>
      </c>
    </row>
    <row r="1309" spans="1:25" x14ac:dyDescent="0.75">
      <c r="A1309">
        <v>651.76</v>
      </c>
      <c r="B1309">
        <v>1786.03</v>
      </c>
      <c r="C1309">
        <v>531.97</v>
      </c>
      <c r="D1309">
        <v>3652.56</v>
      </c>
      <c r="E1309">
        <v>1862.08</v>
      </c>
      <c r="F1309">
        <v>2445.4299999999998</v>
      </c>
      <c r="H1309">
        <v>1254.06</v>
      </c>
      <c r="I1309">
        <v>3120.59</v>
      </c>
      <c r="J1309">
        <v>1330.11</v>
      </c>
      <c r="K1309">
        <v>1913.4599999999998</v>
      </c>
      <c r="N1309">
        <v>2.4883897102212016</v>
      </c>
      <c r="O1309">
        <v>0.59238899795433897</v>
      </c>
      <c r="R1309">
        <v>1.0606430314339026</v>
      </c>
      <c r="S1309">
        <v>0.79412564325995449</v>
      </c>
      <c r="V1309">
        <v>1.5258121620975071</v>
      </c>
      <c r="W1309">
        <v>0.79421621090783689</v>
      </c>
      <c r="Y1309">
        <v>651.76</v>
      </c>
    </row>
    <row r="1310" spans="1:25" x14ac:dyDescent="0.75">
      <c r="A1310">
        <v>652.1</v>
      </c>
      <c r="B1310">
        <v>1775.11</v>
      </c>
      <c r="C1310">
        <v>562.30999999999995</v>
      </c>
      <c r="D1310">
        <v>3701.11</v>
      </c>
      <c r="E1310">
        <v>1900.11</v>
      </c>
      <c r="F1310">
        <v>2467.6799999999998</v>
      </c>
      <c r="H1310">
        <v>1212.8</v>
      </c>
      <c r="I1310">
        <v>3138.8</v>
      </c>
      <c r="J1310">
        <v>1337.8</v>
      </c>
      <c r="K1310">
        <v>1905.37</v>
      </c>
      <c r="N1310">
        <v>2.5880606860158313</v>
      </c>
      <c r="O1310">
        <v>0.61611678835372274</v>
      </c>
      <c r="R1310">
        <v>1.1030672823218997</v>
      </c>
      <c r="S1310">
        <v>0.82588956809402991</v>
      </c>
      <c r="V1310">
        <v>1.5710504617414247</v>
      </c>
      <c r="W1310">
        <v>0.81776366440415371</v>
      </c>
      <c r="Y1310">
        <v>652.1</v>
      </c>
    </row>
    <row r="1311" spans="1:25" x14ac:dyDescent="0.75">
      <c r="A1311">
        <v>652.42999999999995</v>
      </c>
      <c r="B1311">
        <v>1822.03</v>
      </c>
      <c r="C1311">
        <v>560.08000000000004</v>
      </c>
      <c r="D1311">
        <v>3580.15</v>
      </c>
      <c r="E1311">
        <v>1842.26</v>
      </c>
      <c r="F1311">
        <v>2451.9</v>
      </c>
      <c r="H1311">
        <v>1261.9499999999998</v>
      </c>
      <c r="I1311">
        <v>3020.07</v>
      </c>
      <c r="J1311">
        <v>1282.1799999999998</v>
      </c>
      <c r="K1311">
        <v>1891.8200000000002</v>
      </c>
      <c r="N1311">
        <v>2.3931772257220971</v>
      </c>
      <c r="O1311">
        <v>0.56972260126675844</v>
      </c>
      <c r="R1311">
        <v>1.0160307460675939</v>
      </c>
      <c r="S1311">
        <v>0.76072349120327132</v>
      </c>
      <c r="V1311">
        <v>1.499124371013115</v>
      </c>
      <c r="W1311">
        <v>0.78032467377170067</v>
      </c>
      <c r="Y1311">
        <v>652.42999999999995</v>
      </c>
    </row>
    <row r="1312" spans="1:25" x14ac:dyDescent="0.75">
      <c r="A1312">
        <v>652.77</v>
      </c>
      <c r="B1312">
        <v>1789.67</v>
      </c>
      <c r="C1312">
        <v>576.66999999999996</v>
      </c>
      <c r="D1312">
        <v>3560.33</v>
      </c>
      <c r="E1312">
        <v>1866.53</v>
      </c>
      <c r="F1312">
        <v>2427.2199999999998</v>
      </c>
      <c r="H1312">
        <v>1213</v>
      </c>
      <c r="I1312">
        <v>2983.66</v>
      </c>
      <c r="J1312">
        <v>1289.8600000000001</v>
      </c>
      <c r="K1312">
        <v>1850.5499999999997</v>
      </c>
      <c r="N1312">
        <v>2.4597361912613356</v>
      </c>
      <c r="O1312">
        <v>0.58556770733624208</v>
      </c>
      <c r="R1312">
        <v>1.0633635614179722</v>
      </c>
      <c r="S1312">
        <v>0.79616256101605054</v>
      </c>
      <c r="V1312">
        <v>1.5255976916735365</v>
      </c>
      <c r="W1312">
        <v>0.79410457469749007</v>
      </c>
      <c r="Y1312">
        <v>652.77</v>
      </c>
    </row>
    <row r="1313" spans="1:25" x14ac:dyDescent="0.75">
      <c r="A1313">
        <v>653.1</v>
      </c>
      <c r="B1313">
        <v>1756.1</v>
      </c>
      <c r="C1313">
        <v>546.92999999999995</v>
      </c>
      <c r="D1313">
        <v>3556.29</v>
      </c>
      <c r="E1313">
        <v>1825.68</v>
      </c>
      <c r="F1313">
        <v>2405.38</v>
      </c>
      <c r="H1313">
        <v>1209.17</v>
      </c>
      <c r="I1313">
        <v>3009.36</v>
      </c>
      <c r="J1313">
        <v>1278.75</v>
      </c>
      <c r="K1313">
        <v>1858.4500000000003</v>
      </c>
      <c r="N1313">
        <v>2.4887815609054145</v>
      </c>
      <c r="O1313">
        <v>0.5924822823917465</v>
      </c>
      <c r="R1313">
        <v>1.0575436042905464</v>
      </c>
      <c r="S1313">
        <v>0.79180503726810858</v>
      </c>
      <c r="V1313">
        <v>1.5369633715689275</v>
      </c>
      <c r="W1313">
        <v>0.80002064185512745</v>
      </c>
      <c r="Y1313">
        <v>653.1</v>
      </c>
    </row>
    <row r="1314" spans="1:25" x14ac:dyDescent="0.75">
      <c r="A1314">
        <v>653.42999999999995</v>
      </c>
      <c r="B1314">
        <v>1711.6</v>
      </c>
      <c r="C1314">
        <v>572.41999999999996</v>
      </c>
      <c r="D1314">
        <v>3526.35</v>
      </c>
      <c r="E1314">
        <v>1778.75</v>
      </c>
      <c r="F1314">
        <v>2365.33</v>
      </c>
      <c r="H1314">
        <v>1139.1799999999998</v>
      </c>
      <c r="I1314">
        <v>2953.93</v>
      </c>
      <c r="J1314">
        <v>1206.33</v>
      </c>
      <c r="K1314">
        <v>1792.9099999999999</v>
      </c>
      <c r="N1314">
        <v>2.5930318299127446</v>
      </c>
      <c r="O1314">
        <v>0.61730022475023372</v>
      </c>
      <c r="R1314">
        <v>1.0589459084604718</v>
      </c>
      <c r="S1314">
        <v>0.79285497175877562</v>
      </c>
      <c r="V1314">
        <v>1.573860145016591</v>
      </c>
      <c r="W1314">
        <v>0.81922616159750816</v>
      </c>
      <c r="Y1314">
        <v>653.42999999999995</v>
      </c>
    </row>
    <row r="1315" spans="1:25" x14ac:dyDescent="0.75">
      <c r="A1315">
        <v>653.77</v>
      </c>
      <c r="B1315">
        <v>1687.73</v>
      </c>
      <c r="C1315">
        <v>582.13</v>
      </c>
      <c r="D1315">
        <v>3441.4</v>
      </c>
      <c r="E1315">
        <v>1730.61</v>
      </c>
      <c r="F1315">
        <v>2269.86</v>
      </c>
      <c r="H1315">
        <v>1105.5999999999999</v>
      </c>
      <c r="I1315">
        <v>2859.27</v>
      </c>
      <c r="J1315">
        <v>1148.48</v>
      </c>
      <c r="K1315">
        <v>1687.73</v>
      </c>
      <c r="N1315">
        <v>2.5861704052098409</v>
      </c>
      <c r="O1315">
        <v>0.61566678586901813</v>
      </c>
      <c r="R1315">
        <v>1.0387843704775688</v>
      </c>
      <c r="S1315">
        <v>0.77775960616896211</v>
      </c>
      <c r="V1315">
        <v>1.5265285817655574</v>
      </c>
      <c r="W1315">
        <v>0.79458912189145137</v>
      </c>
      <c r="Y1315">
        <v>653.77</v>
      </c>
    </row>
    <row r="1316" spans="1:25" x14ac:dyDescent="0.75">
      <c r="A1316">
        <v>654.1</v>
      </c>
      <c r="B1316">
        <v>1650.11</v>
      </c>
      <c r="C1316">
        <v>544.1</v>
      </c>
      <c r="D1316">
        <v>3392.45</v>
      </c>
      <c r="E1316">
        <v>1692.18</v>
      </c>
      <c r="F1316">
        <v>2260.96</v>
      </c>
      <c r="H1316">
        <v>1106.0099999999998</v>
      </c>
      <c r="I1316">
        <v>2848.35</v>
      </c>
      <c r="J1316">
        <v>1148.08</v>
      </c>
      <c r="K1316">
        <v>1716.8600000000001</v>
      </c>
      <c r="N1316">
        <v>2.5753383784956743</v>
      </c>
      <c r="O1316">
        <v>0.61308810077613951</v>
      </c>
      <c r="R1316">
        <v>1.0380376307628323</v>
      </c>
      <c r="S1316">
        <v>0.7772005065107942</v>
      </c>
      <c r="V1316">
        <v>1.5523006121101983</v>
      </c>
      <c r="W1316">
        <v>0.80800398696867348</v>
      </c>
      <c r="Y1316">
        <v>654.1</v>
      </c>
    </row>
    <row r="1317" spans="1:25" x14ac:dyDescent="0.75">
      <c r="A1317">
        <v>654.44000000000005</v>
      </c>
      <c r="B1317">
        <v>1635.54</v>
      </c>
      <c r="C1317">
        <v>548.75</v>
      </c>
      <c r="D1317">
        <v>3351.99</v>
      </c>
      <c r="E1317">
        <v>1720.09</v>
      </c>
      <c r="F1317">
        <v>2237.09</v>
      </c>
      <c r="H1317">
        <v>1086.79</v>
      </c>
      <c r="I1317">
        <v>2803.24</v>
      </c>
      <c r="J1317">
        <v>1171.3399999999999</v>
      </c>
      <c r="K1317">
        <v>1688.3400000000001</v>
      </c>
      <c r="N1317">
        <v>2.5793759603971327</v>
      </c>
      <c r="O1317">
        <v>0.61404929229969352</v>
      </c>
      <c r="R1317">
        <v>1.0777979186411357</v>
      </c>
      <c r="S1317">
        <v>0.80696986646677515</v>
      </c>
      <c r="V1317">
        <v>1.5535107978542315</v>
      </c>
      <c r="W1317">
        <v>0.80863391322040779</v>
      </c>
      <c r="Y1317">
        <v>654.44000000000005</v>
      </c>
    </row>
    <row r="1318" spans="1:25" x14ac:dyDescent="0.75">
      <c r="A1318">
        <v>654.77</v>
      </c>
      <c r="B1318">
        <v>1571.22</v>
      </c>
      <c r="C1318">
        <v>553.41</v>
      </c>
      <c r="D1318">
        <v>3311.94</v>
      </c>
      <c r="E1318">
        <v>1695.82</v>
      </c>
      <c r="F1318">
        <v>2179.65</v>
      </c>
      <c r="H1318">
        <v>1017.8100000000001</v>
      </c>
      <c r="I1318">
        <v>2758.53</v>
      </c>
      <c r="J1318">
        <v>1142.4099999999999</v>
      </c>
      <c r="K1318">
        <v>1626.2400000000002</v>
      </c>
      <c r="N1318">
        <v>2.7102602646859433</v>
      </c>
      <c r="O1318">
        <v>0.64520776460293539</v>
      </c>
      <c r="R1318">
        <v>1.1224197050530058</v>
      </c>
      <c r="S1318">
        <v>0.84037913215518401</v>
      </c>
      <c r="V1318">
        <v>1.5977834762873229</v>
      </c>
      <c r="W1318">
        <v>0.83167874127023422</v>
      </c>
      <c r="Y1318">
        <v>654.77</v>
      </c>
    </row>
    <row r="1319" spans="1:25" x14ac:dyDescent="0.75">
      <c r="A1319">
        <v>655.11</v>
      </c>
      <c r="B1319">
        <v>1620.98</v>
      </c>
      <c r="C1319">
        <v>574.85</v>
      </c>
      <c r="D1319">
        <v>3325.29</v>
      </c>
      <c r="E1319">
        <v>1693.8</v>
      </c>
      <c r="F1319">
        <v>2224.9499999999998</v>
      </c>
      <c r="H1319">
        <v>1046.1300000000001</v>
      </c>
      <c r="I1319">
        <v>2750.44</v>
      </c>
      <c r="J1319">
        <v>1118.9499999999998</v>
      </c>
      <c r="K1319">
        <v>1650.1</v>
      </c>
      <c r="N1319">
        <v>2.6291569881372294</v>
      </c>
      <c r="O1319">
        <v>0.62590022264993661</v>
      </c>
      <c r="R1319">
        <v>1.069608939615535</v>
      </c>
      <c r="S1319">
        <v>0.80083860642582083</v>
      </c>
      <c r="V1319">
        <v>1.5773374246030605</v>
      </c>
      <c r="W1319">
        <v>0.82103615622596648</v>
      </c>
      <c r="Y1319">
        <v>655.11</v>
      </c>
    </row>
    <row r="1320" spans="1:25" x14ac:dyDescent="0.75">
      <c r="A1320">
        <v>655.44</v>
      </c>
      <c r="B1320">
        <v>1541.29</v>
      </c>
      <c r="C1320">
        <v>553.61</v>
      </c>
      <c r="D1320">
        <v>3284.03</v>
      </c>
      <c r="E1320">
        <v>1675.59</v>
      </c>
      <c r="F1320">
        <v>2225.7600000000002</v>
      </c>
      <c r="H1320">
        <v>987.68</v>
      </c>
      <c r="I1320">
        <v>2730.42</v>
      </c>
      <c r="J1320">
        <v>1121.98</v>
      </c>
      <c r="K1320">
        <v>1672.15</v>
      </c>
      <c r="N1320">
        <v>2.7644783735622878</v>
      </c>
      <c r="O1320">
        <v>0.65811499173713772</v>
      </c>
      <c r="R1320">
        <v>1.1359752146444193</v>
      </c>
      <c r="S1320">
        <v>0.85052842598446099</v>
      </c>
      <c r="V1320">
        <v>1.6930078567957234</v>
      </c>
      <c r="W1320">
        <v>0.88124496478850944</v>
      </c>
      <c r="Y1320">
        <v>655.44</v>
      </c>
    </row>
    <row r="1321" spans="1:25" x14ac:dyDescent="0.75">
      <c r="A1321">
        <v>655.78</v>
      </c>
      <c r="B1321">
        <v>1542.5</v>
      </c>
      <c r="C1321">
        <v>542.48</v>
      </c>
      <c r="D1321">
        <v>3310.73</v>
      </c>
      <c r="E1321">
        <v>1696.63</v>
      </c>
      <c r="F1321">
        <v>2219.69</v>
      </c>
      <c r="H1321">
        <v>1000.02</v>
      </c>
      <c r="I1321">
        <v>2768.25</v>
      </c>
      <c r="J1321">
        <v>1154.1500000000001</v>
      </c>
      <c r="K1321">
        <v>1677.21</v>
      </c>
      <c r="N1321">
        <v>2.7681946361072778</v>
      </c>
      <c r="O1321">
        <v>0.6589996895945992</v>
      </c>
      <c r="R1321">
        <v>1.1541269174616509</v>
      </c>
      <c r="S1321">
        <v>0.86411898590782177</v>
      </c>
      <c r="V1321">
        <v>1.6771764564708707</v>
      </c>
      <c r="W1321">
        <v>0.8730043994740444</v>
      </c>
      <c r="Y1321">
        <v>655.78</v>
      </c>
    </row>
    <row r="1322" spans="1:25" x14ac:dyDescent="0.75">
      <c r="A1322">
        <v>656.11</v>
      </c>
      <c r="B1322">
        <v>1576.48</v>
      </c>
      <c r="C1322">
        <v>577.88</v>
      </c>
      <c r="D1322">
        <v>3307.49</v>
      </c>
      <c r="E1322">
        <v>1693.8</v>
      </c>
      <c r="F1322">
        <v>2228.19</v>
      </c>
      <c r="H1322">
        <v>998.6</v>
      </c>
      <c r="I1322">
        <v>2729.6099999999997</v>
      </c>
      <c r="J1322">
        <v>1115.92</v>
      </c>
      <c r="K1322">
        <v>1650.31</v>
      </c>
      <c r="N1322">
        <v>2.73343681153615</v>
      </c>
      <c r="O1322">
        <v>0.65072520076184603</v>
      </c>
      <c r="R1322">
        <v>1.1174844782695774</v>
      </c>
      <c r="S1322">
        <v>0.83668402453850976</v>
      </c>
      <c r="V1322">
        <v>1.6526236731423993</v>
      </c>
      <c r="W1322">
        <v>0.86022417722468647</v>
      </c>
      <c r="Y1322">
        <v>656.11</v>
      </c>
    </row>
    <row r="1323" spans="1:25" x14ac:dyDescent="0.75">
      <c r="A1323">
        <v>656.45</v>
      </c>
      <c r="B1323">
        <v>1557.47</v>
      </c>
      <c r="C1323">
        <v>578.08000000000004</v>
      </c>
      <c r="D1323">
        <v>3285.65</v>
      </c>
      <c r="E1323">
        <v>1676.4</v>
      </c>
      <c r="F1323">
        <v>2250.84</v>
      </c>
      <c r="H1323">
        <v>979.39</v>
      </c>
      <c r="I1323">
        <v>2707.57</v>
      </c>
      <c r="J1323">
        <v>1098.3200000000002</v>
      </c>
      <c r="K1323">
        <v>1672.7600000000002</v>
      </c>
      <c r="N1323">
        <v>2.7645473202707809</v>
      </c>
      <c r="O1323">
        <v>0.65813140527211922</v>
      </c>
      <c r="R1323">
        <v>1.1214327285351087</v>
      </c>
      <c r="S1323">
        <v>0.83964016217289139</v>
      </c>
      <c r="V1323">
        <v>1.7079610778137415</v>
      </c>
      <c r="W1323">
        <v>0.88902841994295778</v>
      </c>
      <c r="Y1323">
        <v>656.45</v>
      </c>
    </row>
    <row r="1324" spans="1:25" x14ac:dyDescent="0.75">
      <c r="A1324">
        <v>656.78</v>
      </c>
      <c r="B1324">
        <v>1579.72</v>
      </c>
      <c r="C1324">
        <v>543.70000000000005</v>
      </c>
      <c r="D1324">
        <v>3263.4</v>
      </c>
      <c r="E1324">
        <v>1664.67</v>
      </c>
      <c r="F1324">
        <v>2211.6</v>
      </c>
      <c r="H1324">
        <v>1036.02</v>
      </c>
      <c r="I1324">
        <v>2719.7</v>
      </c>
      <c r="J1324">
        <v>1120.97</v>
      </c>
      <c r="K1324">
        <v>1667.8999999999999</v>
      </c>
      <c r="N1324">
        <v>2.6251423717688844</v>
      </c>
      <c r="O1324">
        <v>0.62494449832836174</v>
      </c>
      <c r="R1324">
        <v>1.0819964865543137</v>
      </c>
      <c r="S1324">
        <v>0.8101134221646008</v>
      </c>
      <c r="V1324">
        <v>1.6099110055790429</v>
      </c>
      <c r="W1324">
        <v>0.83799136650747363</v>
      </c>
      <c r="Y1324">
        <v>656.78</v>
      </c>
    </row>
    <row r="1325" spans="1:25" x14ac:dyDescent="0.75">
      <c r="A1325">
        <v>657.11</v>
      </c>
      <c r="B1325">
        <v>1612.08</v>
      </c>
      <c r="C1325">
        <v>563.52</v>
      </c>
      <c r="D1325">
        <v>3343.9</v>
      </c>
      <c r="E1325">
        <v>1684.49</v>
      </c>
      <c r="F1325">
        <v>2232.64</v>
      </c>
      <c r="H1325">
        <v>1048.56</v>
      </c>
      <c r="I1325">
        <v>2780.38</v>
      </c>
      <c r="J1325">
        <v>1120.97</v>
      </c>
      <c r="K1325">
        <v>1669.12</v>
      </c>
      <c r="N1325">
        <v>2.6516174563210502</v>
      </c>
      <c r="O1325">
        <v>0.63124718827447146</v>
      </c>
      <c r="R1325">
        <v>1.0690566109712367</v>
      </c>
      <c r="S1325">
        <v>0.80042506640628064</v>
      </c>
      <c r="V1325">
        <v>1.5918211642633706</v>
      </c>
      <c r="W1325">
        <v>0.82857523680124112</v>
      </c>
      <c r="Y1325">
        <v>657.11</v>
      </c>
    </row>
    <row r="1326" spans="1:25" x14ac:dyDescent="0.75">
      <c r="A1326">
        <v>657.45</v>
      </c>
      <c r="B1326">
        <v>1709.98</v>
      </c>
      <c r="C1326">
        <v>533.38</v>
      </c>
      <c r="D1326">
        <v>3364.13</v>
      </c>
      <c r="E1326">
        <v>1766.61</v>
      </c>
      <c r="F1326">
        <v>2334.58</v>
      </c>
      <c r="H1326">
        <v>1176.5999999999999</v>
      </c>
      <c r="I1326">
        <v>2830.75</v>
      </c>
      <c r="J1326">
        <v>1233.23</v>
      </c>
      <c r="K1326">
        <v>1801.1999999999998</v>
      </c>
      <c r="N1326">
        <v>2.4058728539860619</v>
      </c>
      <c r="O1326">
        <v>0.57274493754905331</v>
      </c>
      <c r="R1326">
        <v>1.0481302056773756</v>
      </c>
      <c r="S1326">
        <v>0.78475702864748864</v>
      </c>
      <c r="V1326">
        <v>1.5308516063233044</v>
      </c>
      <c r="W1326">
        <v>0.79683934394971279</v>
      </c>
      <c r="Y1326">
        <v>657.45</v>
      </c>
    </row>
    <row r="1327" spans="1:25" x14ac:dyDescent="0.75">
      <c r="A1327">
        <v>657.78</v>
      </c>
      <c r="B1327">
        <v>1704.72</v>
      </c>
      <c r="C1327">
        <v>554.82000000000005</v>
      </c>
      <c r="D1327">
        <v>3423.6</v>
      </c>
      <c r="E1327">
        <v>1800.19</v>
      </c>
      <c r="F1327">
        <v>2441.79</v>
      </c>
      <c r="H1327">
        <v>1149.9000000000001</v>
      </c>
      <c r="I1327">
        <v>2868.7799999999997</v>
      </c>
      <c r="J1327">
        <v>1245.3699999999999</v>
      </c>
      <c r="K1327">
        <v>1886.9699999999998</v>
      </c>
      <c r="N1327">
        <v>2.4948082441951471</v>
      </c>
      <c r="O1327">
        <v>0.5939170017447194</v>
      </c>
      <c r="R1327">
        <v>1.0830246108357247</v>
      </c>
      <c r="S1327">
        <v>0.81088320033890593</v>
      </c>
      <c r="V1327">
        <v>1.6409861727106703</v>
      </c>
      <c r="W1327">
        <v>0.85416662195876147</v>
      </c>
      <c r="Y1327">
        <v>657.78</v>
      </c>
    </row>
    <row r="1328" spans="1:25" x14ac:dyDescent="0.75">
      <c r="A1328">
        <v>658.12</v>
      </c>
      <c r="B1328">
        <v>1764.19</v>
      </c>
      <c r="C1328">
        <v>547.74</v>
      </c>
      <c r="D1328">
        <v>3550.22</v>
      </c>
      <c r="E1328">
        <v>1860.47</v>
      </c>
      <c r="F1328">
        <v>2500.04</v>
      </c>
      <c r="H1328">
        <v>1216.45</v>
      </c>
      <c r="I1328">
        <v>3002.4799999999996</v>
      </c>
      <c r="J1328">
        <v>1312.73</v>
      </c>
      <c r="K1328">
        <v>1952.3</v>
      </c>
      <c r="N1328">
        <v>2.4682313288667839</v>
      </c>
      <c r="O1328">
        <v>0.58759006984357154</v>
      </c>
      <c r="R1328">
        <v>1.0791483414854699</v>
      </c>
      <c r="S1328">
        <v>0.80798095632278455</v>
      </c>
      <c r="V1328">
        <v>1.6049159439352212</v>
      </c>
      <c r="W1328">
        <v>0.83539133550067302</v>
      </c>
      <c r="Y1328">
        <v>658.12</v>
      </c>
    </row>
    <row r="1329" spans="1:25" x14ac:dyDescent="0.75">
      <c r="A1329">
        <v>658.45</v>
      </c>
      <c r="B1329">
        <v>1910.63</v>
      </c>
      <c r="C1329">
        <v>554.82000000000005</v>
      </c>
      <c r="D1329">
        <v>3748.84</v>
      </c>
      <c r="E1329">
        <v>1955.53</v>
      </c>
      <c r="F1329">
        <v>2680.06</v>
      </c>
      <c r="H1329">
        <v>1355.81</v>
      </c>
      <c r="I1329">
        <v>3194.02</v>
      </c>
      <c r="J1329">
        <v>1400.71</v>
      </c>
      <c r="K1329">
        <v>2125.2399999999998</v>
      </c>
      <c r="N1329">
        <v>2.355802066661258</v>
      </c>
      <c r="O1329">
        <v>0.56082502668931555</v>
      </c>
      <c r="R1329">
        <v>1.03311673464571</v>
      </c>
      <c r="S1329">
        <v>0.7735161285640102</v>
      </c>
      <c r="V1329">
        <v>1.5675057714576526</v>
      </c>
      <c r="W1329">
        <v>0.81591858113902271</v>
      </c>
      <c r="Y1329">
        <v>658.45</v>
      </c>
    </row>
    <row r="1330" spans="1:25" x14ac:dyDescent="0.75">
      <c r="A1330">
        <v>658.78</v>
      </c>
      <c r="B1330">
        <v>2093.88</v>
      </c>
      <c r="C1330">
        <v>529.94000000000005</v>
      </c>
      <c r="D1330">
        <v>4030.81</v>
      </c>
      <c r="E1330">
        <v>2165.08</v>
      </c>
      <c r="F1330">
        <v>2948.67</v>
      </c>
      <c r="H1330">
        <v>1563.94</v>
      </c>
      <c r="I1330">
        <v>3500.87</v>
      </c>
      <c r="J1330">
        <v>1635.1399999999999</v>
      </c>
      <c r="K1330">
        <v>2418.73</v>
      </c>
      <c r="N1330">
        <v>2.2384938041101319</v>
      </c>
      <c r="O1330">
        <v>0.53289848294137154</v>
      </c>
      <c r="R1330">
        <v>1.045526043198588</v>
      </c>
      <c r="S1330">
        <v>0.78280723767886762</v>
      </c>
      <c r="V1330">
        <v>1.5465618885634997</v>
      </c>
      <c r="W1330">
        <v>0.80501686484189672</v>
      </c>
      <c r="Y1330">
        <v>658.78</v>
      </c>
    </row>
    <row r="1331" spans="1:25" x14ac:dyDescent="0.75">
      <c r="A1331">
        <v>659.12</v>
      </c>
      <c r="B1331">
        <v>2281.1799999999998</v>
      </c>
      <c r="C1331">
        <v>569.79</v>
      </c>
      <c r="D1331">
        <v>4326.93</v>
      </c>
      <c r="E1331">
        <v>2334.58</v>
      </c>
      <c r="F1331">
        <v>3210.81</v>
      </c>
      <c r="H1331">
        <v>1711.3899999999999</v>
      </c>
      <c r="I1331">
        <v>3757.1400000000003</v>
      </c>
      <c r="J1331">
        <v>1764.79</v>
      </c>
      <c r="K1331">
        <v>2641.02</v>
      </c>
      <c r="N1331">
        <v>2.1953733514862193</v>
      </c>
      <c r="O1331">
        <v>0.52263317698214284</v>
      </c>
      <c r="R1331">
        <v>1.031202706571851</v>
      </c>
      <c r="S1331">
        <v>0.77208305567301505</v>
      </c>
      <c r="V1331">
        <v>1.5432017249136667</v>
      </c>
      <c r="W1331">
        <v>0.80326783143641378</v>
      </c>
      <c r="Y1331">
        <v>659.12</v>
      </c>
    </row>
    <row r="1332" spans="1:25" x14ac:dyDescent="0.75">
      <c r="A1332">
        <v>659.45</v>
      </c>
      <c r="B1332">
        <v>2343.89</v>
      </c>
      <c r="C1332">
        <v>566.54999999999995</v>
      </c>
      <c r="D1332">
        <v>4518.2700000000004</v>
      </c>
      <c r="E1332">
        <v>2447.85</v>
      </c>
      <c r="F1332">
        <v>3327.72</v>
      </c>
      <c r="H1332">
        <v>1777.34</v>
      </c>
      <c r="I1332">
        <v>3951.7200000000003</v>
      </c>
      <c r="J1332">
        <v>1881.3</v>
      </c>
      <c r="K1332">
        <v>2761.17</v>
      </c>
      <c r="N1332">
        <v>2.2233900097899109</v>
      </c>
      <c r="O1332">
        <v>0.52930285579908243</v>
      </c>
      <c r="R1332">
        <v>1.0584919036312692</v>
      </c>
      <c r="S1332">
        <v>0.79251504883810531</v>
      </c>
      <c r="V1332">
        <v>1.553540684393532</v>
      </c>
      <c r="W1332">
        <v>0.80864946977093866</v>
      </c>
      <c r="Y1332">
        <v>659.45</v>
      </c>
    </row>
    <row r="1333" spans="1:25" x14ac:dyDescent="0.75">
      <c r="A1333">
        <v>659.79</v>
      </c>
      <c r="B1333">
        <v>2339.84</v>
      </c>
      <c r="C1333">
        <v>586.78</v>
      </c>
      <c r="D1333">
        <v>4637.6099999999997</v>
      </c>
      <c r="E1333">
        <v>2415.9</v>
      </c>
      <c r="F1333">
        <v>3298.19</v>
      </c>
      <c r="H1333">
        <v>1753.0600000000002</v>
      </c>
      <c r="I1333">
        <v>4050.83</v>
      </c>
      <c r="J1333">
        <v>1829.1200000000001</v>
      </c>
      <c r="K1333">
        <v>2711.41</v>
      </c>
      <c r="N1333">
        <v>2.3107195418297146</v>
      </c>
      <c r="O1333">
        <v>0.55009262749938492</v>
      </c>
      <c r="R1333">
        <v>1.0433869918884693</v>
      </c>
      <c r="S1333">
        <v>0.78120568517979772</v>
      </c>
      <c r="V1333">
        <v>1.5466726752079218</v>
      </c>
      <c r="W1333">
        <v>0.80507453153976283</v>
      </c>
      <c r="Y1333">
        <v>659.79</v>
      </c>
    </row>
    <row r="1334" spans="1:25" x14ac:dyDescent="0.75">
      <c r="A1334">
        <v>660.12</v>
      </c>
      <c r="B1334">
        <v>2213.63</v>
      </c>
      <c r="C1334">
        <v>558.05999999999995</v>
      </c>
      <c r="D1334">
        <v>4375.07</v>
      </c>
      <c r="E1334">
        <v>2318.4</v>
      </c>
      <c r="F1334">
        <v>3086.62</v>
      </c>
      <c r="H1334">
        <v>1655.5700000000002</v>
      </c>
      <c r="I1334">
        <v>3817.0099999999998</v>
      </c>
      <c r="J1334">
        <v>1760.3400000000001</v>
      </c>
      <c r="K1334">
        <v>2528.56</v>
      </c>
      <c r="N1334">
        <v>2.3055563944744102</v>
      </c>
      <c r="O1334">
        <v>0.54886348253244666</v>
      </c>
      <c r="R1334">
        <v>1.0632833404809219</v>
      </c>
      <c r="S1334">
        <v>0.79610249792097521</v>
      </c>
      <c r="V1334">
        <v>1.5273047953272889</v>
      </c>
      <c r="W1334">
        <v>0.79499315681079963</v>
      </c>
      <c r="Y1334">
        <v>660.12</v>
      </c>
    </row>
    <row r="1335" spans="1:25" x14ac:dyDescent="0.75">
      <c r="A1335">
        <v>660.45</v>
      </c>
      <c r="B1335">
        <v>2088.62</v>
      </c>
      <c r="C1335">
        <v>549.97</v>
      </c>
      <c r="D1335">
        <v>4199.5</v>
      </c>
      <c r="E1335">
        <v>2221.7199999999998</v>
      </c>
      <c r="F1335">
        <v>2963.23</v>
      </c>
      <c r="H1335">
        <v>1538.6499999999999</v>
      </c>
      <c r="I1335">
        <v>3649.5299999999997</v>
      </c>
      <c r="J1335">
        <v>1671.7499999999998</v>
      </c>
      <c r="K1335">
        <v>2413.2600000000002</v>
      </c>
      <c r="N1335">
        <v>2.3719039417671337</v>
      </c>
      <c r="O1335">
        <v>0.56465825812407655</v>
      </c>
      <c r="R1335">
        <v>1.0865044032106066</v>
      </c>
      <c r="S1335">
        <v>0.81348859374292259</v>
      </c>
      <c r="V1335">
        <v>1.5684268677087059</v>
      </c>
      <c r="W1335">
        <v>0.81639803043990344</v>
      </c>
      <c r="Y1335">
        <v>660.45</v>
      </c>
    </row>
    <row r="1336" spans="1:25" x14ac:dyDescent="0.75">
      <c r="A1336">
        <v>660.79</v>
      </c>
      <c r="B1336">
        <v>1952.3</v>
      </c>
      <c r="C1336">
        <v>551.17999999999995</v>
      </c>
      <c r="D1336">
        <v>3951.11</v>
      </c>
      <c r="E1336">
        <v>2084.17</v>
      </c>
      <c r="F1336">
        <v>2736.69</v>
      </c>
      <c r="H1336">
        <v>1401.12</v>
      </c>
      <c r="I1336">
        <v>3399.9300000000003</v>
      </c>
      <c r="J1336">
        <v>1532.9900000000002</v>
      </c>
      <c r="K1336">
        <v>2185.5100000000002</v>
      </c>
      <c r="N1336">
        <v>2.4265801644398772</v>
      </c>
      <c r="O1336">
        <v>0.57767454437055665</v>
      </c>
      <c r="R1336">
        <v>1.0941175630923834</v>
      </c>
      <c r="S1336">
        <v>0.81918872593554493</v>
      </c>
      <c r="V1336">
        <v>1.5598307068630812</v>
      </c>
      <c r="W1336">
        <v>0.81192355418079365</v>
      </c>
      <c r="Y1336">
        <v>660.79</v>
      </c>
    </row>
    <row r="1337" spans="1:25" x14ac:dyDescent="0.75">
      <c r="A1337">
        <v>661.12</v>
      </c>
      <c r="B1337">
        <v>1856.82</v>
      </c>
      <c r="C1337">
        <v>555.23</v>
      </c>
      <c r="D1337">
        <v>3856.86</v>
      </c>
      <c r="E1337">
        <v>2025.11</v>
      </c>
      <c r="F1337">
        <v>2614.12</v>
      </c>
      <c r="H1337">
        <v>1301.5899999999999</v>
      </c>
      <c r="I1337">
        <v>3301.63</v>
      </c>
      <c r="J1337">
        <v>1469.8799999999999</v>
      </c>
      <c r="K1337">
        <v>2058.89</v>
      </c>
      <c r="N1337">
        <v>2.5366129119000611</v>
      </c>
      <c r="O1337">
        <v>0.60386907038967719</v>
      </c>
      <c r="R1337">
        <v>1.1292957075576795</v>
      </c>
      <c r="S1337">
        <v>0.8455273391864403</v>
      </c>
      <c r="V1337">
        <v>1.5818268425541069</v>
      </c>
      <c r="W1337">
        <v>0.82337298942394033</v>
      </c>
      <c r="Y1337">
        <v>661.12</v>
      </c>
    </row>
    <row r="1338" spans="1:25" x14ac:dyDescent="0.75">
      <c r="A1338">
        <v>661.45</v>
      </c>
      <c r="B1338">
        <v>1773.89</v>
      </c>
      <c r="C1338">
        <v>564.94000000000005</v>
      </c>
      <c r="D1338">
        <v>3690.19</v>
      </c>
      <c r="E1338">
        <v>1915.89</v>
      </c>
      <c r="F1338">
        <v>2470.1</v>
      </c>
      <c r="H1338">
        <v>1208.95</v>
      </c>
      <c r="I1338">
        <v>3125.25</v>
      </c>
      <c r="J1338">
        <v>1350.95</v>
      </c>
      <c r="K1338">
        <v>1905.1599999999999</v>
      </c>
      <c r="N1338">
        <v>2.5850945034947679</v>
      </c>
      <c r="O1338">
        <v>0.61541065543403373</v>
      </c>
      <c r="R1338">
        <v>1.1174572976549899</v>
      </c>
      <c r="S1338">
        <v>0.83666367384331475</v>
      </c>
      <c r="V1338">
        <v>1.5758798957773272</v>
      </c>
      <c r="W1338">
        <v>0.82027748287808111</v>
      </c>
      <c r="Y1338">
        <v>661.45</v>
      </c>
    </row>
    <row r="1339" spans="1:25" x14ac:dyDescent="0.75">
      <c r="A1339">
        <v>661.79</v>
      </c>
      <c r="B1339">
        <v>1693.8</v>
      </c>
      <c r="C1339">
        <v>549.16</v>
      </c>
      <c r="D1339">
        <v>3559.93</v>
      </c>
      <c r="E1339">
        <v>1868.15</v>
      </c>
      <c r="F1339">
        <v>2426.8200000000002</v>
      </c>
      <c r="H1339">
        <v>1144.6399999999999</v>
      </c>
      <c r="I1339">
        <v>3010.77</v>
      </c>
      <c r="J1339">
        <v>1318.9900000000002</v>
      </c>
      <c r="K1339">
        <v>1877.6600000000003</v>
      </c>
      <c r="N1339">
        <v>2.6303204500978477</v>
      </c>
      <c r="O1339">
        <v>0.62617719778055125</v>
      </c>
      <c r="R1339">
        <v>1.1523186329326254</v>
      </c>
      <c r="S1339">
        <v>0.86276508542269059</v>
      </c>
      <c r="V1339">
        <v>1.6403934861615883</v>
      </c>
      <c r="W1339">
        <v>0.8538581165758834</v>
      </c>
      <c r="Y1339">
        <v>661.79</v>
      </c>
    </row>
    <row r="1340" spans="1:25" x14ac:dyDescent="0.75">
      <c r="A1340">
        <v>662.12</v>
      </c>
      <c r="B1340">
        <v>1681.26</v>
      </c>
      <c r="C1340">
        <v>549.97</v>
      </c>
      <c r="D1340">
        <v>3459.2</v>
      </c>
      <c r="E1340">
        <v>1779.56</v>
      </c>
      <c r="F1340">
        <v>2348.7399999999998</v>
      </c>
      <c r="H1340">
        <v>1131.29</v>
      </c>
      <c r="I1340">
        <v>2909.2299999999996</v>
      </c>
      <c r="J1340">
        <v>1229.5899999999999</v>
      </c>
      <c r="K1340">
        <v>1798.7699999999998</v>
      </c>
      <c r="N1340">
        <v>2.5716040979766457</v>
      </c>
      <c r="O1340">
        <v>0.61219911353846479</v>
      </c>
      <c r="R1340">
        <v>1.0868919552015841</v>
      </c>
      <c r="S1340">
        <v>0.81377876203235699</v>
      </c>
      <c r="V1340">
        <v>1.59001670659159</v>
      </c>
      <c r="W1340">
        <v>0.82763597994484339</v>
      </c>
      <c r="Y1340">
        <v>662.12</v>
      </c>
    </row>
    <row r="1341" spans="1:25" x14ac:dyDescent="0.75">
      <c r="A1341">
        <v>662.45</v>
      </c>
      <c r="B1341">
        <v>1575.67</v>
      </c>
      <c r="C1341">
        <v>571.41</v>
      </c>
      <c r="D1341">
        <v>3341.88</v>
      </c>
      <c r="E1341">
        <v>1761.76</v>
      </c>
      <c r="F1341">
        <v>2222.5300000000002</v>
      </c>
      <c r="H1341">
        <v>1004.2600000000001</v>
      </c>
      <c r="I1341">
        <v>2770.4700000000003</v>
      </c>
      <c r="J1341">
        <v>1190.3499999999999</v>
      </c>
      <c r="K1341">
        <v>1651.1200000000003</v>
      </c>
      <c r="N1341">
        <v>2.7587178619082708</v>
      </c>
      <c r="O1341">
        <v>0.65674363751862019</v>
      </c>
      <c r="R1341">
        <v>1.1853006193615196</v>
      </c>
      <c r="S1341">
        <v>0.8874593891729613</v>
      </c>
      <c r="V1341">
        <v>1.6441160655607114</v>
      </c>
      <c r="W1341">
        <v>0.85579579473746703</v>
      </c>
      <c r="Y1341">
        <v>662.45</v>
      </c>
    </row>
    <row r="1342" spans="1:25" x14ac:dyDescent="0.75">
      <c r="A1342">
        <v>662.79</v>
      </c>
      <c r="B1342">
        <v>1503.26</v>
      </c>
      <c r="C1342">
        <v>550.16999999999996</v>
      </c>
      <c r="D1342">
        <v>3210</v>
      </c>
      <c r="E1342">
        <v>1692.99</v>
      </c>
      <c r="F1342">
        <v>2171.15</v>
      </c>
      <c r="H1342">
        <v>953.09</v>
      </c>
      <c r="I1342">
        <v>2659.83</v>
      </c>
      <c r="J1342">
        <v>1142.8200000000002</v>
      </c>
      <c r="K1342">
        <v>1620.98</v>
      </c>
      <c r="N1342">
        <v>2.790743791247416</v>
      </c>
      <c r="O1342">
        <v>0.66436776814086351</v>
      </c>
      <c r="R1342">
        <v>1.1990682936553736</v>
      </c>
      <c r="S1342">
        <v>0.89776753515683627</v>
      </c>
      <c r="V1342">
        <v>1.7007627821087201</v>
      </c>
      <c r="W1342">
        <v>0.88528156087219434</v>
      </c>
      <c r="Y1342">
        <v>662.79</v>
      </c>
    </row>
    <row r="1343" spans="1:25" x14ac:dyDescent="0.75">
      <c r="A1343">
        <v>663.12</v>
      </c>
      <c r="B1343">
        <v>1465.23</v>
      </c>
      <c r="C1343">
        <v>572.62</v>
      </c>
      <c r="D1343">
        <v>3206.77</v>
      </c>
      <c r="E1343">
        <v>1673.97</v>
      </c>
      <c r="F1343">
        <v>2086.6</v>
      </c>
      <c r="H1343">
        <v>892.61</v>
      </c>
      <c r="I1343">
        <v>2634.15</v>
      </c>
      <c r="J1343">
        <v>1101.3499999999999</v>
      </c>
      <c r="K1343">
        <v>1513.98</v>
      </c>
      <c r="N1343">
        <v>2.9510648547517953</v>
      </c>
      <c r="O1343">
        <v>0.70253399016397688</v>
      </c>
      <c r="R1343">
        <v>1.2338535306572858</v>
      </c>
      <c r="S1343">
        <v>0.92381197036398444</v>
      </c>
      <c r="V1343">
        <v>1.6961270879779522</v>
      </c>
      <c r="W1343">
        <v>0.88286858795264112</v>
      </c>
      <c r="Y1343">
        <v>663.12</v>
      </c>
    </row>
    <row r="1344" spans="1:25" x14ac:dyDescent="0.75">
      <c r="A1344">
        <v>663.45</v>
      </c>
      <c r="B1344">
        <v>1436.92</v>
      </c>
      <c r="C1344">
        <v>542.08000000000004</v>
      </c>
      <c r="D1344">
        <v>3115.34</v>
      </c>
      <c r="E1344">
        <v>1603.58</v>
      </c>
      <c r="F1344">
        <v>1989.92</v>
      </c>
      <c r="H1344">
        <v>894.84</v>
      </c>
      <c r="I1344">
        <v>2573.2600000000002</v>
      </c>
      <c r="J1344">
        <v>1061.5</v>
      </c>
      <c r="K1344">
        <v>1447.8400000000001</v>
      </c>
      <c r="N1344">
        <v>2.8756649233382507</v>
      </c>
      <c r="O1344">
        <v>0.68458419330039599</v>
      </c>
      <c r="R1344">
        <v>1.1862455858030485</v>
      </c>
      <c r="S1344">
        <v>0.88816690533155396</v>
      </c>
      <c r="V1344">
        <v>1.6179875731974431</v>
      </c>
      <c r="W1344">
        <v>0.84219538394184046</v>
      </c>
      <c r="Y1344">
        <v>663.45</v>
      </c>
    </row>
    <row r="1345" spans="1:25" x14ac:dyDescent="0.75">
      <c r="A1345">
        <v>663.79</v>
      </c>
      <c r="B1345">
        <v>1438.13</v>
      </c>
      <c r="C1345">
        <v>562.30999999999995</v>
      </c>
      <c r="D1345">
        <v>3076.5</v>
      </c>
      <c r="E1345">
        <v>1584.98</v>
      </c>
      <c r="F1345">
        <v>2019.45</v>
      </c>
      <c r="H1345">
        <v>875.82000000000016</v>
      </c>
      <c r="I1345">
        <v>2514.19</v>
      </c>
      <c r="J1345">
        <v>1022.6700000000001</v>
      </c>
      <c r="K1345">
        <v>1457.14</v>
      </c>
      <c r="N1345">
        <v>2.8706697723276466</v>
      </c>
      <c r="O1345">
        <v>0.6833950417420015</v>
      </c>
      <c r="R1345">
        <v>1.1676714393368499</v>
      </c>
      <c r="S1345">
        <v>0.87426005300393017</v>
      </c>
      <c r="V1345">
        <v>1.663743691626133</v>
      </c>
      <c r="W1345">
        <v>0.86601237262957509</v>
      </c>
      <c r="Y1345">
        <v>663.79</v>
      </c>
    </row>
    <row r="1346" spans="1:25" x14ac:dyDescent="0.75">
      <c r="A1346">
        <v>664.12</v>
      </c>
      <c r="B1346">
        <v>1449.46</v>
      </c>
      <c r="C1346">
        <v>553.80999999999995</v>
      </c>
      <c r="D1346">
        <v>3084.19</v>
      </c>
      <c r="E1346">
        <v>1575.67</v>
      </c>
      <c r="F1346">
        <v>2058.2800000000002</v>
      </c>
      <c r="H1346">
        <v>895.65000000000009</v>
      </c>
      <c r="I1346">
        <v>2530.38</v>
      </c>
      <c r="J1346">
        <v>1021.8600000000001</v>
      </c>
      <c r="K1346">
        <v>1504.4700000000003</v>
      </c>
      <c r="N1346">
        <v>2.825188410651482</v>
      </c>
      <c r="O1346">
        <v>0.67256769498105262</v>
      </c>
      <c r="R1346">
        <v>1.1409144196951935</v>
      </c>
      <c r="S1346">
        <v>0.85422651221318602</v>
      </c>
      <c r="V1346">
        <v>1.679752135320717</v>
      </c>
      <c r="W1346">
        <v>0.87434509261272564</v>
      </c>
      <c r="Y1346">
        <v>664.12</v>
      </c>
    </row>
    <row r="1347" spans="1:25" x14ac:dyDescent="0.75">
      <c r="A1347">
        <v>664.45</v>
      </c>
      <c r="B1347">
        <v>1454.72</v>
      </c>
      <c r="C1347">
        <v>527.91999999999996</v>
      </c>
      <c r="D1347">
        <v>3080.14</v>
      </c>
      <c r="E1347">
        <v>1561.51</v>
      </c>
      <c r="F1347">
        <v>1938.54</v>
      </c>
      <c r="H1347">
        <v>926.80000000000007</v>
      </c>
      <c r="I1347">
        <v>2552.2199999999998</v>
      </c>
      <c r="J1347">
        <v>1033.5900000000001</v>
      </c>
      <c r="K1347">
        <v>1410.62</v>
      </c>
      <c r="N1347">
        <v>2.753798014674147</v>
      </c>
      <c r="O1347">
        <v>0.65557241286633205</v>
      </c>
      <c r="R1347">
        <v>1.115224428139836</v>
      </c>
      <c r="S1347">
        <v>0.83499187768995675</v>
      </c>
      <c r="V1347">
        <v>1.5220328010358219</v>
      </c>
      <c r="W1347">
        <v>0.79224897673797823</v>
      </c>
      <c r="Y1347">
        <v>664.45</v>
      </c>
    </row>
    <row r="1348" spans="1:25" x14ac:dyDescent="0.75">
      <c r="A1348">
        <v>664.79</v>
      </c>
      <c r="B1348">
        <v>1434.49</v>
      </c>
      <c r="C1348">
        <v>538.64</v>
      </c>
      <c r="D1348">
        <v>3070.03</v>
      </c>
      <c r="E1348">
        <v>1504.88</v>
      </c>
      <c r="F1348">
        <v>1959.98</v>
      </c>
      <c r="H1348">
        <v>895.85</v>
      </c>
      <c r="I1348">
        <v>2531.3900000000003</v>
      </c>
      <c r="J1348">
        <v>966.24000000000012</v>
      </c>
      <c r="K1348">
        <v>1421.3400000000001</v>
      </c>
      <c r="N1348">
        <v>2.8256851035329578</v>
      </c>
      <c r="O1348">
        <v>0.67268593827595935</v>
      </c>
      <c r="R1348">
        <v>1.0785734218898255</v>
      </c>
      <c r="S1348">
        <v>0.80755050198500733</v>
      </c>
      <c r="V1348">
        <v>1.5865825752079032</v>
      </c>
      <c r="W1348">
        <v>0.82584844483202713</v>
      </c>
      <c r="Y1348">
        <v>664.79</v>
      </c>
    </row>
    <row r="1349" spans="1:25" x14ac:dyDescent="0.75">
      <c r="A1349">
        <v>665.12</v>
      </c>
      <c r="B1349">
        <v>1413.05</v>
      </c>
      <c r="C1349">
        <v>545.32000000000005</v>
      </c>
      <c r="D1349">
        <v>2950.69</v>
      </c>
      <c r="E1349">
        <v>1513.37</v>
      </c>
      <c r="F1349">
        <v>1891.21</v>
      </c>
      <c r="H1349">
        <v>867.7299999999999</v>
      </c>
      <c r="I1349">
        <v>2405.37</v>
      </c>
      <c r="J1349">
        <v>968.04999999999984</v>
      </c>
      <c r="K1349">
        <v>1345.8899999999999</v>
      </c>
      <c r="N1349">
        <v>2.7720258605787516</v>
      </c>
      <c r="O1349">
        <v>0.65991175542426883</v>
      </c>
      <c r="R1349">
        <v>1.1156119991241515</v>
      </c>
      <c r="S1349">
        <v>0.83528206020010098</v>
      </c>
      <c r="V1349">
        <v>1.5510469846611272</v>
      </c>
      <c r="W1349">
        <v>0.8073514484274138</v>
      </c>
      <c r="Y1349">
        <v>665.12</v>
      </c>
    </row>
    <row r="1350" spans="1:25" x14ac:dyDescent="0.75">
      <c r="A1350">
        <v>665.45</v>
      </c>
      <c r="B1350">
        <v>1431.25</v>
      </c>
      <c r="C1350">
        <v>562.71</v>
      </c>
      <c r="D1350">
        <v>2979.82</v>
      </c>
      <c r="E1350">
        <v>1522.68</v>
      </c>
      <c r="F1350">
        <v>1873.01</v>
      </c>
      <c r="H1350">
        <v>868.54</v>
      </c>
      <c r="I1350">
        <v>2417.11</v>
      </c>
      <c r="J1350">
        <v>959.97</v>
      </c>
      <c r="K1350">
        <v>1310.3</v>
      </c>
      <c r="N1350">
        <v>2.7829576070186754</v>
      </c>
      <c r="O1350">
        <v>0.66251417991302053</v>
      </c>
      <c r="R1350">
        <v>1.1052686116931862</v>
      </c>
      <c r="S1350">
        <v>0.82753774948134984</v>
      </c>
      <c r="V1350">
        <v>1.5086236673037512</v>
      </c>
      <c r="W1350">
        <v>0.78526925036746498</v>
      </c>
      <c r="Y1350">
        <v>665.45</v>
      </c>
    </row>
    <row r="1351" spans="1:25" x14ac:dyDescent="0.75">
      <c r="A1351">
        <v>665.79</v>
      </c>
      <c r="B1351">
        <v>1419.52</v>
      </c>
      <c r="C1351">
        <v>572.62</v>
      </c>
      <c r="D1351">
        <v>3024.72</v>
      </c>
      <c r="E1351">
        <v>1540.88</v>
      </c>
      <c r="F1351">
        <v>1890.81</v>
      </c>
      <c r="H1351">
        <v>846.9</v>
      </c>
      <c r="I1351">
        <v>2452.1</v>
      </c>
      <c r="J1351">
        <v>968.2600000000001</v>
      </c>
      <c r="K1351">
        <v>1318.19</v>
      </c>
      <c r="N1351">
        <v>2.8953831621206754</v>
      </c>
      <c r="O1351">
        <v>0.68927834054982606</v>
      </c>
      <c r="R1351">
        <v>1.1432990908017477</v>
      </c>
      <c r="S1351">
        <v>0.85601196539614388</v>
      </c>
      <c r="V1351">
        <v>1.5564883693470304</v>
      </c>
      <c r="W1351">
        <v>0.8101837996398914</v>
      </c>
      <c r="Y1351">
        <v>665.79</v>
      </c>
    </row>
    <row r="1352" spans="1:25" x14ac:dyDescent="0.75">
      <c r="A1352">
        <v>666.12</v>
      </c>
      <c r="B1352">
        <v>1400.51</v>
      </c>
      <c r="C1352">
        <v>566.96</v>
      </c>
      <c r="D1352">
        <v>2994.79</v>
      </c>
      <c r="E1352">
        <v>1508.92</v>
      </c>
      <c r="F1352">
        <v>1868.15</v>
      </c>
      <c r="H1352">
        <v>833.55</v>
      </c>
      <c r="I1352">
        <v>2427.83</v>
      </c>
      <c r="J1352">
        <v>941.96</v>
      </c>
      <c r="K1352">
        <v>1301.19</v>
      </c>
      <c r="N1352">
        <v>2.9126387139343772</v>
      </c>
      <c r="O1352">
        <v>0.69338621762634689</v>
      </c>
      <c r="R1352">
        <v>1.1300581848719333</v>
      </c>
      <c r="S1352">
        <v>0.84609822191484929</v>
      </c>
      <c r="V1352">
        <v>1.5610221342450965</v>
      </c>
      <c r="W1352">
        <v>0.8125437163242224</v>
      </c>
      <c r="Y1352">
        <v>666.12</v>
      </c>
    </row>
    <row r="1353" spans="1:25" x14ac:dyDescent="0.75">
      <c r="A1353">
        <v>666.45</v>
      </c>
      <c r="B1353">
        <v>1400.1</v>
      </c>
      <c r="C1353">
        <v>559.88</v>
      </c>
      <c r="D1353">
        <v>2953.52</v>
      </c>
      <c r="E1353">
        <v>1457.55</v>
      </c>
      <c r="F1353">
        <v>1913.06</v>
      </c>
      <c r="H1353">
        <v>840.21999999999991</v>
      </c>
      <c r="I1353">
        <v>2393.64</v>
      </c>
      <c r="J1353">
        <v>897.67</v>
      </c>
      <c r="K1353">
        <v>1353.1799999999998</v>
      </c>
      <c r="N1353">
        <v>2.8488253076575183</v>
      </c>
      <c r="O1353">
        <v>0.67819472264261249</v>
      </c>
      <c r="R1353">
        <v>1.0683749494180097</v>
      </c>
      <c r="S1353">
        <v>0.79991469213011146</v>
      </c>
      <c r="V1353">
        <v>1.6105067720358954</v>
      </c>
      <c r="W1353">
        <v>0.83830147504488173</v>
      </c>
      <c r="Y1353">
        <v>666.45</v>
      </c>
    </row>
    <row r="1354" spans="1:25" x14ac:dyDescent="0.75">
      <c r="A1354">
        <v>666.78</v>
      </c>
      <c r="B1354">
        <v>1401.72</v>
      </c>
      <c r="C1354">
        <v>554.82000000000005</v>
      </c>
      <c r="D1354">
        <v>3027.96</v>
      </c>
      <c r="E1354">
        <v>1423.16</v>
      </c>
      <c r="F1354">
        <v>1895.66</v>
      </c>
      <c r="H1354">
        <v>846.9</v>
      </c>
      <c r="I1354">
        <v>2473.14</v>
      </c>
      <c r="J1354">
        <v>868.34</v>
      </c>
      <c r="K1354">
        <v>1340.8400000000001</v>
      </c>
      <c r="N1354">
        <v>2.9202267091746368</v>
      </c>
      <c r="O1354">
        <v>0.69519262474915244</v>
      </c>
      <c r="R1354">
        <v>1.0253158578344552</v>
      </c>
      <c r="S1354">
        <v>0.76767544877624561</v>
      </c>
      <c r="V1354">
        <v>1.5832329672924788</v>
      </c>
      <c r="W1354">
        <v>0.82410490590063057</v>
      </c>
      <c r="Y1354">
        <v>666.78</v>
      </c>
    </row>
    <row r="1355" spans="1:25" x14ac:dyDescent="0.75">
      <c r="A1355">
        <v>667.12</v>
      </c>
      <c r="B1355">
        <v>1364.91</v>
      </c>
      <c r="C1355">
        <v>548.54999999999995</v>
      </c>
      <c r="D1355">
        <v>3017.44</v>
      </c>
      <c r="E1355">
        <v>1463.61</v>
      </c>
      <c r="F1355">
        <v>1906.18</v>
      </c>
      <c r="H1355">
        <v>816.36000000000013</v>
      </c>
      <c r="I1355">
        <v>2468.8900000000003</v>
      </c>
      <c r="J1355">
        <v>915.06</v>
      </c>
      <c r="K1355">
        <v>1357.63</v>
      </c>
      <c r="N1355">
        <v>3.0242662550835413</v>
      </c>
      <c r="O1355">
        <v>0.71996040211756218</v>
      </c>
      <c r="R1355">
        <v>1.1209025429957369</v>
      </c>
      <c r="S1355">
        <v>0.83924320115959783</v>
      </c>
      <c r="V1355">
        <v>1.6630285658288009</v>
      </c>
      <c r="W1355">
        <v>0.8656401351319406</v>
      </c>
      <c r="Y1355">
        <v>667.12</v>
      </c>
    </row>
    <row r="1356" spans="1:25" x14ac:dyDescent="0.75">
      <c r="A1356">
        <v>667.45</v>
      </c>
      <c r="B1356">
        <v>1393.23</v>
      </c>
      <c r="C1356">
        <v>554.41999999999996</v>
      </c>
      <c r="D1356">
        <v>2999.64</v>
      </c>
      <c r="E1356">
        <v>1503.66</v>
      </c>
      <c r="F1356">
        <v>1907.39</v>
      </c>
      <c r="H1356">
        <v>838.81000000000006</v>
      </c>
      <c r="I1356">
        <v>2445.2199999999998</v>
      </c>
      <c r="J1356">
        <v>949.24000000000012</v>
      </c>
      <c r="K1356">
        <v>1352.9700000000003</v>
      </c>
      <c r="N1356">
        <v>2.915105923868337</v>
      </c>
      <c r="O1356">
        <v>0.69397356454171066</v>
      </c>
      <c r="R1356">
        <v>1.1316507910015379</v>
      </c>
      <c r="S1356">
        <v>0.84729063946689054</v>
      </c>
      <c r="V1356">
        <v>1.6129636031997714</v>
      </c>
      <c r="W1356">
        <v>0.83958030554989715</v>
      </c>
      <c r="Y1356">
        <v>667.45</v>
      </c>
    </row>
    <row r="1357" spans="1:25" x14ac:dyDescent="0.75">
      <c r="A1357">
        <v>667.78</v>
      </c>
      <c r="B1357">
        <v>1398.89</v>
      </c>
      <c r="C1357">
        <v>544.1</v>
      </c>
      <c r="D1357">
        <v>3031.2</v>
      </c>
      <c r="E1357">
        <v>1510.14</v>
      </c>
      <c r="F1357">
        <v>1909.01</v>
      </c>
      <c r="H1357">
        <v>854.79000000000008</v>
      </c>
      <c r="I1357">
        <v>2487.1</v>
      </c>
      <c r="J1357">
        <v>966.04000000000008</v>
      </c>
      <c r="K1357">
        <v>1364.9099999999999</v>
      </c>
      <c r="N1357">
        <v>2.9096035283519925</v>
      </c>
      <c r="O1357">
        <v>0.69266365775625549</v>
      </c>
      <c r="R1357">
        <v>1.1301489254670738</v>
      </c>
      <c r="S1357">
        <v>0.84616616129817634</v>
      </c>
      <c r="V1357">
        <v>1.596778156038325</v>
      </c>
      <c r="W1357">
        <v>0.83115545166831462</v>
      </c>
      <c r="Y1357">
        <v>667.78</v>
      </c>
    </row>
    <row r="1358" spans="1:25" x14ac:dyDescent="0.75">
      <c r="A1358">
        <v>668.12</v>
      </c>
      <c r="B1358">
        <v>1447.03</v>
      </c>
      <c r="C1358">
        <v>592.85</v>
      </c>
      <c r="D1358">
        <v>3040.9</v>
      </c>
      <c r="E1358">
        <v>1538.45</v>
      </c>
      <c r="F1358">
        <v>1865.32</v>
      </c>
      <c r="H1358">
        <v>854.18</v>
      </c>
      <c r="I1358">
        <v>2448.0500000000002</v>
      </c>
      <c r="J1358">
        <v>945.6</v>
      </c>
      <c r="K1358">
        <v>1272.4699999999998</v>
      </c>
      <c r="N1358">
        <v>2.8659650190826294</v>
      </c>
      <c r="O1358">
        <v>0.68227502261919681</v>
      </c>
      <c r="R1358">
        <v>1.1070266220234612</v>
      </c>
      <c r="S1358">
        <v>0.82885400862133585</v>
      </c>
      <c r="V1358">
        <v>1.4896977217916596</v>
      </c>
      <c r="W1358">
        <v>0.77541791145049221</v>
      </c>
      <c r="Y1358">
        <v>668.12</v>
      </c>
    </row>
    <row r="1359" spans="1:25" x14ac:dyDescent="0.75">
      <c r="A1359">
        <v>668.45</v>
      </c>
      <c r="B1359">
        <v>1427.21</v>
      </c>
      <c r="C1359">
        <v>543.09</v>
      </c>
      <c r="D1359">
        <v>3020.68</v>
      </c>
      <c r="E1359">
        <v>1549.38</v>
      </c>
      <c r="F1359">
        <v>1960.39</v>
      </c>
      <c r="H1359">
        <v>884.12</v>
      </c>
      <c r="I1359">
        <v>2477.5899999999997</v>
      </c>
      <c r="J1359">
        <v>1006.2900000000001</v>
      </c>
      <c r="K1359">
        <v>1417.3000000000002</v>
      </c>
      <c r="N1359">
        <v>2.8023232140433421</v>
      </c>
      <c r="O1359">
        <v>0.66712437922906742</v>
      </c>
      <c r="R1359">
        <v>1.1381825996471069</v>
      </c>
      <c r="S1359">
        <v>0.85218114134979162</v>
      </c>
      <c r="V1359">
        <v>1.6030629326335792</v>
      </c>
      <c r="W1359">
        <v>0.83442680549408532</v>
      </c>
      <c r="Y1359">
        <v>668.45</v>
      </c>
    </row>
    <row r="1360" spans="1:25" x14ac:dyDescent="0.75">
      <c r="A1360">
        <v>668.78</v>
      </c>
      <c r="B1360">
        <v>1481.01</v>
      </c>
      <c r="C1360">
        <v>552.19000000000005</v>
      </c>
      <c r="D1360">
        <v>3083.38</v>
      </c>
      <c r="E1360">
        <v>1603.58</v>
      </c>
      <c r="F1360">
        <v>2023.9</v>
      </c>
      <c r="H1360">
        <v>928.81999999999994</v>
      </c>
      <c r="I1360">
        <v>2531.19</v>
      </c>
      <c r="J1360">
        <v>1051.3899999999999</v>
      </c>
      <c r="K1360">
        <v>1471.71</v>
      </c>
      <c r="N1360">
        <v>2.725167416722293</v>
      </c>
      <c r="O1360">
        <v>0.64875657885051607</v>
      </c>
      <c r="R1360">
        <v>1.1319631360220495</v>
      </c>
      <c r="S1360">
        <v>0.84752449872300373</v>
      </c>
      <c r="V1360">
        <v>1.5844943046015376</v>
      </c>
      <c r="W1360">
        <v>0.82476145758055708</v>
      </c>
      <c r="Y1360">
        <v>668.78</v>
      </c>
    </row>
    <row r="1361" spans="1:25" x14ac:dyDescent="0.75">
      <c r="A1361">
        <v>669.11</v>
      </c>
      <c r="B1361">
        <v>1462.4</v>
      </c>
      <c r="C1361">
        <v>570.4</v>
      </c>
      <c r="D1361">
        <v>3091.88</v>
      </c>
      <c r="E1361">
        <v>1626.24</v>
      </c>
      <c r="F1361">
        <v>2060.31</v>
      </c>
      <c r="H1361">
        <v>892.00000000000011</v>
      </c>
      <c r="I1361">
        <v>2521.48</v>
      </c>
      <c r="J1361">
        <v>1055.8400000000001</v>
      </c>
      <c r="K1361">
        <v>1489.9099999999999</v>
      </c>
      <c r="N1361">
        <v>2.8267713004484301</v>
      </c>
      <c r="O1361">
        <v>0.67294451959852897</v>
      </c>
      <c r="R1361">
        <v>1.183677130044843</v>
      </c>
      <c r="S1361">
        <v>0.88624384873218875</v>
      </c>
      <c r="V1361">
        <v>1.6703026905829592</v>
      </c>
      <c r="W1361">
        <v>0.86942646476243501</v>
      </c>
      <c r="Y1361">
        <v>669.11</v>
      </c>
    </row>
    <row r="1362" spans="1:25" x14ac:dyDescent="0.75">
      <c r="A1362">
        <v>669.45</v>
      </c>
      <c r="B1362">
        <v>1485.86</v>
      </c>
      <c r="C1362">
        <v>569.79</v>
      </c>
      <c r="D1362">
        <v>3179.26</v>
      </c>
      <c r="E1362">
        <v>1598.73</v>
      </c>
      <c r="F1362">
        <v>2080.94</v>
      </c>
      <c r="H1362">
        <v>916.06999999999994</v>
      </c>
      <c r="I1362">
        <v>2609.4700000000003</v>
      </c>
      <c r="J1362">
        <v>1028.94</v>
      </c>
      <c r="K1362">
        <v>1511.15</v>
      </c>
      <c r="N1362">
        <v>2.8485486916938667</v>
      </c>
      <c r="O1362">
        <v>0.67812887111909403</v>
      </c>
      <c r="R1362">
        <v>1.1232111083214167</v>
      </c>
      <c r="S1362">
        <v>0.84097167235106418</v>
      </c>
      <c r="V1362">
        <v>1.6496010130230225</v>
      </c>
      <c r="W1362">
        <v>0.85865082125957637</v>
      </c>
      <c r="Y1362">
        <v>669.45</v>
      </c>
    </row>
    <row r="1363" spans="1:25" x14ac:dyDescent="0.75">
      <c r="A1363">
        <v>669.78</v>
      </c>
      <c r="B1363">
        <v>1468.87</v>
      </c>
      <c r="C1363">
        <v>519.42999999999995</v>
      </c>
      <c r="D1363">
        <v>3189.77</v>
      </c>
      <c r="E1363">
        <v>1604.39</v>
      </c>
      <c r="F1363">
        <v>2039.27</v>
      </c>
      <c r="H1363">
        <v>949.43999999999994</v>
      </c>
      <c r="I1363">
        <v>2670.34</v>
      </c>
      <c r="J1363">
        <v>1084.96</v>
      </c>
      <c r="K1363">
        <v>1519.8400000000001</v>
      </c>
      <c r="N1363">
        <v>2.812542130097742</v>
      </c>
      <c r="O1363">
        <v>0.66955710647302769</v>
      </c>
      <c r="R1363">
        <v>1.1427367711493093</v>
      </c>
      <c r="S1363">
        <v>0.8555909448996375</v>
      </c>
      <c r="V1363">
        <v>1.6007751937984498</v>
      </c>
      <c r="W1363">
        <v>0.83323599097948253</v>
      </c>
      <c r="Y1363">
        <v>669.78</v>
      </c>
    </row>
    <row r="1364" spans="1:25" x14ac:dyDescent="0.75">
      <c r="A1364">
        <v>670.11</v>
      </c>
      <c r="B1364">
        <v>1445.41</v>
      </c>
      <c r="C1364">
        <v>544.1</v>
      </c>
      <c r="D1364">
        <v>3150.53</v>
      </c>
      <c r="E1364">
        <v>1585.79</v>
      </c>
      <c r="F1364">
        <v>2037.25</v>
      </c>
      <c r="H1364">
        <v>901.31000000000006</v>
      </c>
      <c r="I1364">
        <v>2606.4300000000003</v>
      </c>
      <c r="J1364">
        <v>1041.69</v>
      </c>
      <c r="K1364">
        <v>1493.15</v>
      </c>
      <c r="N1364">
        <v>2.8918241226658976</v>
      </c>
      <c r="O1364">
        <v>0.68843107140720117</v>
      </c>
      <c r="R1364">
        <v>1.155751073437552</v>
      </c>
      <c r="S1364">
        <v>0.86533502549031294</v>
      </c>
      <c r="V1364">
        <v>1.6566442178606695</v>
      </c>
      <c r="W1364">
        <v>0.86231695238486106</v>
      </c>
      <c r="Y1364">
        <v>670.11</v>
      </c>
    </row>
    <row r="1365" spans="1:25" x14ac:dyDescent="0.75">
      <c r="A1365">
        <v>670.44</v>
      </c>
      <c r="B1365">
        <v>1415.48</v>
      </c>
      <c r="C1365">
        <v>553</v>
      </c>
      <c r="D1365">
        <v>3042.52</v>
      </c>
      <c r="E1365">
        <v>1534</v>
      </c>
      <c r="F1365">
        <v>2017.02</v>
      </c>
      <c r="H1365">
        <v>862.48</v>
      </c>
      <c r="I1365">
        <v>2489.52</v>
      </c>
      <c r="J1365">
        <v>981</v>
      </c>
      <c r="K1365">
        <v>1464.02</v>
      </c>
      <c r="N1365">
        <v>2.8864669325665524</v>
      </c>
      <c r="O1365">
        <v>0.68715573239508154</v>
      </c>
      <c r="R1365">
        <v>1.1374176792505333</v>
      </c>
      <c r="S1365">
        <v>0.85160842943450143</v>
      </c>
      <c r="V1365">
        <v>1.6974538540024116</v>
      </c>
      <c r="W1365">
        <v>0.88355919660741733</v>
      </c>
      <c r="Y1365">
        <v>670.44</v>
      </c>
    </row>
    <row r="1366" spans="1:25" x14ac:dyDescent="0.75">
      <c r="A1366">
        <v>670.77</v>
      </c>
      <c r="B1366">
        <v>1381.9</v>
      </c>
      <c r="C1366">
        <v>872.79</v>
      </c>
      <c r="D1366">
        <v>3039.69</v>
      </c>
      <c r="E1366">
        <v>1457.95</v>
      </c>
      <c r="F1366">
        <v>1909.82</v>
      </c>
      <c r="H1366">
        <v>509.11000000000013</v>
      </c>
      <c r="I1366">
        <v>2166.9</v>
      </c>
      <c r="J1366">
        <v>585.16000000000008</v>
      </c>
      <c r="K1366">
        <v>1037.03</v>
      </c>
      <c r="N1366">
        <v>4.256251104869281</v>
      </c>
      <c r="O1366">
        <v>1.0132481727837677</v>
      </c>
      <c r="R1366">
        <v>1.1493783268841702</v>
      </c>
      <c r="S1366">
        <v>0.86056361672595683</v>
      </c>
      <c r="V1366">
        <v>2.0369468287796346</v>
      </c>
      <c r="W1366">
        <v>1.0602721831435447</v>
      </c>
      <c r="Y1366">
        <v>670.77</v>
      </c>
    </row>
    <row r="1367" spans="1:25" x14ac:dyDescent="0.75">
      <c r="A1367">
        <v>671.11</v>
      </c>
      <c r="B1367">
        <v>1348.73</v>
      </c>
      <c r="C1367">
        <v>588.4</v>
      </c>
      <c r="D1367">
        <v>2952.72</v>
      </c>
      <c r="E1367">
        <v>1436.92</v>
      </c>
      <c r="F1367">
        <v>1889.59</v>
      </c>
      <c r="H1367">
        <v>760.33</v>
      </c>
      <c r="I1367">
        <v>2364.3199999999997</v>
      </c>
      <c r="J1367">
        <v>848.5200000000001</v>
      </c>
      <c r="K1367">
        <v>1301.19</v>
      </c>
      <c r="N1367">
        <v>3.1095971486065257</v>
      </c>
      <c r="O1367">
        <v>0.74027437556834286</v>
      </c>
      <c r="R1367">
        <v>1.1159891099917141</v>
      </c>
      <c r="S1367">
        <v>0.8355644110018392</v>
      </c>
      <c r="V1367">
        <v>1.7113490195046888</v>
      </c>
      <c r="W1367">
        <v>0.89079191238285416</v>
      </c>
      <c r="Y1367">
        <v>671.11</v>
      </c>
    </row>
    <row r="1368" spans="1:25" x14ac:dyDescent="0.75">
      <c r="A1368">
        <v>671.44</v>
      </c>
      <c r="B1368">
        <v>1347.51</v>
      </c>
      <c r="C1368">
        <v>552.19000000000005</v>
      </c>
      <c r="D1368">
        <v>3008.14</v>
      </c>
      <c r="E1368">
        <v>1431.66</v>
      </c>
      <c r="F1368">
        <v>1894.85</v>
      </c>
      <c r="H1368">
        <v>795.31999999999994</v>
      </c>
      <c r="I1368">
        <v>2455.9499999999998</v>
      </c>
      <c r="J1368">
        <v>879.47</v>
      </c>
      <c r="K1368">
        <v>1342.6599999999999</v>
      </c>
      <c r="N1368">
        <v>3.088002313534175</v>
      </c>
      <c r="O1368">
        <v>0.73513348358628994</v>
      </c>
      <c r="R1368">
        <v>1.1058064678368458</v>
      </c>
      <c r="S1368">
        <v>0.82794045363666546</v>
      </c>
      <c r="V1368">
        <v>1.6882009757078911</v>
      </c>
      <c r="W1368">
        <v>0.87874288558197422</v>
      </c>
      <c r="Y1368">
        <v>671.44</v>
      </c>
    </row>
    <row r="1369" spans="1:25" x14ac:dyDescent="0.75">
      <c r="A1369">
        <v>671.77</v>
      </c>
      <c r="B1369">
        <v>1300.18</v>
      </c>
      <c r="C1369">
        <v>556.85</v>
      </c>
      <c r="D1369">
        <v>2875.04</v>
      </c>
      <c r="E1369">
        <v>1451.48</v>
      </c>
      <c r="F1369">
        <v>1847.12</v>
      </c>
      <c r="H1369">
        <v>743.33</v>
      </c>
      <c r="I1369">
        <v>2318.19</v>
      </c>
      <c r="J1369">
        <v>894.63</v>
      </c>
      <c r="K1369">
        <v>1290.27</v>
      </c>
      <c r="N1369">
        <v>3.11865524060646</v>
      </c>
      <c r="O1369">
        <v>0.74243075566474759</v>
      </c>
      <c r="R1369">
        <v>1.2035435136480432</v>
      </c>
      <c r="S1369">
        <v>0.90111822605856595</v>
      </c>
      <c r="V1369">
        <v>1.7357970215113072</v>
      </c>
      <c r="W1369">
        <v>0.90351759382667718</v>
      </c>
      <c r="Y1369">
        <v>671.77</v>
      </c>
    </row>
    <row r="1370" spans="1:25" x14ac:dyDescent="0.75">
      <c r="A1370">
        <v>672.1</v>
      </c>
      <c r="B1370">
        <v>1352.37</v>
      </c>
      <c r="C1370">
        <v>583.14</v>
      </c>
      <c r="D1370">
        <v>2873.43</v>
      </c>
      <c r="E1370">
        <v>1344.68</v>
      </c>
      <c r="F1370">
        <v>1823.65</v>
      </c>
      <c r="H1370">
        <v>769.2299999999999</v>
      </c>
      <c r="I1370">
        <v>2290.29</v>
      </c>
      <c r="J1370">
        <v>761.54000000000008</v>
      </c>
      <c r="K1370">
        <v>1240.5100000000002</v>
      </c>
      <c r="N1370">
        <v>2.9773799773799778</v>
      </c>
      <c r="O1370">
        <v>0.7087985993852427</v>
      </c>
      <c r="R1370">
        <v>0.99000299000299019</v>
      </c>
      <c r="S1370">
        <v>0.74123596532053082</v>
      </c>
      <c r="V1370">
        <v>1.6126646126646131</v>
      </c>
      <c r="W1370">
        <v>0.83942467490555606</v>
      </c>
      <c r="Y1370">
        <v>672.1</v>
      </c>
    </row>
    <row r="1371" spans="1:25" x14ac:dyDescent="0.75">
      <c r="A1371">
        <v>672.43</v>
      </c>
      <c r="B1371">
        <v>1344.68</v>
      </c>
      <c r="C1371">
        <v>549.77</v>
      </c>
      <c r="D1371">
        <v>2909.43</v>
      </c>
      <c r="E1371">
        <v>1376.64</v>
      </c>
      <c r="F1371">
        <v>1867.34</v>
      </c>
      <c r="H1371">
        <v>794.91000000000008</v>
      </c>
      <c r="I1371">
        <v>2359.66</v>
      </c>
      <c r="J1371">
        <v>826.87000000000012</v>
      </c>
      <c r="K1371">
        <v>1317.57</v>
      </c>
      <c r="N1371">
        <v>2.9684618384471193</v>
      </c>
      <c r="O1371">
        <v>0.70667553668153782</v>
      </c>
      <c r="R1371">
        <v>1.0402058094627065</v>
      </c>
      <c r="S1371">
        <v>0.7788238672963852</v>
      </c>
      <c r="V1371">
        <v>1.6575083971770386</v>
      </c>
      <c r="W1371">
        <v>0.86276677526558065</v>
      </c>
      <c r="Y1371">
        <v>672.43</v>
      </c>
    </row>
    <row r="1372" spans="1:25" x14ac:dyDescent="0.75">
      <c r="A1372">
        <v>672.77</v>
      </c>
      <c r="B1372">
        <v>1324.05</v>
      </c>
      <c r="C1372">
        <v>573.03</v>
      </c>
      <c r="D1372">
        <v>2856.03</v>
      </c>
      <c r="E1372">
        <v>1365.31</v>
      </c>
      <c r="F1372">
        <v>1840.64</v>
      </c>
      <c r="H1372">
        <v>751.02</v>
      </c>
      <c r="I1372">
        <v>2283</v>
      </c>
      <c r="J1372">
        <v>792.28</v>
      </c>
      <c r="K1372">
        <v>1267.6100000000001</v>
      </c>
      <c r="N1372">
        <v>3.0398657825357516</v>
      </c>
      <c r="O1372">
        <v>0.72367404407565994</v>
      </c>
      <c r="R1372">
        <v>1.0549386168144657</v>
      </c>
      <c r="S1372">
        <v>0.78985462860674205</v>
      </c>
      <c r="V1372">
        <v>1.6878511890495596</v>
      </c>
      <c r="W1372">
        <v>0.87856081452414214</v>
      </c>
      <c r="Y1372">
        <v>672.77</v>
      </c>
    </row>
    <row r="1373" spans="1:25" x14ac:dyDescent="0.75">
      <c r="A1373">
        <v>673.1</v>
      </c>
      <c r="B1373">
        <v>1326.88</v>
      </c>
      <c r="C1373">
        <v>562.1</v>
      </c>
      <c r="D1373">
        <v>2859.27</v>
      </c>
      <c r="E1373">
        <v>1392.01</v>
      </c>
      <c r="F1373">
        <v>1803.43</v>
      </c>
      <c r="H1373">
        <v>764.78000000000009</v>
      </c>
      <c r="I1373">
        <v>2297.17</v>
      </c>
      <c r="J1373">
        <v>829.91</v>
      </c>
      <c r="K1373">
        <v>1241.33</v>
      </c>
      <c r="N1373">
        <v>3.0037004105755902</v>
      </c>
      <c r="O1373">
        <v>0.71506447284647268</v>
      </c>
      <c r="R1373">
        <v>1.0851617458615548</v>
      </c>
      <c r="S1373">
        <v>0.81248331807580965</v>
      </c>
      <c r="V1373">
        <v>1.6231203744867801</v>
      </c>
      <c r="W1373">
        <v>0.84486711123083791</v>
      </c>
      <c r="Y1373">
        <v>673.1</v>
      </c>
    </row>
    <row r="1374" spans="1:25" x14ac:dyDescent="0.75">
      <c r="A1374">
        <v>673.43</v>
      </c>
      <c r="B1374">
        <v>1321.22</v>
      </c>
      <c r="C1374">
        <v>557.65</v>
      </c>
      <c r="D1374">
        <v>2807.49</v>
      </c>
      <c r="E1374">
        <v>1404.96</v>
      </c>
      <c r="F1374">
        <v>1841.86</v>
      </c>
      <c r="H1374">
        <v>763.57</v>
      </c>
      <c r="I1374">
        <v>2249.8399999999997</v>
      </c>
      <c r="J1374">
        <v>847.31000000000006</v>
      </c>
      <c r="K1374">
        <v>1284.21</v>
      </c>
      <c r="N1374">
        <v>2.9464751103369693</v>
      </c>
      <c r="O1374">
        <v>0.70144135017933251</v>
      </c>
      <c r="R1374">
        <v>1.1096690545725998</v>
      </c>
      <c r="S1374">
        <v>0.83083245319285093</v>
      </c>
      <c r="V1374">
        <v>1.6818497321791059</v>
      </c>
      <c r="W1374">
        <v>0.87543693436773673</v>
      </c>
      <c r="Y1374">
        <v>673.43</v>
      </c>
    </row>
    <row r="1375" spans="1:25" x14ac:dyDescent="0.75">
      <c r="A1375">
        <v>673.76</v>
      </c>
      <c r="B1375">
        <v>1307.46</v>
      </c>
      <c r="C1375">
        <v>547.54</v>
      </c>
      <c r="D1375">
        <v>2773.91</v>
      </c>
      <c r="E1375">
        <v>1435.7</v>
      </c>
      <c r="F1375">
        <v>1823.65</v>
      </c>
      <c r="H1375">
        <v>759.92000000000007</v>
      </c>
      <c r="I1375">
        <v>2226.37</v>
      </c>
      <c r="J1375">
        <v>888.16000000000008</v>
      </c>
      <c r="K1375">
        <v>1276.1100000000001</v>
      </c>
      <c r="N1375">
        <v>2.9297426044846824</v>
      </c>
      <c r="O1375">
        <v>0.69745799004310205</v>
      </c>
      <c r="R1375">
        <v>1.1687546057479734</v>
      </c>
      <c r="S1375">
        <v>0.87507104237311328</v>
      </c>
      <c r="V1375">
        <v>1.6792688704074112</v>
      </c>
      <c r="W1375">
        <v>0.87409354341299794</v>
      </c>
      <c r="Y1375">
        <v>673.76</v>
      </c>
    </row>
    <row r="1376" spans="1:25" x14ac:dyDescent="0.75">
      <c r="A1376">
        <v>674.09</v>
      </c>
      <c r="B1376">
        <v>1278.74</v>
      </c>
      <c r="C1376">
        <v>577.27</v>
      </c>
      <c r="D1376">
        <v>2811.13</v>
      </c>
      <c r="E1376">
        <v>1417.09</v>
      </c>
      <c r="F1376">
        <v>1796.95</v>
      </c>
      <c r="H1376">
        <v>701.47</v>
      </c>
      <c r="I1376">
        <v>2233.86</v>
      </c>
      <c r="J1376">
        <v>839.81999999999994</v>
      </c>
      <c r="K1376">
        <v>1219.68</v>
      </c>
      <c r="N1376">
        <v>3.1845410352545369</v>
      </c>
      <c r="O1376">
        <v>0.75811560587558136</v>
      </c>
      <c r="R1376">
        <v>1.1972286769213223</v>
      </c>
      <c r="S1376">
        <v>0.89639017559383116</v>
      </c>
      <c r="V1376">
        <v>1.738748627881449</v>
      </c>
      <c r="W1376">
        <v>0.90505396487261436</v>
      </c>
      <c r="Y1376">
        <v>674.09</v>
      </c>
    </row>
    <row r="1377" spans="1:25" x14ac:dyDescent="0.75">
      <c r="A1377">
        <v>674.43</v>
      </c>
      <c r="B1377">
        <v>1339.42</v>
      </c>
      <c r="C1377">
        <v>560.28</v>
      </c>
      <c r="D1377">
        <v>2771.89</v>
      </c>
      <c r="E1377">
        <v>1384.73</v>
      </c>
      <c r="F1377">
        <v>1770.25</v>
      </c>
      <c r="H1377">
        <v>779.1400000000001</v>
      </c>
      <c r="I1377">
        <v>2211.6099999999997</v>
      </c>
      <c r="J1377">
        <v>824.45</v>
      </c>
      <c r="K1377">
        <v>1209.97</v>
      </c>
      <c r="N1377">
        <v>2.8385270939754079</v>
      </c>
      <c r="O1377">
        <v>0.67574311771159767</v>
      </c>
      <c r="R1377">
        <v>1.0581538619503554</v>
      </c>
      <c r="S1377">
        <v>0.79226194995436361</v>
      </c>
      <c r="V1377">
        <v>1.5529558230869931</v>
      </c>
      <c r="W1377">
        <v>0.80834503758569032</v>
      </c>
      <c r="Y1377">
        <v>674.43</v>
      </c>
    </row>
    <row r="1378" spans="1:25" x14ac:dyDescent="0.75">
      <c r="A1378">
        <v>674.76</v>
      </c>
      <c r="B1378">
        <v>1328.1</v>
      </c>
      <c r="C1378">
        <v>559.88</v>
      </c>
      <c r="D1378">
        <v>2755.71</v>
      </c>
      <c r="E1378">
        <v>1412.24</v>
      </c>
      <c r="F1378">
        <v>1799.38</v>
      </c>
      <c r="H1378">
        <v>768.21999999999991</v>
      </c>
      <c r="I1378">
        <v>2195.83</v>
      </c>
      <c r="J1378">
        <v>852.36</v>
      </c>
      <c r="K1378">
        <v>1239.5</v>
      </c>
      <c r="N1378">
        <v>2.8583348519955223</v>
      </c>
      <c r="O1378">
        <v>0.68045857601664528</v>
      </c>
      <c r="R1378">
        <v>1.1095259170550105</v>
      </c>
      <c r="S1378">
        <v>0.83072528313670424</v>
      </c>
      <c r="V1378">
        <v>1.6134700997110205</v>
      </c>
      <c r="W1378">
        <v>0.83984394726805545</v>
      </c>
      <c r="Y1378">
        <v>674.76</v>
      </c>
    </row>
    <row r="1379" spans="1:25" x14ac:dyDescent="0.75">
      <c r="A1379">
        <v>675.09</v>
      </c>
      <c r="B1379">
        <v>1322.84</v>
      </c>
      <c r="C1379">
        <v>551.17999999999995</v>
      </c>
      <c r="D1379">
        <v>2795.76</v>
      </c>
      <c r="E1379">
        <v>1347.11</v>
      </c>
      <c r="F1379">
        <v>1773.89</v>
      </c>
      <c r="H1379">
        <v>771.66</v>
      </c>
      <c r="I1379">
        <v>2244.5800000000004</v>
      </c>
      <c r="J1379">
        <v>795.93</v>
      </c>
      <c r="K1379">
        <v>1222.71</v>
      </c>
      <c r="N1379">
        <v>2.908768110307649</v>
      </c>
      <c r="O1379">
        <v>0.69246477714839538</v>
      </c>
      <c r="R1379">
        <v>1.0314516756084287</v>
      </c>
      <c r="S1379">
        <v>0.77226946400311713</v>
      </c>
      <c r="V1379">
        <v>1.5845190887178293</v>
      </c>
      <c r="W1379">
        <v>0.82477435821631084</v>
      </c>
      <c r="Y1379">
        <v>675.09</v>
      </c>
    </row>
    <row r="1380" spans="1:25" x14ac:dyDescent="0.75">
      <c r="A1380">
        <v>675.42</v>
      </c>
      <c r="B1380">
        <v>1286.43</v>
      </c>
      <c r="C1380">
        <v>553.41</v>
      </c>
      <c r="D1380">
        <v>2704.73</v>
      </c>
      <c r="E1380">
        <v>1360.46</v>
      </c>
      <c r="F1380">
        <v>1771.47</v>
      </c>
      <c r="H1380">
        <v>733.0200000000001</v>
      </c>
      <c r="I1380">
        <v>2151.3200000000002</v>
      </c>
      <c r="J1380">
        <v>807.05000000000007</v>
      </c>
      <c r="K1380">
        <v>1218.06</v>
      </c>
      <c r="N1380">
        <v>2.9348721726555889</v>
      </c>
      <c r="O1380">
        <v>0.69867914110968143</v>
      </c>
      <c r="R1380">
        <v>1.1009931516193283</v>
      </c>
      <c r="S1380">
        <v>0.8243366230130087</v>
      </c>
      <c r="V1380">
        <v>1.6617009085700252</v>
      </c>
      <c r="W1380">
        <v>0.86494906257160675</v>
      </c>
      <c r="Y1380">
        <v>675.42</v>
      </c>
    </row>
    <row r="1381" spans="1:25" x14ac:dyDescent="0.75">
      <c r="A1381">
        <v>675.75</v>
      </c>
      <c r="B1381">
        <v>1318.79</v>
      </c>
      <c r="C1381">
        <v>555.42999999999995</v>
      </c>
      <c r="D1381">
        <v>2779.57</v>
      </c>
      <c r="E1381">
        <v>1377.04</v>
      </c>
      <c r="F1381">
        <v>1796.95</v>
      </c>
      <c r="H1381">
        <v>763.36</v>
      </c>
      <c r="I1381">
        <v>2224.1400000000003</v>
      </c>
      <c r="J1381">
        <v>821.61</v>
      </c>
      <c r="K1381">
        <v>1241.52</v>
      </c>
      <c r="N1381">
        <v>2.9136187382100194</v>
      </c>
      <c r="O1381">
        <v>0.69361952336468602</v>
      </c>
      <c r="R1381">
        <v>1.0763073779081953</v>
      </c>
      <c r="S1381">
        <v>0.80585386741405785</v>
      </c>
      <c r="V1381">
        <v>1.6263885977782435</v>
      </c>
      <c r="W1381">
        <v>0.84656828781300553</v>
      </c>
      <c r="Y1381">
        <v>675.75</v>
      </c>
    </row>
    <row r="1382" spans="1:25" x14ac:dyDescent="0.75">
      <c r="A1382">
        <v>676.08</v>
      </c>
      <c r="B1382">
        <v>1245.97</v>
      </c>
      <c r="C1382">
        <v>537.02</v>
      </c>
      <c r="D1382">
        <v>2691.79</v>
      </c>
      <c r="E1382">
        <v>1370.98</v>
      </c>
      <c r="F1382">
        <v>1754.88</v>
      </c>
      <c r="H1382">
        <v>708.95</v>
      </c>
      <c r="I1382">
        <v>2154.77</v>
      </c>
      <c r="J1382">
        <v>833.96</v>
      </c>
      <c r="K1382">
        <v>1217.8600000000001</v>
      </c>
      <c r="N1382">
        <v>3.0393821849213625</v>
      </c>
      <c r="O1382">
        <v>0.72355891825552643</v>
      </c>
      <c r="R1382">
        <v>1.1763311940193244</v>
      </c>
      <c r="S1382">
        <v>0.88074379263534641</v>
      </c>
      <c r="V1382">
        <v>1.71783623668806</v>
      </c>
      <c r="W1382">
        <v>0.89416864064515256</v>
      </c>
      <c r="Y1382">
        <v>676.08</v>
      </c>
    </row>
    <row r="1383" spans="1:25" x14ac:dyDescent="0.75">
      <c r="A1383">
        <v>676.41</v>
      </c>
      <c r="B1383">
        <v>1277.93</v>
      </c>
      <c r="C1383">
        <v>551.17999999999995</v>
      </c>
      <c r="D1383">
        <v>2725.77</v>
      </c>
      <c r="E1383">
        <v>1378.26</v>
      </c>
      <c r="F1383">
        <v>1809.49</v>
      </c>
      <c r="H1383">
        <v>726.75000000000011</v>
      </c>
      <c r="I1383">
        <v>2174.59</v>
      </c>
      <c r="J1383">
        <v>827.08</v>
      </c>
      <c r="K1383">
        <v>1258.31</v>
      </c>
      <c r="N1383">
        <v>2.9922119023047813</v>
      </c>
      <c r="O1383">
        <v>0.71232950497766179</v>
      </c>
      <c r="R1383">
        <v>1.1380529755761952</v>
      </c>
      <c r="S1383">
        <v>0.85208408909409017</v>
      </c>
      <c r="V1383">
        <v>1.7314207086343305</v>
      </c>
      <c r="W1383">
        <v>0.90123963411627506</v>
      </c>
      <c r="Y1383">
        <v>676.41</v>
      </c>
    </row>
    <row r="1384" spans="1:25" x14ac:dyDescent="0.75">
      <c r="A1384">
        <v>676.75</v>
      </c>
      <c r="B1384">
        <v>1264.58</v>
      </c>
      <c r="C1384">
        <v>572.41999999999996</v>
      </c>
      <c r="D1384">
        <v>2716.06</v>
      </c>
      <c r="E1384">
        <v>1420.33</v>
      </c>
      <c r="F1384">
        <v>1760.14</v>
      </c>
      <c r="H1384">
        <v>692.16</v>
      </c>
      <c r="I1384">
        <v>2143.64</v>
      </c>
      <c r="J1384">
        <v>847.91</v>
      </c>
      <c r="K1384">
        <v>1187.7200000000003</v>
      </c>
      <c r="N1384">
        <v>3.097029588534443</v>
      </c>
      <c r="O1384">
        <v>0.7372825273513004</v>
      </c>
      <c r="R1384">
        <v>1.2250202265372168</v>
      </c>
      <c r="S1384">
        <v>0.91719829063520963</v>
      </c>
      <c r="V1384">
        <v>1.7159616273693947</v>
      </c>
      <c r="W1384">
        <v>0.89319286843217183</v>
      </c>
      <c r="Y1384">
        <v>676.75</v>
      </c>
    </row>
    <row r="1385" spans="1:25" x14ac:dyDescent="0.75">
      <c r="A1385">
        <v>677.08</v>
      </c>
      <c r="B1385">
        <v>1273.08</v>
      </c>
      <c r="C1385">
        <v>574.64</v>
      </c>
      <c r="D1385">
        <v>2751.66</v>
      </c>
      <c r="E1385">
        <v>1423.16</v>
      </c>
      <c r="F1385">
        <v>1793.31</v>
      </c>
      <c r="H1385">
        <v>698.43999999999994</v>
      </c>
      <c r="I1385">
        <v>2177.02</v>
      </c>
      <c r="J1385">
        <v>848.5200000000001</v>
      </c>
      <c r="K1385">
        <v>1218.67</v>
      </c>
      <c r="N1385">
        <v>3.1169749727965184</v>
      </c>
      <c r="O1385">
        <v>0.7420307491223086</v>
      </c>
      <c r="R1385">
        <v>1.2148788729167863</v>
      </c>
      <c r="S1385">
        <v>0.9096052468601864</v>
      </c>
      <c r="V1385">
        <v>1.7448456560334462</v>
      </c>
      <c r="W1385">
        <v>0.90822759182157042</v>
      </c>
      <c r="Y1385">
        <v>677.08</v>
      </c>
    </row>
    <row r="1386" spans="1:25" x14ac:dyDescent="0.75">
      <c r="A1386">
        <v>677.41</v>
      </c>
      <c r="B1386">
        <v>1300.5899999999999</v>
      </c>
      <c r="C1386">
        <v>558.26</v>
      </c>
      <c r="D1386">
        <v>2755.71</v>
      </c>
      <c r="E1386">
        <v>1442.98</v>
      </c>
      <c r="F1386">
        <v>1745.58</v>
      </c>
      <c r="H1386">
        <v>742.32999999999993</v>
      </c>
      <c r="I1386">
        <v>2197.4499999999998</v>
      </c>
      <c r="J1386">
        <v>884.72</v>
      </c>
      <c r="K1386">
        <v>1187.32</v>
      </c>
      <c r="N1386">
        <v>2.9602063772176797</v>
      </c>
      <c r="O1386">
        <v>0.7047102318157964</v>
      </c>
      <c r="R1386">
        <v>1.1918149610011721</v>
      </c>
      <c r="S1386">
        <v>0.89233681314284341</v>
      </c>
      <c r="V1386">
        <v>1.5994503792114021</v>
      </c>
      <c r="W1386">
        <v>0.83254639808750153</v>
      </c>
      <c r="Y1386">
        <v>677.41</v>
      </c>
    </row>
    <row r="1387" spans="1:25" x14ac:dyDescent="0.75">
      <c r="A1387">
        <v>677.74</v>
      </c>
      <c r="B1387">
        <v>1339.83</v>
      </c>
      <c r="C1387">
        <v>564.13</v>
      </c>
      <c r="D1387">
        <v>2771.89</v>
      </c>
      <c r="E1387">
        <v>1421.95</v>
      </c>
      <c r="F1387">
        <v>1794.93</v>
      </c>
      <c r="H1387">
        <v>775.69999999999993</v>
      </c>
      <c r="I1387">
        <v>2207.7599999999998</v>
      </c>
      <c r="J1387">
        <v>857.82</v>
      </c>
      <c r="K1387">
        <v>1230.8000000000002</v>
      </c>
      <c r="N1387">
        <v>2.8461518628335698</v>
      </c>
      <c r="O1387">
        <v>0.67755827920538092</v>
      </c>
      <c r="R1387">
        <v>1.1058656697176745</v>
      </c>
      <c r="S1387">
        <v>0.82798477932429271</v>
      </c>
      <c r="V1387">
        <v>1.5866958875854071</v>
      </c>
      <c r="W1387">
        <v>0.82590742622524549</v>
      </c>
      <c r="Y1387">
        <v>677.74</v>
      </c>
    </row>
    <row r="1388" spans="1:25" x14ac:dyDescent="0.75">
      <c r="A1388">
        <v>678.07</v>
      </c>
      <c r="B1388">
        <v>1320.81</v>
      </c>
      <c r="C1388">
        <v>554.01</v>
      </c>
      <c r="D1388">
        <v>2799.4</v>
      </c>
      <c r="E1388">
        <v>1470.49</v>
      </c>
      <c r="F1388">
        <v>1854.4</v>
      </c>
      <c r="H1388">
        <v>766.8</v>
      </c>
      <c r="I1388">
        <v>2245.3900000000003</v>
      </c>
      <c r="J1388">
        <v>916.48</v>
      </c>
      <c r="K1388">
        <v>1300.3900000000001</v>
      </c>
      <c r="N1388">
        <v>2.9282603025560778</v>
      </c>
      <c r="O1388">
        <v>0.69710511149254983</v>
      </c>
      <c r="R1388">
        <v>1.1952008346374545</v>
      </c>
      <c r="S1388">
        <v>0.89487188762098779</v>
      </c>
      <c r="V1388">
        <v>1.6958659363588944</v>
      </c>
      <c r="W1388">
        <v>0.88273265323242278</v>
      </c>
      <c r="Y1388">
        <v>678.07</v>
      </c>
    </row>
    <row r="1389" spans="1:25" x14ac:dyDescent="0.75">
      <c r="A1389">
        <v>678.4</v>
      </c>
      <c r="B1389">
        <v>1322.03</v>
      </c>
      <c r="C1389">
        <v>560.28</v>
      </c>
      <c r="D1389">
        <v>2949.88</v>
      </c>
      <c r="E1389">
        <v>1543.31</v>
      </c>
      <c r="F1389">
        <v>1923.57</v>
      </c>
      <c r="H1389">
        <v>761.75</v>
      </c>
      <c r="I1389">
        <v>2389.6000000000004</v>
      </c>
      <c r="J1389">
        <v>983.03</v>
      </c>
      <c r="K1389">
        <v>1363.29</v>
      </c>
      <c r="N1389">
        <v>3.1369872005251072</v>
      </c>
      <c r="O1389">
        <v>0.74679488372802472</v>
      </c>
      <c r="R1389">
        <v>1.2904890055792582</v>
      </c>
      <c r="S1389">
        <v>0.9662161361585222</v>
      </c>
      <c r="V1389">
        <v>1.7896816540859861</v>
      </c>
      <c r="W1389">
        <v>0.931565639171126</v>
      </c>
      <c r="Y1389">
        <v>678.4</v>
      </c>
    </row>
    <row r="1390" spans="1:25" x14ac:dyDescent="0.75">
      <c r="A1390">
        <v>678.73</v>
      </c>
      <c r="B1390">
        <v>1342.66</v>
      </c>
      <c r="C1390">
        <v>568.16999999999996</v>
      </c>
      <c r="D1390">
        <v>2966.47</v>
      </c>
      <c r="E1390">
        <v>1538.45</v>
      </c>
      <c r="F1390">
        <v>1922.36</v>
      </c>
      <c r="H1390">
        <v>774.49000000000012</v>
      </c>
      <c r="I1390">
        <v>2398.2999999999997</v>
      </c>
      <c r="J1390">
        <v>970.28000000000009</v>
      </c>
      <c r="K1390">
        <v>1354.19</v>
      </c>
      <c r="N1390">
        <v>3.0966184198633933</v>
      </c>
      <c r="O1390">
        <v>0.73718464405109507</v>
      </c>
      <c r="R1390">
        <v>1.2527986158633422</v>
      </c>
      <c r="S1390">
        <v>0.93799655229211432</v>
      </c>
      <c r="V1390">
        <v>1.748492556391948</v>
      </c>
      <c r="W1390">
        <v>0.91012587750590135</v>
      </c>
      <c r="Y1390">
        <v>678.73</v>
      </c>
    </row>
    <row r="1391" spans="1:25" x14ac:dyDescent="0.75">
      <c r="A1391">
        <v>679.06</v>
      </c>
      <c r="B1391">
        <v>1363.69</v>
      </c>
      <c r="C1391">
        <v>587.59</v>
      </c>
      <c r="D1391">
        <v>2999.24</v>
      </c>
      <c r="E1391">
        <v>1553.02</v>
      </c>
      <c r="F1391">
        <v>1935.31</v>
      </c>
      <c r="H1391">
        <v>776.1</v>
      </c>
      <c r="I1391">
        <v>2411.6499999999996</v>
      </c>
      <c r="J1391">
        <v>965.43</v>
      </c>
      <c r="K1391">
        <v>1347.7199999999998</v>
      </c>
      <c r="N1391">
        <v>3.1073959541296219</v>
      </c>
      <c r="O1391">
        <v>0.73975035660735788</v>
      </c>
      <c r="R1391">
        <v>1.2439505218399689</v>
      </c>
      <c r="S1391">
        <v>0.9313717990530942</v>
      </c>
      <c r="V1391">
        <v>1.7365287978353301</v>
      </c>
      <c r="W1391">
        <v>0.90389849826153135</v>
      </c>
      <c r="Y1391">
        <v>679.06</v>
      </c>
    </row>
    <row r="1392" spans="1:25" x14ac:dyDescent="0.75">
      <c r="A1392">
        <v>679.4</v>
      </c>
      <c r="B1392">
        <v>1441.37</v>
      </c>
      <c r="C1392">
        <v>542.48</v>
      </c>
      <c r="D1392">
        <v>3134.35</v>
      </c>
      <c r="E1392">
        <v>1656.98</v>
      </c>
      <c r="F1392">
        <v>2054.64</v>
      </c>
      <c r="H1392">
        <v>898.88999999999987</v>
      </c>
      <c r="I1392">
        <v>2591.87</v>
      </c>
      <c r="J1392">
        <v>1114.5</v>
      </c>
      <c r="K1392">
        <v>1512.1599999999999</v>
      </c>
      <c r="N1392">
        <v>2.8834117633970791</v>
      </c>
      <c r="O1392">
        <v>0.68642841520860909</v>
      </c>
      <c r="R1392">
        <v>1.2398624970797318</v>
      </c>
      <c r="S1392">
        <v>0.9283110093282072</v>
      </c>
      <c r="V1392">
        <v>1.6822525559300916</v>
      </c>
      <c r="W1392">
        <v>0.87564661230917595</v>
      </c>
      <c r="Y1392">
        <v>679.4</v>
      </c>
    </row>
    <row r="1393" spans="1:25" x14ac:dyDescent="0.75">
      <c r="A1393">
        <v>679.73</v>
      </c>
      <c r="B1393">
        <v>1484.25</v>
      </c>
      <c r="C1393">
        <v>561.09</v>
      </c>
      <c r="D1393">
        <v>3292.12</v>
      </c>
      <c r="E1393">
        <v>1704.72</v>
      </c>
      <c r="F1393">
        <v>2189.7600000000002</v>
      </c>
      <c r="H1393">
        <v>923.16</v>
      </c>
      <c r="I1393">
        <v>2731.0299999999997</v>
      </c>
      <c r="J1393">
        <v>1143.6300000000001</v>
      </c>
      <c r="K1393">
        <v>1628.67</v>
      </c>
      <c r="N1393">
        <v>2.9583495818709649</v>
      </c>
      <c r="O1393">
        <v>0.70426820091913711</v>
      </c>
      <c r="R1393">
        <v>1.2388210061094502</v>
      </c>
      <c r="S1393">
        <v>0.92753122323409953</v>
      </c>
      <c r="V1393">
        <v>1.7642337189652932</v>
      </c>
      <c r="W1393">
        <v>0.91831947223849308</v>
      </c>
      <c r="Y1393">
        <v>679.73</v>
      </c>
    </row>
    <row r="1394" spans="1:25" x14ac:dyDescent="0.75">
      <c r="A1394">
        <v>680.06</v>
      </c>
      <c r="B1394">
        <v>1551.4</v>
      </c>
      <c r="C1394">
        <v>562.71</v>
      </c>
      <c r="D1394">
        <v>3465.26</v>
      </c>
      <c r="E1394">
        <v>1790.08</v>
      </c>
      <c r="F1394">
        <v>2292.92</v>
      </c>
      <c r="H1394">
        <v>988.69</v>
      </c>
      <c r="I1394">
        <v>2902.55</v>
      </c>
      <c r="J1394">
        <v>1227.3699999999999</v>
      </c>
      <c r="K1394">
        <v>1730.21</v>
      </c>
      <c r="N1394">
        <v>2.935753370621732</v>
      </c>
      <c r="O1394">
        <v>0.69888892013987858</v>
      </c>
      <c r="R1394">
        <v>1.2414103510706085</v>
      </c>
      <c r="S1394">
        <v>0.92946992001705186</v>
      </c>
      <c r="V1394">
        <v>1.7500025285984484</v>
      </c>
      <c r="W1394">
        <v>0.91091184869830177</v>
      </c>
      <c r="Y1394">
        <v>680.06</v>
      </c>
    </row>
    <row r="1395" spans="1:25" x14ac:dyDescent="0.75">
      <c r="A1395">
        <v>680.39</v>
      </c>
      <c r="B1395">
        <v>1654.96</v>
      </c>
      <c r="C1395">
        <v>559.88</v>
      </c>
      <c r="D1395">
        <v>3585.41</v>
      </c>
      <c r="E1395">
        <v>1850.76</v>
      </c>
      <c r="F1395">
        <v>2407.4</v>
      </c>
      <c r="H1395">
        <v>1095.08</v>
      </c>
      <c r="I1395">
        <v>3025.5299999999997</v>
      </c>
      <c r="J1395">
        <v>1290.8800000000001</v>
      </c>
      <c r="K1395">
        <v>1847.52</v>
      </c>
      <c r="N1395">
        <v>2.7628392446213974</v>
      </c>
      <c r="O1395">
        <v>0.65772477876252866</v>
      </c>
      <c r="R1395">
        <v>1.1787997223947111</v>
      </c>
      <c r="S1395">
        <v>0.8825920315111152</v>
      </c>
      <c r="V1395">
        <v>1.6871096175621874</v>
      </c>
      <c r="W1395">
        <v>0.87817481150788068</v>
      </c>
      <c r="Y1395">
        <v>680.39</v>
      </c>
    </row>
    <row r="1396" spans="1:25" x14ac:dyDescent="0.75">
      <c r="A1396">
        <v>680.72</v>
      </c>
      <c r="B1396">
        <v>1616.13</v>
      </c>
      <c r="C1396">
        <v>578.69000000000005</v>
      </c>
      <c r="D1396">
        <v>3627.89</v>
      </c>
      <c r="E1396">
        <v>1871.39</v>
      </c>
      <c r="F1396">
        <v>2341.86</v>
      </c>
      <c r="H1396">
        <v>1037.44</v>
      </c>
      <c r="I1396">
        <v>3049.2</v>
      </c>
      <c r="J1396">
        <v>1292.7</v>
      </c>
      <c r="K1396">
        <v>1763.17</v>
      </c>
      <c r="N1396">
        <v>2.9391579272054282</v>
      </c>
      <c r="O1396">
        <v>0.69969941290747462</v>
      </c>
      <c r="R1396">
        <v>1.2460479642196174</v>
      </c>
      <c r="S1396">
        <v>0.93294219807479639</v>
      </c>
      <c r="V1396">
        <v>1.6995392504626774</v>
      </c>
      <c r="W1396">
        <v>0.88464468780748495</v>
      </c>
      <c r="Y1396">
        <v>680.72</v>
      </c>
    </row>
    <row r="1397" spans="1:25" x14ac:dyDescent="0.75">
      <c r="A1397">
        <v>681.05</v>
      </c>
      <c r="B1397">
        <v>1598.73</v>
      </c>
      <c r="C1397">
        <v>564.53</v>
      </c>
      <c r="D1397">
        <v>3481.45</v>
      </c>
      <c r="E1397">
        <v>1769.44</v>
      </c>
      <c r="F1397">
        <v>2321.23</v>
      </c>
      <c r="H1397">
        <v>1034.2</v>
      </c>
      <c r="I1397">
        <v>2916.92</v>
      </c>
      <c r="J1397">
        <v>1204.9100000000001</v>
      </c>
      <c r="K1397">
        <v>1756.7</v>
      </c>
      <c r="N1397">
        <v>2.8204602591374974</v>
      </c>
      <c r="O1397">
        <v>0.67144210563865958</v>
      </c>
      <c r="R1397">
        <v>1.1650647843743958</v>
      </c>
      <c r="S1397">
        <v>0.87230839586060538</v>
      </c>
      <c r="V1397">
        <v>1.6986076194159736</v>
      </c>
      <c r="W1397">
        <v>0.88415975493156662</v>
      </c>
      <c r="Y1397">
        <v>681.05</v>
      </c>
    </row>
    <row r="1398" spans="1:25" x14ac:dyDescent="0.75">
      <c r="A1398">
        <v>681.38</v>
      </c>
      <c r="B1398">
        <v>1580.93</v>
      </c>
      <c r="C1398">
        <v>558.26</v>
      </c>
      <c r="D1398">
        <v>3435.73</v>
      </c>
      <c r="E1398">
        <v>1767.42</v>
      </c>
      <c r="F1398">
        <v>2265.41</v>
      </c>
      <c r="H1398">
        <v>1022.6700000000001</v>
      </c>
      <c r="I1398">
        <v>2877.4700000000003</v>
      </c>
      <c r="J1398">
        <v>1209.1600000000001</v>
      </c>
      <c r="K1398">
        <v>1707.1499999999999</v>
      </c>
      <c r="N1398">
        <v>2.8136837885143793</v>
      </c>
      <c r="O1398">
        <v>0.6698288910261706</v>
      </c>
      <c r="R1398">
        <v>1.1823559897132017</v>
      </c>
      <c r="S1398">
        <v>0.88525468330649137</v>
      </c>
      <c r="V1398">
        <v>1.6693068145149459</v>
      </c>
      <c r="W1398">
        <v>0.86890809104847533</v>
      </c>
      <c r="Y1398">
        <v>681.38</v>
      </c>
    </row>
    <row r="1399" spans="1:25" x14ac:dyDescent="0.75">
      <c r="A1399">
        <v>681.71</v>
      </c>
      <c r="B1399">
        <v>1476.56</v>
      </c>
      <c r="C1399">
        <v>566.96</v>
      </c>
      <c r="D1399">
        <v>3336.62</v>
      </c>
      <c r="E1399">
        <v>1648.89</v>
      </c>
      <c r="F1399">
        <v>2148.09</v>
      </c>
      <c r="H1399">
        <v>909.59999999999991</v>
      </c>
      <c r="I1399">
        <v>2769.66</v>
      </c>
      <c r="J1399">
        <v>1081.93</v>
      </c>
      <c r="K1399">
        <v>1581.13</v>
      </c>
      <c r="N1399">
        <v>3.0449208443271769</v>
      </c>
      <c r="O1399">
        <v>0.72487745806540571</v>
      </c>
      <c r="R1399">
        <v>1.1894569041336853</v>
      </c>
      <c r="S1399">
        <v>0.8905712865978711</v>
      </c>
      <c r="V1399">
        <v>1.7382695690413372</v>
      </c>
      <c r="W1399">
        <v>0.90480460501938542</v>
      </c>
      <c r="Y1399">
        <v>681.71</v>
      </c>
    </row>
    <row r="1400" spans="1:25" x14ac:dyDescent="0.75">
      <c r="A1400">
        <v>682.04</v>
      </c>
      <c r="B1400">
        <v>1450.67</v>
      </c>
      <c r="C1400">
        <v>548.35</v>
      </c>
      <c r="D1400">
        <v>3227.8</v>
      </c>
      <c r="E1400">
        <v>1595.9</v>
      </c>
      <c r="F1400">
        <v>2067.59</v>
      </c>
      <c r="H1400">
        <v>902.32</v>
      </c>
      <c r="I1400">
        <v>2679.4500000000003</v>
      </c>
      <c r="J1400">
        <v>1047.5500000000002</v>
      </c>
      <c r="K1400">
        <v>1519.2400000000002</v>
      </c>
      <c r="N1400">
        <v>2.9695119248160298</v>
      </c>
      <c r="O1400">
        <v>0.70692552148467747</v>
      </c>
      <c r="R1400">
        <v>1.1609517687738276</v>
      </c>
      <c r="S1400">
        <v>0.86922889497035416</v>
      </c>
      <c r="V1400">
        <v>1.6837042290983244</v>
      </c>
      <c r="W1400">
        <v>0.87640223766843739</v>
      </c>
      <c r="Y1400">
        <v>682.04</v>
      </c>
    </row>
    <row r="1401" spans="1:25" x14ac:dyDescent="0.75">
      <c r="A1401">
        <v>682.37</v>
      </c>
      <c r="B1401">
        <v>1415.48</v>
      </c>
      <c r="C1401">
        <v>544.1</v>
      </c>
      <c r="D1401">
        <v>3205.15</v>
      </c>
      <c r="E1401">
        <v>1565.96</v>
      </c>
      <c r="F1401">
        <v>1991.13</v>
      </c>
      <c r="H1401">
        <v>871.38</v>
      </c>
      <c r="I1401">
        <v>2661.05</v>
      </c>
      <c r="J1401">
        <v>1021.86</v>
      </c>
      <c r="K1401">
        <v>1447.0300000000002</v>
      </c>
      <c r="N1401">
        <v>3.053834148132847</v>
      </c>
      <c r="O1401">
        <v>0.7269993697130126</v>
      </c>
      <c r="R1401">
        <v>1.1726915926461474</v>
      </c>
      <c r="S1401">
        <v>0.87801874688854453</v>
      </c>
      <c r="V1401">
        <v>1.6606187885882167</v>
      </c>
      <c r="W1401">
        <v>0.86438579714939512</v>
      </c>
      <c r="Y1401">
        <v>682.37</v>
      </c>
    </row>
    <row r="1402" spans="1:25" x14ac:dyDescent="0.75">
      <c r="A1402">
        <v>682.7</v>
      </c>
      <c r="B1402">
        <v>1377.04</v>
      </c>
      <c r="C1402">
        <v>539.25</v>
      </c>
      <c r="D1402">
        <v>3125.86</v>
      </c>
      <c r="E1402">
        <v>1483.03</v>
      </c>
      <c r="F1402">
        <v>1928.43</v>
      </c>
      <c r="H1402">
        <v>837.79</v>
      </c>
      <c r="I1402">
        <v>2586.61</v>
      </c>
      <c r="J1402">
        <v>943.78</v>
      </c>
      <c r="K1402">
        <v>1389.18</v>
      </c>
      <c r="N1402">
        <v>3.087420475298106</v>
      </c>
      <c r="O1402">
        <v>0.73499497048754958</v>
      </c>
      <c r="R1402">
        <v>1.1265114169421933</v>
      </c>
      <c r="S1402">
        <v>0.84344268251070986</v>
      </c>
      <c r="V1402">
        <v>1.6581482233017821</v>
      </c>
      <c r="W1402">
        <v>0.86309981775472622</v>
      </c>
      <c r="Y1402">
        <v>682.7</v>
      </c>
    </row>
    <row r="1403" spans="1:25" x14ac:dyDescent="0.75">
      <c r="A1403">
        <v>683.03</v>
      </c>
      <c r="B1403">
        <v>1322.43</v>
      </c>
      <c r="C1403">
        <v>538.24</v>
      </c>
      <c r="D1403">
        <v>3021.89</v>
      </c>
      <c r="E1403">
        <v>1466.04</v>
      </c>
      <c r="F1403">
        <v>1885.14</v>
      </c>
      <c r="H1403">
        <v>784.19</v>
      </c>
      <c r="I1403">
        <v>2483.6499999999996</v>
      </c>
      <c r="J1403">
        <v>927.8</v>
      </c>
      <c r="K1403">
        <v>1346.9</v>
      </c>
      <c r="N1403">
        <v>3.1671533684438713</v>
      </c>
      <c r="O1403">
        <v>0.75397627734660322</v>
      </c>
      <c r="R1403">
        <v>1.1831316390160547</v>
      </c>
      <c r="S1403">
        <v>0.88583542817853334</v>
      </c>
      <c r="V1403">
        <v>1.7175684464224232</v>
      </c>
      <c r="W1403">
        <v>0.8940292503745968</v>
      </c>
      <c r="Y1403">
        <v>683.03</v>
      </c>
    </row>
    <row r="1404" spans="1:25" x14ac:dyDescent="0.75">
      <c r="A1404">
        <v>683.36</v>
      </c>
      <c r="B1404">
        <v>1275.51</v>
      </c>
      <c r="C1404">
        <v>557.45000000000005</v>
      </c>
      <c r="D1404">
        <v>2964.45</v>
      </c>
      <c r="E1404">
        <v>1453.1</v>
      </c>
      <c r="F1404">
        <v>1833.36</v>
      </c>
      <c r="H1404">
        <v>718.06</v>
      </c>
      <c r="I1404">
        <v>2407</v>
      </c>
      <c r="J1404">
        <v>895.64999999999986</v>
      </c>
      <c r="K1404">
        <v>1275.9099999999999</v>
      </c>
      <c r="N1404">
        <v>3.3520875692839041</v>
      </c>
      <c r="O1404">
        <v>0.79800193195894886</v>
      </c>
      <c r="R1404">
        <v>1.247319165529343</v>
      </c>
      <c r="S1404">
        <v>0.93389397310926192</v>
      </c>
      <c r="V1404">
        <v>1.7768849399771607</v>
      </c>
      <c r="W1404">
        <v>0.92490468964925909</v>
      </c>
      <c r="Y1404">
        <v>683.36</v>
      </c>
    </row>
    <row r="1405" spans="1:25" x14ac:dyDescent="0.75">
      <c r="A1405">
        <v>683.69</v>
      </c>
      <c r="B1405">
        <v>1288.8599999999999</v>
      </c>
      <c r="C1405">
        <v>551.99</v>
      </c>
      <c r="D1405">
        <v>2914.28</v>
      </c>
      <c r="E1405">
        <v>1412.24</v>
      </c>
      <c r="F1405">
        <v>1794.53</v>
      </c>
      <c r="H1405">
        <v>736.86999999999989</v>
      </c>
      <c r="I1405">
        <v>2362.29</v>
      </c>
      <c r="J1405">
        <v>860.25</v>
      </c>
      <c r="K1405">
        <v>1242.54</v>
      </c>
      <c r="N1405">
        <v>3.2058436359194977</v>
      </c>
      <c r="O1405">
        <v>0.7631869281889242</v>
      </c>
      <c r="R1405">
        <v>1.1674379469920069</v>
      </c>
      <c r="S1405">
        <v>0.8740852323969498</v>
      </c>
      <c r="V1405">
        <v>1.6862404494686989</v>
      </c>
      <c r="W1405">
        <v>0.87772239186737699</v>
      </c>
      <c r="Y1405">
        <v>683.69</v>
      </c>
    </row>
    <row r="1406" spans="1:25" x14ac:dyDescent="0.75">
      <c r="A1406">
        <v>684.02</v>
      </c>
      <c r="B1406">
        <v>1263.3699999999999</v>
      </c>
      <c r="C1406">
        <v>565.34</v>
      </c>
      <c r="D1406">
        <v>2811.94</v>
      </c>
      <c r="E1406">
        <v>1402.93</v>
      </c>
      <c r="F1406">
        <v>1761.35</v>
      </c>
      <c r="H1406">
        <v>698.02999999999986</v>
      </c>
      <c r="I1406">
        <v>2246.6</v>
      </c>
      <c r="J1406">
        <v>837.59</v>
      </c>
      <c r="K1406">
        <v>1196.0099999999998</v>
      </c>
      <c r="N1406">
        <v>3.2184863114765845</v>
      </c>
      <c r="O1406">
        <v>0.76619665848718144</v>
      </c>
      <c r="R1406">
        <v>1.1999341002535711</v>
      </c>
      <c r="S1406">
        <v>0.89841578268343603</v>
      </c>
      <c r="V1406">
        <v>1.7134077331919833</v>
      </c>
      <c r="W1406">
        <v>0.89186351465781533</v>
      </c>
      <c r="Y1406">
        <v>684.02</v>
      </c>
    </row>
    <row r="1407" spans="1:25" x14ac:dyDescent="0.75">
      <c r="A1407">
        <v>684.35</v>
      </c>
      <c r="B1407">
        <v>1218.47</v>
      </c>
      <c r="C1407">
        <v>586.78</v>
      </c>
      <c r="D1407">
        <v>2783.21</v>
      </c>
      <c r="E1407">
        <v>1392.82</v>
      </c>
      <c r="F1407">
        <v>1764.19</v>
      </c>
      <c r="H1407">
        <v>631.69000000000005</v>
      </c>
      <c r="I1407">
        <v>2196.4300000000003</v>
      </c>
      <c r="J1407">
        <v>806.04</v>
      </c>
      <c r="K1407">
        <v>1177.4100000000001</v>
      </c>
      <c r="N1407">
        <v>3.4770694486219509</v>
      </c>
      <c r="O1407">
        <v>0.82775526599637916</v>
      </c>
      <c r="R1407">
        <v>1.2760056356757268</v>
      </c>
      <c r="S1407">
        <v>0.95537213388787656</v>
      </c>
      <c r="V1407">
        <v>1.8639047634124333</v>
      </c>
      <c r="W1407">
        <v>0.97020027462324654</v>
      </c>
      <c r="Y1407">
        <v>684.35</v>
      </c>
    </row>
    <row r="1408" spans="1:25" x14ac:dyDescent="0.75">
      <c r="A1408">
        <v>684.68</v>
      </c>
      <c r="B1408">
        <v>1243.55</v>
      </c>
      <c r="C1408">
        <v>550.98</v>
      </c>
      <c r="D1408">
        <v>2765.01</v>
      </c>
      <c r="E1408">
        <v>1381.49</v>
      </c>
      <c r="F1408">
        <v>1716.86</v>
      </c>
      <c r="H1408">
        <v>692.56999999999994</v>
      </c>
      <c r="I1408">
        <v>2214.0300000000002</v>
      </c>
      <c r="J1408">
        <v>830.51</v>
      </c>
      <c r="K1408">
        <v>1165.8799999999999</v>
      </c>
      <c r="N1408">
        <v>3.1968320891751021</v>
      </c>
      <c r="O1408">
        <v>0.76104162871111181</v>
      </c>
      <c r="R1408">
        <v>1.1991712029108972</v>
      </c>
      <c r="S1408">
        <v>0.89784458547095525</v>
      </c>
      <c r="V1408">
        <v>1.6834110631416319</v>
      </c>
      <c r="W1408">
        <v>0.87624963883545171</v>
      </c>
      <c r="Y1408">
        <v>684.68</v>
      </c>
    </row>
    <row r="1409" spans="1:25" x14ac:dyDescent="0.75">
      <c r="A1409">
        <v>685.01</v>
      </c>
      <c r="B1409">
        <v>1223.72</v>
      </c>
      <c r="C1409">
        <v>544.51</v>
      </c>
      <c r="D1409">
        <v>2759.35</v>
      </c>
      <c r="E1409">
        <v>1366.12</v>
      </c>
      <c r="F1409">
        <v>1695.82</v>
      </c>
      <c r="H1409">
        <v>679.21</v>
      </c>
      <c r="I1409">
        <v>2214.84</v>
      </c>
      <c r="J1409">
        <v>821.6099999999999</v>
      </c>
      <c r="K1409">
        <v>1151.31</v>
      </c>
      <c r="N1409">
        <v>3.2609060526199554</v>
      </c>
      <c r="O1409">
        <v>0.77629515224247436</v>
      </c>
      <c r="R1409">
        <v>1.2096553348743391</v>
      </c>
      <c r="S1409">
        <v>0.9056942745677995</v>
      </c>
      <c r="V1409">
        <v>1.6950722162512328</v>
      </c>
      <c r="W1409">
        <v>0.88231950580045992</v>
      </c>
      <c r="Y1409">
        <v>685.01</v>
      </c>
    </row>
    <row r="1410" spans="1:25" x14ac:dyDescent="0.75">
      <c r="A1410">
        <v>685.34</v>
      </c>
      <c r="B1410">
        <v>1209.97</v>
      </c>
      <c r="C1410">
        <v>563.91999999999996</v>
      </c>
      <c r="D1410">
        <v>2688.55</v>
      </c>
      <c r="E1410">
        <v>1269.8399999999999</v>
      </c>
      <c r="F1410">
        <v>1642.82</v>
      </c>
      <c r="H1410">
        <v>646.05000000000007</v>
      </c>
      <c r="I1410">
        <v>2124.63</v>
      </c>
      <c r="J1410">
        <v>705.92</v>
      </c>
      <c r="K1410">
        <v>1078.9000000000001</v>
      </c>
      <c r="N1410">
        <v>3.2886463895983282</v>
      </c>
      <c r="O1410">
        <v>0.78289904967784563</v>
      </c>
      <c r="R1410">
        <v>1.0926708459097592</v>
      </c>
      <c r="S1410">
        <v>0.81810553849243928</v>
      </c>
      <c r="V1410">
        <v>1.6699945824626576</v>
      </c>
      <c r="W1410">
        <v>0.8692660882299007</v>
      </c>
      <c r="Y1410">
        <v>685.34</v>
      </c>
    </row>
    <row r="1411" spans="1:25" x14ac:dyDescent="0.75">
      <c r="A1411">
        <v>685.67</v>
      </c>
      <c r="B1411">
        <v>1214.02</v>
      </c>
      <c r="C1411">
        <v>558.87</v>
      </c>
      <c r="D1411">
        <v>2653.36</v>
      </c>
      <c r="E1411">
        <v>1260.1300000000001</v>
      </c>
      <c r="F1411">
        <v>1688.13</v>
      </c>
      <c r="H1411">
        <v>655.15</v>
      </c>
      <c r="I1411">
        <v>2094.4900000000002</v>
      </c>
      <c r="J1411">
        <v>701.2600000000001</v>
      </c>
      <c r="K1411">
        <v>1129.2600000000002</v>
      </c>
      <c r="N1411">
        <v>3.1969625276654208</v>
      </c>
      <c r="O1411">
        <v>0.76107268105241399</v>
      </c>
      <c r="R1411">
        <v>1.0703808288178283</v>
      </c>
      <c r="S1411">
        <v>0.80141653603185214</v>
      </c>
      <c r="V1411">
        <v>1.7236663359535989</v>
      </c>
      <c r="W1411">
        <v>0.89720332568890493</v>
      </c>
      <c r="Y1411">
        <v>685.67</v>
      </c>
    </row>
    <row r="1412" spans="1:25" x14ac:dyDescent="0.75">
      <c r="A1412">
        <v>686</v>
      </c>
      <c r="B1412">
        <v>1219.27</v>
      </c>
      <c r="C1412">
        <v>557.25</v>
      </c>
      <c r="D1412">
        <v>2705.14</v>
      </c>
      <c r="E1412">
        <v>1293.3</v>
      </c>
      <c r="F1412">
        <v>1609.25</v>
      </c>
      <c r="H1412">
        <v>662.02</v>
      </c>
      <c r="I1412">
        <v>2147.89</v>
      </c>
      <c r="J1412">
        <v>736.05</v>
      </c>
      <c r="K1412">
        <v>1052</v>
      </c>
      <c r="N1412">
        <v>3.244448808193106</v>
      </c>
      <c r="O1412">
        <v>0.77237732116679281</v>
      </c>
      <c r="R1412">
        <v>1.11182441618078</v>
      </c>
      <c r="S1412">
        <v>0.83244621755355186</v>
      </c>
      <c r="V1412">
        <v>1.5890758587353857</v>
      </c>
      <c r="W1412">
        <v>0.8271462495324392</v>
      </c>
      <c r="Y1412">
        <v>686</v>
      </c>
    </row>
    <row r="1413" spans="1:25" x14ac:dyDescent="0.75">
      <c r="A1413">
        <v>686.33</v>
      </c>
      <c r="B1413">
        <v>1206.33</v>
      </c>
      <c r="C1413">
        <v>556.44000000000005</v>
      </c>
      <c r="D1413">
        <v>2707.57</v>
      </c>
      <c r="E1413">
        <v>1266.6099999999999</v>
      </c>
      <c r="F1413">
        <v>1631.9</v>
      </c>
      <c r="H1413">
        <v>649.88999999999987</v>
      </c>
      <c r="I1413">
        <v>2151.13</v>
      </c>
      <c r="J1413">
        <v>710.16999999999985</v>
      </c>
      <c r="K1413">
        <v>1075.46</v>
      </c>
      <c r="N1413">
        <v>3.3099909215405692</v>
      </c>
      <c r="O1413">
        <v>0.78798035420065871</v>
      </c>
      <c r="R1413">
        <v>1.0927541583960363</v>
      </c>
      <c r="S1413">
        <v>0.8181679162951454</v>
      </c>
      <c r="V1413">
        <v>1.6548338949668409</v>
      </c>
      <c r="W1413">
        <v>0.86137464256129814</v>
      </c>
      <c r="Y1413">
        <v>686.33</v>
      </c>
    </row>
    <row r="1414" spans="1:25" x14ac:dyDescent="0.75">
      <c r="A1414">
        <v>686.66</v>
      </c>
      <c r="B1414">
        <v>1243.55</v>
      </c>
      <c r="C1414">
        <v>561.5</v>
      </c>
      <c r="D1414">
        <v>2728.6</v>
      </c>
      <c r="E1414">
        <v>1327.69</v>
      </c>
      <c r="F1414">
        <v>1647.27</v>
      </c>
      <c r="H1414">
        <v>682.05</v>
      </c>
      <c r="I1414">
        <v>2167.1</v>
      </c>
      <c r="J1414">
        <v>766.19</v>
      </c>
      <c r="K1414">
        <v>1085.77</v>
      </c>
      <c r="N1414">
        <v>3.1773330400996995</v>
      </c>
      <c r="O1414">
        <v>0.75639966202261699</v>
      </c>
      <c r="R1414">
        <v>1.123363389780808</v>
      </c>
      <c r="S1414">
        <v>0.84108568866787548</v>
      </c>
      <c r="V1414">
        <v>1.5919214133861155</v>
      </c>
      <c r="W1414">
        <v>0.82862741850511734</v>
      </c>
      <c r="Y1414">
        <v>686.66</v>
      </c>
    </row>
    <row r="1415" spans="1:25" x14ac:dyDescent="0.75">
      <c r="A1415">
        <v>686.99</v>
      </c>
      <c r="B1415">
        <v>1236.27</v>
      </c>
      <c r="C1415">
        <v>586.58000000000004</v>
      </c>
      <c r="D1415">
        <v>2709.18</v>
      </c>
      <c r="E1415">
        <v>1258.51</v>
      </c>
      <c r="F1415">
        <v>1611.68</v>
      </c>
      <c r="H1415">
        <v>649.68999999999994</v>
      </c>
      <c r="I1415">
        <v>2122.6</v>
      </c>
      <c r="J1415">
        <v>671.93</v>
      </c>
      <c r="K1415">
        <v>1025.0999999999999</v>
      </c>
      <c r="N1415">
        <v>3.2670966153088399</v>
      </c>
      <c r="O1415">
        <v>0.77776888491906382</v>
      </c>
      <c r="R1415">
        <v>1.0342317105080885</v>
      </c>
      <c r="S1415">
        <v>0.77435093433531066</v>
      </c>
      <c r="V1415">
        <v>1.5778294263417938</v>
      </c>
      <c r="W1415">
        <v>0.82129225312072429</v>
      </c>
      <c r="Y1415">
        <v>686.99</v>
      </c>
    </row>
    <row r="1416" spans="1:25" x14ac:dyDescent="0.75">
      <c r="A1416">
        <v>687.32</v>
      </c>
      <c r="B1416">
        <v>1282.79</v>
      </c>
      <c r="C1416">
        <v>541.88</v>
      </c>
      <c r="D1416">
        <v>2773.51</v>
      </c>
      <c r="E1416">
        <v>1330.93</v>
      </c>
      <c r="F1416">
        <v>1673.17</v>
      </c>
      <c r="H1416">
        <v>740.91</v>
      </c>
      <c r="I1416">
        <v>2231.63</v>
      </c>
      <c r="J1416">
        <v>789.05000000000007</v>
      </c>
      <c r="K1416">
        <v>1131.29</v>
      </c>
      <c r="N1416">
        <v>3.0120122551996871</v>
      </c>
      <c r="O1416">
        <v>0.71704320040984271</v>
      </c>
      <c r="R1416">
        <v>1.0649741534059469</v>
      </c>
      <c r="S1416">
        <v>0.79736844495680548</v>
      </c>
      <c r="V1416">
        <v>1.5268926050397484</v>
      </c>
      <c r="W1416">
        <v>0.79477860339690276</v>
      </c>
      <c r="Y1416">
        <v>687.32</v>
      </c>
    </row>
    <row r="1417" spans="1:25" x14ac:dyDescent="0.75">
      <c r="A1417">
        <v>687.65</v>
      </c>
      <c r="B1417">
        <v>1226.56</v>
      </c>
      <c r="C1417">
        <v>545.91999999999996</v>
      </c>
      <c r="D1417">
        <v>2748.83</v>
      </c>
      <c r="E1417">
        <v>1260.54</v>
      </c>
      <c r="F1417">
        <v>1631.5</v>
      </c>
      <c r="H1417">
        <v>680.64</v>
      </c>
      <c r="I1417">
        <v>2202.91</v>
      </c>
      <c r="J1417">
        <v>714.62</v>
      </c>
      <c r="K1417">
        <v>1085.58</v>
      </c>
      <c r="N1417">
        <v>3.2365273859896568</v>
      </c>
      <c r="O1417">
        <v>0.77049153802671655</v>
      </c>
      <c r="R1417">
        <v>1.0499236013164082</v>
      </c>
      <c r="S1417">
        <v>0.78609978150896831</v>
      </c>
      <c r="V1417">
        <v>1.5949400564174894</v>
      </c>
      <c r="W1417">
        <v>0.83019868349435777</v>
      </c>
      <c r="Y1417">
        <v>687.65</v>
      </c>
    </row>
    <row r="1418" spans="1:25" x14ac:dyDescent="0.75">
      <c r="A1418">
        <v>687.98</v>
      </c>
      <c r="B1418">
        <v>1231.82</v>
      </c>
      <c r="C1418">
        <v>556.04</v>
      </c>
      <c r="D1418">
        <v>2829.33</v>
      </c>
      <c r="E1418">
        <v>1290.47</v>
      </c>
      <c r="F1418">
        <v>1680.85</v>
      </c>
      <c r="H1418">
        <v>675.78</v>
      </c>
      <c r="I1418">
        <v>2273.29</v>
      </c>
      <c r="J1418">
        <v>734.43000000000006</v>
      </c>
      <c r="K1418">
        <v>1124.81</v>
      </c>
      <c r="N1418">
        <v>3.3639498061499307</v>
      </c>
      <c r="O1418">
        <v>0.80082587009922435</v>
      </c>
      <c r="R1418">
        <v>1.0867885998401847</v>
      </c>
      <c r="S1418">
        <v>0.81370137770942919</v>
      </c>
      <c r="V1418">
        <v>1.6644618070969841</v>
      </c>
      <c r="W1418">
        <v>0.86638616631297949</v>
      </c>
      <c r="Y1418">
        <v>687.98</v>
      </c>
    </row>
    <row r="1419" spans="1:25" x14ac:dyDescent="0.75">
      <c r="A1419">
        <v>688.31</v>
      </c>
      <c r="B1419">
        <v>1198.24</v>
      </c>
      <c r="C1419">
        <v>564.94000000000005</v>
      </c>
      <c r="D1419">
        <v>2824.07</v>
      </c>
      <c r="E1419">
        <v>1311.91</v>
      </c>
      <c r="F1419">
        <v>1646.06</v>
      </c>
      <c r="H1419">
        <v>633.29999999999995</v>
      </c>
      <c r="I1419">
        <v>2259.13</v>
      </c>
      <c r="J1419">
        <v>746.97</v>
      </c>
      <c r="K1419">
        <v>1081.1199999999999</v>
      </c>
      <c r="N1419">
        <v>3.5672351176377708</v>
      </c>
      <c r="O1419">
        <v>0.84922021182008456</v>
      </c>
      <c r="R1419">
        <v>1.1794883941260068</v>
      </c>
      <c r="S1419">
        <v>0.88310765445436956</v>
      </c>
      <c r="V1419">
        <v>1.7071214274435496</v>
      </c>
      <c r="W1419">
        <v>0.88859136487676638</v>
      </c>
      <c r="Y1419">
        <v>688.31</v>
      </c>
    </row>
    <row r="1420" spans="1:25" x14ac:dyDescent="0.75">
      <c r="A1420">
        <v>688.64</v>
      </c>
      <c r="B1420">
        <v>1216.8499999999999</v>
      </c>
      <c r="C1420">
        <v>554.01</v>
      </c>
      <c r="D1420">
        <v>2749.23</v>
      </c>
      <c r="E1420">
        <v>1299.78</v>
      </c>
      <c r="F1420">
        <v>1639.59</v>
      </c>
      <c r="H1420">
        <v>662.83999999999992</v>
      </c>
      <c r="I1420">
        <v>2195.2200000000003</v>
      </c>
      <c r="J1420">
        <v>745.77</v>
      </c>
      <c r="K1420">
        <v>1085.58</v>
      </c>
      <c r="N1420">
        <v>3.3118399613783125</v>
      </c>
      <c r="O1420">
        <v>0.78842053881167806</v>
      </c>
      <c r="R1420">
        <v>1.1251131494780038</v>
      </c>
      <c r="S1420">
        <v>0.84239577038613977</v>
      </c>
      <c r="V1420">
        <v>1.6377708044173558</v>
      </c>
      <c r="W1420">
        <v>0.85249295747631371</v>
      </c>
      <c r="Y1420">
        <v>688.64</v>
      </c>
    </row>
    <row r="1421" spans="1:25" x14ac:dyDescent="0.75">
      <c r="A1421">
        <v>688.97</v>
      </c>
      <c r="B1421">
        <v>1190.1500000000001</v>
      </c>
      <c r="C1421">
        <v>573.03</v>
      </c>
      <c r="D1421">
        <v>2735.88</v>
      </c>
      <c r="E1421">
        <v>1298.1600000000001</v>
      </c>
      <c r="F1421">
        <v>1616.13</v>
      </c>
      <c r="H1421">
        <v>617.12000000000012</v>
      </c>
      <c r="I1421">
        <v>2162.8500000000004</v>
      </c>
      <c r="J1421">
        <v>725.13000000000011</v>
      </c>
      <c r="K1421">
        <v>1043.1000000000001</v>
      </c>
      <c r="N1421">
        <v>3.5047478610318898</v>
      </c>
      <c r="O1421">
        <v>0.83434442159573785</v>
      </c>
      <c r="R1421">
        <v>1.1750226860254083</v>
      </c>
      <c r="S1421">
        <v>0.87976408530537442</v>
      </c>
      <c r="V1421">
        <v>1.690270935960591</v>
      </c>
      <c r="W1421">
        <v>0.87982034192258252</v>
      </c>
      <c r="Y1421">
        <v>688.97</v>
      </c>
    </row>
    <row r="1422" spans="1:25" x14ac:dyDescent="0.75">
      <c r="A1422">
        <v>689.3</v>
      </c>
      <c r="B1422">
        <v>1191.3599999999999</v>
      </c>
      <c r="C1422">
        <v>554.62</v>
      </c>
      <c r="D1422">
        <v>2702.31</v>
      </c>
      <c r="E1422">
        <v>1286.43</v>
      </c>
      <c r="F1422">
        <v>1608.03</v>
      </c>
      <c r="H1422">
        <v>636.7399999999999</v>
      </c>
      <c r="I1422">
        <v>2147.69</v>
      </c>
      <c r="J1422">
        <v>731.81000000000006</v>
      </c>
      <c r="K1422">
        <v>1053.4099999999999</v>
      </c>
      <c r="N1422">
        <v>3.3729465715990834</v>
      </c>
      <c r="O1422">
        <v>0.80296765072440623</v>
      </c>
      <c r="R1422">
        <v>1.1493074096177407</v>
      </c>
      <c r="S1422">
        <v>0.86051051948385693</v>
      </c>
      <c r="V1422">
        <v>1.654380123755379</v>
      </c>
      <c r="W1422">
        <v>0.86113844543222895</v>
      </c>
      <c r="Y1422">
        <v>689.3</v>
      </c>
    </row>
    <row r="1423" spans="1:25" x14ac:dyDescent="0.75">
      <c r="A1423">
        <v>689.63</v>
      </c>
      <c r="B1423">
        <v>1204.71</v>
      </c>
      <c r="C1423">
        <v>538.64</v>
      </c>
      <c r="D1423">
        <v>2686.53</v>
      </c>
      <c r="E1423">
        <v>1294.52</v>
      </c>
      <c r="F1423">
        <v>1595.9</v>
      </c>
      <c r="H1423">
        <v>666.07</v>
      </c>
      <c r="I1423">
        <v>2147.8900000000003</v>
      </c>
      <c r="J1423">
        <v>755.88</v>
      </c>
      <c r="K1423">
        <v>1057.2600000000002</v>
      </c>
      <c r="N1423">
        <v>3.2247211254072399</v>
      </c>
      <c r="O1423">
        <v>0.76768092566673207</v>
      </c>
      <c r="R1423">
        <v>1.1348356779317488</v>
      </c>
      <c r="S1423">
        <v>0.84967523099034081</v>
      </c>
      <c r="V1423">
        <v>1.587310643025508</v>
      </c>
      <c r="W1423">
        <v>0.8262274189139921</v>
      </c>
      <c r="Y1423">
        <v>689.63</v>
      </c>
    </row>
    <row r="1424" spans="1:25" x14ac:dyDescent="0.75">
      <c r="A1424">
        <v>689.96</v>
      </c>
      <c r="B1424">
        <v>1210.78</v>
      </c>
      <c r="C1424">
        <v>537.23</v>
      </c>
      <c r="D1424">
        <v>2651.74</v>
      </c>
      <c r="E1424">
        <v>1282.79</v>
      </c>
      <c r="F1424">
        <v>1567.58</v>
      </c>
      <c r="H1424">
        <v>673.55</v>
      </c>
      <c r="I1424">
        <v>2114.5099999999998</v>
      </c>
      <c r="J1424">
        <v>745.56</v>
      </c>
      <c r="K1424">
        <v>1030.3499999999999</v>
      </c>
      <c r="N1424">
        <v>3.1393511988716503</v>
      </c>
      <c r="O1424">
        <v>0.74735765997079817</v>
      </c>
      <c r="R1424">
        <v>1.1069111424541609</v>
      </c>
      <c r="S1424">
        <v>0.82876754665012009</v>
      </c>
      <c r="V1424">
        <v>1.5297305322544725</v>
      </c>
      <c r="W1424">
        <v>0.79625580213427027</v>
      </c>
      <c r="Y1424">
        <v>689.96</v>
      </c>
    </row>
    <row r="1425" spans="1:25" x14ac:dyDescent="0.75">
      <c r="A1425">
        <v>690.29</v>
      </c>
      <c r="B1425">
        <v>1201.8800000000001</v>
      </c>
      <c r="C1425">
        <v>552.4</v>
      </c>
      <c r="D1425">
        <v>2672.37</v>
      </c>
      <c r="E1425">
        <v>1341.44</v>
      </c>
      <c r="F1425">
        <v>1576.89</v>
      </c>
      <c r="H1425">
        <v>649.48000000000013</v>
      </c>
      <c r="I1425">
        <v>2119.9699999999998</v>
      </c>
      <c r="J1425">
        <v>789.04000000000008</v>
      </c>
      <c r="K1425">
        <v>1024.4900000000002</v>
      </c>
      <c r="N1425">
        <v>3.2641035905647584</v>
      </c>
      <c r="O1425">
        <v>0.77705636190801131</v>
      </c>
      <c r="R1425">
        <v>1.2148795959844798</v>
      </c>
      <c r="S1425">
        <v>0.90960578823610672</v>
      </c>
      <c r="V1425">
        <v>1.5774003818439368</v>
      </c>
      <c r="W1425">
        <v>0.82106892674814491</v>
      </c>
      <c r="Y1425">
        <v>690.29</v>
      </c>
    </row>
    <row r="1426" spans="1:25" x14ac:dyDescent="0.75">
      <c r="A1426">
        <v>690.62</v>
      </c>
      <c r="B1426">
        <v>1188.93</v>
      </c>
      <c r="C1426">
        <v>567.36</v>
      </c>
      <c r="D1426">
        <v>2612.5</v>
      </c>
      <c r="E1426">
        <v>1299.3699999999999</v>
      </c>
      <c r="F1426">
        <v>1559.09</v>
      </c>
      <c r="H1426">
        <v>621.57000000000005</v>
      </c>
      <c r="I1426">
        <v>2045.1399999999999</v>
      </c>
      <c r="J1426">
        <v>732.00999999999988</v>
      </c>
      <c r="K1426">
        <v>991.7299999999999</v>
      </c>
      <c r="N1426">
        <v>3.2902810624708394</v>
      </c>
      <c r="O1426">
        <v>0.78328820183554526</v>
      </c>
      <c r="R1426">
        <v>1.1776791029168072</v>
      </c>
      <c r="S1426">
        <v>0.8817530002467161</v>
      </c>
      <c r="V1426">
        <v>1.5955242370127256</v>
      </c>
      <c r="W1426">
        <v>0.83050276135555179</v>
      </c>
      <c r="Y1426">
        <v>690.62</v>
      </c>
    </row>
    <row r="1427" spans="1:25" x14ac:dyDescent="0.75">
      <c r="A1427">
        <v>690.95</v>
      </c>
      <c r="B1427">
        <v>1173.1600000000001</v>
      </c>
      <c r="C1427">
        <v>554.62</v>
      </c>
      <c r="D1427">
        <v>2553.0300000000002</v>
      </c>
      <c r="E1427">
        <v>1231.4100000000001</v>
      </c>
      <c r="F1427">
        <v>1556.66</v>
      </c>
      <c r="H1427">
        <v>618.54000000000008</v>
      </c>
      <c r="I1427">
        <v>1998.4100000000003</v>
      </c>
      <c r="J1427">
        <v>676.79000000000008</v>
      </c>
      <c r="K1427">
        <v>1002.0400000000001</v>
      </c>
      <c r="N1427">
        <v>3.2308500662851229</v>
      </c>
      <c r="O1427">
        <v>0.76913998858210142</v>
      </c>
      <c r="R1427">
        <v>1.0941733760144856</v>
      </c>
      <c r="S1427">
        <v>0.81923051423882232</v>
      </c>
      <c r="V1427">
        <v>1.6200084068936527</v>
      </c>
      <c r="W1427">
        <v>0.8432472689123155</v>
      </c>
      <c r="Y1427">
        <v>690.95</v>
      </c>
    </row>
    <row r="1428" spans="1:25" x14ac:dyDescent="0.75">
      <c r="A1428">
        <v>691.28</v>
      </c>
      <c r="B1428">
        <v>1118.1400000000001</v>
      </c>
      <c r="C1428">
        <v>578.89</v>
      </c>
      <c r="D1428">
        <v>2588.23</v>
      </c>
      <c r="E1428">
        <v>1210.3699999999999</v>
      </c>
      <c r="F1428">
        <v>1550.19</v>
      </c>
      <c r="H1428">
        <v>539.25000000000011</v>
      </c>
      <c r="I1428">
        <v>2009.3400000000001</v>
      </c>
      <c r="J1428">
        <v>631.4799999999999</v>
      </c>
      <c r="K1428">
        <v>971.30000000000007</v>
      </c>
      <c r="N1428">
        <v>3.7261752433936017</v>
      </c>
      <c r="O1428">
        <v>0.88705768616925462</v>
      </c>
      <c r="R1428">
        <v>1.1710338433008805</v>
      </c>
      <c r="S1428">
        <v>0.87677755524709833</v>
      </c>
      <c r="V1428">
        <v>1.8012053778395918</v>
      </c>
      <c r="W1428">
        <v>0.93756397136593284</v>
      </c>
      <c r="Y1428">
        <v>691.28</v>
      </c>
    </row>
    <row r="1429" spans="1:25" x14ac:dyDescent="0.75">
      <c r="A1429">
        <v>691.61</v>
      </c>
      <c r="B1429">
        <v>1115.31</v>
      </c>
      <c r="C1429">
        <v>572.02</v>
      </c>
      <c r="D1429">
        <v>2507.3200000000002</v>
      </c>
      <c r="E1429">
        <v>1187.72</v>
      </c>
      <c r="F1429">
        <v>1500.43</v>
      </c>
      <c r="H1429">
        <v>543.29</v>
      </c>
      <c r="I1429">
        <v>1935.3000000000002</v>
      </c>
      <c r="J1429">
        <v>615.70000000000005</v>
      </c>
      <c r="K1429">
        <v>928.41000000000008</v>
      </c>
      <c r="N1429">
        <v>3.5621859412100356</v>
      </c>
      <c r="O1429">
        <v>0.84801819890698071</v>
      </c>
      <c r="R1429">
        <v>1.13328056838889</v>
      </c>
      <c r="S1429">
        <v>0.84851088791782481</v>
      </c>
      <c r="V1429">
        <v>1.708866351304092</v>
      </c>
      <c r="W1429">
        <v>0.88949963317562275</v>
      </c>
      <c r="Y1429">
        <v>691.61</v>
      </c>
    </row>
    <row r="1430" spans="1:25" x14ac:dyDescent="0.75">
      <c r="A1430">
        <v>691.94</v>
      </c>
      <c r="B1430">
        <v>1088.6099999999999</v>
      </c>
      <c r="C1430">
        <v>536.41999999999996</v>
      </c>
      <c r="D1430">
        <v>2461.61</v>
      </c>
      <c r="E1430">
        <v>1252.45</v>
      </c>
      <c r="F1430">
        <v>1502.45</v>
      </c>
      <c r="H1430">
        <v>552.18999999999994</v>
      </c>
      <c r="I1430">
        <v>1925.19</v>
      </c>
      <c r="J1430">
        <v>716.03000000000009</v>
      </c>
      <c r="K1430">
        <v>966.03000000000009</v>
      </c>
      <c r="N1430">
        <v>3.4864629928104462</v>
      </c>
      <c r="O1430">
        <v>0.82999150423760215</v>
      </c>
      <c r="R1430">
        <v>1.2967094659446932</v>
      </c>
      <c r="S1430">
        <v>0.97087352506569846</v>
      </c>
      <c r="V1430">
        <v>1.7494521813144031</v>
      </c>
      <c r="W1430">
        <v>0.91062538176254415</v>
      </c>
      <c r="Y1430">
        <v>691.94</v>
      </c>
    </row>
    <row r="1431" spans="1:25" x14ac:dyDescent="0.75">
      <c r="A1431">
        <v>692.26</v>
      </c>
      <c r="B1431">
        <v>1079.3</v>
      </c>
      <c r="C1431">
        <v>549.16</v>
      </c>
      <c r="D1431">
        <v>2387.17</v>
      </c>
      <c r="E1431">
        <v>1205.52</v>
      </c>
      <c r="F1431">
        <v>1536.03</v>
      </c>
      <c r="H1431">
        <v>530.14</v>
      </c>
      <c r="I1431">
        <v>1838.0100000000002</v>
      </c>
      <c r="J1431">
        <v>656.36</v>
      </c>
      <c r="K1431">
        <v>986.87</v>
      </c>
      <c r="N1431">
        <v>3.4670275776210064</v>
      </c>
      <c r="O1431">
        <v>0.82536468630727267</v>
      </c>
      <c r="R1431">
        <v>1.2380880522126232</v>
      </c>
      <c r="S1431">
        <v>0.92698244530642038</v>
      </c>
      <c r="V1431">
        <v>1.8615271437733429</v>
      </c>
      <c r="W1431">
        <v>0.96896267532521596</v>
      </c>
      <c r="Y1431">
        <v>692.26</v>
      </c>
    </row>
    <row r="1432" spans="1:25" x14ac:dyDescent="0.75">
      <c r="A1432">
        <v>692.59</v>
      </c>
      <c r="B1432">
        <v>1068.79</v>
      </c>
      <c r="C1432">
        <v>549.55999999999995</v>
      </c>
      <c r="D1432">
        <v>2415.9</v>
      </c>
      <c r="E1432">
        <v>1186.9100000000001</v>
      </c>
      <c r="F1432">
        <v>1505.28</v>
      </c>
      <c r="H1432">
        <v>519.23</v>
      </c>
      <c r="I1432">
        <v>1866.3400000000001</v>
      </c>
      <c r="J1432">
        <v>637.35000000000014</v>
      </c>
      <c r="K1432">
        <v>955.72</v>
      </c>
      <c r="N1432">
        <v>3.5944379176858043</v>
      </c>
      <c r="O1432">
        <v>0.85569614257796189</v>
      </c>
      <c r="R1432">
        <v>1.2274907073936407</v>
      </c>
      <c r="S1432">
        <v>0.91904799137440829</v>
      </c>
      <c r="V1432">
        <v>1.840648652812819</v>
      </c>
      <c r="W1432">
        <v>0.95809499685728072</v>
      </c>
      <c r="Y1432">
        <v>692.59</v>
      </c>
    </row>
    <row r="1433" spans="1:25" x14ac:dyDescent="0.75">
      <c r="A1433">
        <v>692.92</v>
      </c>
      <c r="B1433">
        <v>1059.08</v>
      </c>
      <c r="C1433">
        <v>536.62</v>
      </c>
      <c r="D1433">
        <v>2417.92</v>
      </c>
      <c r="E1433">
        <v>1257.3</v>
      </c>
      <c r="F1433">
        <v>1488.29</v>
      </c>
      <c r="H1433">
        <v>522.45999999999992</v>
      </c>
      <c r="I1433">
        <v>1881.3000000000002</v>
      </c>
      <c r="J1433">
        <v>720.68</v>
      </c>
      <c r="K1433">
        <v>951.67</v>
      </c>
      <c r="N1433">
        <v>3.6008498258239876</v>
      </c>
      <c r="O1433">
        <v>0.85722256901404292</v>
      </c>
      <c r="R1433">
        <v>1.3793974658347052</v>
      </c>
      <c r="S1433">
        <v>1.0327837617395412</v>
      </c>
      <c r="V1433">
        <v>1.821517436741569</v>
      </c>
      <c r="W1433">
        <v>0.94813681044639253</v>
      </c>
      <c r="Y1433">
        <v>692.92</v>
      </c>
    </row>
    <row r="1434" spans="1:25" x14ac:dyDescent="0.75">
      <c r="A1434">
        <v>693.25</v>
      </c>
      <c r="B1434">
        <v>1074.05</v>
      </c>
      <c r="C1434">
        <v>558.46</v>
      </c>
      <c r="D1434">
        <v>2369.37</v>
      </c>
      <c r="E1434">
        <v>1183.68</v>
      </c>
      <c r="F1434">
        <v>1484.65</v>
      </c>
      <c r="H1434">
        <v>515.58999999999992</v>
      </c>
      <c r="I1434">
        <v>1810.9099999999999</v>
      </c>
      <c r="J1434">
        <v>625.22</v>
      </c>
      <c r="K1434">
        <v>926.19</v>
      </c>
      <c r="N1434">
        <v>3.5123062898814954</v>
      </c>
      <c r="O1434">
        <v>0.83614379010860995</v>
      </c>
      <c r="R1434">
        <v>1.212630190655366</v>
      </c>
      <c r="S1434">
        <v>0.90792161137264304</v>
      </c>
      <c r="V1434">
        <v>1.7963692080917011</v>
      </c>
      <c r="W1434">
        <v>0.93504664681715177</v>
      </c>
      <c r="Y1434">
        <v>693.25</v>
      </c>
    </row>
    <row r="1435" spans="1:25" x14ac:dyDescent="0.75">
      <c r="A1435">
        <v>693.58</v>
      </c>
      <c r="B1435">
        <v>1074.45</v>
      </c>
      <c r="C1435">
        <v>549.55999999999995</v>
      </c>
      <c r="D1435">
        <v>2380.3000000000002</v>
      </c>
      <c r="E1435">
        <v>1220.8900000000001</v>
      </c>
      <c r="F1435">
        <v>1518.23</v>
      </c>
      <c r="H1435">
        <v>524.8900000000001</v>
      </c>
      <c r="I1435">
        <v>1830.7400000000002</v>
      </c>
      <c r="J1435">
        <v>671.33000000000015</v>
      </c>
      <c r="K1435">
        <v>968.67000000000007</v>
      </c>
      <c r="N1435">
        <v>3.4878545981062699</v>
      </c>
      <c r="O1435">
        <v>0.83032279144046861</v>
      </c>
      <c r="R1435">
        <v>1.2789917887557394</v>
      </c>
      <c r="S1435">
        <v>0.95760792921699101</v>
      </c>
      <c r="V1435">
        <v>1.8454723846901253</v>
      </c>
      <c r="W1435">
        <v>0.96060584724188047</v>
      </c>
      <c r="Y1435">
        <v>693.58</v>
      </c>
    </row>
    <row r="1436" spans="1:25" x14ac:dyDescent="0.75">
      <c r="A1436">
        <v>693.91</v>
      </c>
      <c r="B1436">
        <v>1042.0899999999999</v>
      </c>
      <c r="C1436">
        <v>582.94000000000005</v>
      </c>
      <c r="D1436">
        <v>2390</v>
      </c>
      <c r="E1436">
        <v>1230.5999999999999</v>
      </c>
      <c r="F1436">
        <v>1508.11</v>
      </c>
      <c r="H1436">
        <v>459.14999999999986</v>
      </c>
      <c r="I1436">
        <v>1807.06</v>
      </c>
      <c r="J1436">
        <v>647.65999999999985</v>
      </c>
      <c r="K1436">
        <v>925.16999999999985</v>
      </c>
      <c r="N1436">
        <v>3.9356637264510521</v>
      </c>
      <c r="O1436">
        <v>0.93692876225176502</v>
      </c>
      <c r="R1436">
        <v>1.4105629968419908</v>
      </c>
      <c r="S1436">
        <v>1.0561180472863378</v>
      </c>
      <c r="V1436">
        <v>2.0149624305782425</v>
      </c>
      <c r="W1436">
        <v>1.0488288575020737</v>
      </c>
      <c r="Y1436">
        <v>693.91</v>
      </c>
    </row>
    <row r="1437" spans="1:25" x14ac:dyDescent="0.75">
      <c r="A1437">
        <v>694.24</v>
      </c>
      <c r="B1437">
        <v>1078.9000000000001</v>
      </c>
      <c r="C1437">
        <v>549.36</v>
      </c>
      <c r="D1437">
        <v>2306.27</v>
      </c>
      <c r="E1437">
        <v>1159</v>
      </c>
      <c r="F1437">
        <v>1453.5</v>
      </c>
      <c r="H1437">
        <v>529.54000000000008</v>
      </c>
      <c r="I1437">
        <v>1756.9099999999999</v>
      </c>
      <c r="J1437">
        <v>609.64</v>
      </c>
      <c r="K1437">
        <v>904.14</v>
      </c>
      <c r="N1437">
        <v>3.3178041318880531</v>
      </c>
      <c r="O1437">
        <v>0.78984037629829917</v>
      </c>
      <c r="R1437">
        <v>1.1512633606526417</v>
      </c>
      <c r="S1437">
        <v>0.86197498097348346</v>
      </c>
      <c r="V1437">
        <v>1.7074064282207195</v>
      </c>
      <c r="W1437">
        <v>0.88873971356802239</v>
      </c>
      <c r="Y1437">
        <v>694.24</v>
      </c>
    </row>
    <row r="1438" spans="1:25" x14ac:dyDescent="0.75">
      <c r="A1438">
        <v>694.57</v>
      </c>
      <c r="B1438">
        <v>1032.78</v>
      </c>
      <c r="C1438">
        <v>559.27</v>
      </c>
      <c r="D1438">
        <v>2325.6799999999998</v>
      </c>
      <c r="E1438">
        <v>1131.8900000000001</v>
      </c>
      <c r="F1438">
        <v>1473.73</v>
      </c>
      <c r="H1438">
        <v>473.51</v>
      </c>
      <c r="I1438">
        <v>1766.4099999999999</v>
      </c>
      <c r="J1438">
        <v>572.62000000000012</v>
      </c>
      <c r="K1438">
        <v>914.46</v>
      </c>
      <c r="N1438">
        <v>3.7304597579776559</v>
      </c>
      <c r="O1438">
        <v>0.8880776627793262</v>
      </c>
      <c r="R1438">
        <v>1.2093092014952169</v>
      </c>
      <c r="S1438">
        <v>0.90543511726020132</v>
      </c>
      <c r="V1438">
        <v>1.9312369326941354</v>
      </c>
      <c r="W1438">
        <v>1.0052480358664166</v>
      </c>
      <c r="Y1438">
        <v>694.57</v>
      </c>
    </row>
    <row r="1439" spans="1:25" x14ac:dyDescent="0.75">
      <c r="A1439">
        <v>694.89</v>
      </c>
      <c r="B1439">
        <v>1008.51</v>
      </c>
      <c r="C1439">
        <v>576.05999999999995</v>
      </c>
      <c r="D1439">
        <v>2300.1999999999998</v>
      </c>
      <c r="E1439">
        <v>1169.1099999999999</v>
      </c>
      <c r="F1439">
        <v>1497.19</v>
      </c>
      <c r="H1439">
        <v>432.45000000000005</v>
      </c>
      <c r="I1439">
        <v>1724.1399999999999</v>
      </c>
      <c r="J1439">
        <v>593.04999999999995</v>
      </c>
      <c r="K1439">
        <v>921.13000000000011</v>
      </c>
      <c r="N1439">
        <v>3.9869117817088675</v>
      </c>
      <c r="O1439">
        <v>0.94912893490823658</v>
      </c>
      <c r="R1439">
        <v>1.3713724129957219</v>
      </c>
      <c r="S1439">
        <v>1.0267752366664662</v>
      </c>
      <c r="V1439">
        <v>2.1300265926696729</v>
      </c>
      <c r="W1439">
        <v>1.1087220901670398</v>
      </c>
      <c r="Y1439">
        <v>694.89</v>
      </c>
    </row>
    <row r="1440" spans="1:25" x14ac:dyDescent="0.75">
      <c r="A1440">
        <v>695.22</v>
      </c>
      <c r="B1440">
        <v>1027.93</v>
      </c>
      <c r="C1440">
        <v>554.82000000000005</v>
      </c>
      <c r="D1440">
        <v>2277.14</v>
      </c>
      <c r="E1440">
        <v>1140.3900000000001</v>
      </c>
      <c r="F1440">
        <v>1481.82</v>
      </c>
      <c r="H1440">
        <v>473.11</v>
      </c>
      <c r="I1440">
        <v>1722.3199999999997</v>
      </c>
      <c r="J1440">
        <v>585.57000000000005</v>
      </c>
      <c r="K1440">
        <v>926.99999999999989</v>
      </c>
      <c r="N1440">
        <v>3.6404218892012423</v>
      </c>
      <c r="O1440">
        <v>0.86664314123178998</v>
      </c>
      <c r="R1440">
        <v>1.2377037052693878</v>
      </c>
      <c r="S1440">
        <v>0.92669467670333139</v>
      </c>
      <c r="V1440">
        <v>1.9593751981568766</v>
      </c>
      <c r="W1440">
        <v>1.0198945743673391</v>
      </c>
      <c r="Y1440">
        <v>695.22</v>
      </c>
    </row>
    <row r="1441" spans="1:25" x14ac:dyDescent="0.75">
      <c r="A1441">
        <v>695.55</v>
      </c>
      <c r="B1441">
        <v>1053.82</v>
      </c>
      <c r="C1441">
        <v>549.36</v>
      </c>
      <c r="D1441">
        <v>2314.36</v>
      </c>
      <c r="E1441">
        <v>1191.77</v>
      </c>
      <c r="F1441">
        <v>1522.68</v>
      </c>
      <c r="H1441">
        <v>504.45999999999992</v>
      </c>
      <c r="I1441">
        <v>1765</v>
      </c>
      <c r="J1441">
        <v>642.41</v>
      </c>
      <c r="K1441">
        <v>973.32</v>
      </c>
      <c r="N1441">
        <v>3.4987907861872105</v>
      </c>
      <c r="O1441">
        <v>0.8329262733115349</v>
      </c>
      <c r="R1441">
        <v>1.2734607302858503</v>
      </c>
      <c r="S1441">
        <v>0.95346670994232985</v>
      </c>
      <c r="V1441">
        <v>1.9294294889584906</v>
      </c>
      <c r="W1441">
        <v>1.0043072247031477</v>
      </c>
      <c r="Y1441">
        <v>695.55</v>
      </c>
    </row>
    <row r="1442" spans="1:25" x14ac:dyDescent="0.75">
      <c r="A1442">
        <v>695.88</v>
      </c>
      <c r="B1442">
        <v>1047.3499999999999</v>
      </c>
      <c r="C1442">
        <v>540.05999999999995</v>
      </c>
      <c r="D1442">
        <v>2305.46</v>
      </c>
      <c r="E1442">
        <v>1199.45</v>
      </c>
      <c r="F1442">
        <v>1521.46</v>
      </c>
      <c r="H1442">
        <v>507.28999999999996</v>
      </c>
      <c r="I1442">
        <v>1765.4</v>
      </c>
      <c r="J1442">
        <v>659.3900000000001</v>
      </c>
      <c r="K1442">
        <v>981.40000000000009</v>
      </c>
      <c r="N1442">
        <v>3.4800607147785296</v>
      </c>
      <c r="O1442">
        <v>0.82846737035601048</v>
      </c>
      <c r="R1442">
        <v>1.2998285004632462</v>
      </c>
      <c r="S1442">
        <v>0.97320881150985428</v>
      </c>
      <c r="V1442">
        <v>1.9345936249482547</v>
      </c>
      <c r="W1442">
        <v>1.0069952623399463</v>
      </c>
      <c r="Y1442">
        <v>695.88</v>
      </c>
    </row>
    <row r="1443" spans="1:25" x14ac:dyDescent="0.75">
      <c r="A1443">
        <v>696.21</v>
      </c>
      <c r="B1443">
        <v>1056.25</v>
      </c>
      <c r="C1443">
        <v>567.36</v>
      </c>
      <c r="D1443">
        <v>2311.52</v>
      </c>
      <c r="E1443">
        <v>1189.3399999999999</v>
      </c>
      <c r="F1443">
        <v>1527.94</v>
      </c>
      <c r="H1443">
        <v>488.89</v>
      </c>
      <c r="I1443">
        <v>1744.1599999999999</v>
      </c>
      <c r="J1443">
        <v>621.9799999999999</v>
      </c>
      <c r="K1443">
        <v>960.58</v>
      </c>
      <c r="N1443">
        <v>3.5675918918366092</v>
      </c>
      <c r="O1443">
        <v>0.84930514590789152</v>
      </c>
      <c r="R1443">
        <v>1.2722289267524391</v>
      </c>
      <c r="S1443">
        <v>0.95254443284782275</v>
      </c>
      <c r="V1443">
        <v>1.9648182617766778</v>
      </c>
      <c r="W1443">
        <v>1.0227277994990003</v>
      </c>
      <c r="Y1443">
        <v>696.21</v>
      </c>
    </row>
    <row r="1444" spans="1:25" x14ac:dyDescent="0.75">
      <c r="A1444">
        <v>696.54</v>
      </c>
      <c r="B1444">
        <v>1102.77</v>
      </c>
      <c r="C1444">
        <v>536.01</v>
      </c>
      <c r="D1444">
        <v>2438.9499999999998</v>
      </c>
      <c r="E1444">
        <v>1193.79</v>
      </c>
      <c r="F1444">
        <v>1561.51</v>
      </c>
      <c r="H1444">
        <v>566.76</v>
      </c>
      <c r="I1444">
        <v>1902.9399999999998</v>
      </c>
      <c r="J1444">
        <v>657.78</v>
      </c>
      <c r="K1444">
        <v>1025.5</v>
      </c>
      <c r="N1444">
        <v>3.357576399181311</v>
      </c>
      <c r="O1444">
        <v>0.799308609297113</v>
      </c>
      <c r="R1444">
        <v>1.1605970781283081</v>
      </c>
      <c r="S1444">
        <v>0.86896333065824949</v>
      </c>
      <c r="V1444">
        <v>1.8094078622344556</v>
      </c>
      <c r="W1444">
        <v>0.94183353103909995</v>
      </c>
      <c r="Y1444">
        <v>696.54</v>
      </c>
    </row>
    <row r="1445" spans="1:25" x14ac:dyDescent="0.75">
      <c r="A1445">
        <v>696.87</v>
      </c>
      <c r="B1445">
        <v>1054.22</v>
      </c>
      <c r="C1445">
        <v>562.91</v>
      </c>
      <c r="D1445">
        <v>2416.3000000000002</v>
      </c>
      <c r="E1445">
        <v>1228.58</v>
      </c>
      <c r="F1445">
        <v>1578.1</v>
      </c>
      <c r="H1445">
        <v>491.31000000000006</v>
      </c>
      <c r="I1445">
        <v>1853.3900000000003</v>
      </c>
      <c r="J1445">
        <v>665.67</v>
      </c>
      <c r="K1445">
        <v>1015.1899999999999</v>
      </c>
      <c r="N1445">
        <v>3.7723433270236715</v>
      </c>
      <c r="O1445">
        <v>0.89804851477087977</v>
      </c>
      <c r="R1445">
        <v>1.3548879526164741</v>
      </c>
      <c r="S1445">
        <v>1.014432976061816</v>
      </c>
      <c r="V1445">
        <v>2.0662921577008402</v>
      </c>
      <c r="W1445">
        <v>1.0755470226831672</v>
      </c>
      <c r="Y1445">
        <v>696.87</v>
      </c>
    </row>
    <row r="1446" spans="1:25" x14ac:dyDescent="0.75">
      <c r="A1446">
        <v>697.19</v>
      </c>
      <c r="B1446">
        <v>1107.22</v>
      </c>
      <c r="C1446">
        <v>538.44000000000005</v>
      </c>
      <c r="D1446">
        <v>2531.19</v>
      </c>
      <c r="E1446">
        <v>1287.6400000000001</v>
      </c>
      <c r="F1446">
        <v>1651.72</v>
      </c>
      <c r="H1446">
        <v>568.78</v>
      </c>
      <c r="I1446">
        <v>1992.75</v>
      </c>
      <c r="J1446">
        <v>749.2</v>
      </c>
      <c r="K1446">
        <v>1113.28</v>
      </c>
      <c r="N1446">
        <v>3.5035514610218366</v>
      </c>
      <c r="O1446">
        <v>0.83405960519411204</v>
      </c>
      <c r="R1446">
        <v>1.3172052463166779</v>
      </c>
      <c r="S1446">
        <v>0.98621914492991714</v>
      </c>
      <c r="V1446">
        <v>1.9573121417771371</v>
      </c>
      <c r="W1446">
        <v>1.0188207116327852</v>
      </c>
      <c r="Y1446">
        <v>697.19</v>
      </c>
    </row>
    <row r="1447" spans="1:25" x14ac:dyDescent="0.75">
      <c r="A1447">
        <v>697.52</v>
      </c>
      <c r="B1447">
        <v>1181.6500000000001</v>
      </c>
      <c r="C1447">
        <v>538.24</v>
      </c>
      <c r="D1447">
        <v>2654.17</v>
      </c>
      <c r="E1447">
        <v>1322.43</v>
      </c>
      <c r="F1447">
        <v>1753.67</v>
      </c>
      <c r="H1447">
        <v>643.41000000000008</v>
      </c>
      <c r="I1447">
        <v>2115.9300000000003</v>
      </c>
      <c r="J1447">
        <v>784.19</v>
      </c>
      <c r="K1447">
        <v>1215.43</v>
      </c>
      <c r="N1447">
        <v>3.2886184547955426</v>
      </c>
      <c r="O1447">
        <v>0.78289239948565015</v>
      </c>
      <c r="R1447">
        <v>1.2188029405822103</v>
      </c>
      <c r="S1447">
        <v>0.9125432784755807</v>
      </c>
      <c r="V1447">
        <v>1.8890443107816166</v>
      </c>
      <c r="W1447">
        <v>0.98328591946962374</v>
      </c>
      <c r="Y1447">
        <v>697.52</v>
      </c>
    </row>
    <row r="1448" spans="1:25" x14ac:dyDescent="0.75">
      <c r="A1448">
        <v>697.85</v>
      </c>
      <c r="B1448">
        <v>1272.27</v>
      </c>
      <c r="C1448">
        <v>543.5</v>
      </c>
      <c r="D1448">
        <v>2802.63</v>
      </c>
      <c r="E1448">
        <v>1406.17</v>
      </c>
      <c r="F1448">
        <v>1970.1</v>
      </c>
      <c r="H1448">
        <v>728.77</v>
      </c>
      <c r="I1448">
        <v>2259.13</v>
      </c>
      <c r="J1448">
        <v>862.67000000000007</v>
      </c>
      <c r="K1448">
        <v>1426.6</v>
      </c>
      <c r="N1448">
        <v>3.0999217860230255</v>
      </c>
      <c r="O1448">
        <v>0.73797104730663932</v>
      </c>
      <c r="R1448">
        <v>1.1837342371392896</v>
      </c>
      <c r="S1448">
        <v>0.88628660600939524</v>
      </c>
      <c r="V1448">
        <v>1.9575449044280087</v>
      </c>
      <c r="W1448">
        <v>1.0189418693186447</v>
      </c>
      <c r="Y1448">
        <v>697.85</v>
      </c>
    </row>
    <row r="1449" spans="1:25" x14ac:dyDescent="0.75">
      <c r="A1449">
        <v>698.18</v>
      </c>
      <c r="B1449">
        <v>1425.18</v>
      </c>
      <c r="C1449">
        <v>582.94000000000005</v>
      </c>
      <c r="D1449">
        <v>3137.18</v>
      </c>
      <c r="E1449">
        <v>1618.96</v>
      </c>
      <c r="F1449">
        <v>2112.9</v>
      </c>
      <c r="H1449">
        <v>842.24</v>
      </c>
      <c r="I1449">
        <v>2554.2399999999998</v>
      </c>
      <c r="J1449">
        <v>1036.02</v>
      </c>
      <c r="K1449">
        <v>1529.96</v>
      </c>
      <c r="N1449">
        <v>3.032674772036474</v>
      </c>
      <c r="O1449">
        <v>0.72196214360988942</v>
      </c>
      <c r="R1449">
        <v>1.2300769376899696</v>
      </c>
      <c r="S1449">
        <v>0.92098435614259422</v>
      </c>
      <c r="V1449">
        <v>1.8165368541033435</v>
      </c>
      <c r="W1449">
        <v>0.94554431605599065</v>
      </c>
      <c r="Y1449">
        <v>698.18</v>
      </c>
    </row>
    <row r="1450" spans="1:25" x14ac:dyDescent="0.75">
      <c r="A1450">
        <v>698.51</v>
      </c>
      <c r="B1450">
        <v>1546.95</v>
      </c>
      <c r="C1450">
        <v>569.59</v>
      </c>
      <c r="D1450">
        <v>3466.88</v>
      </c>
      <c r="E1450">
        <v>1814.35</v>
      </c>
      <c r="F1450">
        <v>2437.7399999999998</v>
      </c>
      <c r="H1450">
        <v>977.36</v>
      </c>
      <c r="I1450">
        <v>2897.29</v>
      </c>
      <c r="J1450">
        <v>1244.7599999999998</v>
      </c>
      <c r="K1450">
        <v>1868.1499999999996</v>
      </c>
      <c r="N1450">
        <v>2.9644041090284028</v>
      </c>
      <c r="O1450">
        <v>0.70570954881619263</v>
      </c>
      <c r="R1450">
        <v>1.2735941720553325</v>
      </c>
      <c r="S1450">
        <v>0.95356662058887842</v>
      </c>
      <c r="V1450">
        <v>1.9114246541704178</v>
      </c>
      <c r="W1450">
        <v>0.99493534262052796</v>
      </c>
      <c r="Y1450">
        <v>698.51</v>
      </c>
    </row>
    <row r="1451" spans="1:25" x14ac:dyDescent="0.75">
      <c r="A1451">
        <v>698.83</v>
      </c>
      <c r="B1451">
        <v>1648.49</v>
      </c>
      <c r="C1451">
        <v>575.04999999999995</v>
      </c>
      <c r="D1451">
        <v>3710.01</v>
      </c>
      <c r="E1451">
        <v>1971.71</v>
      </c>
      <c r="F1451">
        <v>2589.44</v>
      </c>
      <c r="H1451">
        <v>1073.44</v>
      </c>
      <c r="I1451">
        <v>3134.96</v>
      </c>
      <c r="J1451">
        <v>1396.66</v>
      </c>
      <c r="K1451">
        <v>2014.39</v>
      </c>
      <c r="N1451">
        <v>2.9204799523028768</v>
      </c>
      <c r="O1451">
        <v>0.69525291210782492</v>
      </c>
      <c r="R1451">
        <v>1.3011067223133106</v>
      </c>
      <c r="S1451">
        <v>0.97416584296985365</v>
      </c>
      <c r="V1451">
        <v>1.8765743777015949</v>
      </c>
      <c r="W1451">
        <v>0.97679506610830658</v>
      </c>
      <c r="Y1451">
        <v>698.83</v>
      </c>
    </row>
    <row r="1452" spans="1:25" x14ac:dyDescent="0.75">
      <c r="A1452">
        <v>699.16</v>
      </c>
      <c r="B1452">
        <v>1664.27</v>
      </c>
      <c r="C1452">
        <v>565.75</v>
      </c>
      <c r="D1452">
        <v>3794.56</v>
      </c>
      <c r="E1452">
        <v>1955.53</v>
      </c>
      <c r="F1452">
        <v>2532</v>
      </c>
      <c r="H1452">
        <v>1098.52</v>
      </c>
      <c r="I1452">
        <v>3228.81</v>
      </c>
      <c r="J1452">
        <v>1389.78</v>
      </c>
      <c r="K1452">
        <v>1966.25</v>
      </c>
      <c r="N1452">
        <v>2.9392364271929505</v>
      </c>
      <c r="O1452">
        <v>0.69971810070736251</v>
      </c>
      <c r="R1452">
        <v>1.265138550049157</v>
      </c>
      <c r="S1452">
        <v>0.94723571936592954</v>
      </c>
      <c r="V1452">
        <v>1.7899082401776936</v>
      </c>
      <c r="W1452">
        <v>0.93168358183252997</v>
      </c>
      <c r="Y1452">
        <v>699.16</v>
      </c>
    </row>
    <row r="1453" spans="1:25" x14ac:dyDescent="0.75">
      <c r="A1453">
        <v>699.49</v>
      </c>
      <c r="B1453">
        <v>1593.47</v>
      </c>
      <c r="C1453">
        <v>571.80999999999995</v>
      </c>
      <c r="D1453">
        <v>3612.11</v>
      </c>
      <c r="E1453">
        <v>1868.96</v>
      </c>
      <c r="F1453">
        <v>2438.14</v>
      </c>
      <c r="H1453">
        <v>1021.6600000000001</v>
      </c>
      <c r="I1453">
        <v>3040.3</v>
      </c>
      <c r="J1453">
        <v>1297.1500000000001</v>
      </c>
      <c r="K1453">
        <v>1866.33</v>
      </c>
      <c r="N1453">
        <v>2.9758432355186657</v>
      </c>
      <c r="O1453">
        <v>0.70843276079991269</v>
      </c>
      <c r="R1453">
        <v>1.2696493941232896</v>
      </c>
      <c r="S1453">
        <v>0.95061308276327638</v>
      </c>
      <c r="V1453">
        <v>1.8267623279760388</v>
      </c>
      <c r="W1453">
        <v>0.95086688282773857</v>
      </c>
      <c r="Y1453">
        <v>699.49</v>
      </c>
    </row>
    <row r="1454" spans="1:25" x14ac:dyDescent="0.75">
      <c r="A1454">
        <v>699.82</v>
      </c>
      <c r="B1454">
        <v>1536.43</v>
      </c>
      <c r="C1454">
        <v>560.08000000000004</v>
      </c>
      <c r="D1454">
        <v>3440.99</v>
      </c>
      <c r="E1454">
        <v>1775.51</v>
      </c>
      <c r="F1454">
        <v>2215.65</v>
      </c>
      <c r="H1454">
        <v>976.35</v>
      </c>
      <c r="I1454">
        <v>2880.91</v>
      </c>
      <c r="J1454">
        <v>1215.4299999999998</v>
      </c>
      <c r="K1454">
        <v>1655.5700000000002</v>
      </c>
      <c r="N1454">
        <v>2.9506939109950321</v>
      </c>
      <c r="O1454">
        <v>0.70244568285444908</v>
      </c>
      <c r="R1454">
        <v>1.2448712039739847</v>
      </c>
      <c r="S1454">
        <v>0.93206113304223537</v>
      </c>
      <c r="V1454">
        <v>1.6956726583704615</v>
      </c>
      <c r="W1454">
        <v>0.88263204811507068</v>
      </c>
      <c r="Y1454">
        <v>699.82</v>
      </c>
    </row>
    <row r="1455" spans="1:25" x14ac:dyDescent="0.75">
      <c r="A1455">
        <v>700.15</v>
      </c>
      <c r="B1455">
        <v>1377.04</v>
      </c>
      <c r="C1455">
        <v>571</v>
      </c>
      <c r="D1455">
        <v>3212.02</v>
      </c>
      <c r="E1455">
        <v>1654.56</v>
      </c>
      <c r="F1455">
        <v>2044.93</v>
      </c>
      <c r="H1455">
        <v>806.04</v>
      </c>
      <c r="I1455">
        <v>2641.02</v>
      </c>
      <c r="J1455">
        <v>1083.56</v>
      </c>
      <c r="K1455">
        <v>1473.93</v>
      </c>
      <c r="N1455">
        <v>3.2765371445585827</v>
      </c>
      <c r="O1455">
        <v>0.78001630847954651</v>
      </c>
      <c r="R1455">
        <v>1.3443005309910179</v>
      </c>
      <c r="S1455">
        <v>1.0065059518325492</v>
      </c>
      <c r="V1455">
        <v>1.8286065207682003</v>
      </c>
      <c r="W1455">
        <v>0.95182682262108809</v>
      </c>
      <c r="Y1455">
        <v>700.15</v>
      </c>
    </row>
    <row r="1456" spans="1:25" x14ac:dyDescent="0.75">
      <c r="A1456">
        <v>700.47</v>
      </c>
      <c r="B1456">
        <v>1282.3800000000001</v>
      </c>
      <c r="C1456">
        <v>536.82000000000005</v>
      </c>
      <c r="D1456">
        <v>2966.47</v>
      </c>
      <c r="E1456">
        <v>1530.36</v>
      </c>
      <c r="F1456">
        <v>1903.35</v>
      </c>
      <c r="H1456">
        <v>745.56000000000006</v>
      </c>
      <c r="I1456">
        <v>2429.6499999999996</v>
      </c>
      <c r="J1456">
        <v>993.53999999999985</v>
      </c>
      <c r="K1456">
        <v>1366.5299999999997</v>
      </c>
      <c r="N1456">
        <v>3.2588255807715001</v>
      </c>
      <c r="O1456">
        <v>0.77579987265322181</v>
      </c>
      <c r="R1456">
        <v>1.3326090455496535</v>
      </c>
      <c r="S1456">
        <v>0.99775229190962866</v>
      </c>
      <c r="V1456">
        <v>1.8328907130210843</v>
      </c>
      <c r="W1456">
        <v>0.95405683167620581</v>
      </c>
      <c r="Y1456">
        <v>700.47</v>
      </c>
    </row>
    <row r="1457" spans="1:25" x14ac:dyDescent="0.75">
      <c r="A1457">
        <v>700.8</v>
      </c>
      <c r="B1457">
        <v>1278.3399999999999</v>
      </c>
      <c r="C1457">
        <v>556.24</v>
      </c>
      <c r="D1457">
        <v>2830.14</v>
      </c>
      <c r="E1457">
        <v>1430.04</v>
      </c>
      <c r="F1457">
        <v>1820.42</v>
      </c>
      <c r="H1457">
        <v>722.09999999999991</v>
      </c>
      <c r="I1457">
        <v>2273.8999999999996</v>
      </c>
      <c r="J1457">
        <v>873.8</v>
      </c>
      <c r="K1457">
        <v>1264.18</v>
      </c>
      <c r="N1457">
        <v>3.149009832433181</v>
      </c>
      <c r="O1457">
        <v>0.74965700570174265</v>
      </c>
      <c r="R1457">
        <v>1.2100817061348845</v>
      </c>
      <c r="S1457">
        <v>0.90601350765707978</v>
      </c>
      <c r="V1457">
        <v>1.7506993491206206</v>
      </c>
      <c r="W1457">
        <v>0.91127455792854006</v>
      </c>
      <c r="Y1457">
        <v>700.8</v>
      </c>
    </row>
    <row r="1458" spans="1:25" x14ac:dyDescent="0.75">
      <c r="A1458">
        <v>701.13</v>
      </c>
      <c r="B1458">
        <v>1143.6300000000001</v>
      </c>
      <c r="C1458">
        <v>555.42999999999995</v>
      </c>
      <c r="D1458">
        <v>2612.9</v>
      </c>
      <c r="E1458">
        <v>1346.3</v>
      </c>
      <c r="F1458">
        <v>1647.27</v>
      </c>
      <c r="H1458">
        <v>588.20000000000016</v>
      </c>
      <c r="I1458">
        <v>2057.4700000000003</v>
      </c>
      <c r="J1458">
        <v>790.87</v>
      </c>
      <c r="K1458">
        <v>1091.8400000000001</v>
      </c>
      <c r="N1458">
        <v>3.4979088745324716</v>
      </c>
      <c r="O1458">
        <v>0.83271632437978627</v>
      </c>
      <c r="R1458">
        <v>1.3445596735804144</v>
      </c>
      <c r="S1458">
        <v>1.0066999773146403</v>
      </c>
      <c r="V1458">
        <v>1.8562393743624614</v>
      </c>
      <c r="W1458">
        <v>0.96621028398243658</v>
      </c>
      <c r="Y1458">
        <v>701.13</v>
      </c>
    </row>
    <row r="1459" spans="1:25" x14ac:dyDescent="0.75">
      <c r="A1459">
        <v>701.46</v>
      </c>
      <c r="B1459">
        <v>1128.25</v>
      </c>
      <c r="C1459">
        <v>563.72</v>
      </c>
      <c r="D1459">
        <v>2473.7399999999998</v>
      </c>
      <c r="E1459">
        <v>1299.78</v>
      </c>
      <c r="F1459">
        <v>1609.65</v>
      </c>
      <c r="H1459">
        <v>564.53</v>
      </c>
      <c r="I1459">
        <v>1910.0199999999998</v>
      </c>
      <c r="J1459">
        <v>736.06</v>
      </c>
      <c r="K1459">
        <v>1045.93</v>
      </c>
      <c r="N1459">
        <v>3.3833808654987334</v>
      </c>
      <c r="O1459">
        <v>0.80545165107297911</v>
      </c>
      <c r="R1459">
        <v>1.3038456769347953</v>
      </c>
      <c r="S1459">
        <v>0.9762165556377207</v>
      </c>
      <c r="V1459">
        <v>1.8527447611287267</v>
      </c>
      <c r="W1459">
        <v>0.96439126683862919</v>
      </c>
      <c r="Y1459">
        <v>701.46</v>
      </c>
    </row>
    <row r="1460" spans="1:25" x14ac:dyDescent="0.75">
      <c r="A1460">
        <v>701.78</v>
      </c>
      <c r="B1460">
        <v>1046.54</v>
      </c>
      <c r="C1460">
        <v>565.34</v>
      </c>
      <c r="D1460">
        <v>2419.13</v>
      </c>
      <c r="E1460">
        <v>1208.76</v>
      </c>
      <c r="F1460">
        <v>1506.09</v>
      </c>
      <c r="H1460">
        <v>481.19999999999993</v>
      </c>
      <c r="I1460">
        <v>1853.79</v>
      </c>
      <c r="J1460">
        <v>643.41999999999996</v>
      </c>
      <c r="K1460">
        <v>940.74999999999989</v>
      </c>
      <c r="N1460">
        <v>3.8524314214463846</v>
      </c>
      <c r="O1460">
        <v>0.91711438126609457</v>
      </c>
      <c r="R1460">
        <v>1.337115544472153</v>
      </c>
      <c r="S1460">
        <v>1.0011264020009776</v>
      </c>
      <c r="V1460">
        <v>1.9550083125519535</v>
      </c>
      <c r="W1460">
        <v>1.0176215217434552</v>
      </c>
      <c r="Y1460">
        <v>701.78</v>
      </c>
    </row>
    <row r="1461" spans="1:25" x14ac:dyDescent="0.75">
      <c r="A1461">
        <v>702.11</v>
      </c>
      <c r="B1461">
        <v>983.02</v>
      </c>
      <c r="C1461">
        <v>595.88</v>
      </c>
      <c r="D1461">
        <v>2283.21</v>
      </c>
      <c r="E1461">
        <v>1187.32</v>
      </c>
      <c r="F1461">
        <v>1417.09</v>
      </c>
      <c r="H1461">
        <v>387.14</v>
      </c>
      <c r="I1461">
        <v>1687.33</v>
      </c>
      <c r="J1461">
        <v>591.43999999999994</v>
      </c>
      <c r="K1461">
        <v>821.20999999999992</v>
      </c>
      <c r="N1461">
        <v>4.3584491398460505</v>
      </c>
      <c r="O1461">
        <v>1.0375775578813331</v>
      </c>
      <c r="R1461">
        <v>1.5277160717053262</v>
      </c>
      <c r="S1461">
        <v>1.1438330071536111</v>
      </c>
      <c r="V1461">
        <v>2.121222296843519</v>
      </c>
      <c r="W1461">
        <v>1.1041392754245309</v>
      </c>
      <c r="Y1461">
        <v>702.11</v>
      </c>
    </row>
    <row r="1462" spans="1:25" x14ac:dyDescent="0.75">
      <c r="A1462">
        <v>702.44</v>
      </c>
      <c r="B1462">
        <v>956.33</v>
      </c>
      <c r="C1462">
        <v>557.86</v>
      </c>
      <c r="D1462">
        <v>2200.6799999999998</v>
      </c>
      <c r="E1462">
        <v>1148.48</v>
      </c>
      <c r="F1462">
        <v>1395.65</v>
      </c>
      <c r="H1462">
        <v>398.47</v>
      </c>
      <c r="I1462">
        <v>1642.8199999999997</v>
      </c>
      <c r="J1462">
        <v>590.62</v>
      </c>
      <c r="K1462">
        <v>837.79000000000008</v>
      </c>
      <c r="N1462">
        <v>4.1228197856802256</v>
      </c>
      <c r="O1462">
        <v>0.98148335510048623</v>
      </c>
      <c r="R1462">
        <v>1.4822194895475191</v>
      </c>
      <c r="S1462">
        <v>1.1097687635754931</v>
      </c>
      <c r="V1462">
        <v>2.102517128014656</v>
      </c>
      <c r="W1462">
        <v>1.0944028552538929</v>
      </c>
      <c r="Y1462">
        <v>702.44</v>
      </c>
    </row>
    <row r="1463" spans="1:25" x14ac:dyDescent="0.75">
      <c r="A1463">
        <v>702.77</v>
      </c>
      <c r="B1463">
        <v>956.73</v>
      </c>
      <c r="C1463">
        <v>589.82000000000005</v>
      </c>
      <c r="D1463">
        <v>2122.1999999999998</v>
      </c>
      <c r="E1463">
        <v>1134.32</v>
      </c>
      <c r="F1463">
        <v>1375.43</v>
      </c>
      <c r="H1463">
        <v>366.90999999999997</v>
      </c>
      <c r="I1463">
        <v>1532.3799999999997</v>
      </c>
      <c r="J1463">
        <v>544.49999999999989</v>
      </c>
      <c r="K1463">
        <v>785.61</v>
      </c>
      <c r="N1463">
        <v>4.1764465400234387</v>
      </c>
      <c r="O1463">
        <v>0.99424980367501259</v>
      </c>
      <c r="R1463">
        <v>1.4840151535798969</v>
      </c>
      <c r="S1463">
        <v>1.1111132148305614</v>
      </c>
      <c r="V1463">
        <v>2.141151781090731</v>
      </c>
      <c r="W1463">
        <v>1.1145129766292776</v>
      </c>
      <c r="Y1463">
        <v>702.77</v>
      </c>
    </row>
    <row r="1464" spans="1:25" x14ac:dyDescent="0.75">
      <c r="A1464">
        <v>703.09</v>
      </c>
      <c r="B1464">
        <v>961.58</v>
      </c>
      <c r="C1464">
        <v>552.19000000000005</v>
      </c>
      <c r="D1464">
        <v>2117.75</v>
      </c>
      <c r="E1464">
        <v>1100.3399999999999</v>
      </c>
      <c r="F1464">
        <v>1366.12</v>
      </c>
      <c r="H1464">
        <v>409.39</v>
      </c>
      <c r="I1464">
        <v>1565.56</v>
      </c>
      <c r="J1464">
        <v>548.14999999999986</v>
      </c>
      <c r="K1464">
        <v>813.92999999999984</v>
      </c>
      <c r="N1464">
        <v>3.8241285815481572</v>
      </c>
      <c r="O1464">
        <v>0.91037657372023284</v>
      </c>
      <c r="R1464">
        <v>1.3389433058941349</v>
      </c>
      <c r="S1464">
        <v>1.0024948852436337</v>
      </c>
      <c r="V1464">
        <v>1.9881531058403963</v>
      </c>
      <c r="W1464">
        <v>1.0348740596316597</v>
      </c>
      <c r="Y1464">
        <v>703.09</v>
      </c>
    </row>
    <row r="1465" spans="1:25" x14ac:dyDescent="0.75">
      <c r="A1465">
        <v>703.42</v>
      </c>
      <c r="B1465">
        <v>953.49</v>
      </c>
      <c r="C1465">
        <v>560.69000000000005</v>
      </c>
      <c r="D1465">
        <v>2079.7199999999998</v>
      </c>
      <c r="E1465">
        <v>1120.97</v>
      </c>
      <c r="F1465">
        <v>1327.29</v>
      </c>
      <c r="H1465">
        <v>392.79999999999995</v>
      </c>
      <c r="I1465">
        <v>1519.0299999999997</v>
      </c>
      <c r="J1465">
        <v>560.28</v>
      </c>
      <c r="K1465">
        <v>766.59999999999991</v>
      </c>
      <c r="N1465">
        <v>3.8671843177189409</v>
      </c>
      <c r="O1465">
        <v>0.92062647320407598</v>
      </c>
      <c r="R1465">
        <v>1.4263747454175153</v>
      </c>
      <c r="S1465">
        <v>1.0679566344796443</v>
      </c>
      <c r="V1465">
        <v>1.9516293279022403</v>
      </c>
      <c r="W1465">
        <v>1.0158626916253874</v>
      </c>
      <c r="Y1465">
        <v>703.42</v>
      </c>
    </row>
    <row r="1466" spans="1:25" x14ac:dyDescent="0.75">
      <c r="A1466">
        <v>703.75</v>
      </c>
      <c r="B1466">
        <v>985.86</v>
      </c>
      <c r="C1466">
        <v>569.39</v>
      </c>
      <c r="D1466">
        <v>2071.63</v>
      </c>
      <c r="E1466">
        <v>1125.42</v>
      </c>
      <c r="F1466">
        <v>1317.98</v>
      </c>
      <c r="H1466">
        <v>416.47</v>
      </c>
      <c r="I1466">
        <v>1502.2400000000002</v>
      </c>
      <c r="J1466">
        <v>556.03000000000009</v>
      </c>
      <c r="K1466">
        <v>748.59</v>
      </c>
      <c r="N1466">
        <v>3.6070785410713859</v>
      </c>
      <c r="O1466">
        <v>0.85870538433384314</v>
      </c>
      <c r="R1466">
        <v>1.3351021682234017</v>
      </c>
      <c r="S1466">
        <v>0.99961894505148696</v>
      </c>
      <c r="V1466">
        <v>1.7974644031983096</v>
      </c>
      <c r="W1466">
        <v>0.93561671810730296</v>
      </c>
      <c r="Y1466">
        <v>703.75</v>
      </c>
    </row>
    <row r="1467" spans="1:25" x14ac:dyDescent="0.75">
      <c r="A1467">
        <v>704.08</v>
      </c>
      <c r="B1467">
        <v>920.32</v>
      </c>
      <c r="C1467">
        <v>570.6</v>
      </c>
      <c r="D1467">
        <v>2023.9</v>
      </c>
      <c r="E1467">
        <v>1050.58</v>
      </c>
      <c r="F1467">
        <v>1258.1099999999999</v>
      </c>
      <c r="H1467">
        <v>349.72</v>
      </c>
      <c r="I1467">
        <v>1453.3000000000002</v>
      </c>
      <c r="J1467">
        <v>479.9799999999999</v>
      </c>
      <c r="K1467">
        <v>687.50999999999988</v>
      </c>
      <c r="N1467">
        <v>4.1556102024476722</v>
      </c>
      <c r="O1467">
        <v>0.98928948050423016</v>
      </c>
      <c r="R1467">
        <v>1.3724694040947039</v>
      </c>
      <c r="S1467">
        <v>1.0275965768688828</v>
      </c>
      <c r="V1467">
        <v>1.9658869953105336</v>
      </c>
      <c r="W1467">
        <v>1.0232840970032502</v>
      </c>
      <c r="Y1467">
        <v>704.08</v>
      </c>
    </row>
    <row r="1468" spans="1:25" x14ac:dyDescent="0.75">
      <c r="A1468">
        <v>704.4</v>
      </c>
      <c r="B1468">
        <v>917.49</v>
      </c>
      <c r="C1468">
        <v>544.51</v>
      </c>
      <c r="D1468">
        <v>2051.41</v>
      </c>
      <c r="E1468">
        <v>1079.3</v>
      </c>
      <c r="F1468">
        <v>1249.21</v>
      </c>
      <c r="H1468">
        <v>372.98</v>
      </c>
      <c r="I1468">
        <v>1506.8999999999999</v>
      </c>
      <c r="J1468">
        <v>534.79</v>
      </c>
      <c r="K1468">
        <v>704.7</v>
      </c>
      <c r="N1468">
        <v>4.040163011421523</v>
      </c>
      <c r="O1468">
        <v>0.96180598564500075</v>
      </c>
      <c r="R1468">
        <v>1.4338302321840311</v>
      </c>
      <c r="S1468">
        <v>1.0735387135098258</v>
      </c>
      <c r="V1468">
        <v>1.8893774465118773</v>
      </c>
      <c r="W1468">
        <v>0.9834593233813097</v>
      </c>
      <c r="Y1468">
        <v>704.4</v>
      </c>
    </row>
    <row r="1469" spans="1:25" x14ac:dyDescent="0.75">
      <c r="A1469">
        <v>704.73</v>
      </c>
      <c r="B1469">
        <v>950.26</v>
      </c>
      <c r="C1469">
        <v>539.85</v>
      </c>
      <c r="D1469">
        <v>2080.5300000000002</v>
      </c>
      <c r="E1469">
        <v>1082.54</v>
      </c>
      <c r="F1469">
        <v>1281.17</v>
      </c>
      <c r="H1469">
        <v>410.40999999999997</v>
      </c>
      <c r="I1469">
        <v>1540.6800000000003</v>
      </c>
      <c r="J1469">
        <v>542.68999999999994</v>
      </c>
      <c r="K1469">
        <v>741.32</v>
      </c>
      <c r="N1469">
        <v>3.7540020954655109</v>
      </c>
      <c r="O1469">
        <v>0.89368217949013262</v>
      </c>
      <c r="R1469">
        <v>1.3223118345069564</v>
      </c>
      <c r="S1469">
        <v>0.99004255441952294</v>
      </c>
      <c r="V1469">
        <v>1.8062912697059041</v>
      </c>
      <c r="W1469">
        <v>0.94021128134778331</v>
      </c>
      <c r="Y1469">
        <v>704.73</v>
      </c>
    </row>
    <row r="1470" spans="1:25" x14ac:dyDescent="0.75">
      <c r="A1470">
        <v>705.06</v>
      </c>
      <c r="B1470">
        <v>933.27</v>
      </c>
      <c r="C1470">
        <v>576.05999999999995</v>
      </c>
      <c r="D1470">
        <v>2028.75</v>
      </c>
      <c r="E1470">
        <v>1074.05</v>
      </c>
      <c r="F1470">
        <v>1271.46</v>
      </c>
      <c r="H1470">
        <v>357.21000000000004</v>
      </c>
      <c r="I1470">
        <v>1452.69</v>
      </c>
      <c r="J1470">
        <v>497.99</v>
      </c>
      <c r="K1470">
        <v>695.40000000000009</v>
      </c>
      <c r="N1470">
        <v>4.0667674477198288</v>
      </c>
      <c r="O1470">
        <v>0.96813946922080796</v>
      </c>
      <c r="R1470">
        <v>1.3941099073374204</v>
      </c>
      <c r="S1470">
        <v>1.0437992747123392</v>
      </c>
      <c r="V1470">
        <v>1.9467540102460739</v>
      </c>
      <c r="W1470">
        <v>1.0133249897954784</v>
      </c>
      <c r="Y1470">
        <v>705.06</v>
      </c>
    </row>
    <row r="1471" spans="1:25" x14ac:dyDescent="0.75">
      <c r="A1471">
        <v>705.39</v>
      </c>
      <c r="B1471">
        <v>917.89</v>
      </c>
      <c r="C1471">
        <v>551.79</v>
      </c>
      <c r="D1471">
        <v>2038.87</v>
      </c>
      <c r="E1471">
        <v>1039.26</v>
      </c>
      <c r="F1471">
        <v>1258.1099999999999</v>
      </c>
      <c r="H1471">
        <v>366.1</v>
      </c>
      <c r="I1471">
        <v>1487.08</v>
      </c>
      <c r="J1471">
        <v>487.47</v>
      </c>
      <c r="K1471">
        <v>706.31999999999994</v>
      </c>
      <c r="N1471">
        <v>4.0619502868068826</v>
      </c>
      <c r="O1471">
        <v>0.96699269019560796</v>
      </c>
      <c r="R1471">
        <v>1.3315214422288992</v>
      </c>
      <c r="S1471">
        <v>0.99693798053331384</v>
      </c>
      <c r="V1471">
        <v>1.9293089319857959</v>
      </c>
      <c r="W1471">
        <v>1.004244472351036</v>
      </c>
      <c r="Y1471">
        <v>705.39</v>
      </c>
    </row>
    <row r="1472" spans="1:25" x14ac:dyDescent="0.75">
      <c r="A1472">
        <v>705.71</v>
      </c>
      <c r="B1472">
        <v>916.28</v>
      </c>
      <c r="C1472">
        <v>551.17999999999995</v>
      </c>
      <c r="D1472">
        <v>2061.12</v>
      </c>
      <c r="E1472">
        <v>1058.27</v>
      </c>
      <c r="F1472">
        <v>1270.6500000000001</v>
      </c>
      <c r="H1472">
        <v>365.1</v>
      </c>
      <c r="I1472">
        <v>1509.94</v>
      </c>
      <c r="J1472">
        <v>507.09000000000003</v>
      </c>
      <c r="K1472">
        <v>719.47000000000014</v>
      </c>
      <c r="N1472">
        <v>4.1356888523692135</v>
      </c>
      <c r="O1472">
        <v>0.98454698033940402</v>
      </c>
      <c r="R1472">
        <v>1.3889071487263764</v>
      </c>
      <c r="S1472">
        <v>1.0399038604152824</v>
      </c>
      <c r="V1472">
        <v>1.9706107915639552</v>
      </c>
      <c r="W1472">
        <v>1.0257429288664961</v>
      </c>
      <c r="Y1472">
        <v>705.71</v>
      </c>
    </row>
    <row r="1473" spans="1:25" x14ac:dyDescent="0.75">
      <c r="A1473">
        <v>706.04</v>
      </c>
      <c r="B1473">
        <v>909.8</v>
      </c>
      <c r="C1473">
        <v>525.09</v>
      </c>
      <c r="D1473">
        <v>2057.88</v>
      </c>
      <c r="E1473">
        <v>1040.47</v>
      </c>
      <c r="F1473">
        <v>1267.01</v>
      </c>
      <c r="H1473">
        <v>384.70999999999992</v>
      </c>
      <c r="I1473">
        <v>1532.79</v>
      </c>
      <c r="J1473">
        <v>515.38</v>
      </c>
      <c r="K1473">
        <v>741.92</v>
      </c>
      <c r="N1473">
        <v>3.9842738686283181</v>
      </c>
      <c r="O1473">
        <v>0.94850095019986924</v>
      </c>
      <c r="R1473">
        <v>1.3396584440227706</v>
      </c>
      <c r="S1473">
        <v>1.003030324132677</v>
      </c>
      <c r="V1473">
        <v>1.9285175846741704</v>
      </c>
      <c r="W1473">
        <v>1.0038325600075879</v>
      </c>
      <c r="Y1473">
        <v>706.04</v>
      </c>
    </row>
    <row r="1474" spans="1:25" x14ac:dyDescent="0.75">
      <c r="A1474">
        <v>706.37</v>
      </c>
      <c r="B1474">
        <v>907.38</v>
      </c>
      <c r="C1474">
        <v>577.67999999999995</v>
      </c>
      <c r="D1474">
        <v>2053.0300000000002</v>
      </c>
      <c r="E1474">
        <v>1035.6099999999999</v>
      </c>
      <c r="F1474">
        <v>1235.05</v>
      </c>
      <c r="H1474">
        <v>329.70000000000005</v>
      </c>
      <c r="I1474">
        <v>1475.3500000000004</v>
      </c>
      <c r="J1474">
        <v>457.92999999999995</v>
      </c>
      <c r="K1474">
        <v>657.37</v>
      </c>
      <c r="N1474">
        <v>4.4748255990294208</v>
      </c>
      <c r="O1474">
        <v>1.0652822754173104</v>
      </c>
      <c r="R1474">
        <v>1.3889293296936605</v>
      </c>
      <c r="S1474">
        <v>1.0399204677698686</v>
      </c>
      <c r="V1474">
        <v>1.9938428874734604</v>
      </c>
      <c r="W1474">
        <v>1.0378357064986587</v>
      </c>
      <c r="Y1474">
        <v>706.37</v>
      </c>
    </row>
    <row r="1475" spans="1:25" x14ac:dyDescent="0.75">
      <c r="A1475">
        <v>706.69</v>
      </c>
      <c r="B1475">
        <v>951.88</v>
      </c>
      <c r="C1475">
        <v>548.96</v>
      </c>
      <c r="D1475">
        <v>2070.02</v>
      </c>
      <c r="E1475">
        <v>1067.57</v>
      </c>
      <c r="F1475">
        <v>1276.31</v>
      </c>
      <c r="H1475">
        <v>402.91999999999996</v>
      </c>
      <c r="I1475">
        <v>1521.06</v>
      </c>
      <c r="J1475">
        <v>518.6099999999999</v>
      </c>
      <c r="K1475">
        <v>727.34999999999991</v>
      </c>
      <c r="N1475">
        <v>3.775091829643602</v>
      </c>
      <c r="O1475">
        <v>0.89870282655580946</v>
      </c>
      <c r="R1475">
        <v>1.2871289586022039</v>
      </c>
      <c r="S1475">
        <v>0.963700398640849</v>
      </c>
      <c r="V1475">
        <v>1.8051970614514048</v>
      </c>
      <c r="W1475">
        <v>0.93964172373419219</v>
      </c>
      <c r="Y1475">
        <v>706.69</v>
      </c>
    </row>
    <row r="1476" spans="1:25" x14ac:dyDescent="0.75">
      <c r="A1476">
        <v>707.02</v>
      </c>
      <c r="B1476">
        <v>925.99</v>
      </c>
      <c r="C1476">
        <v>559.47</v>
      </c>
      <c r="D1476">
        <v>2055.0500000000002</v>
      </c>
      <c r="E1476">
        <v>1080.92</v>
      </c>
      <c r="F1476">
        <v>1260.54</v>
      </c>
      <c r="H1476">
        <v>366.52</v>
      </c>
      <c r="I1476">
        <v>1495.5800000000002</v>
      </c>
      <c r="J1476">
        <v>521.45000000000005</v>
      </c>
      <c r="K1476">
        <v>701.06999999999994</v>
      </c>
      <c r="N1476">
        <v>4.0804867401506062</v>
      </c>
      <c r="O1476">
        <v>0.97140550020555605</v>
      </c>
      <c r="R1476">
        <v>1.4227054458146897</v>
      </c>
      <c r="S1476">
        <v>1.0652093530465423</v>
      </c>
      <c r="V1476">
        <v>1.9127742005893265</v>
      </c>
      <c r="W1476">
        <v>0.99563780893315479</v>
      </c>
      <c r="Y1476">
        <v>707.02</v>
      </c>
    </row>
    <row r="1477" spans="1:25" x14ac:dyDescent="0.75">
      <c r="A1477">
        <v>707.35</v>
      </c>
      <c r="B1477">
        <v>929.63</v>
      </c>
      <c r="C1477">
        <v>574.24</v>
      </c>
      <c r="D1477">
        <v>2087.8200000000002</v>
      </c>
      <c r="E1477">
        <v>1066.76</v>
      </c>
      <c r="F1477">
        <v>1315.96</v>
      </c>
      <c r="H1477">
        <v>355.39</v>
      </c>
      <c r="I1477">
        <v>1513.5800000000002</v>
      </c>
      <c r="J1477">
        <v>492.52</v>
      </c>
      <c r="K1477">
        <v>741.72</v>
      </c>
      <c r="N1477">
        <v>4.2589268127972089</v>
      </c>
      <c r="O1477">
        <v>1.0138851549782097</v>
      </c>
      <c r="R1477">
        <v>1.3858577900334843</v>
      </c>
      <c r="S1477">
        <v>1.0376207417205321</v>
      </c>
      <c r="V1477">
        <v>2.0870592869805003</v>
      </c>
      <c r="W1477">
        <v>1.0863567351350927</v>
      </c>
      <c r="Y1477">
        <v>707.35</v>
      </c>
    </row>
    <row r="1478" spans="1:25" x14ac:dyDescent="0.75">
      <c r="A1478">
        <v>707.67</v>
      </c>
      <c r="B1478">
        <v>937.31</v>
      </c>
      <c r="C1478">
        <v>561.09</v>
      </c>
      <c r="D1478">
        <v>2114.52</v>
      </c>
      <c r="E1478">
        <v>1080.92</v>
      </c>
      <c r="F1478">
        <v>1304.6300000000001</v>
      </c>
      <c r="H1478">
        <v>376.21999999999991</v>
      </c>
      <c r="I1478">
        <v>1553.4299999999998</v>
      </c>
      <c r="J1478">
        <v>519.83000000000004</v>
      </c>
      <c r="K1478">
        <v>743.54000000000008</v>
      </c>
      <c r="N1478">
        <v>4.1290468342990811</v>
      </c>
      <c r="O1478">
        <v>0.98296577366072402</v>
      </c>
      <c r="R1478">
        <v>1.3817181436393604</v>
      </c>
      <c r="S1478">
        <v>1.0345213017976034</v>
      </c>
      <c r="V1478">
        <v>1.9763436287278726</v>
      </c>
      <c r="W1478">
        <v>1.0287269870115163</v>
      </c>
      <c r="Y1478">
        <v>707.67</v>
      </c>
    </row>
    <row r="1479" spans="1:25" x14ac:dyDescent="0.75">
      <c r="A1479">
        <v>708</v>
      </c>
      <c r="B1479">
        <v>952.28</v>
      </c>
      <c r="C1479">
        <v>564.33000000000004</v>
      </c>
      <c r="D1479">
        <v>2106.42</v>
      </c>
      <c r="E1479">
        <v>1103.98</v>
      </c>
      <c r="F1479">
        <v>1269.8399999999999</v>
      </c>
      <c r="H1479">
        <v>387.94999999999993</v>
      </c>
      <c r="I1479">
        <v>1542.0900000000001</v>
      </c>
      <c r="J1479">
        <v>539.65</v>
      </c>
      <c r="K1479">
        <v>705.50999999999988</v>
      </c>
      <c r="N1479">
        <v>3.9749710014177095</v>
      </c>
      <c r="O1479">
        <v>0.94628629862726465</v>
      </c>
      <c r="R1479">
        <v>1.3910297718778195</v>
      </c>
      <c r="S1479">
        <v>1.0414931128080118</v>
      </c>
      <c r="V1479">
        <v>1.8185590926665807</v>
      </c>
      <c r="W1479">
        <v>0.94659693228827835</v>
      </c>
      <c r="Y1479">
        <v>708</v>
      </c>
    </row>
    <row r="1480" spans="1:25" x14ac:dyDescent="0.75">
      <c r="A1480">
        <v>708.33</v>
      </c>
      <c r="B1480">
        <v>942.98</v>
      </c>
      <c r="C1480">
        <v>570.4</v>
      </c>
      <c r="D1480">
        <v>2119.37</v>
      </c>
      <c r="E1480">
        <v>1078.9000000000001</v>
      </c>
      <c r="F1480">
        <v>1262.1600000000001</v>
      </c>
      <c r="H1480">
        <v>372.58000000000004</v>
      </c>
      <c r="I1480">
        <v>1548.9699999999998</v>
      </c>
      <c r="J1480">
        <v>508.50000000000011</v>
      </c>
      <c r="K1480">
        <v>691.7600000000001</v>
      </c>
      <c r="N1480">
        <v>4.1574158569971535</v>
      </c>
      <c r="O1480">
        <v>0.98971933676220503</v>
      </c>
      <c r="R1480">
        <v>1.3648075581083259</v>
      </c>
      <c r="S1480">
        <v>1.0218599923704532</v>
      </c>
      <c r="V1480">
        <v>1.8566750764936391</v>
      </c>
      <c r="W1480">
        <v>0.96643707578833793</v>
      </c>
      <c r="Y1480">
        <v>708.33</v>
      </c>
    </row>
    <row r="1481" spans="1:25" x14ac:dyDescent="0.75">
      <c r="A1481">
        <v>708.65</v>
      </c>
      <c r="B1481">
        <v>972.91</v>
      </c>
      <c r="C1481">
        <v>579.09</v>
      </c>
      <c r="D1481">
        <v>2156.1799999999998</v>
      </c>
      <c r="E1481">
        <v>1072.43</v>
      </c>
      <c r="F1481">
        <v>1308.68</v>
      </c>
      <c r="H1481">
        <v>393.81999999999994</v>
      </c>
      <c r="I1481">
        <v>1577.0899999999997</v>
      </c>
      <c r="J1481">
        <v>493.34000000000003</v>
      </c>
      <c r="K1481">
        <v>729.59</v>
      </c>
      <c r="N1481">
        <v>4.0045960083286776</v>
      </c>
      <c r="O1481">
        <v>0.95333886281618285</v>
      </c>
      <c r="R1481">
        <v>1.2527042811436699</v>
      </c>
      <c r="S1481">
        <v>0.93792592191250368</v>
      </c>
      <c r="V1481">
        <v>1.8525976334365957</v>
      </c>
      <c r="W1481">
        <v>0.96431468388755137</v>
      </c>
      <c r="Y1481">
        <v>708.65</v>
      </c>
    </row>
    <row r="1482" spans="1:25" x14ac:dyDescent="0.75">
      <c r="A1482">
        <v>708.98</v>
      </c>
      <c r="B1482">
        <v>960.78</v>
      </c>
      <c r="C1482">
        <v>552.19000000000005</v>
      </c>
      <c r="D1482">
        <v>2163.87</v>
      </c>
      <c r="E1482">
        <v>1045.32</v>
      </c>
      <c r="F1482">
        <v>1322.84</v>
      </c>
      <c r="H1482">
        <v>408.58999999999992</v>
      </c>
      <c r="I1482">
        <v>1611.6799999999998</v>
      </c>
      <c r="J1482">
        <v>493.12999999999988</v>
      </c>
      <c r="K1482">
        <v>770.64999999999986</v>
      </c>
      <c r="N1482">
        <v>3.9444920335788938</v>
      </c>
      <c r="O1482">
        <v>0.93903043948970466</v>
      </c>
      <c r="R1482">
        <v>1.2069066790670353</v>
      </c>
      <c r="S1482">
        <v>0.90363629841900572</v>
      </c>
      <c r="V1482">
        <v>1.8861205609535232</v>
      </c>
      <c r="W1482">
        <v>0.98176404831943009</v>
      </c>
      <c r="Y1482">
        <v>708.98</v>
      </c>
    </row>
    <row r="1483" spans="1:25" x14ac:dyDescent="0.75">
      <c r="A1483">
        <v>709.31</v>
      </c>
      <c r="B1483">
        <v>961.18</v>
      </c>
      <c r="C1483">
        <v>551.17999999999995</v>
      </c>
      <c r="D1483">
        <v>2147.2800000000002</v>
      </c>
      <c r="E1483">
        <v>1114.9000000000001</v>
      </c>
      <c r="F1483">
        <v>1324.45</v>
      </c>
      <c r="H1483">
        <v>410</v>
      </c>
      <c r="I1483">
        <v>1596.1000000000004</v>
      </c>
      <c r="J1483">
        <v>563.72000000000014</v>
      </c>
      <c r="K1483">
        <v>773.2700000000001</v>
      </c>
      <c r="N1483">
        <v>3.8929268292682937</v>
      </c>
      <c r="O1483">
        <v>0.92675476595456863</v>
      </c>
      <c r="R1483">
        <v>1.374926829268293</v>
      </c>
      <c r="S1483">
        <v>1.029436502545009</v>
      </c>
      <c r="V1483">
        <v>1.8860243902439027</v>
      </c>
      <c r="W1483">
        <v>0.98171398951239441</v>
      </c>
      <c r="Y1483">
        <v>709.31</v>
      </c>
    </row>
    <row r="1484" spans="1:25" x14ac:dyDescent="0.75">
      <c r="A1484">
        <v>709.63</v>
      </c>
      <c r="B1484">
        <v>948.23</v>
      </c>
      <c r="C1484">
        <v>565.95000000000005</v>
      </c>
      <c r="D1484">
        <v>2195.83</v>
      </c>
      <c r="E1484">
        <v>1120.97</v>
      </c>
      <c r="F1484">
        <v>1307.06</v>
      </c>
      <c r="H1484">
        <v>382.28</v>
      </c>
      <c r="I1484">
        <v>1629.8799999999999</v>
      </c>
      <c r="J1484">
        <v>555.02</v>
      </c>
      <c r="K1484">
        <v>741.1099999999999</v>
      </c>
      <c r="N1484">
        <v>4.2635764361201209</v>
      </c>
      <c r="O1484">
        <v>1.0149920498065443</v>
      </c>
      <c r="R1484">
        <v>1.4518677409228837</v>
      </c>
      <c r="S1484">
        <v>1.0870437739359369</v>
      </c>
      <c r="V1484">
        <v>1.9386575285131316</v>
      </c>
      <c r="W1484">
        <v>1.0091106066601503</v>
      </c>
      <c r="Y1484">
        <v>709.63</v>
      </c>
    </row>
    <row r="1485" spans="1:25" x14ac:dyDescent="0.75">
      <c r="A1485">
        <v>709.96</v>
      </c>
      <c r="B1485">
        <v>949.45</v>
      </c>
      <c r="C1485">
        <v>545.11</v>
      </c>
      <c r="D1485">
        <v>2179.65</v>
      </c>
      <c r="E1485">
        <v>1108.43</v>
      </c>
      <c r="F1485">
        <v>1332.95</v>
      </c>
      <c r="H1485">
        <v>404.34000000000003</v>
      </c>
      <c r="I1485">
        <v>1634.54</v>
      </c>
      <c r="J1485">
        <v>563.32000000000005</v>
      </c>
      <c r="K1485">
        <v>787.84</v>
      </c>
      <c r="N1485">
        <v>4.0424889944106441</v>
      </c>
      <c r="O1485">
        <v>0.96235971190681768</v>
      </c>
      <c r="R1485">
        <v>1.3931839540980364</v>
      </c>
      <c r="S1485">
        <v>1.043105994136253</v>
      </c>
      <c r="V1485">
        <v>1.9484592174902309</v>
      </c>
      <c r="W1485">
        <v>1.0142125847890884</v>
      </c>
      <c r="Y1485">
        <v>709.96</v>
      </c>
    </row>
    <row r="1486" spans="1:25" x14ac:dyDescent="0.75">
      <c r="A1486">
        <v>710.28</v>
      </c>
      <c r="B1486">
        <v>956.33</v>
      </c>
      <c r="C1486">
        <v>571.21</v>
      </c>
      <c r="D1486">
        <v>2182.88</v>
      </c>
      <c r="E1486">
        <v>1079.71</v>
      </c>
      <c r="F1486">
        <v>1340.64</v>
      </c>
      <c r="H1486">
        <v>385.12</v>
      </c>
      <c r="I1486">
        <v>1611.67</v>
      </c>
      <c r="J1486">
        <v>508.5</v>
      </c>
      <c r="K1486">
        <v>769.43000000000006</v>
      </c>
      <c r="N1486">
        <v>4.1848514748649777</v>
      </c>
      <c r="O1486">
        <v>0.99625069240566411</v>
      </c>
      <c r="R1486">
        <v>1.3203676776069797</v>
      </c>
      <c r="S1486">
        <v>0.98858692344563615</v>
      </c>
      <c r="V1486">
        <v>1.9978967594515997</v>
      </c>
      <c r="W1486">
        <v>1.0399458291742818</v>
      </c>
      <c r="Y1486">
        <v>710.28</v>
      </c>
    </row>
    <row r="1487" spans="1:25" x14ac:dyDescent="0.75">
      <c r="A1487">
        <v>710.61</v>
      </c>
      <c r="B1487">
        <v>978.58</v>
      </c>
      <c r="C1487">
        <v>547.14</v>
      </c>
      <c r="D1487">
        <v>2191.38</v>
      </c>
      <c r="E1487">
        <v>1110.45</v>
      </c>
      <c r="F1487">
        <v>1324.45</v>
      </c>
      <c r="H1487">
        <v>431.44000000000005</v>
      </c>
      <c r="I1487">
        <v>1644.2400000000002</v>
      </c>
      <c r="J1487">
        <v>563.31000000000006</v>
      </c>
      <c r="K1487">
        <v>777.31000000000006</v>
      </c>
      <c r="N1487">
        <v>3.8110513628778047</v>
      </c>
      <c r="O1487">
        <v>0.90726339557440649</v>
      </c>
      <c r="R1487">
        <v>1.3056508436862599</v>
      </c>
      <c r="S1487">
        <v>0.97756812177751828</v>
      </c>
      <c r="V1487">
        <v>1.8016641943259781</v>
      </c>
      <c r="W1487">
        <v>0.93780279466304095</v>
      </c>
      <c r="Y1487">
        <v>710.61</v>
      </c>
    </row>
    <row r="1488" spans="1:25" x14ac:dyDescent="0.75">
      <c r="A1488">
        <v>710.94</v>
      </c>
      <c r="B1488">
        <v>938.53</v>
      </c>
      <c r="C1488">
        <v>551.99</v>
      </c>
      <c r="D1488">
        <v>2207.56</v>
      </c>
      <c r="E1488">
        <v>1103.17</v>
      </c>
      <c r="F1488">
        <v>1300.5899999999999</v>
      </c>
      <c r="H1488">
        <v>386.53999999999996</v>
      </c>
      <c r="I1488">
        <v>1655.57</v>
      </c>
      <c r="J1488">
        <v>551.18000000000006</v>
      </c>
      <c r="K1488">
        <v>748.59999999999991</v>
      </c>
      <c r="N1488">
        <v>4.2830496197030063</v>
      </c>
      <c r="O1488">
        <v>1.0196278589252941</v>
      </c>
      <c r="R1488">
        <v>1.4259326331039481</v>
      </c>
      <c r="S1488">
        <v>1.0676256157344119</v>
      </c>
      <c r="V1488">
        <v>1.9366689087804625</v>
      </c>
      <c r="W1488">
        <v>1.0080754897117798</v>
      </c>
      <c r="Y1488">
        <v>710.94</v>
      </c>
    </row>
    <row r="1489" spans="1:25" x14ac:dyDescent="0.75">
      <c r="A1489">
        <v>711.26</v>
      </c>
      <c r="B1489">
        <v>946.62</v>
      </c>
      <c r="C1489">
        <v>575.66</v>
      </c>
      <c r="D1489">
        <v>2295.75</v>
      </c>
      <c r="E1489">
        <v>1146.05</v>
      </c>
      <c r="F1489">
        <v>1361.67</v>
      </c>
      <c r="H1489">
        <v>370.96000000000004</v>
      </c>
      <c r="I1489">
        <v>1720.0900000000001</v>
      </c>
      <c r="J1489">
        <v>570.39</v>
      </c>
      <c r="K1489">
        <v>786.0100000000001</v>
      </c>
      <c r="N1489">
        <v>4.6368611171015743</v>
      </c>
      <c r="O1489">
        <v>1.1038566425228722</v>
      </c>
      <c r="R1489">
        <v>1.5376051326288547</v>
      </c>
      <c r="S1489">
        <v>1.1512371541044633</v>
      </c>
      <c r="V1489">
        <v>2.1188537847746387</v>
      </c>
      <c r="W1489">
        <v>1.1029064168017175</v>
      </c>
      <c r="Y1489">
        <v>711.26</v>
      </c>
    </row>
    <row r="1490" spans="1:25" x14ac:dyDescent="0.75">
      <c r="A1490">
        <v>711.59</v>
      </c>
      <c r="B1490">
        <v>953.09</v>
      </c>
      <c r="C1490">
        <v>551.99</v>
      </c>
      <c r="D1490">
        <v>2272.2800000000002</v>
      </c>
      <c r="E1490">
        <v>1150.5</v>
      </c>
      <c r="F1490">
        <v>1313.53</v>
      </c>
      <c r="H1490">
        <v>401.1</v>
      </c>
      <c r="I1490">
        <v>1720.2900000000002</v>
      </c>
      <c r="J1490">
        <v>598.51</v>
      </c>
      <c r="K1490">
        <v>761.54</v>
      </c>
      <c r="N1490">
        <v>4.2889304412864622</v>
      </c>
      <c r="O1490">
        <v>1.0210278542679294</v>
      </c>
      <c r="R1490">
        <v>1.4921715282971826</v>
      </c>
      <c r="S1490">
        <v>1.1172200633432765</v>
      </c>
      <c r="V1490">
        <v>1.8986287708800795</v>
      </c>
      <c r="W1490">
        <v>0.98827482555655277</v>
      </c>
      <c r="Y1490">
        <v>711.59</v>
      </c>
    </row>
    <row r="1491" spans="1:25" x14ac:dyDescent="0.75">
      <c r="A1491">
        <v>711.92</v>
      </c>
      <c r="B1491">
        <v>920.73</v>
      </c>
      <c r="C1491">
        <v>571.61</v>
      </c>
      <c r="D1491">
        <v>2248.0100000000002</v>
      </c>
      <c r="E1491">
        <v>1089.82</v>
      </c>
      <c r="F1491">
        <v>1324.86</v>
      </c>
      <c r="H1491">
        <v>349.12</v>
      </c>
      <c r="I1491">
        <v>1676.4</v>
      </c>
      <c r="J1491">
        <v>518.20999999999992</v>
      </c>
      <c r="K1491">
        <v>753.24999999999989</v>
      </c>
      <c r="N1491">
        <v>4.8017873510540792</v>
      </c>
      <c r="O1491">
        <v>1.1431191768703648</v>
      </c>
      <c r="R1491">
        <v>1.4843320348304305</v>
      </c>
      <c r="S1491">
        <v>1.1113504704570627</v>
      </c>
      <c r="V1491">
        <v>2.157567598533455</v>
      </c>
      <c r="W1491">
        <v>1.1230577429197708</v>
      </c>
      <c r="Y1491">
        <v>711.92</v>
      </c>
    </row>
    <row r="1492" spans="1:25" x14ac:dyDescent="0.75">
      <c r="A1492">
        <v>712.24</v>
      </c>
      <c r="B1492">
        <v>930.44</v>
      </c>
      <c r="C1492">
        <v>533.79</v>
      </c>
      <c r="D1492">
        <v>2284.83</v>
      </c>
      <c r="E1492">
        <v>1067.17</v>
      </c>
      <c r="F1492">
        <v>1257.71</v>
      </c>
      <c r="H1492">
        <v>396.65000000000009</v>
      </c>
      <c r="I1492">
        <v>1751.04</v>
      </c>
      <c r="J1492">
        <v>533.38000000000011</v>
      </c>
      <c r="K1492">
        <v>723.92000000000007</v>
      </c>
      <c r="N1492">
        <v>4.4145720408420512</v>
      </c>
      <c r="O1492">
        <v>1.0509382420807369</v>
      </c>
      <c r="R1492">
        <v>1.3447119626875079</v>
      </c>
      <c r="S1492">
        <v>1.0068139993574463</v>
      </c>
      <c r="V1492">
        <v>1.8250850876087228</v>
      </c>
      <c r="W1492">
        <v>0.94999384516137197</v>
      </c>
      <c r="Y1492">
        <v>712.24</v>
      </c>
    </row>
    <row r="1493" spans="1:25" x14ac:dyDescent="0.75">
      <c r="A1493">
        <v>712.57</v>
      </c>
      <c r="B1493">
        <v>913.44</v>
      </c>
      <c r="C1493">
        <v>544.1</v>
      </c>
      <c r="D1493">
        <v>2205.13</v>
      </c>
      <c r="E1493">
        <v>1092.6500000000001</v>
      </c>
      <c r="F1493">
        <v>1329.71</v>
      </c>
      <c r="H1493">
        <v>369.34000000000003</v>
      </c>
      <c r="I1493">
        <v>1661.0300000000002</v>
      </c>
      <c r="J1493">
        <v>548.55000000000007</v>
      </c>
      <c r="K1493">
        <v>785.61</v>
      </c>
      <c r="N1493">
        <v>4.4972924676449884</v>
      </c>
      <c r="O1493">
        <v>1.0706307647361981</v>
      </c>
      <c r="R1493">
        <v>1.4852168733416364</v>
      </c>
      <c r="S1493">
        <v>1.112012967575384</v>
      </c>
      <c r="V1493">
        <v>2.1270644934206961</v>
      </c>
      <c r="W1493">
        <v>1.1071802573646186</v>
      </c>
      <c r="Y1493">
        <v>712.57</v>
      </c>
    </row>
    <row r="1494" spans="1:25" x14ac:dyDescent="0.75">
      <c r="A1494">
        <v>712.89</v>
      </c>
      <c r="B1494">
        <v>906.16</v>
      </c>
      <c r="C1494">
        <v>593.46</v>
      </c>
      <c r="D1494">
        <v>2248.0100000000002</v>
      </c>
      <c r="E1494">
        <v>1079.3</v>
      </c>
      <c r="F1494">
        <v>1315.96</v>
      </c>
      <c r="H1494">
        <v>312.69999999999993</v>
      </c>
      <c r="I1494">
        <v>1654.5500000000002</v>
      </c>
      <c r="J1494">
        <v>485.83999999999992</v>
      </c>
      <c r="K1494">
        <v>722.5</v>
      </c>
      <c r="N1494">
        <v>5.2911736488647287</v>
      </c>
      <c r="O1494">
        <v>1.2596230578267218</v>
      </c>
      <c r="R1494">
        <v>1.5536936360729134</v>
      </c>
      <c r="S1494">
        <v>1.163282953461982</v>
      </c>
      <c r="V1494">
        <v>2.3105212663895114</v>
      </c>
      <c r="W1494">
        <v>1.2026732326548235</v>
      </c>
      <c r="Y1494">
        <v>712.89</v>
      </c>
    </row>
    <row r="1495" spans="1:25" x14ac:dyDescent="0.75">
      <c r="A1495">
        <v>713.22</v>
      </c>
      <c r="B1495">
        <v>929.63</v>
      </c>
      <c r="C1495">
        <v>568.98</v>
      </c>
      <c r="D1495">
        <v>2206.75</v>
      </c>
      <c r="E1495">
        <v>1038.45</v>
      </c>
      <c r="F1495">
        <v>1301.8</v>
      </c>
      <c r="H1495">
        <v>360.65</v>
      </c>
      <c r="I1495">
        <v>1637.77</v>
      </c>
      <c r="J1495">
        <v>469.47</v>
      </c>
      <c r="K1495">
        <v>732.81999999999994</v>
      </c>
      <c r="N1495">
        <v>4.5411617912103148</v>
      </c>
      <c r="O1495">
        <v>1.0810743477975859</v>
      </c>
      <c r="R1495">
        <v>1.3017329821156247</v>
      </c>
      <c r="S1495">
        <v>0.97463473679522317</v>
      </c>
      <c r="V1495">
        <v>2.0319423263551921</v>
      </c>
      <c r="W1495">
        <v>1.0576672380187424</v>
      </c>
      <c r="Y1495">
        <v>713.22</v>
      </c>
    </row>
    <row r="1496" spans="1:25" x14ac:dyDescent="0.75">
      <c r="A1496">
        <v>713.55</v>
      </c>
      <c r="B1496">
        <v>930.44</v>
      </c>
      <c r="C1496">
        <v>567.97</v>
      </c>
      <c r="D1496">
        <v>2216.46</v>
      </c>
      <c r="E1496">
        <v>1072.02</v>
      </c>
      <c r="F1496">
        <v>1383.11</v>
      </c>
      <c r="H1496">
        <v>362.47</v>
      </c>
      <c r="I1496">
        <v>1648.49</v>
      </c>
      <c r="J1496">
        <v>504.04999999999995</v>
      </c>
      <c r="K1496">
        <v>815.13999999999987</v>
      </c>
      <c r="N1496">
        <v>4.5479350015173665</v>
      </c>
      <c r="O1496">
        <v>1.0826867862553755</v>
      </c>
      <c r="R1496">
        <v>1.3905978425800753</v>
      </c>
      <c r="S1496">
        <v>1.0411697182999178</v>
      </c>
      <c r="V1496">
        <v>2.2488481805390785</v>
      </c>
      <c r="W1496">
        <v>1.1705711392413132</v>
      </c>
      <c r="Y1496">
        <v>713.55</v>
      </c>
    </row>
    <row r="1497" spans="1:25" x14ac:dyDescent="0.75">
      <c r="A1497">
        <v>713.87</v>
      </c>
      <c r="B1497">
        <v>929.22</v>
      </c>
      <c r="C1497">
        <v>560.49</v>
      </c>
      <c r="D1497">
        <v>2253.27</v>
      </c>
      <c r="E1497">
        <v>1118.54</v>
      </c>
      <c r="F1497">
        <v>1325.26</v>
      </c>
      <c r="H1497">
        <v>368.73</v>
      </c>
      <c r="I1497">
        <v>1692.78</v>
      </c>
      <c r="J1497">
        <v>558.04999999999995</v>
      </c>
      <c r="K1497">
        <v>764.77</v>
      </c>
      <c r="N1497">
        <v>4.5908388251566183</v>
      </c>
      <c r="O1497">
        <v>1.0929005212622636</v>
      </c>
      <c r="R1497">
        <v>1.5134380169771917</v>
      </c>
      <c r="S1497">
        <v>1.1331427286532643</v>
      </c>
      <c r="V1497">
        <v>2.074065034035744</v>
      </c>
      <c r="W1497">
        <v>1.0795929626382375</v>
      </c>
      <c r="Y1497">
        <v>713.87</v>
      </c>
    </row>
    <row r="1498" spans="1:25" x14ac:dyDescent="0.75">
      <c r="A1498">
        <v>714.2</v>
      </c>
      <c r="B1498">
        <v>894.03</v>
      </c>
      <c r="C1498">
        <v>592.65</v>
      </c>
      <c r="D1498">
        <v>2244.7800000000002</v>
      </c>
      <c r="E1498">
        <v>1067.57</v>
      </c>
      <c r="F1498">
        <v>1310.7</v>
      </c>
      <c r="H1498">
        <v>301.38</v>
      </c>
      <c r="I1498">
        <v>1652.13</v>
      </c>
      <c r="J1498">
        <v>474.91999999999996</v>
      </c>
      <c r="K1498">
        <v>718.05000000000007</v>
      </c>
      <c r="N1498">
        <v>5.4818833366514044</v>
      </c>
      <c r="O1498">
        <v>1.305023631693462</v>
      </c>
      <c r="R1498">
        <v>1.575817904306855</v>
      </c>
      <c r="S1498">
        <v>1.1798478562824739</v>
      </c>
      <c r="V1498">
        <v>2.3825403145530561</v>
      </c>
      <c r="W1498">
        <v>1.2401606095197515</v>
      </c>
      <c r="Y1498">
        <v>714.2</v>
      </c>
    </row>
    <row r="1499" spans="1:25" x14ac:dyDescent="0.75">
      <c r="A1499">
        <v>714.52</v>
      </c>
      <c r="B1499">
        <v>929.63</v>
      </c>
      <c r="C1499">
        <v>580.91999999999996</v>
      </c>
      <c r="D1499">
        <v>2196.23</v>
      </c>
      <c r="E1499">
        <v>1110.8599999999999</v>
      </c>
      <c r="F1499">
        <v>1358.03</v>
      </c>
      <c r="H1499">
        <v>348.71000000000004</v>
      </c>
      <c r="I1499">
        <v>1615.31</v>
      </c>
      <c r="J1499">
        <v>529.93999999999994</v>
      </c>
      <c r="K1499">
        <v>777.11</v>
      </c>
      <c r="N1499">
        <v>4.6322445585156711</v>
      </c>
      <c r="O1499">
        <v>1.1027576191249424</v>
      </c>
      <c r="R1499">
        <v>1.5197155229273605</v>
      </c>
      <c r="S1499">
        <v>1.1378428287840372</v>
      </c>
      <c r="V1499">
        <v>2.2285280032118377</v>
      </c>
      <c r="W1499">
        <v>1.1599940743556649</v>
      </c>
      <c r="Y1499">
        <v>714.52</v>
      </c>
    </row>
    <row r="1500" spans="1:25" x14ac:dyDescent="0.75">
      <c r="A1500">
        <v>714.85</v>
      </c>
      <c r="B1500">
        <v>933.27</v>
      </c>
      <c r="C1500">
        <v>547.34</v>
      </c>
      <c r="D1500">
        <v>2194.21</v>
      </c>
      <c r="E1500">
        <v>1089.01</v>
      </c>
      <c r="F1500">
        <v>1330.52</v>
      </c>
      <c r="H1500">
        <v>385.92999999999995</v>
      </c>
      <c r="I1500">
        <v>1646.87</v>
      </c>
      <c r="J1500">
        <v>541.66999999999996</v>
      </c>
      <c r="K1500">
        <v>783.18</v>
      </c>
      <c r="N1500">
        <v>4.267276449096987</v>
      </c>
      <c r="O1500">
        <v>1.0158728792725964</v>
      </c>
      <c r="R1500">
        <v>1.4035446842691681</v>
      </c>
      <c r="S1500">
        <v>1.0508632897276544</v>
      </c>
      <c r="V1500">
        <v>2.0293317440986707</v>
      </c>
      <c r="W1500">
        <v>1.0563083769481978</v>
      </c>
      <c r="Y1500">
        <v>714.85</v>
      </c>
    </row>
    <row r="1501" spans="1:25" x14ac:dyDescent="0.75">
      <c r="A1501">
        <v>715.17</v>
      </c>
      <c r="B1501">
        <v>952.68</v>
      </c>
      <c r="C1501">
        <v>582.53</v>
      </c>
      <c r="D1501">
        <v>2272.69</v>
      </c>
      <c r="E1501">
        <v>1126.6400000000001</v>
      </c>
      <c r="F1501">
        <v>1326.07</v>
      </c>
      <c r="H1501">
        <v>370.15</v>
      </c>
      <c r="I1501">
        <v>1690.16</v>
      </c>
      <c r="J1501">
        <v>544.11000000000013</v>
      </c>
      <c r="K1501">
        <v>743.54</v>
      </c>
      <c r="N1501">
        <v>4.5661488585708501</v>
      </c>
      <c r="O1501">
        <v>1.0870227986108669</v>
      </c>
      <c r="R1501">
        <v>1.4699716331217079</v>
      </c>
      <c r="S1501">
        <v>1.1005985370483329</v>
      </c>
      <c r="V1501">
        <v>2.0087532081588546</v>
      </c>
      <c r="W1501">
        <v>1.0455968311589154</v>
      </c>
      <c r="Y1501">
        <v>715.17</v>
      </c>
    </row>
    <row r="1502" spans="1:25" x14ac:dyDescent="0.75">
      <c r="A1502">
        <v>715.5</v>
      </c>
      <c r="B1502">
        <v>1011.34</v>
      </c>
      <c r="C1502">
        <v>569.99</v>
      </c>
      <c r="D1502">
        <v>2327.3000000000002</v>
      </c>
      <c r="E1502">
        <v>1164.26</v>
      </c>
      <c r="F1502">
        <v>1373.81</v>
      </c>
      <c r="H1502">
        <v>441.35</v>
      </c>
      <c r="I1502">
        <v>1757.3100000000002</v>
      </c>
      <c r="J1502">
        <v>594.27</v>
      </c>
      <c r="K1502">
        <v>803.81999999999994</v>
      </c>
      <c r="N1502">
        <v>3.9816698765152374</v>
      </c>
      <c r="O1502">
        <v>0.94788104075714308</v>
      </c>
      <c r="R1502">
        <v>1.3464823835957855</v>
      </c>
      <c r="S1502">
        <v>1.0081395505570108</v>
      </c>
      <c r="V1502">
        <v>1.8212756315849097</v>
      </c>
      <c r="W1502">
        <v>0.94801094595266877</v>
      </c>
      <c r="Y1502">
        <v>715.5</v>
      </c>
    </row>
    <row r="1503" spans="1:25" x14ac:dyDescent="0.75">
      <c r="A1503">
        <v>715.82</v>
      </c>
      <c r="B1503">
        <v>1063.93</v>
      </c>
      <c r="C1503">
        <v>540.26</v>
      </c>
      <c r="D1503">
        <v>2396.48</v>
      </c>
      <c r="E1503">
        <v>1216.44</v>
      </c>
      <c r="F1503">
        <v>1478.18</v>
      </c>
      <c r="H1503">
        <v>523.67000000000007</v>
      </c>
      <c r="I1503">
        <v>1856.22</v>
      </c>
      <c r="J1503">
        <v>676.18000000000006</v>
      </c>
      <c r="K1503">
        <v>937.92000000000007</v>
      </c>
      <c r="N1503">
        <v>3.5446368896442411</v>
      </c>
      <c r="O1503">
        <v>0.8438404509322931</v>
      </c>
      <c r="R1503">
        <v>1.2912330284339373</v>
      </c>
      <c r="S1503">
        <v>0.96677320164668501</v>
      </c>
      <c r="V1503">
        <v>1.7910516164760248</v>
      </c>
      <c r="W1503">
        <v>0.93227873241125792</v>
      </c>
      <c r="Y1503">
        <v>715.82</v>
      </c>
    </row>
    <row r="1504" spans="1:25" x14ac:dyDescent="0.75">
      <c r="A1504">
        <v>716.15</v>
      </c>
      <c r="B1504">
        <v>1011.75</v>
      </c>
      <c r="C1504">
        <v>551.59</v>
      </c>
      <c r="D1504">
        <v>2287.66</v>
      </c>
      <c r="E1504">
        <v>1146.46</v>
      </c>
      <c r="F1504">
        <v>1439.75</v>
      </c>
      <c r="H1504">
        <v>460.15999999999997</v>
      </c>
      <c r="I1504">
        <v>1736.0699999999997</v>
      </c>
      <c r="J1504">
        <v>594.87</v>
      </c>
      <c r="K1504">
        <v>888.16</v>
      </c>
      <c r="N1504">
        <v>3.7727529554937411</v>
      </c>
      <c r="O1504">
        <v>0.89814603140901794</v>
      </c>
      <c r="R1504">
        <v>1.2927460013908207</v>
      </c>
      <c r="S1504">
        <v>0.96790599617510953</v>
      </c>
      <c r="V1504">
        <v>1.9301112656467316</v>
      </c>
      <c r="W1504">
        <v>1.0046621033123702</v>
      </c>
      <c r="Y1504">
        <v>716.15</v>
      </c>
    </row>
    <row r="1505" spans="1:25" x14ac:dyDescent="0.75">
      <c r="A1505">
        <v>716.48</v>
      </c>
      <c r="B1505">
        <v>986.26</v>
      </c>
      <c r="C1505">
        <v>556.64</v>
      </c>
      <c r="D1505">
        <v>2222.12</v>
      </c>
      <c r="E1505">
        <v>1154.55</v>
      </c>
      <c r="F1505">
        <v>1431.25</v>
      </c>
      <c r="H1505">
        <v>429.62</v>
      </c>
      <c r="I1505">
        <v>1665.48</v>
      </c>
      <c r="J1505">
        <v>597.91</v>
      </c>
      <c r="K1505">
        <v>874.61</v>
      </c>
      <c r="N1505">
        <v>3.8766351659606162</v>
      </c>
      <c r="O1505">
        <v>0.92287635331598461</v>
      </c>
      <c r="R1505">
        <v>1.3917182626507145</v>
      </c>
      <c r="S1505">
        <v>1.0420086002639231</v>
      </c>
      <c r="V1505">
        <v>2.0357758018714214</v>
      </c>
      <c r="W1505">
        <v>1.059662639860947</v>
      </c>
      <c r="Y1505">
        <v>716.48</v>
      </c>
    </row>
    <row r="1506" spans="1:25" x14ac:dyDescent="0.75">
      <c r="A1506">
        <v>716.8</v>
      </c>
      <c r="B1506">
        <v>1001.23</v>
      </c>
      <c r="C1506">
        <v>521.85</v>
      </c>
      <c r="D1506">
        <v>2245.1799999999998</v>
      </c>
      <c r="E1506">
        <v>1132.7</v>
      </c>
      <c r="F1506">
        <v>1387.16</v>
      </c>
      <c r="H1506">
        <v>479.38</v>
      </c>
      <c r="I1506">
        <v>1723.33</v>
      </c>
      <c r="J1506">
        <v>610.85</v>
      </c>
      <c r="K1506">
        <v>865.31000000000006</v>
      </c>
      <c r="N1506">
        <v>3.5949142642579996</v>
      </c>
      <c r="O1506">
        <v>0.85580954220641337</v>
      </c>
      <c r="R1506">
        <v>1.2742500730109725</v>
      </c>
      <c r="S1506">
        <v>0.95405770736631024</v>
      </c>
      <c r="V1506">
        <v>1.8050607034085695</v>
      </c>
      <c r="W1506">
        <v>0.93957074660424289</v>
      </c>
      <c r="Y1506">
        <v>716.8</v>
      </c>
    </row>
    <row r="1507" spans="1:25" x14ac:dyDescent="0.75">
      <c r="A1507">
        <v>717.13</v>
      </c>
      <c r="B1507">
        <v>1012.56</v>
      </c>
      <c r="C1507">
        <v>586.16999999999996</v>
      </c>
      <c r="D1507">
        <v>2198.66</v>
      </c>
      <c r="E1507">
        <v>1103.98</v>
      </c>
      <c r="F1507">
        <v>1394.44</v>
      </c>
      <c r="H1507">
        <v>426.39</v>
      </c>
      <c r="I1507">
        <v>1612.4899999999998</v>
      </c>
      <c r="J1507">
        <v>517.81000000000006</v>
      </c>
      <c r="K1507">
        <v>808.2700000000001</v>
      </c>
      <c r="N1507">
        <v>3.7817256502263183</v>
      </c>
      <c r="O1507">
        <v>0.90028208173093838</v>
      </c>
      <c r="R1507">
        <v>1.214404653017191</v>
      </c>
      <c r="S1507">
        <v>0.90925018849309025</v>
      </c>
      <c r="V1507">
        <v>1.8956119984052162</v>
      </c>
      <c r="W1507">
        <v>0.9867045342299563</v>
      </c>
      <c r="Y1507">
        <v>717.13</v>
      </c>
    </row>
    <row r="1508" spans="1:25" x14ac:dyDescent="0.75">
      <c r="A1508">
        <v>717.45</v>
      </c>
      <c r="B1508">
        <v>927.2</v>
      </c>
      <c r="C1508">
        <v>580.30999999999995</v>
      </c>
      <c r="D1508">
        <v>2057.0700000000002</v>
      </c>
      <c r="E1508">
        <v>1031.97</v>
      </c>
      <c r="F1508">
        <v>1271.8599999999999</v>
      </c>
      <c r="H1508">
        <v>346.8900000000001</v>
      </c>
      <c r="I1508">
        <v>1476.7600000000002</v>
      </c>
      <c r="J1508">
        <v>451.66000000000008</v>
      </c>
      <c r="K1508">
        <v>691.55</v>
      </c>
      <c r="N1508">
        <v>4.25714203349765</v>
      </c>
      <c r="O1508">
        <v>1.0134602683069249</v>
      </c>
      <c r="R1508">
        <v>1.3020265790308165</v>
      </c>
      <c r="S1508">
        <v>0.97485455895237316</v>
      </c>
      <c r="V1508">
        <v>1.993571449162558</v>
      </c>
      <c r="W1508">
        <v>1.0376944173464713</v>
      </c>
      <c r="Y1508">
        <v>717.45</v>
      </c>
    </row>
    <row r="1509" spans="1:25" x14ac:dyDescent="0.75">
      <c r="A1509">
        <v>717.78</v>
      </c>
      <c r="B1509">
        <v>930.44</v>
      </c>
      <c r="C1509">
        <v>553.20000000000005</v>
      </c>
      <c r="D1509">
        <v>2044.13</v>
      </c>
      <c r="E1509">
        <v>1050.58</v>
      </c>
      <c r="F1509">
        <v>1248.4000000000001</v>
      </c>
      <c r="H1509">
        <v>377.24</v>
      </c>
      <c r="I1509">
        <v>1490.93</v>
      </c>
      <c r="J1509">
        <v>497.37999999999988</v>
      </c>
      <c r="K1509">
        <v>695.2</v>
      </c>
      <c r="N1509">
        <v>3.9522054925246528</v>
      </c>
      <c r="O1509">
        <v>0.94086671465065363</v>
      </c>
      <c r="R1509">
        <v>1.3184709998939663</v>
      </c>
      <c r="S1509">
        <v>0.98716684113305331</v>
      </c>
      <c r="V1509">
        <v>1.8428586576184922</v>
      </c>
      <c r="W1509">
        <v>0.95924534923121707</v>
      </c>
      <c r="Y1509">
        <v>717.78</v>
      </c>
    </row>
    <row r="1510" spans="1:25" x14ac:dyDescent="0.75">
      <c r="A1510">
        <v>718.1</v>
      </c>
      <c r="B1510">
        <v>901.71</v>
      </c>
      <c r="C1510">
        <v>568.58000000000004</v>
      </c>
      <c r="D1510">
        <v>2031.99</v>
      </c>
      <c r="E1510">
        <v>1007.7</v>
      </c>
      <c r="F1510">
        <v>1268.22</v>
      </c>
      <c r="H1510">
        <v>333.13</v>
      </c>
      <c r="I1510">
        <v>1463.4099999999999</v>
      </c>
      <c r="J1510">
        <v>439.12</v>
      </c>
      <c r="K1510">
        <v>699.64</v>
      </c>
      <c r="N1510">
        <v>4.3929096749016896</v>
      </c>
      <c r="O1510">
        <v>1.0457812736203624</v>
      </c>
      <c r="R1510">
        <v>1.3181640800888543</v>
      </c>
      <c r="S1510">
        <v>0.98693704384929204</v>
      </c>
      <c r="V1510">
        <v>2.1002011226848376</v>
      </c>
      <c r="W1510">
        <v>1.0931973274548734</v>
      </c>
      <c r="Y1510">
        <v>718.1</v>
      </c>
    </row>
    <row r="1511" spans="1:25" x14ac:dyDescent="0.75">
      <c r="A1511">
        <v>718.43</v>
      </c>
      <c r="B1511">
        <v>934.08</v>
      </c>
      <c r="C1511">
        <v>558.05999999999995</v>
      </c>
      <c r="D1511">
        <v>1960.79</v>
      </c>
      <c r="E1511">
        <v>997.18</v>
      </c>
      <c r="F1511">
        <v>1198.6400000000001</v>
      </c>
      <c r="H1511">
        <v>376.0200000000001</v>
      </c>
      <c r="I1511">
        <v>1402.73</v>
      </c>
      <c r="J1511">
        <v>439.12</v>
      </c>
      <c r="K1511">
        <v>640.58000000000015</v>
      </c>
      <c r="N1511">
        <v>3.7304664645497572</v>
      </c>
      <c r="O1511">
        <v>0.88807925935381393</v>
      </c>
      <c r="R1511">
        <v>1.1678102228604859</v>
      </c>
      <c r="S1511">
        <v>0.87436396313364861</v>
      </c>
      <c r="V1511">
        <v>1.7035795968299559</v>
      </c>
      <c r="W1511">
        <v>0.88674777012802697</v>
      </c>
      <c r="Y1511">
        <v>718.43</v>
      </c>
    </row>
    <row r="1512" spans="1:25" x14ac:dyDescent="0.75">
      <c r="A1512">
        <v>718.75</v>
      </c>
      <c r="B1512">
        <v>885.94</v>
      </c>
      <c r="C1512">
        <v>540.26</v>
      </c>
      <c r="D1512">
        <v>1940.56</v>
      </c>
      <c r="E1512">
        <v>985.05</v>
      </c>
      <c r="F1512">
        <v>1188.53</v>
      </c>
      <c r="H1512">
        <v>345.68000000000006</v>
      </c>
      <c r="I1512">
        <v>1400.3</v>
      </c>
      <c r="J1512">
        <v>444.78999999999996</v>
      </c>
      <c r="K1512">
        <v>648.27</v>
      </c>
      <c r="N1512">
        <v>4.0508562832677608</v>
      </c>
      <c r="O1512">
        <v>0.96435163858988582</v>
      </c>
      <c r="R1512">
        <v>1.2867102522564218</v>
      </c>
      <c r="S1512">
        <v>0.96338690443372477</v>
      </c>
      <c r="V1512">
        <v>1.8753471418653085</v>
      </c>
      <c r="W1512">
        <v>0.9761562649373644</v>
      </c>
      <c r="Y1512">
        <v>718.75</v>
      </c>
    </row>
    <row r="1513" spans="1:25" x14ac:dyDescent="0.75">
      <c r="A1513">
        <v>719.08</v>
      </c>
      <c r="B1513">
        <v>873.4</v>
      </c>
      <c r="C1513">
        <v>544.1</v>
      </c>
      <c r="D1513">
        <v>1941.78</v>
      </c>
      <c r="E1513">
        <v>975.74</v>
      </c>
      <c r="F1513">
        <v>1178.82</v>
      </c>
      <c r="H1513">
        <v>329.29999999999995</v>
      </c>
      <c r="I1513">
        <v>1397.6799999999998</v>
      </c>
      <c r="J1513">
        <v>431.64</v>
      </c>
      <c r="K1513">
        <v>634.71999999999991</v>
      </c>
      <c r="N1513">
        <v>4.2443972061949591</v>
      </c>
      <c r="O1513">
        <v>1.0104262196432727</v>
      </c>
      <c r="R1513">
        <v>1.3107804433647132</v>
      </c>
      <c r="S1513">
        <v>0.98140876045008907</v>
      </c>
      <c r="V1513">
        <v>1.9274825387184937</v>
      </c>
      <c r="W1513">
        <v>1.0032937975717826</v>
      </c>
      <c r="Y1513">
        <v>719.08</v>
      </c>
    </row>
    <row r="1514" spans="1:25" x14ac:dyDescent="0.75">
      <c r="A1514">
        <v>719.4</v>
      </c>
      <c r="B1514">
        <v>820</v>
      </c>
      <c r="C1514">
        <v>559.47</v>
      </c>
      <c r="D1514">
        <v>1890.81</v>
      </c>
      <c r="E1514">
        <v>999.21</v>
      </c>
      <c r="F1514">
        <v>1153.3399999999999</v>
      </c>
      <c r="H1514">
        <v>260.52999999999997</v>
      </c>
      <c r="I1514">
        <v>1331.34</v>
      </c>
      <c r="J1514">
        <v>439.74</v>
      </c>
      <c r="K1514">
        <v>593.86999999999989</v>
      </c>
      <c r="N1514">
        <v>5.1101216750470195</v>
      </c>
      <c r="O1514">
        <v>1.2165216107716326</v>
      </c>
      <c r="R1514">
        <v>1.6878670402640772</v>
      </c>
      <c r="S1514">
        <v>1.2637413902346615</v>
      </c>
      <c r="V1514">
        <v>2.2794687751890375</v>
      </c>
      <c r="W1514">
        <v>1.18650978048612</v>
      </c>
      <c r="Y1514">
        <v>719.4</v>
      </c>
    </row>
    <row r="1515" spans="1:25" x14ac:dyDescent="0.75">
      <c r="A1515">
        <v>719.73</v>
      </c>
      <c r="B1515">
        <v>876.23</v>
      </c>
      <c r="C1515">
        <v>550.57000000000005</v>
      </c>
      <c r="D1515">
        <v>1890.81</v>
      </c>
      <c r="E1515">
        <v>921.94</v>
      </c>
      <c r="F1515">
        <v>1131.8900000000001</v>
      </c>
      <c r="H1515">
        <v>325.65999999999997</v>
      </c>
      <c r="I1515">
        <v>1340.2399999999998</v>
      </c>
      <c r="J1515">
        <v>371.37</v>
      </c>
      <c r="K1515">
        <v>581.32000000000005</v>
      </c>
      <c r="N1515">
        <v>4.1154578394644723</v>
      </c>
      <c r="O1515">
        <v>0.97973076147585003</v>
      </c>
      <c r="R1515">
        <v>1.1403611128170486</v>
      </c>
      <c r="S1515">
        <v>0.85381223976948462</v>
      </c>
      <c r="V1515">
        <v>1.785051894614015</v>
      </c>
      <c r="W1515">
        <v>0.92915575536197559</v>
      </c>
      <c r="Y1515">
        <v>719.73</v>
      </c>
    </row>
    <row r="1516" spans="1:25" x14ac:dyDescent="0.75">
      <c r="A1516">
        <v>720.05</v>
      </c>
      <c r="B1516">
        <v>842.65</v>
      </c>
      <c r="C1516">
        <v>563.72</v>
      </c>
      <c r="D1516">
        <v>1839.43</v>
      </c>
      <c r="E1516">
        <v>929.63</v>
      </c>
      <c r="F1516">
        <v>1081.73</v>
      </c>
      <c r="H1516">
        <v>278.92999999999995</v>
      </c>
      <c r="I1516">
        <v>1275.71</v>
      </c>
      <c r="J1516">
        <v>365.90999999999997</v>
      </c>
      <c r="K1516">
        <v>518.01</v>
      </c>
      <c r="N1516">
        <v>4.5735847703724959</v>
      </c>
      <c r="O1516">
        <v>1.0887930005703752</v>
      </c>
      <c r="R1516">
        <v>1.3118345104506508</v>
      </c>
      <c r="S1516">
        <v>0.98219796254528191</v>
      </c>
      <c r="V1516">
        <v>1.8571326139174706</v>
      </c>
      <c r="W1516">
        <v>0.96667523330741589</v>
      </c>
      <c r="Y1516">
        <v>720.05</v>
      </c>
    </row>
    <row r="1517" spans="1:25" x14ac:dyDescent="0.75">
      <c r="A1517">
        <v>720.38</v>
      </c>
      <c r="B1517">
        <v>825.66</v>
      </c>
      <c r="C1517">
        <v>570.4</v>
      </c>
      <c r="D1517">
        <v>1864.92</v>
      </c>
      <c r="E1517">
        <v>928.41</v>
      </c>
      <c r="F1517">
        <v>1108.8399999999999</v>
      </c>
      <c r="H1517">
        <v>255.26</v>
      </c>
      <c r="I1517">
        <v>1294.52</v>
      </c>
      <c r="J1517">
        <v>358.01</v>
      </c>
      <c r="K1517">
        <v>538.43999999999994</v>
      </c>
      <c r="N1517">
        <v>5.0713782026169394</v>
      </c>
      <c r="O1517">
        <v>1.2072982938949177</v>
      </c>
      <c r="R1517">
        <v>1.4025307529577686</v>
      </c>
      <c r="S1517">
        <v>1.050104138127141</v>
      </c>
      <c r="V1517">
        <v>2.1093786727258479</v>
      </c>
      <c r="W1517">
        <v>1.0979744285948776</v>
      </c>
      <c r="Y1517">
        <v>720.38</v>
      </c>
    </row>
    <row r="1518" spans="1:25" x14ac:dyDescent="0.75">
      <c r="A1518">
        <v>720.7</v>
      </c>
      <c r="B1518">
        <v>811.5</v>
      </c>
      <c r="C1518">
        <v>560.08000000000004</v>
      </c>
      <c r="D1518">
        <v>1822.44</v>
      </c>
      <c r="E1518">
        <v>907.38</v>
      </c>
      <c r="F1518">
        <v>1102.3599999999999</v>
      </c>
      <c r="H1518">
        <v>251.41999999999996</v>
      </c>
      <c r="I1518">
        <v>1262.3600000000001</v>
      </c>
      <c r="J1518">
        <v>347.29999999999995</v>
      </c>
      <c r="K1518">
        <v>542.27999999999986</v>
      </c>
      <c r="N1518">
        <v>5.0209211677670842</v>
      </c>
      <c r="O1518">
        <v>1.1952864324924706</v>
      </c>
      <c r="R1518">
        <v>1.3813539097923793</v>
      </c>
      <c r="S1518">
        <v>1.0342485922907678</v>
      </c>
      <c r="V1518">
        <v>2.1568689841699147</v>
      </c>
      <c r="W1518">
        <v>1.1226940999586779</v>
      </c>
      <c r="Y1518">
        <v>720.7</v>
      </c>
    </row>
    <row r="1519" spans="1:25" x14ac:dyDescent="0.75">
      <c r="A1519">
        <v>721.03</v>
      </c>
      <c r="B1519">
        <v>897.67</v>
      </c>
      <c r="C1519">
        <v>570.6</v>
      </c>
      <c r="D1519">
        <v>1877.46</v>
      </c>
      <c r="E1519">
        <v>1019.84</v>
      </c>
      <c r="F1519">
        <v>1175.18</v>
      </c>
      <c r="H1519">
        <v>327.06999999999994</v>
      </c>
      <c r="I1519">
        <v>1306.8600000000001</v>
      </c>
      <c r="J1519">
        <v>449.24</v>
      </c>
      <c r="K1519">
        <v>604.58000000000004</v>
      </c>
      <c r="N1519">
        <v>3.9956584217445816</v>
      </c>
      <c r="O1519">
        <v>0.95121117038161962</v>
      </c>
      <c r="R1519">
        <v>1.373528602439845</v>
      </c>
      <c r="S1519">
        <v>1.0283896208452694</v>
      </c>
      <c r="V1519">
        <v>1.8484728039869145</v>
      </c>
      <c r="W1519">
        <v>0.96216762640724962</v>
      </c>
      <c r="Y1519">
        <v>721.03</v>
      </c>
    </row>
    <row r="1520" spans="1:25" x14ac:dyDescent="0.75">
      <c r="A1520">
        <v>721.35</v>
      </c>
      <c r="B1520">
        <v>803.01</v>
      </c>
      <c r="C1520">
        <v>569.17999999999995</v>
      </c>
      <c r="D1520">
        <v>1815.97</v>
      </c>
      <c r="E1520">
        <v>974.13</v>
      </c>
      <c r="F1520">
        <v>1109.6500000000001</v>
      </c>
      <c r="H1520">
        <v>233.83000000000004</v>
      </c>
      <c r="I1520">
        <v>1246.79</v>
      </c>
      <c r="J1520">
        <v>404.95000000000005</v>
      </c>
      <c r="K1520">
        <v>540.47000000000014</v>
      </c>
      <c r="N1520">
        <v>5.3320360945986387</v>
      </c>
      <c r="O1520">
        <v>1.2693508199946995</v>
      </c>
      <c r="R1520">
        <v>1.7318137108155496</v>
      </c>
      <c r="S1520">
        <v>1.2966451825441629</v>
      </c>
      <c r="V1520">
        <v>2.3113800624385239</v>
      </c>
      <c r="W1520">
        <v>1.2031202534355805</v>
      </c>
      <c r="Y1520">
        <v>721.35</v>
      </c>
    </row>
    <row r="1521" spans="1:25" x14ac:dyDescent="0.75">
      <c r="A1521">
        <v>721.67</v>
      </c>
      <c r="B1521">
        <v>790.47</v>
      </c>
      <c r="C1521">
        <v>549.36</v>
      </c>
      <c r="D1521">
        <v>1794.93</v>
      </c>
      <c r="E1521">
        <v>909.4</v>
      </c>
      <c r="F1521">
        <v>1103.17</v>
      </c>
      <c r="H1521">
        <v>241.11</v>
      </c>
      <c r="I1521">
        <v>1245.5700000000002</v>
      </c>
      <c r="J1521">
        <v>360.03999999999996</v>
      </c>
      <c r="K1521">
        <v>553.81000000000006</v>
      </c>
      <c r="N1521">
        <v>5.1659823317158144</v>
      </c>
      <c r="O1521">
        <v>1.2298198647762906</v>
      </c>
      <c r="R1521">
        <v>1.4932603376052422</v>
      </c>
      <c r="S1521">
        <v>1.1180352776675355</v>
      </c>
      <c r="V1521">
        <v>2.2969184189788896</v>
      </c>
      <c r="W1521">
        <v>1.1955926743814054</v>
      </c>
      <c r="Y1521">
        <v>721.67</v>
      </c>
    </row>
    <row r="1522" spans="1:25" x14ac:dyDescent="0.75">
      <c r="A1522">
        <v>722</v>
      </c>
      <c r="B1522">
        <v>774.28</v>
      </c>
      <c r="C1522">
        <v>557.25</v>
      </c>
      <c r="D1522">
        <v>1759.74</v>
      </c>
      <c r="E1522">
        <v>893.22</v>
      </c>
      <c r="F1522">
        <v>1068.79</v>
      </c>
      <c r="H1522">
        <v>217.02999999999997</v>
      </c>
      <c r="I1522">
        <v>1202.49</v>
      </c>
      <c r="J1522">
        <v>335.97</v>
      </c>
      <c r="K1522">
        <v>511.53999999999996</v>
      </c>
      <c r="N1522">
        <v>5.5406625812099719</v>
      </c>
      <c r="O1522">
        <v>1.3190166881835836</v>
      </c>
      <c r="R1522">
        <v>1.548034833893932</v>
      </c>
      <c r="S1522">
        <v>1.1590460897978807</v>
      </c>
      <c r="V1522">
        <v>2.3570013362207991</v>
      </c>
      <c r="W1522">
        <v>1.2268670527469314</v>
      </c>
      <c r="Y1522">
        <v>722</v>
      </c>
    </row>
    <row r="1523" spans="1:25" x14ac:dyDescent="0.75">
      <c r="A1523">
        <v>722.32</v>
      </c>
      <c r="B1523">
        <v>773.88</v>
      </c>
      <c r="C1523">
        <v>534.19000000000005</v>
      </c>
      <c r="D1523">
        <v>1811.52</v>
      </c>
      <c r="E1523">
        <v>942.17</v>
      </c>
      <c r="F1523">
        <v>1074.45</v>
      </c>
      <c r="H1523">
        <v>239.68999999999994</v>
      </c>
      <c r="I1523">
        <v>1277.33</v>
      </c>
      <c r="J1523">
        <v>407.9799999999999</v>
      </c>
      <c r="K1523">
        <v>540.26</v>
      </c>
      <c r="N1523">
        <v>5.3290917435020244</v>
      </c>
      <c r="O1523">
        <v>1.2686498842897393</v>
      </c>
      <c r="R1523">
        <v>1.7021152321748927</v>
      </c>
      <c r="S1523">
        <v>1.2744093098184737</v>
      </c>
      <c r="V1523">
        <v>2.2539947432099803</v>
      </c>
      <c r="W1523">
        <v>1.1732500296088302</v>
      </c>
      <c r="Y1523">
        <v>722.32</v>
      </c>
    </row>
    <row r="1524" spans="1:25" x14ac:dyDescent="0.75">
      <c r="A1524">
        <v>722.65</v>
      </c>
      <c r="B1524">
        <v>775.09</v>
      </c>
      <c r="C1524">
        <v>567.57000000000005</v>
      </c>
      <c r="D1524">
        <v>1724.54</v>
      </c>
      <c r="E1524">
        <v>931.24</v>
      </c>
      <c r="F1524">
        <v>1081.33</v>
      </c>
      <c r="H1524">
        <v>207.51999999999998</v>
      </c>
      <c r="I1524">
        <v>1156.9699999999998</v>
      </c>
      <c r="J1524">
        <v>363.66999999999996</v>
      </c>
      <c r="K1524">
        <v>513.75999999999988</v>
      </c>
      <c r="N1524">
        <v>5.5752216653816493</v>
      </c>
      <c r="O1524">
        <v>1.3272438646417517</v>
      </c>
      <c r="R1524">
        <v>1.7524575944487277</v>
      </c>
      <c r="S1524">
        <v>1.3121016904207274</v>
      </c>
      <c r="V1524">
        <v>2.4757131842713953</v>
      </c>
      <c r="W1524">
        <v>1.2886589800173252</v>
      </c>
      <c r="Y1524">
        <v>722.65</v>
      </c>
    </row>
    <row r="1525" spans="1:25" x14ac:dyDescent="0.75">
      <c r="A1525">
        <v>722.97</v>
      </c>
      <c r="B1525">
        <v>792.49</v>
      </c>
      <c r="C1525">
        <v>562.91</v>
      </c>
      <c r="D1525">
        <v>1757.71</v>
      </c>
      <c r="E1525">
        <v>902.93</v>
      </c>
      <c r="F1525">
        <v>1085.78</v>
      </c>
      <c r="H1525">
        <v>229.58000000000004</v>
      </c>
      <c r="I1525">
        <v>1194.8000000000002</v>
      </c>
      <c r="J1525">
        <v>340.02</v>
      </c>
      <c r="K1525">
        <v>522.87</v>
      </c>
      <c r="N1525">
        <v>5.2042860876382955</v>
      </c>
      <c r="O1525">
        <v>1.2389385022210617</v>
      </c>
      <c r="R1525">
        <v>1.4810523564770446</v>
      </c>
      <c r="S1525">
        <v>1.1088949066105278</v>
      </c>
      <c r="V1525">
        <v>2.2775067514591858</v>
      </c>
      <c r="W1525">
        <v>1.185488507297229</v>
      </c>
      <c r="Y1525">
        <v>722.97</v>
      </c>
    </row>
    <row r="1526" spans="1:25" x14ac:dyDescent="0.75">
      <c r="A1526">
        <v>723.3</v>
      </c>
      <c r="B1526">
        <v>778.33</v>
      </c>
      <c r="C1526">
        <v>568.98</v>
      </c>
      <c r="D1526">
        <v>1725.35</v>
      </c>
      <c r="E1526">
        <v>851.15</v>
      </c>
      <c r="F1526">
        <v>1080.1099999999999</v>
      </c>
      <c r="H1526">
        <v>209.35000000000002</v>
      </c>
      <c r="I1526">
        <v>1156.3699999999999</v>
      </c>
      <c r="J1526">
        <v>282.16999999999996</v>
      </c>
      <c r="K1526">
        <v>511.12999999999988</v>
      </c>
      <c r="N1526">
        <v>5.5236207308335317</v>
      </c>
      <c r="O1526">
        <v>1.3149596851240066</v>
      </c>
      <c r="R1526">
        <v>1.3478385478863144</v>
      </c>
      <c r="S1526">
        <v>1.0091549391539889</v>
      </c>
      <c r="V1526">
        <v>2.4415094339622634</v>
      </c>
      <c r="W1526">
        <v>1.2708552334984791</v>
      </c>
      <c r="Y1526">
        <v>723.3</v>
      </c>
    </row>
    <row r="1527" spans="1:25" x14ac:dyDescent="0.75">
      <c r="A1527">
        <v>723.62</v>
      </c>
      <c r="B1527">
        <v>784.8</v>
      </c>
      <c r="C1527">
        <v>545.52</v>
      </c>
      <c r="D1527">
        <v>1713.62</v>
      </c>
      <c r="E1527">
        <v>877.44</v>
      </c>
      <c r="F1527">
        <v>1034</v>
      </c>
      <c r="H1527">
        <v>239.27999999999997</v>
      </c>
      <c r="I1527">
        <v>1168.0999999999999</v>
      </c>
      <c r="J1527">
        <v>331.92000000000007</v>
      </c>
      <c r="K1527">
        <v>488.48</v>
      </c>
      <c r="N1527">
        <v>4.8817285188900037</v>
      </c>
      <c r="O1527">
        <v>1.162150065848528</v>
      </c>
      <c r="R1527">
        <v>1.3871614844533606</v>
      </c>
      <c r="S1527">
        <v>1.0385968450268435</v>
      </c>
      <c r="V1527">
        <v>2.0414577064526918</v>
      </c>
      <c r="W1527">
        <v>1.0626201865625495</v>
      </c>
      <c r="Y1527">
        <v>723.62</v>
      </c>
    </row>
    <row r="1528" spans="1:25" x14ac:dyDescent="0.75">
      <c r="A1528">
        <v>723.94</v>
      </c>
      <c r="B1528">
        <v>791.27</v>
      </c>
      <c r="C1528">
        <v>536.01</v>
      </c>
      <c r="D1528">
        <v>1731.42</v>
      </c>
      <c r="E1528">
        <v>839.41</v>
      </c>
      <c r="F1528">
        <v>1061.0999999999999</v>
      </c>
      <c r="H1528">
        <v>255.26</v>
      </c>
      <c r="I1528">
        <v>1195.4100000000001</v>
      </c>
      <c r="J1528">
        <v>303.39999999999998</v>
      </c>
      <c r="K1528">
        <v>525.08999999999992</v>
      </c>
      <c r="N1528">
        <v>4.6831074198856077</v>
      </c>
      <c r="O1528">
        <v>1.1148660920688163</v>
      </c>
      <c r="R1528">
        <v>1.1885920238188514</v>
      </c>
      <c r="S1528">
        <v>0.88992373259901836</v>
      </c>
      <c r="V1528">
        <v>2.0570790566481234</v>
      </c>
      <c r="W1528">
        <v>1.0707514165197316</v>
      </c>
      <c r="Y1528">
        <v>723.94</v>
      </c>
    </row>
    <row r="1529" spans="1:25" x14ac:dyDescent="0.75">
      <c r="A1529">
        <v>724.27</v>
      </c>
      <c r="B1529">
        <v>805.84</v>
      </c>
      <c r="C1529">
        <v>572.82000000000005</v>
      </c>
      <c r="D1529">
        <v>1777.54</v>
      </c>
      <c r="E1529">
        <v>849.93</v>
      </c>
      <c r="F1529">
        <v>1067.17</v>
      </c>
      <c r="H1529">
        <v>233.01999999999998</v>
      </c>
      <c r="I1529">
        <v>1204.7199999999998</v>
      </c>
      <c r="J1529">
        <v>277.1099999999999</v>
      </c>
      <c r="K1529">
        <v>494.35</v>
      </c>
      <c r="N1529">
        <v>5.1700283237490341</v>
      </c>
      <c r="O1529">
        <v>1.23078305842576</v>
      </c>
      <c r="R1529">
        <v>1.1892112265041623</v>
      </c>
      <c r="S1529">
        <v>0.89038734261313968</v>
      </c>
      <c r="V1529">
        <v>2.1214917174491461</v>
      </c>
      <c r="W1529">
        <v>1.1042795143201547</v>
      </c>
      <c r="Y1529">
        <v>724.27</v>
      </c>
    </row>
    <row r="1530" spans="1:25" x14ac:dyDescent="0.75">
      <c r="A1530">
        <v>724.59</v>
      </c>
      <c r="B1530">
        <v>764.98</v>
      </c>
      <c r="C1530">
        <v>535.80999999999995</v>
      </c>
      <c r="D1530">
        <v>1772.68</v>
      </c>
      <c r="E1530">
        <v>903.33</v>
      </c>
      <c r="F1530">
        <v>1042.9000000000001</v>
      </c>
      <c r="H1530">
        <v>229.17000000000007</v>
      </c>
      <c r="I1530">
        <v>1236.8700000000001</v>
      </c>
      <c r="J1530">
        <v>367.5200000000001</v>
      </c>
      <c r="K1530">
        <v>507.09000000000015</v>
      </c>
      <c r="N1530">
        <v>5.39717240476502</v>
      </c>
      <c r="O1530">
        <v>1.2848572470432487</v>
      </c>
      <c r="R1530">
        <v>1.6037003098136753</v>
      </c>
      <c r="S1530">
        <v>1.2007239970315478</v>
      </c>
      <c r="V1530">
        <v>2.2127241785574028</v>
      </c>
      <c r="W1530">
        <v>1.1517678627375567</v>
      </c>
      <c r="Y1530">
        <v>724.59</v>
      </c>
    </row>
    <row r="1531" spans="1:25" x14ac:dyDescent="0.75">
      <c r="A1531">
        <v>724.92</v>
      </c>
      <c r="B1531">
        <v>803.82</v>
      </c>
      <c r="C1531">
        <v>565.34</v>
      </c>
      <c r="D1531">
        <v>1743.55</v>
      </c>
      <c r="E1531">
        <v>911.02</v>
      </c>
      <c r="F1531">
        <v>1000.82</v>
      </c>
      <c r="H1531">
        <v>238.48000000000002</v>
      </c>
      <c r="I1531">
        <v>1178.21</v>
      </c>
      <c r="J1531">
        <v>345.67999999999995</v>
      </c>
      <c r="K1531">
        <v>435.48</v>
      </c>
      <c r="N1531">
        <v>4.9404981549815492</v>
      </c>
      <c r="O1531">
        <v>1.1761408349356244</v>
      </c>
      <c r="R1531">
        <v>1.4495135860449511</v>
      </c>
      <c r="S1531">
        <v>1.0852811688922357</v>
      </c>
      <c r="V1531">
        <v>1.8260650788326065</v>
      </c>
      <c r="W1531">
        <v>0.95050395049143166</v>
      </c>
      <c r="Y1531">
        <v>724.92</v>
      </c>
    </row>
    <row r="1532" spans="1:25" x14ac:dyDescent="0.75">
      <c r="A1532">
        <v>725.24</v>
      </c>
      <c r="B1532">
        <v>838.2</v>
      </c>
      <c r="C1532">
        <v>573.23</v>
      </c>
      <c r="D1532">
        <v>1825.68</v>
      </c>
      <c r="E1532">
        <v>959.16</v>
      </c>
      <c r="F1532">
        <v>1103.98</v>
      </c>
      <c r="H1532">
        <v>264.97000000000003</v>
      </c>
      <c r="I1532">
        <v>1252.45</v>
      </c>
      <c r="J1532">
        <v>385.92999999999995</v>
      </c>
      <c r="K1532">
        <v>530.75</v>
      </c>
      <c r="N1532">
        <v>4.7267615201720945</v>
      </c>
      <c r="O1532">
        <v>1.1252584388218541</v>
      </c>
      <c r="R1532">
        <v>1.4565045099445217</v>
      </c>
      <c r="S1532">
        <v>1.0905154199778462</v>
      </c>
      <c r="V1532">
        <v>2.0030569498433781</v>
      </c>
      <c r="W1532">
        <v>1.0426318130472163</v>
      </c>
      <c r="Y1532">
        <v>725.24</v>
      </c>
    </row>
    <row r="1533" spans="1:25" x14ac:dyDescent="0.75">
      <c r="A1533">
        <v>725.56</v>
      </c>
      <c r="B1533">
        <v>823.23</v>
      </c>
      <c r="C1533">
        <v>560.89</v>
      </c>
      <c r="D1533">
        <v>1781.58</v>
      </c>
      <c r="E1533">
        <v>902.52</v>
      </c>
      <c r="F1533">
        <v>1031.97</v>
      </c>
      <c r="H1533">
        <v>262.34000000000003</v>
      </c>
      <c r="I1533">
        <v>1220.69</v>
      </c>
      <c r="J1533">
        <v>341.63</v>
      </c>
      <c r="K1533">
        <v>471.08000000000004</v>
      </c>
      <c r="N1533">
        <v>4.6530837844019208</v>
      </c>
      <c r="O1533">
        <v>1.1077186298903352</v>
      </c>
      <c r="R1533">
        <v>1.3022413661660439</v>
      </c>
      <c r="S1533">
        <v>0.97501537457730192</v>
      </c>
      <c r="V1533">
        <v>1.795684988945643</v>
      </c>
      <c r="W1533">
        <v>0.93469049685904304</v>
      </c>
      <c r="Y1533">
        <v>725.56</v>
      </c>
    </row>
    <row r="1534" spans="1:25" x14ac:dyDescent="0.75">
      <c r="A1534">
        <v>725.89</v>
      </c>
      <c r="B1534">
        <v>760.93</v>
      </c>
      <c r="C1534">
        <v>562.30999999999995</v>
      </c>
      <c r="D1534">
        <v>1747.2</v>
      </c>
      <c r="E1534">
        <v>922.75</v>
      </c>
      <c r="F1534">
        <v>1000.42</v>
      </c>
      <c r="H1534">
        <v>198.62</v>
      </c>
      <c r="I1534">
        <v>1184.8900000000001</v>
      </c>
      <c r="J1534">
        <v>360.44000000000005</v>
      </c>
      <c r="K1534">
        <v>438.11</v>
      </c>
      <c r="N1534">
        <v>5.9656127278219717</v>
      </c>
      <c r="O1534">
        <v>1.420180822763474</v>
      </c>
      <c r="R1534">
        <v>1.8147215788943714</v>
      </c>
      <c r="S1534">
        <v>1.3587200391341285</v>
      </c>
      <c r="V1534">
        <v>2.2057698117007352</v>
      </c>
      <c r="W1534">
        <v>1.1481479735851641</v>
      </c>
      <c r="Y1534">
        <v>725.89</v>
      </c>
    </row>
    <row r="1535" spans="1:25" x14ac:dyDescent="0.75">
      <c r="A1535">
        <v>726.21</v>
      </c>
      <c r="B1535">
        <v>773.47</v>
      </c>
      <c r="C1535">
        <v>532.16999999999996</v>
      </c>
      <c r="D1535">
        <v>1800.59</v>
      </c>
      <c r="E1535">
        <v>906.57</v>
      </c>
      <c r="F1535">
        <v>1061.0999999999999</v>
      </c>
      <c r="H1535">
        <v>241.30000000000007</v>
      </c>
      <c r="I1535">
        <v>1268.42</v>
      </c>
      <c r="J1535">
        <v>374.40000000000009</v>
      </c>
      <c r="K1535">
        <v>528.92999999999995</v>
      </c>
      <c r="N1535">
        <v>5.2566100290095301</v>
      </c>
      <c r="O1535">
        <v>1.2513948015983694</v>
      </c>
      <c r="R1535">
        <v>1.5515955242436801</v>
      </c>
      <c r="S1535">
        <v>1.1617120532093599</v>
      </c>
      <c r="V1535">
        <v>2.1920016576875252</v>
      </c>
      <c r="W1535">
        <v>1.1409813698686653</v>
      </c>
      <c r="Y1535">
        <v>726.21</v>
      </c>
    </row>
    <row r="1536" spans="1:25" x14ac:dyDescent="0.75">
      <c r="A1536">
        <v>726.54</v>
      </c>
      <c r="B1536">
        <v>820.81</v>
      </c>
      <c r="C1536">
        <v>561.9</v>
      </c>
      <c r="D1536">
        <v>1750.43</v>
      </c>
      <c r="E1536">
        <v>925.58</v>
      </c>
      <c r="F1536">
        <v>1050.99</v>
      </c>
      <c r="H1536">
        <v>258.90999999999997</v>
      </c>
      <c r="I1536">
        <v>1188.5300000000002</v>
      </c>
      <c r="J1536">
        <v>363.68000000000006</v>
      </c>
      <c r="K1536">
        <v>489.09000000000003</v>
      </c>
      <c r="N1536">
        <v>4.5905140782511307</v>
      </c>
      <c r="O1536">
        <v>1.0928232116297971</v>
      </c>
      <c r="R1536">
        <v>1.4046579892626785</v>
      </c>
      <c r="S1536">
        <v>1.0516968444844519</v>
      </c>
      <c r="V1536">
        <v>1.8890347997373609</v>
      </c>
      <c r="W1536">
        <v>0.98328096877797355</v>
      </c>
      <c r="Y1536">
        <v>726.54</v>
      </c>
    </row>
    <row r="1537" spans="1:25" x14ac:dyDescent="0.75">
      <c r="A1537">
        <v>726.86</v>
      </c>
      <c r="B1537">
        <v>807.05</v>
      </c>
      <c r="C1537">
        <v>567.77</v>
      </c>
      <c r="D1537">
        <v>1812.73</v>
      </c>
      <c r="E1537">
        <v>928.41</v>
      </c>
      <c r="F1537">
        <v>1065.1500000000001</v>
      </c>
      <c r="H1537">
        <v>239.27999999999997</v>
      </c>
      <c r="I1537">
        <v>1244.96</v>
      </c>
      <c r="J1537">
        <v>360.64</v>
      </c>
      <c r="K1537">
        <v>497.38000000000011</v>
      </c>
      <c r="N1537">
        <v>5.2029421598127721</v>
      </c>
      <c r="O1537">
        <v>1.2386185651731729</v>
      </c>
      <c r="R1537">
        <v>1.507188231360749</v>
      </c>
      <c r="S1537">
        <v>1.1284633833167048</v>
      </c>
      <c r="V1537">
        <v>2.0786526245402883</v>
      </c>
      <c r="W1537">
        <v>1.0819808966436313</v>
      </c>
      <c r="Y1537">
        <v>726.86</v>
      </c>
    </row>
    <row r="1538" spans="1:25" x14ac:dyDescent="0.75">
      <c r="A1538">
        <v>727.18</v>
      </c>
      <c r="B1538">
        <v>822.42</v>
      </c>
      <c r="C1538">
        <v>554.41999999999996</v>
      </c>
      <c r="D1538">
        <v>1820.42</v>
      </c>
      <c r="E1538">
        <v>908.99</v>
      </c>
      <c r="F1538">
        <v>1089.42</v>
      </c>
      <c r="H1538">
        <v>268</v>
      </c>
      <c r="I1538">
        <v>1266</v>
      </c>
      <c r="J1538">
        <v>354.57000000000005</v>
      </c>
      <c r="K1538">
        <v>535.00000000000011</v>
      </c>
      <c r="N1538">
        <v>4.7238805970149258</v>
      </c>
      <c r="O1538">
        <v>1.1245726028471881</v>
      </c>
      <c r="R1538">
        <v>1.3230223880597016</v>
      </c>
      <c r="S1538">
        <v>0.99057456074061434</v>
      </c>
      <c r="V1538">
        <v>1.9962686567164183</v>
      </c>
      <c r="W1538">
        <v>1.0390983686431461</v>
      </c>
      <c r="Y1538">
        <v>727.18</v>
      </c>
    </row>
    <row r="1539" spans="1:25" x14ac:dyDescent="0.75">
      <c r="A1539">
        <v>727.51</v>
      </c>
      <c r="B1539">
        <v>849.12</v>
      </c>
      <c r="C1539">
        <v>552.4</v>
      </c>
      <c r="D1539">
        <v>1812.73</v>
      </c>
      <c r="E1539">
        <v>932.86</v>
      </c>
      <c r="F1539">
        <v>1113.29</v>
      </c>
      <c r="H1539">
        <v>296.72000000000003</v>
      </c>
      <c r="I1539">
        <v>1260.33</v>
      </c>
      <c r="J1539">
        <v>380.46000000000004</v>
      </c>
      <c r="K1539">
        <v>560.89</v>
      </c>
      <c r="N1539">
        <v>4.2475397681315714</v>
      </c>
      <c r="O1539">
        <v>1.0111743416552681</v>
      </c>
      <c r="R1539">
        <v>1.2822189269344837</v>
      </c>
      <c r="S1539">
        <v>0.96002415513479056</v>
      </c>
      <c r="V1539">
        <v>1.8903006201132377</v>
      </c>
      <c r="W1539">
        <v>0.98393985398520434</v>
      </c>
      <c r="Y1539">
        <v>727.51</v>
      </c>
    </row>
    <row r="1540" spans="1:25" x14ac:dyDescent="0.75">
      <c r="A1540">
        <v>727.83</v>
      </c>
      <c r="B1540">
        <v>831.32</v>
      </c>
      <c r="C1540">
        <v>553.61</v>
      </c>
      <c r="D1540">
        <v>1858.44</v>
      </c>
      <c r="E1540">
        <v>925.58</v>
      </c>
      <c r="F1540">
        <v>1100.75</v>
      </c>
      <c r="H1540">
        <v>277.71000000000004</v>
      </c>
      <c r="I1540">
        <v>1304.83</v>
      </c>
      <c r="J1540">
        <v>371.97</v>
      </c>
      <c r="K1540">
        <v>547.14</v>
      </c>
      <c r="N1540">
        <v>4.6985344424039459</v>
      </c>
      <c r="O1540">
        <v>1.1185386672982987</v>
      </c>
      <c r="R1540">
        <v>1.3394188181916387</v>
      </c>
      <c r="S1540">
        <v>1.0028509112561015</v>
      </c>
      <c r="V1540">
        <v>1.9701847250729174</v>
      </c>
      <c r="W1540">
        <v>1.0255211526069323</v>
      </c>
      <c r="Y1540">
        <v>727.83</v>
      </c>
    </row>
    <row r="1541" spans="1:25" x14ac:dyDescent="0.75">
      <c r="A1541">
        <v>728.15</v>
      </c>
      <c r="B1541">
        <v>824.04</v>
      </c>
      <c r="C1541">
        <v>570.6</v>
      </c>
      <c r="D1541">
        <v>1913.06</v>
      </c>
      <c r="E1541">
        <v>953.09</v>
      </c>
      <c r="F1541">
        <v>1055.8399999999999</v>
      </c>
      <c r="H1541">
        <v>253.43999999999994</v>
      </c>
      <c r="I1541">
        <v>1342.46</v>
      </c>
      <c r="J1541">
        <v>382.49</v>
      </c>
      <c r="K1541">
        <v>485.2399999999999</v>
      </c>
      <c r="N1541">
        <v>5.2969539141414153</v>
      </c>
      <c r="O1541">
        <v>1.2609991146160189</v>
      </c>
      <c r="R1541">
        <v>1.5091934974747478</v>
      </c>
      <c r="S1541">
        <v>1.1299647680385125</v>
      </c>
      <c r="V1541">
        <v>1.914614898989899</v>
      </c>
      <c r="W1541">
        <v>0.99659592982473111</v>
      </c>
      <c r="Y1541">
        <v>728.15</v>
      </c>
    </row>
    <row r="1542" spans="1:25" x14ac:dyDescent="0.75">
      <c r="A1542">
        <v>728.48</v>
      </c>
      <c r="B1542">
        <v>863.69</v>
      </c>
      <c r="C1542">
        <v>541.88</v>
      </c>
      <c r="D1542">
        <v>1932.47</v>
      </c>
      <c r="E1542">
        <v>953.09</v>
      </c>
      <c r="F1542">
        <v>1132.7</v>
      </c>
      <c r="H1542">
        <v>321.81000000000006</v>
      </c>
      <c r="I1542">
        <v>1390.5900000000001</v>
      </c>
      <c r="J1542">
        <v>411.21000000000004</v>
      </c>
      <c r="K1542">
        <v>590.82000000000005</v>
      </c>
      <c r="N1542">
        <v>4.3211522326838816</v>
      </c>
      <c r="O1542">
        <v>1.0286986120434527</v>
      </c>
      <c r="R1542">
        <v>1.2778036729747366</v>
      </c>
      <c r="S1542">
        <v>0.95671836205735905</v>
      </c>
      <c r="V1542">
        <v>1.8359280320686118</v>
      </c>
      <c r="W1542">
        <v>0.95563781791105751</v>
      </c>
      <c r="Y1542">
        <v>728.48</v>
      </c>
    </row>
    <row r="1543" spans="1:25" x14ac:dyDescent="0.75">
      <c r="A1543">
        <v>728.8</v>
      </c>
      <c r="B1543">
        <v>854.79</v>
      </c>
      <c r="C1543">
        <v>573.42999999999995</v>
      </c>
      <c r="D1543">
        <v>1921.55</v>
      </c>
      <c r="E1543">
        <v>965.63</v>
      </c>
      <c r="F1543">
        <v>1131.8900000000001</v>
      </c>
      <c r="H1543">
        <v>281.36</v>
      </c>
      <c r="I1543">
        <v>1348.12</v>
      </c>
      <c r="J1543">
        <v>392.20000000000005</v>
      </c>
      <c r="K1543">
        <v>558.46000000000015</v>
      </c>
      <c r="N1543">
        <v>4.7914415695194759</v>
      </c>
      <c r="O1543">
        <v>1.140656247880117</v>
      </c>
      <c r="R1543">
        <v>1.3939437020187662</v>
      </c>
      <c r="S1543">
        <v>1.0436748333105879</v>
      </c>
      <c r="V1543">
        <v>1.9848592550469155</v>
      </c>
      <c r="W1543">
        <v>1.0331595434143437</v>
      </c>
      <c r="Y1543">
        <v>728.8</v>
      </c>
    </row>
    <row r="1544" spans="1:25" x14ac:dyDescent="0.75">
      <c r="A1544">
        <v>729.13</v>
      </c>
      <c r="B1544">
        <v>867.33</v>
      </c>
      <c r="C1544">
        <v>568.16999999999996</v>
      </c>
      <c r="D1544">
        <v>1912.25</v>
      </c>
      <c r="E1544">
        <v>925.99</v>
      </c>
      <c r="F1544">
        <v>1080.52</v>
      </c>
      <c r="H1544">
        <v>299.16000000000008</v>
      </c>
      <c r="I1544">
        <v>1344.08</v>
      </c>
      <c r="J1544">
        <v>357.82000000000005</v>
      </c>
      <c r="K1544">
        <v>512.35</v>
      </c>
      <c r="N1544">
        <v>4.4928466372509677</v>
      </c>
      <c r="O1544">
        <v>1.0695723850935839</v>
      </c>
      <c r="R1544">
        <v>1.1960823639523999</v>
      </c>
      <c r="S1544">
        <v>0.89553190707478747</v>
      </c>
      <c r="V1544">
        <v>1.7126286936756248</v>
      </c>
      <c r="W1544">
        <v>0.89145800877170467</v>
      </c>
      <c r="Y1544">
        <v>729.13</v>
      </c>
    </row>
    <row r="1545" spans="1:25" x14ac:dyDescent="0.75">
      <c r="A1545">
        <v>729.45</v>
      </c>
      <c r="B1545">
        <v>893.62</v>
      </c>
      <c r="C1545">
        <v>539.04999999999995</v>
      </c>
      <c r="D1545">
        <v>1935.71</v>
      </c>
      <c r="E1545">
        <v>993.54</v>
      </c>
      <c r="F1545">
        <v>1159.81</v>
      </c>
      <c r="H1545">
        <v>354.57000000000005</v>
      </c>
      <c r="I1545">
        <v>1396.66</v>
      </c>
      <c r="J1545">
        <v>454.49</v>
      </c>
      <c r="K1545">
        <v>620.76</v>
      </c>
      <c r="N1545">
        <v>3.939024734185069</v>
      </c>
      <c r="O1545">
        <v>0.93772888772869201</v>
      </c>
      <c r="R1545">
        <v>1.2818061313703921</v>
      </c>
      <c r="S1545">
        <v>0.9597150864536661</v>
      </c>
      <c r="V1545">
        <v>1.7507403333615363</v>
      </c>
      <c r="W1545">
        <v>0.91129589105809261</v>
      </c>
      <c r="Y1545">
        <v>729.45</v>
      </c>
    </row>
    <row r="1546" spans="1:25" x14ac:dyDescent="0.75">
      <c r="A1546">
        <v>729.77</v>
      </c>
      <c r="B1546">
        <v>817.97</v>
      </c>
      <c r="C1546">
        <v>543.70000000000005</v>
      </c>
      <c r="D1546">
        <v>1896.87</v>
      </c>
      <c r="E1546">
        <v>928.82</v>
      </c>
      <c r="F1546">
        <v>1120.1600000000001</v>
      </c>
      <c r="H1546">
        <v>274.27</v>
      </c>
      <c r="I1546">
        <v>1353.1699999999998</v>
      </c>
      <c r="J1546">
        <v>385.12</v>
      </c>
      <c r="K1546">
        <v>576.46</v>
      </c>
      <c r="N1546">
        <v>4.933714952419149</v>
      </c>
      <c r="O1546">
        <v>1.1745260177097068</v>
      </c>
      <c r="R1546">
        <v>1.404163780216575</v>
      </c>
      <c r="S1546">
        <v>1.0513268198248724</v>
      </c>
      <c r="V1546">
        <v>2.1017974988150367</v>
      </c>
      <c r="W1546">
        <v>1.0940282736439295</v>
      </c>
      <c r="Y1546">
        <v>729.77</v>
      </c>
    </row>
    <row r="1547" spans="1:25" x14ac:dyDescent="0.75">
      <c r="A1547">
        <v>730.09</v>
      </c>
      <c r="B1547">
        <v>816.36</v>
      </c>
      <c r="C1547">
        <v>571</v>
      </c>
      <c r="D1547">
        <v>1917.1</v>
      </c>
      <c r="E1547">
        <v>952.68</v>
      </c>
      <c r="F1547">
        <v>1094.68</v>
      </c>
      <c r="H1547">
        <v>245.36</v>
      </c>
      <c r="I1547">
        <v>1346.1</v>
      </c>
      <c r="J1547">
        <v>381.67999999999995</v>
      </c>
      <c r="K1547">
        <v>523.68000000000006</v>
      </c>
      <c r="N1547">
        <v>5.4862243234431034</v>
      </c>
      <c r="O1547">
        <v>1.3060570521440871</v>
      </c>
      <c r="R1547">
        <v>1.5555917835017929</v>
      </c>
      <c r="S1547">
        <v>1.1647041361816037</v>
      </c>
      <c r="V1547">
        <v>2.1343332246494948</v>
      </c>
      <c r="W1547">
        <v>1.1109637795556515</v>
      </c>
      <c r="Y1547">
        <v>730.09</v>
      </c>
    </row>
    <row r="1548" spans="1:25" x14ac:dyDescent="0.75">
      <c r="A1548">
        <v>730.42</v>
      </c>
      <c r="B1548">
        <v>811.1</v>
      </c>
      <c r="C1548">
        <v>558.05999999999995</v>
      </c>
      <c r="D1548">
        <v>1897.28</v>
      </c>
      <c r="E1548">
        <v>948.64</v>
      </c>
      <c r="F1548">
        <v>1084.97</v>
      </c>
      <c r="H1548">
        <v>253.04000000000008</v>
      </c>
      <c r="I1548">
        <v>1339.22</v>
      </c>
      <c r="J1548">
        <v>390.58000000000004</v>
      </c>
      <c r="K1548">
        <v>526.91000000000008</v>
      </c>
      <c r="N1548">
        <v>5.2925229212772669</v>
      </c>
      <c r="O1548">
        <v>1.2599442672133174</v>
      </c>
      <c r="R1548">
        <v>1.5435504268099902</v>
      </c>
      <c r="S1548">
        <v>1.1556885203285747</v>
      </c>
      <c r="V1548">
        <v>2.0823190009484662</v>
      </c>
      <c r="W1548">
        <v>1.0838893200072659</v>
      </c>
      <c r="Y1548">
        <v>730.42</v>
      </c>
    </row>
    <row r="1549" spans="1:25" x14ac:dyDescent="0.75">
      <c r="A1549">
        <v>730.74</v>
      </c>
      <c r="B1549">
        <v>843.06</v>
      </c>
      <c r="C1549">
        <v>564.94000000000005</v>
      </c>
      <c r="D1549">
        <v>1913.46</v>
      </c>
      <c r="E1549">
        <v>970.89</v>
      </c>
      <c r="F1549">
        <v>1074.05</v>
      </c>
      <c r="H1549">
        <v>278.11999999999989</v>
      </c>
      <c r="I1549">
        <v>1348.52</v>
      </c>
      <c r="J1549">
        <v>405.94999999999993</v>
      </c>
      <c r="K1549">
        <v>509.1099999999999</v>
      </c>
      <c r="N1549">
        <v>4.8486984035668073</v>
      </c>
      <c r="O1549">
        <v>1.1542868775230606</v>
      </c>
      <c r="R1549">
        <v>1.4596217460089174</v>
      </c>
      <c r="S1549">
        <v>1.0928493598817217</v>
      </c>
      <c r="V1549">
        <v>1.8305407737667199</v>
      </c>
      <c r="W1549">
        <v>0.95283364058045572</v>
      </c>
      <c r="Y1549">
        <v>730.74</v>
      </c>
    </row>
    <row r="1550" spans="1:25" x14ac:dyDescent="0.75">
      <c r="A1550">
        <v>731.06</v>
      </c>
      <c r="B1550">
        <v>919.92</v>
      </c>
      <c r="C1550">
        <v>566.54999999999995</v>
      </c>
      <c r="D1550">
        <v>2012.17</v>
      </c>
      <c r="E1550">
        <v>1058.27</v>
      </c>
      <c r="F1550">
        <v>1190.55</v>
      </c>
      <c r="H1550">
        <v>353.37</v>
      </c>
      <c r="I1550">
        <v>1445.6200000000001</v>
      </c>
      <c r="J1550">
        <v>491.72</v>
      </c>
      <c r="K1550">
        <v>624</v>
      </c>
      <c r="N1550">
        <v>4.0909528256501684</v>
      </c>
      <c r="O1550">
        <v>0.9738970689000106</v>
      </c>
      <c r="R1550">
        <v>1.3915159747573365</v>
      </c>
      <c r="S1550">
        <v>1.041857143083051</v>
      </c>
      <c r="V1550">
        <v>1.7658544867985397</v>
      </c>
      <c r="W1550">
        <v>0.91916311480424162</v>
      </c>
      <c r="Y1550">
        <v>731.06</v>
      </c>
    </row>
    <row r="1551" spans="1:25" x14ac:dyDescent="0.75">
      <c r="A1551">
        <v>731.39</v>
      </c>
      <c r="B1551">
        <v>858.02</v>
      </c>
      <c r="C1551">
        <v>571</v>
      </c>
      <c r="D1551">
        <v>1921.96</v>
      </c>
      <c r="E1551">
        <v>920.73</v>
      </c>
      <c r="F1551">
        <v>1092.25</v>
      </c>
      <c r="H1551">
        <v>287.02</v>
      </c>
      <c r="I1551">
        <v>1350.96</v>
      </c>
      <c r="J1551">
        <v>349.73</v>
      </c>
      <c r="K1551">
        <v>521.25</v>
      </c>
      <c r="N1551">
        <v>4.7068496968852349</v>
      </c>
      <c r="O1551">
        <v>1.1205182066163053</v>
      </c>
      <c r="R1551">
        <v>1.2184865166190511</v>
      </c>
      <c r="S1551">
        <v>0.91230636522971043</v>
      </c>
      <c r="V1551">
        <v>1.816075534805937</v>
      </c>
      <c r="W1551">
        <v>0.9453041899949286</v>
      </c>
      <c r="Y1551">
        <v>731.39</v>
      </c>
    </row>
    <row r="1552" spans="1:25" x14ac:dyDescent="0.75">
      <c r="A1552">
        <v>731.71</v>
      </c>
      <c r="B1552">
        <v>867.33</v>
      </c>
      <c r="C1552">
        <v>554.41999999999996</v>
      </c>
      <c r="D1552">
        <v>1958.36</v>
      </c>
      <c r="E1552">
        <v>959.16</v>
      </c>
      <c r="F1552">
        <v>1137.1500000000001</v>
      </c>
      <c r="H1552">
        <v>312.91000000000008</v>
      </c>
      <c r="I1552">
        <v>1403.94</v>
      </c>
      <c r="J1552">
        <v>404.74</v>
      </c>
      <c r="K1552">
        <v>582.73000000000013</v>
      </c>
      <c r="N1552">
        <v>4.4867214214949973</v>
      </c>
      <c r="O1552">
        <v>1.0681142089851434</v>
      </c>
      <c r="R1552">
        <v>1.2934709660924864</v>
      </c>
      <c r="S1552">
        <v>0.96844879242510951</v>
      </c>
      <c r="V1552">
        <v>1.8622926720143171</v>
      </c>
      <c r="W1552">
        <v>0.96936114831815212</v>
      </c>
      <c r="Y1552">
        <v>731.71</v>
      </c>
    </row>
    <row r="1553" spans="1:25" x14ac:dyDescent="0.75">
      <c r="A1553">
        <v>732.03</v>
      </c>
      <c r="B1553">
        <v>797.34</v>
      </c>
      <c r="C1553">
        <v>566.15</v>
      </c>
      <c r="D1553">
        <v>1920.34</v>
      </c>
      <c r="E1553">
        <v>922.75</v>
      </c>
      <c r="F1553">
        <v>1139.58</v>
      </c>
      <c r="H1553">
        <v>231.19000000000005</v>
      </c>
      <c r="I1553">
        <v>1354.19</v>
      </c>
      <c r="J1553">
        <v>356.6</v>
      </c>
      <c r="K1553">
        <v>573.42999999999995</v>
      </c>
      <c r="N1553">
        <v>5.8574765344521813</v>
      </c>
      <c r="O1553">
        <v>1.3944377926545637</v>
      </c>
      <c r="R1553">
        <v>1.5424542584021799</v>
      </c>
      <c r="S1553">
        <v>1.1548677960922622</v>
      </c>
      <c r="V1553">
        <v>2.4803408451922655</v>
      </c>
      <c r="W1553">
        <v>1.2910677714880179</v>
      </c>
      <c r="Y1553">
        <v>732.03</v>
      </c>
    </row>
    <row r="1554" spans="1:25" x14ac:dyDescent="0.75">
      <c r="A1554">
        <v>732.36</v>
      </c>
      <c r="B1554">
        <v>815.14</v>
      </c>
      <c r="C1554">
        <v>576.66999999999996</v>
      </c>
      <c r="D1554">
        <v>1947.04</v>
      </c>
      <c r="E1554">
        <v>960.37</v>
      </c>
      <c r="F1554">
        <v>1109.6500000000001</v>
      </c>
      <c r="H1554">
        <v>238.47000000000003</v>
      </c>
      <c r="I1554">
        <v>1370.37</v>
      </c>
      <c r="J1554">
        <v>383.70000000000005</v>
      </c>
      <c r="K1554">
        <v>532.98000000000013</v>
      </c>
      <c r="N1554">
        <v>5.7465089948421175</v>
      </c>
      <c r="O1554">
        <v>1.3680207289104687</v>
      </c>
      <c r="R1554">
        <v>1.6090074223172726</v>
      </c>
      <c r="S1554">
        <v>1.2046975432727129</v>
      </c>
      <c r="V1554">
        <v>2.2349981129701852</v>
      </c>
      <c r="W1554">
        <v>1.1633618978558844</v>
      </c>
      <c r="Y1554">
        <v>732.36</v>
      </c>
    </row>
    <row r="1555" spans="1:25" x14ac:dyDescent="0.75">
      <c r="A1555">
        <v>732.68</v>
      </c>
      <c r="B1555">
        <v>881.49</v>
      </c>
      <c r="C1555">
        <v>553.41</v>
      </c>
      <c r="D1555">
        <v>1965.65</v>
      </c>
      <c r="E1555">
        <v>990.31</v>
      </c>
      <c r="F1555">
        <v>1178.82</v>
      </c>
      <c r="H1555">
        <v>328.08000000000004</v>
      </c>
      <c r="I1555">
        <v>1412.2400000000002</v>
      </c>
      <c r="J1555">
        <v>436.9</v>
      </c>
      <c r="K1555">
        <v>625.41</v>
      </c>
      <c r="N1555">
        <v>4.3045598634479401</v>
      </c>
      <c r="O1555">
        <v>1.0247486129958783</v>
      </c>
      <c r="R1555">
        <v>1.3316873933187026</v>
      </c>
      <c r="S1555">
        <v>0.99706223158860197</v>
      </c>
      <c r="V1555">
        <v>1.9062728602779806</v>
      </c>
      <c r="W1555">
        <v>0.99225372929598543</v>
      </c>
      <c r="Y1555">
        <v>732.68</v>
      </c>
    </row>
    <row r="1556" spans="1:25" x14ac:dyDescent="0.75">
      <c r="A1556">
        <v>733</v>
      </c>
      <c r="B1556">
        <v>867.73</v>
      </c>
      <c r="C1556">
        <v>539.45000000000005</v>
      </c>
      <c r="D1556">
        <v>1949.46</v>
      </c>
      <c r="E1556">
        <v>944.19</v>
      </c>
      <c r="F1556">
        <v>1140.3900000000001</v>
      </c>
      <c r="H1556">
        <v>328.28</v>
      </c>
      <c r="I1556">
        <v>1410.01</v>
      </c>
      <c r="J1556">
        <v>404.74</v>
      </c>
      <c r="K1556">
        <v>600.94000000000005</v>
      </c>
      <c r="N1556">
        <v>4.2951443889362739</v>
      </c>
      <c r="O1556">
        <v>1.0225071539959796</v>
      </c>
      <c r="R1556">
        <v>1.2329109296941636</v>
      </c>
      <c r="S1556">
        <v>0.92310622528859854</v>
      </c>
      <c r="V1556">
        <v>1.8305714633849157</v>
      </c>
      <c r="W1556">
        <v>0.95284961514985766</v>
      </c>
      <c r="Y1556">
        <v>733</v>
      </c>
    </row>
    <row r="1557" spans="1:25" x14ac:dyDescent="0.75">
      <c r="A1557">
        <v>733.32</v>
      </c>
      <c r="B1557">
        <v>838.61</v>
      </c>
      <c r="C1557">
        <v>544.71</v>
      </c>
      <c r="D1557">
        <v>1954.32</v>
      </c>
      <c r="E1557">
        <v>951.47</v>
      </c>
      <c r="F1557">
        <v>1126.23</v>
      </c>
      <c r="H1557">
        <v>293.89999999999998</v>
      </c>
      <c r="I1557">
        <v>1409.61</v>
      </c>
      <c r="J1557">
        <v>406.76</v>
      </c>
      <c r="K1557">
        <v>581.52</v>
      </c>
      <c r="N1557">
        <v>4.7962232051718274</v>
      </c>
      <c r="O1557">
        <v>1.1417945697197567</v>
      </c>
      <c r="R1557">
        <v>1.3840081660428718</v>
      </c>
      <c r="S1557">
        <v>1.0362358895150277</v>
      </c>
      <c r="V1557">
        <v>1.9786321878189861</v>
      </c>
      <c r="W1557">
        <v>1.0299182284860136</v>
      </c>
      <c r="Y1557">
        <v>733.32</v>
      </c>
    </row>
    <row r="1558" spans="1:25" x14ac:dyDescent="0.75">
      <c r="A1558">
        <v>733.65</v>
      </c>
      <c r="B1558">
        <v>853.98</v>
      </c>
      <c r="C1558">
        <v>559.88</v>
      </c>
      <c r="D1558">
        <v>1932.47</v>
      </c>
      <c r="E1558">
        <v>960.37</v>
      </c>
      <c r="F1558">
        <v>1152.1199999999999</v>
      </c>
      <c r="H1558">
        <v>294.10000000000002</v>
      </c>
      <c r="I1558">
        <v>1372.5900000000001</v>
      </c>
      <c r="J1558">
        <v>400.49</v>
      </c>
      <c r="K1558">
        <v>592.2399999999999</v>
      </c>
      <c r="N1558">
        <v>4.6670860251615096</v>
      </c>
      <c r="O1558">
        <v>1.1110520198889422</v>
      </c>
      <c r="R1558">
        <v>1.3617477048622917</v>
      </c>
      <c r="S1558">
        <v>1.0195690161840514</v>
      </c>
      <c r="V1558">
        <v>2.013736824209452</v>
      </c>
      <c r="W1558">
        <v>1.0481909045020483</v>
      </c>
      <c r="Y1558">
        <v>733.65</v>
      </c>
    </row>
    <row r="1559" spans="1:25" x14ac:dyDescent="0.75">
      <c r="A1559">
        <v>733.97</v>
      </c>
      <c r="B1559">
        <v>834.16</v>
      </c>
      <c r="C1559">
        <v>553.61</v>
      </c>
      <c r="D1559">
        <v>1896.47</v>
      </c>
      <c r="E1559">
        <v>915.47</v>
      </c>
      <c r="F1559">
        <v>1136.75</v>
      </c>
      <c r="H1559">
        <v>280.54999999999995</v>
      </c>
      <c r="I1559">
        <v>1342.8600000000001</v>
      </c>
      <c r="J1559">
        <v>361.86</v>
      </c>
      <c r="K1559">
        <v>583.14</v>
      </c>
      <c r="N1559">
        <v>4.7865264658706126</v>
      </c>
      <c r="O1559">
        <v>1.1394861524913473</v>
      </c>
      <c r="R1559">
        <v>1.2898235608625916</v>
      </c>
      <c r="S1559">
        <v>0.96571790376740163</v>
      </c>
      <c r="V1559">
        <v>2.0785599714845842</v>
      </c>
      <c r="W1559">
        <v>1.0819326688468824</v>
      </c>
      <c r="Y1559">
        <v>733.97</v>
      </c>
    </row>
    <row r="1560" spans="1:25" x14ac:dyDescent="0.75">
      <c r="A1560">
        <v>734.29</v>
      </c>
      <c r="B1560">
        <v>817.57</v>
      </c>
      <c r="C1560">
        <v>545.72</v>
      </c>
      <c r="D1560">
        <v>1865.32</v>
      </c>
      <c r="E1560">
        <v>943.38</v>
      </c>
      <c r="F1560">
        <v>1089.42</v>
      </c>
      <c r="H1560">
        <v>271.85000000000002</v>
      </c>
      <c r="I1560">
        <v>1319.6</v>
      </c>
      <c r="J1560">
        <v>397.65999999999997</v>
      </c>
      <c r="K1560">
        <v>543.70000000000005</v>
      </c>
      <c r="N1560">
        <v>4.8541475078168101</v>
      </c>
      <c r="O1560">
        <v>1.1555840977266119</v>
      </c>
      <c r="R1560">
        <v>1.462791980871804</v>
      </c>
      <c r="S1560">
        <v>1.0952229810956107</v>
      </c>
      <c r="V1560">
        <v>2</v>
      </c>
      <c r="W1560">
        <v>1.041040608584535</v>
      </c>
      <c r="Y1560">
        <v>734.29</v>
      </c>
    </row>
    <row r="1561" spans="1:25" x14ac:dyDescent="0.75">
      <c r="A1561">
        <v>734.62</v>
      </c>
      <c r="B1561">
        <v>791.68</v>
      </c>
      <c r="C1561">
        <v>557.04999999999995</v>
      </c>
      <c r="D1561">
        <v>1762.57</v>
      </c>
      <c r="E1561">
        <v>897.26</v>
      </c>
      <c r="F1561">
        <v>1008.51</v>
      </c>
      <c r="H1561">
        <v>234.63</v>
      </c>
      <c r="I1561">
        <v>1205.52</v>
      </c>
      <c r="J1561">
        <v>340.21000000000004</v>
      </c>
      <c r="K1561">
        <v>451.46000000000004</v>
      </c>
      <c r="N1561">
        <v>5.1379618974555683</v>
      </c>
      <c r="O1561">
        <v>1.2231492870506668</v>
      </c>
      <c r="R1561">
        <v>1.4499850828964755</v>
      </c>
      <c r="S1561">
        <v>1.0856341884562315</v>
      </c>
      <c r="V1561">
        <v>1.9241358735029623</v>
      </c>
      <c r="W1561">
        <v>1.0015517903754299</v>
      </c>
      <c r="Y1561">
        <v>734.62</v>
      </c>
    </row>
    <row r="1562" spans="1:25" x14ac:dyDescent="0.75">
      <c r="A1562">
        <v>734.94</v>
      </c>
      <c r="B1562">
        <v>775.09</v>
      </c>
      <c r="C1562">
        <v>562.91</v>
      </c>
      <c r="D1562">
        <v>1748.81</v>
      </c>
      <c r="E1562">
        <v>890.79</v>
      </c>
      <c r="F1562">
        <v>1055.8399999999999</v>
      </c>
      <c r="H1562">
        <v>212.18000000000006</v>
      </c>
      <c r="I1562">
        <v>1185.9000000000001</v>
      </c>
      <c r="J1562">
        <v>327.88</v>
      </c>
      <c r="K1562">
        <v>492.92999999999995</v>
      </c>
      <c r="N1562">
        <v>5.5891224432085949</v>
      </c>
      <c r="O1562">
        <v>1.3305531002545923</v>
      </c>
      <c r="R1562">
        <v>1.5452917334338765</v>
      </c>
      <c r="S1562">
        <v>1.1569922730538784</v>
      </c>
      <c r="V1562">
        <v>2.3231690074465066</v>
      </c>
      <c r="W1562">
        <v>1.2092566386784205</v>
      </c>
      <c r="Y1562">
        <v>734.94</v>
      </c>
    </row>
    <row r="1563" spans="1:25" x14ac:dyDescent="0.75">
      <c r="A1563">
        <v>735.26</v>
      </c>
      <c r="B1563">
        <v>768.22</v>
      </c>
      <c r="C1563">
        <v>556.24</v>
      </c>
      <c r="D1563">
        <v>1711.6</v>
      </c>
      <c r="E1563">
        <v>903.74</v>
      </c>
      <c r="F1563">
        <v>995.57</v>
      </c>
      <c r="H1563">
        <v>211.98000000000002</v>
      </c>
      <c r="I1563">
        <v>1155.3599999999999</v>
      </c>
      <c r="J1563">
        <v>347.5</v>
      </c>
      <c r="K1563">
        <v>439.33000000000004</v>
      </c>
      <c r="N1563">
        <v>5.4503255024058861</v>
      </c>
      <c r="O1563">
        <v>1.2975109363429214</v>
      </c>
      <c r="R1563">
        <v>1.6393055948674402</v>
      </c>
      <c r="S1563">
        <v>1.2273824193836465</v>
      </c>
      <c r="V1563">
        <v>2.0725068402679496</v>
      </c>
      <c r="W1563">
        <v>1.078781891144079</v>
      </c>
      <c r="Y1563">
        <v>735.26</v>
      </c>
    </row>
    <row r="1564" spans="1:25" x14ac:dyDescent="0.75">
      <c r="A1564">
        <v>735.58</v>
      </c>
      <c r="B1564">
        <v>763.77</v>
      </c>
      <c r="C1564">
        <v>546.73</v>
      </c>
      <c r="D1564">
        <v>1708.76</v>
      </c>
      <c r="E1564">
        <v>868.54</v>
      </c>
      <c r="F1564">
        <v>951.47</v>
      </c>
      <c r="H1564">
        <v>217.03999999999996</v>
      </c>
      <c r="I1564">
        <v>1162.03</v>
      </c>
      <c r="J1564">
        <v>321.80999999999995</v>
      </c>
      <c r="K1564">
        <v>404.74</v>
      </c>
      <c r="N1564">
        <v>5.3539900479174349</v>
      </c>
      <c r="O1564">
        <v>1.2745772040913055</v>
      </c>
      <c r="R1564">
        <v>1.4827220788794693</v>
      </c>
      <c r="S1564">
        <v>1.1101450627305358</v>
      </c>
      <c r="V1564">
        <v>1.8648175451529676</v>
      </c>
      <c r="W1564">
        <v>0.97067539605258191</v>
      </c>
      <c r="Y1564">
        <v>735.58</v>
      </c>
    </row>
    <row r="1565" spans="1:25" x14ac:dyDescent="0.75">
      <c r="A1565">
        <v>735.9</v>
      </c>
      <c r="B1565">
        <v>755.68</v>
      </c>
      <c r="C1565">
        <v>527.30999999999995</v>
      </c>
      <c r="D1565">
        <v>1580.53</v>
      </c>
      <c r="E1565">
        <v>843.06</v>
      </c>
      <c r="F1565">
        <v>935.69</v>
      </c>
      <c r="H1565">
        <v>228.37</v>
      </c>
      <c r="I1565">
        <v>1053.22</v>
      </c>
      <c r="J1565">
        <v>315.75</v>
      </c>
      <c r="K1565">
        <v>408.38000000000011</v>
      </c>
      <c r="N1565">
        <v>4.6119017384069716</v>
      </c>
      <c r="O1565">
        <v>1.0979147833061564</v>
      </c>
      <c r="R1565">
        <v>1.3826246880063056</v>
      </c>
      <c r="S1565">
        <v>1.0352000505445504</v>
      </c>
      <c r="V1565">
        <v>1.7882383850768495</v>
      </c>
      <c r="W1565">
        <v>0.93081438834731467</v>
      </c>
      <c r="Y1565">
        <v>735.9</v>
      </c>
    </row>
    <row r="1566" spans="1:25" x14ac:dyDescent="0.75">
      <c r="A1566">
        <v>736.23</v>
      </c>
      <c r="B1566">
        <v>742.33</v>
      </c>
      <c r="C1566">
        <v>552.19000000000005</v>
      </c>
      <c r="D1566">
        <v>1608.03</v>
      </c>
      <c r="E1566">
        <v>887.15</v>
      </c>
      <c r="F1566">
        <v>955.92</v>
      </c>
      <c r="H1566">
        <v>190.14</v>
      </c>
      <c r="I1566">
        <v>1055.8399999999999</v>
      </c>
      <c r="J1566">
        <v>334.95999999999992</v>
      </c>
      <c r="K1566">
        <v>403.7299999999999</v>
      </c>
      <c r="N1566">
        <v>5.5529609761228569</v>
      </c>
      <c r="O1566">
        <v>1.3219444586244296</v>
      </c>
      <c r="R1566">
        <v>1.7616493110339746</v>
      </c>
      <c r="S1566">
        <v>1.3189837210659052</v>
      </c>
      <c r="V1566">
        <v>2.1233301777637528</v>
      </c>
      <c r="W1566">
        <v>1.105236470242543</v>
      </c>
      <c r="Y1566">
        <v>736.23</v>
      </c>
    </row>
    <row r="1567" spans="1:25" x14ac:dyDescent="0.75">
      <c r="A1567">
        <v>736.55</v>
      </c>
      <c r="B1567">
        <v>725.33</v>
      </c>
      <c r="C1567">
        <v>539.45000000000005</v>
      </c>
      <c r="D1567">
        <v>1595.9</v>
      </c>
      <c r="E1567">
        <v>840.63</v>
      </c>
      <c r="F1567">
        <v>940.95</v>
      </c>
      <c r="H1567">
        <v>185.88</v>
      </c>
      <c r="I1567">
        <v>1056.45</v>
      </c>
      <c r="J1567">
        <v>301.17999999999995</v>
      </c>
      <c r="K1567">
        <v>401.5</v>
      </c>
      <c r="N1567">
        <v>5.6835054874112334</v>
      </c>
      <c r="O1567">
        <v>1.3530220394040438</v>
      </c>
      <c r="R1567">
        <v>1.6202926619324294</v>
      </c>
      <c r="S1567">
        <v>1.2131470384403882</v>
      </c>
      <c r="V1567">
        <v>2.1599956961480524</v>
      </c>
      <c r="W1567">
        <v>1.1243216170289723</v>
      </c>
      <c r="Y1567">
        <v>736.55</v>
      </c>
    </row>
    <row r="1568" spans="1:25" x14ac:dyDescent="0.75">
      <c r="A1568">
        <v>736.87</v>
      </c>
      <c r="B1568">
        <v>734.64</v>
      </c>
      <c r="C1568">
        <v>566.76</v>
      </c>
      <c r="D1568">
        <v>1603.58</v>
      </c>
      <c r="E1568">
        <v>855.19</v>
      </c>
      <c r="F1568">
        <v>932.05</v>
      </c>
      <c r="H1568">
        <v>167.88</v>
      </c>
      <c r="I1568">
        <v>1036.82</v>
      </c>
      <c r="J1568">
        <v>288.43000000000006</v>
      </c>
      <c r="K1568">
        <v>365.28999999999996</v>
      </c>
      <c r="N1568">
        <v>6.1759590183464379</v>
      </c>
      <c r="O1568">
        <v>1.4702561095062905</v>
      </c>
      <c r="R1568">
        <v>1.7180724326900172</v>
      </c>
      <c r="S1568">
        <v>1.2863567999241408</v>
      </c>
      <c r="V1568">
        <v>2.1758994519895163</v>
      </c>
      <c r="W1568">
        <v>1.1325998448589609</v>
      </c>
      <c r="Y1568">
        <v>736.87</v>
      </c>
    </row>
    <row r="1569" spans="1:25" x14ac:dyDescent="0.75">
      <c r="A1569">
        <v>737.19</v>
      </c>
      <c r="B1569">
        <v>756.89</v>
      </c>
      <c r="C1569">
        <v>538.24</v>
      </c>
      <c r="D1569">
        <v>1593.07</v>
      </c>
      <c r="E1569">
        <v>790.87</v>
      </c>
      <c r="F1569">
        <v>940.55</v>
      </c>
      <c r="H1569">
        <v>218.64999999999998</v>
      </c>
      <c r="I1569">
        <v>1054.83</v>
      </c>
      <c r="J1569">
        <v>252.63</v>
      </c>
      <c r="K1569">
        <v>402.30999999999995</v>
      </c>
      <c r="N1569">
        <v>4.8242853876057632</v>
      </c>
      <c r="O1569">
        <v>1.1484750860649933</v>
      </c>
      <c r="R1569">
        <v>1.1554081865995884</v>
      </c>
      <c r="S1569">
        <v>0.86507829893604982</v>
      </c>
      <c r="V1569">
        <v>1.8399725588840612</v>
      </c>
      <c r="W1569">
        <v>0.95774307623975352</v>
      </c>
      <c r="Y1569">
        <v>737.19</v>
      </c>
    </row>
    <row r="1570" spans="1:25" x14ac:dyDescent="0.75">
      <c r="A1570">
        <v>737.52</v>
      </c>
      <c r="B1570">
        <v>780.35</v>
      </c>
      <c r="C1570">
        <v>559.67999999999995</v>
      </c>
      <c r="D1570">
        <v>1652.94</v>
      </c>
      <c r="E1570">
        <v>844.67</v>
      </c>
      <c r="F1570">
        <v>949.04</v>
      </c>
      <c r="H1570">
        <v>220.67000000000007</v>
      </c>
      <c r="I1570">
        <v>1093.2600000000002</v>
      </c>
      <c r="J1570">
        <v>284.99</v>
      </c>
      <c r="K1570">
        <v>389.36</v>
      </c>
      <c r="N1570">
        <v>4.9542756151719756</v>
      </c>
      <c r="O1570">
        <v>1.1794207134060417</v>
      </c>
      <c r="R1570">
        <v>1.2914759595776495</v>
      </c>
      <c r="S1570">
        <v>0.96695508927998941</v>
      </c>
      <c r="V1570">
        <v>1.7644446458512706</v>
      </c>
      <c r="W1570">
        <v>0.91842926396536539</v>
      </c>
      <c r="Y1570">
        <v>737.52</v>
      </c>
    </row>
    <row r="1571" spans="1:25" x14ac:dyDescent="0.75">
      <c r="A1571">
        <v>737.84</v>
      </c>
      <c r="B1571">
        <v>734.64</v>
      </c>
      <c r="C1571">
        <v>540.05999999999995</v>
      </c>
      <c r="D1571">
        <v>1626.64</v>
      </c>
      <c r="E1571">
        <v>851.95</v>
      </c>
      <c r="F1571">
        <v>989.09</v>
      </c>
      <c r="H1571">
        <v>194.58000000000004</v>
      </c>
      <c r="I1571">
        <v>1086.5800000000002</v>
      </c>
      <c r="J1571">
        <v>311.8900000000001</v>
      </c>
      <c r="K1571">
        <v>449.03000000000009</v>
      </c>
      <c r="N1571">
        <v>5.5842327063418642</v>
      </c>
      <c r="O1571">
        <v>1.3293890437119837</v>
      </c>
      <c r="R1571">
        <v>1.602888272175969</v>
      </c>
      <c r="S1571">
        <v>1.200116007451375</v>
      </c>
      <c r="V1571">
        <v>2.307688354404358</v>
      </c>
      <c r="W1571">
        <v>1.2011986444462783</v>
      </c>
      <c r="Y1571">
        <v>737.84</v>
      </c>
    </row>
    <row r="1572" spans="1:25" x14ac:dyDescent="0.75">
      <c r="A1572">
        <v>738.16</v>
      </c>
      <c r="B1572">
        <v>748.8</v>
      </c>
      <c r="C1572">
        <v>619.95000000000005</v>
      </c>
      <c r="D1572">
        <v>1624.62</v>
      </c>
      <c r="E1572">
        <v>836.18</v>
      </c>
      <c r="F1572">
        <v>972.1</v>
      </c>
      <c r="H1572">
        <v>128.84999999999991</v>
      </c>
      <c r="I1572">
        <v>1004.6699999999998</v>
      </c>
      <c r="J1572">
        <v>216.2299999999999</v>
      </c>
      <c r="K1572">
        <v>352.15</v>
      </c>
      <c r="N1572">
        <v>7.7972060535506449</v>
      </c>
      <c r="O1572">
        <v>1.8562120964950364</v>
      </c>
      <c r="R1572">
        <v>1.6781528909584793</v>
      </c>
      <c r="S1572">
        <v>1.2564682032741039</v>
      </c>
      <c r="V1572">
        <v>2.7330228948389617</v>
      </c>
      <c r="W1572">
        <v>1.42259390885931</v>
      </c>
      <c r="Y1572">
        <v>738.16</v>
      </c>
    </row>
    <row r="1573" spans="1:25" x14ac:dyDescent="0.75">
      <c r="A1573">
        <v>738.48</v>
      </c>
      <c r="B1573">
        <v>759.32</v>
      </c>
      <c r="C1573">
        <v>556.24</v>
      </c>
      <c r="D1573">
        <v>1593.88</v>
      </c>
      <c r="E1573">
        <v>878.65</v>
      </c>
      <c r="F1573">
        <v>912.64</v>
      </c>
      <c r="H1573">
        <v>203.08000000000004</v>
      </c>
      <c r="I1573">
        <v>1037.6400000000001</v>
      </c>
      <c r="J1573">
        <v>322.40999999999997</v>
      </c>
      <c r="K1573">
        <v>356.4</v>
      </c>
      <c r="N1573">
        <v>5.109513492219814</v>
      </c>
      <c r="O1573">
        <v>1.2163768260483629</v>
      </c>
      <c r="R1573">
        <v>1.5876009454402202</v>
      </c>
      <c r="S1573">
        <v>1.1886700658688056</v>
      </c>
      <c r="V1573">
        <v>1.754973409493795</v>
      </c>
      <c r="W1573">
        <v>0.91349929313454825</v>
      </c>
      <c r="Y1573">
        <v>738.48</v>
      </c>
    </row>
    <row r="1574" spans="1:25" x14ac:dyDescent="0.75">
      <c r="A1574">
        <v>738.8</v>
      </c>
      <c r="B1574">
        <v>729.38</v>
      </c>
      <c r="C1574">
        <v>558.87</v>
      </c>
      <c r="D1574">
        <v>1661.84</v>
      </c>
      <c r="E1574">
        <v>780.35</v>
      </c>
      <c r="F1574">
        <v>894.43</v>
      </c>
      <c r="H1574">
        <v>170.51</v>
      </c>
      <c r="I1574">
        <v>1102.9699999999998</v>
      </c>
      <c r="J1574">
        <v>221.48000000000002</v>
      </c>
      <c r="K1574">
        <v>335.55999999999995</v>
      </c>
      <c r="N1574">
        <v>6.4686528649346071</v>
      </c>
      <c r="O1574">
        <v>1.5399351528553138</v>
      </c>
      <c r="R1574">
        <v>1.298926749164272</v>
      </c>
      <c r="S1574">
        <v>0.97253365143324466</v>
      </c>
      <c r="V1574">
        <v>1.9679784176881119</v>
      </c>
      <c r="W1574">
        <v>1.0243727248156309</v>
      </c>
      <c r="Y1574">
        <v>738.8</v>
      </c>
    </row>
    <row r="1575" spans="1:25" x14ac:dyDescent="0.75">
      <c r="A1575">
        <v>739.13</v>
      </c>
      <c r="B1575">
        <v>762.96</v>
      </c>
      <c r="C1575">
        <v>555.63</v>
      </c>
      <c r="D1575">
        <v>1701.89</v>
      </c>
      <c r="E1575">
        <v>861.66</v>
      </c>
      <c r="F1575">
        <v>965.63</v>
      </c>
      <c r="H1575">
        <v>207.33000000000004</v>
      </c>
      <c r="I1575">
        <v>1146.2600000000002</v>
      </c>
      <c r="J1575">
        <v>306.02999999999997</v>
      </c>
      <c r="K1575">
        <v>410</v>
      </c>
      <c r="N1575">
        <v>5.5286740944388173</v>
      </c>
      <c r="O1575">
        <v>1.3161626948415512</v>
      </c>
      <c r="R1575">
        <v>1.4760526696570679</v>
      </c>
      <c r="S1575">
        <v>1.1051515364149544</v>
      </c>
      <c r="V1575">
        <v>1.9775237544011959</v>
      </c>
      <c r="W1575">
        <v>1.0293412663860977</v>
      </c>
      <c r="Y1575">
        <v>739.13</v>
      </c>
    </row>
    <row r="1576" spans="1:25" x14ac:dyDescent="0.75">
      <c r="A1576">
        <v>739.45</v>
      </c>
      <c r="B1576">
        <v>744.35</v>
      </c>
      <c r="C1576">
        <v>561.09</v>
      </c>
      <c r="D1576">
        <v>1673.17</v>
      </c>
      <c r="E1576">
        <v>830.92</v>
      </c>
      <c r="F1576">
        <v>983.43</v>
      </c>
      <c r="H1576">
        <v>183.26</v>
      </c>
      <c r="I1576">
        <v>1112.08</v>
      </c>
      <c r="J1576">
        <v>269.82999999999993</v>
      </c>
      <c r="K1576">
        <v>422.33999999999992</v>
      </c>
      <c r="N1576">
        <v>6.0683182363854629</v>
      </c>
      <c r="O1576">
        <v>1.4446310176233896</v>
      </c>
      <c r="R1576">
        <v>1.4723889555822325</v>
      </c>
      <c r="S1576">
        <v>1.1024084369835971</v>
      </c>
      <c r="V1576">
        <v>2.3045945650987663</v>
      </c>
      <c r="W1576">
        <v>1.1995882642955156</v>
      </c>
      <c r="Y1576">
        <v>739.45</v>
      </c>
    </row>
    <row r="1577" spans="1:25" x14ac:dyDescent="0.75">
      <c r="A1577">
        <v>739.77</v>
      </c>
      <c r="B1577">
        <v>761.34</v>
      </c>
      <c r="C1577">
        <v>559.47</v>
      </c>
      <c r="D1577">
        <v>1654.56</v>
      </c>
      <c r="E1577">
        <v>840.63</v>
      </c>
      <c r="F1577">
        <v>935.29</v>
      </c>
      <c r="H1577">
        <v>201.87</v>
      </c>
      <c r="I1577">
        <v>1095.0899999999999</v>
      </c>
      <c r="J1577">
        <v>281.15999999999997</v>
      </c>
      <c r="K1577">
        <v>375.81999999999994</v>
      </c>
      <c r="N1577">
        <v>5.424728785852281</v>
      </c>
      <c r="O1577">
        <v>1.2914173517215788</v>
      </c>
      <c r="R1577">
        <v>1.3927775300936245</v>
      </c>
      <c r="S1577">
        <v>1.0428016959752557</v>
      </c>
      <c r="V1577">
        <v>1.8616931688710552</v>
      </c>
      <c r="W1577">
        <v>0.96904909475959733</v>
      </c>
      <c r="Y1577">
        <v>739.77</v>
      </c>
    </row>
    <row r="1578" spans="1:25" x14ac:dyDescent="0.75">
      <c r="A1578">
        <v>740.09</v>
      </c>
      <c r="B1578">
        <v>716.84</v>
      </c>
      <c r="C1578">
        <v>555.23</v>
      </c>
      <c r="D1578">
        <v>1613.29</v>
      </c>
      <c r="E1578">
        <v>794.11</v>
      </c>
      <c r="F1578">
        <v>945</v>
      </c>
      <c r="H1578">
        <v>161.61000000000001</v>
      </c>
      <c r="I1578">
        <v>1058.06</v>
      </c>
      <c r="J1578">
        <v>238.88</v>
      </c>
      <c r="K1578">
        <v>389.77</v>
      </c>
      <c r="N1578">
        <v>6.5469958542169415</v>
      </c>
      <c r="O1578">
        <v>1.5585855775565092</v>
      </c>
      <c r="R1578">
        <v>1.4781263535672295</v>
      </c>
      <c r="S1578">
        <v>1.1067041469731442</v>
      </c>
      <c r="V1578">
        <v>2.411793824639564</v>
      </c>
      <c r="W1578">
        <v>1.2553876554915975</v>
      </c>
      <c r="Y1578">
        <v>740.09</v>
      </c>
    </row>
    <row r="1579" spans="1:25" x14ac:dyDescent="0.75">
      <c r="A1579">
        <v>740.41</v>
      </c>
      <c r="B1579">
        <v>723.31</v>
      </c>
      <c r="C1579">
        <v>553</v>
      </c>
      <c r="D1579">
        <v>1581.34</v>
      </c>
      <c r="E1579">
        <v>809.48</v>
      </c>
      <c r="F1579">
        <v>963.2</v>
      </c>
      <c r="H1579">
        <v>170.30999999999995</v>
      </c>
      <c r="I1579">
        <v>1028.3399999999999</v>
      </c>
      <c r="J1579">
        <v>256.48</v>
      </c>
      <c r="K1579">
        <v>410.20000000000005</v>
      </c>
      <c r="N1579">
        <v>6.0380482649286611</v>
      </c>
      <c r="O1579">
        <v>1.4374249124117557</v>
      </c>
      <c r="R1579">
        <v>1.5059597205096595</v>
      </c>
      <c r="S1579">
        <v>1.1275435715223876</v>
      </c>
      <c r="V1579">
        <v>2.408549116317305</v>
      </c>
      <c r="W1579">
        <v>1.2536987189283555</v>
      </c>
      <c r="Y1579">
        <v>740.41</v>
      </c>
    </row>
    <row r="1580" spans="1:25" x14ac:dyDescent="0.75">
      <c r="A1580">
        <v>740.73</v>
      </c>
      <c r="B1580">
        <v>714.41</v>
      </c>
      <c r="C1580">
        <v>577.88</v>
      </c>
      <c r="D1580">
        <v>1633.52</v>
      </c>
      <c r="E1580">
        <v>842.65</v>
      </c>
      <c r="F1580">
        <v>937.31</v>
      </c>
      <c r="H1580">
        <v>136.52999999999997</v>
      </c>
      <c r="I1580">
        <v>1055.6399999999999</v>
      </c>
      <c r="J1580">
        <v>264.77</v>
      </c>
      <c r="K1580">
        <v>359.42999999999995</v>
      </c>
      <c r="N1580">
        <v>7.7319270490002205</v>
      </c>
      <c r="O1580">
        <v>1.8406716994526273</v>
      </c>
      <c r="R1580">
        <v>1.9392807441587931</v>
      </c>
      <c r="S1580">
        <v>1.451980093938624</v>
      </c>
      <c r="V1580">
        <v>2.632608217974072</v>
      </c>
      <c r="W1580">
        <v>1.3703260307021878</v>
      </c>
      <c r="Y1580">
        <v>740.73</v>
      </c>
    </row>
    <row r="1581" spans="1:25" x14ac:dyDescent="0.75">
      <c r="A1581">
        <v>741.06</v>
      </c>
      <c r="B1581">
        <v>730.59</v>
      </c>
      <c r="C1581">
        <v>602.96</v>
      </c>
      <c r="D1581">
        <v>1599.13</v>
      </c>
      <c r="E1581">
        <v>809.48</v>
      </c>
      <c r="F1581">
        <v>951.07</v>
      </c>
      <c r="H1581">
        <v>127.63</v>
      </c>
      <c r="I1581">
        <v>996.17000000000007</v>
      </c>
      <c r="J1581">
        <v>206.51999999999998</v>
      </c>
      <c r="K1581">
        <v>348.11</v>
      </c>
      <c r="N1581">
        <v>7.8051398574002988</v>
      </c>
      <c r="O1581">
        <v>1.8581008272244546</v>
      </c>
      <c r="R1581">
        <v>1.6181148632766591</v>
      </c>
      <c r="S1581">
        <v>1.2115164749924143</v>
      </c>
      <c r="V1581">
        <v>2.7274935360025077</v>
      </c>
      <c r="W1581">
        <v>1.4197157653152177</v>
      </c>
      <c r="Y1581">
        <v>741.06</v>
      </c>
    </row>
    <row r="1582" spans="1:25" x14ac:dyDescent="0.75">
      <c r="A1582">
        <v>741.38</v>
      </c>
      <c r="B1582">
        <v>683.26</v>
      </c>
      <c r="C1582">
        <v>541.67999999999995</v>
      </c>
      <c r="D1582">
        <v>1601.16</v>
      </c>
      <c r="E1582">
        <v>785.61</v>
      </c>
      <c r="F1582">
        <v>875.42</v>
      </c>
      <c r="H1582">
        <v>141.58000000000004</v>
      </c>
      <c r="I1582">
        <v>1059.48</v>
      </c>
      <c r="J1582">
        <v>243.93000000000006</v>
      </c>
      <c r="K1582">
        <v>333.74</v>
      </c>
      <c r="N1582">
        <v>7.4832603475067083</v>
      </c>
      <c r="O1582">
        <v>1.781473810344953</v>
      </c>
      <c r="R1582">
        <v>1.7229128407967227</v>
      </c>
      <c r="S1582">
        <v>1.2899809148124284</v>
      </c>
      <c r="V1582">
        <v>2.3572538494137585</v>
      </c>
      <c r="W1582">
        <v>1.2269984909909684</v>
      </c>
      <c r="Y1582">
        <v>741.38</v>
      </c>
    </row>
    <row r="1583" spans="1:25" x14ac:dyDescent="0.75">
      <c r="A1583">
        <v>741.7</v>
      </c>
      <c r="B1583">
        <v>712.39</v>
      </c>
      <c r="C1583">
        <v>583.34</v>
      </c>
      <c r="D1583">
        <v>1489.51</v>
      </c>
      <c r="E1583">
        <v>801.39</v>
      </c>
      <c r="F1583">
        <v>878.65</v>
      </c>
      <c r="H1583">
        <v>129.04999999999995</v>
      </c>
      <c r="I1583">
        <v>906.17</v>
      </c>
      <c r="J1583">
        <v>218.04999999999995</v>
      </c>
      <c r="K1583">
        <v>295.30999999999995</v>
      </c>
      <c r="N1583">
        <v>7.0218519953506418</v>
      </c>
      <c r="O1583">
        <v>1.6716303922264955</v>
      </c>
      <c r="R1583">
        <v>1.6896551724137934</v>
      </c>
      <c r="S1583">
        <v>1.2650802022114935</v>
      </c>
      <c r="V1583">
        <v>2.288337853545138</v>
      </c>
      <c r="W1583">
        <v>1.1911263158508294</v>
      </c>
      <c r="Y1583">
        <v>741.7</v>
      </c>
    </row>
    <row r="1584" spans="1:25" x14ac:dyDescent="0.75">
      <c r="A1584">
        <v>742.02</v>
      </c>
      <c r="B1584">
        <v>698.64</v>
      </c>
      <c r="C1584">
        <v>537.02</v>
      </c>
      <c r="D1584">
        <v>1510.14</v>
      </c>
      <c r="E1584">
        <v>786.02</v>
      </c>
      <c r="F1584">
        <v>862.07</v>
      </c>
      <c r="H1584">
        <v>161.62</v>
      </c>
      <c r="I1584">
        <v>973.12000000000012</v>
      </c>
      <c r="J1584">
        <v>249</v>
      </c>
      <c r="K1584">
        <v>325.05000000000007</v>
      </c>
      <c r="N1584">
        <v>6.0210370003712415</v>
      </c>
      <c r="O1584">
        <v>1.4333751906484351</v>
      </c>
      <c r="R1584">
        <v>1.5406509095408984</v>
      </c>
      <c r="S1584">
        <v>1.1535175910449043</v>
      </c>
      <c r="V1584">
        <v>2.0111991090211609</v>
      </c>
      <c r="W1584">
        <v>1.0468699722200319</v>
      </c>
      <c r="Y1584">
        <v>742.02</v>
      </c>
    </row>
    <row r="1585" spans="1:25" x14ac:dyDescent="0.75">
      <c r="A1585">
        <v>742.34</v>
      </c>
      <c r="B1585">
        <v>689.74</v>
      </c>
      <c r="C1585">
        <v>564.33000000000004</v>
      </c>
      <c r="D1585">
        <v>1495.17</v>
      </c>
      <c r="E1585">
        <v>774.69</v>
      </c>
      <c r="F1585">
        <v>855.6</v>
      </c>
      <c r="H1585">
        <v>125.40999999999997</v>
      </c>
      <c r="I1585">
        <v>930.84</v>
      </c>
      <c r="J1585">
        <v>210.36</v>
      </c>
      <c r="K1585">
        <v>291.27</v>
      </c>
      <c r="N1585">
        <v>7.4223746112750204</v>
      </c>
      <c r="O1585">
        <v>1.7669792799553399</v>
      </c>
      <c r="R1585">
        <v>1.6773781995056221</v>
      </c>
      <c r="S1585">
        <v>1.2558881755644073</v>
      </c>
      <c r="V1585">
        <v>2.3225420620365207</v>
      </c>
      <c r="W1585">
        <v>1.20893030086284</v>
      </c>
      <c r="Y1585">
        <v>742.34</v>
      </c>
    </row>
    <row r="1586" spans="1:25" x14ac:dyDescent="0.75">
      <c r="A1586">
        <v>742.66</v>
      </c>
      <c r="B1586">
        <v>653.33000000000004</v>
      </c>
      <c r="C1586">
        <v>565.54</v>
      </c>
      <c r="D1586">
        <v>1429.63</v>
      </c>
      <c r="E1586">
        <v>734.64</v>
      </c>
      <c r="F1586">
        <v>864.09</v>
      </c>
      <c r="H1586">
        <v>87.790000000000077</v>
      </c>
      <c r="I1586">
        <v>864.09000000000015</v>
      </c>
      <c r="J1586">
        <v>169.10000000000002</v>
      </c>
      <c r="K1586">
        <v>298.55000000000007</v>
      </c>
      <c r="N1586">
        <v>9.8426927896115668</v>
      </c>
      <c r="O1586">
        <v>2.3431630885067767</v>
      </c>
      <c r="R1586">
        <v>1.9261874928807368</v>
      </c>
      <c r="S1586">
        <v>1.4421769025863989</v>
      </c>
      <c r="V1586">
        <v>3.4007290124159906</v>
      </c>
      <c r="W1586">
        <v>1.7701485003583135</v>
      </c>
      <c r="Y1586">
        <v>742.66</v>
      </c>
    </row>
    <row r="1587" spans="1:25" x14ac:dyDescent="0.75">
      <c r="A1587">
        <v>742.98</v>
      </c>
      <c r="B1587">
        <v>653.73</v>
      </c>
      <c r="C1587">
        <v>558.87</v>
      </c>
      <c r="D1587">
        <v>1431.66</v>
      </c>
      <c r="E1587">
        <v>754.06</v>
      </c>
      <c r="F1587">
        <v>845.08</v>
      </c>
      <c r="H1587">
        <v>94.860000000000014</v>
      </c>
      <c r="I1587">
        <v>872.79000000000008</v>
      </c>
      <c r="J1587">
        <v>195.18999999999994</v>
      </c>
      <c r="K1587">
        <v>286.21000000000004</v>
      </c>
      <c r="N1587">
        <v>9.2008222643896271</v>
      </c>
      <c r="O1587">
        <v>2.1903586319978925</v>
      </c>
      <c r="R1587">
        <v>2.0576639257853668</v>
      </c>
      <c r="S1587">
        <v>1.5406160604930523</v>
      </c>
      <c r="V1587">
        <v>3.0171832173729705</v>
      </c>
      <c r="W1587">
        <v>1.5705051264125012</v>
      </c>
      <c r="Y1587">
        <v>742.98</v>
      </c>
    </row>
    <row r="1588" spans="1:25" x14ac:dyDescent="0.75">
      <c r="A1588">
        <v>743.3</v>
      </c>
      <c r="B1588">
        <v>684.88</v>
      </c>
      <c r="C1588">
        <v>539.65</v>
      </c>
      <c r="D1588">
        <v>1440.96</v>
      </c>
      <c r="E1588">
        <v>772.67</v>
      </c>
      <c r="F1588">
        <v>846.29</v>
      </c>
      <c r="H1588">
        <v>145.23000000000002</v>
      </c>
      <c r="I1588">
        <v>901.31000000000006</v>
      </c>
      <c r="J1588">
        <v>233.01999999999998</v>
      </c>
      <c r="K1588">
        <v>306.64</v>
      </c>
      <c r="N1588">
        <v>6.2060868966466982</v>
      </c>
      <c r="O1588">
        <v>1.4774283878529948</v>
      </c>
      <c r="R1588">
        <v>1.6044894305584243</v>
      </c>
      <c r="S1588">
        <v>1.2013148282541755</v>
      </c>
      <c r="V1588">
        <v>2.1114094883977135</v>
      </c>
      <c r="W1588">
        <v>1.0990315093863585</v>
      </c>
      <c r="Y1588">
        <v>743.3</v>
      </c>
    </row>
    <row r="1589" spans="1:25" x14ac:dyDescent="0.75">
      <c r="A1589">
        <v>743.63</v>
      </c>
      <c r="B1589">
        <v>678.81</v>
      </c>
      <c r="C1589">
        <v>571</v>
      </c>
      <c r="D1589">
        <v>1427.61</v>
      </c>
      <c r="E1589">
        <v>796.53</v>
      </c>
      <c r="F1589">
        <v>867.33</v>
      </c>
      <c r="H1589">
        <v>107.80999999999995</v>
      </c>
      <c r="I1589">
        <v>856.6099999999999</v>
      </c>
      <c r="J1589">
        <v>225.52999999999997</v>
      </c>
      <c r="K1589">
        <v>296.33000000000004</v>
      </c>
      <c r="N1589">
        <v>7.9455523606344522</v>
      </c>
      <c r="O1589">
        <v>1.891527593839619</v>
      </c>
      <c r="R1589">
        <v>2.091920972080513</v>
      </c>
      <c r="S1589">
        <v>1.5662650282598427</v>
      </c>
      <c r="V1589">
        <v>2.7486318523328093</v>
      </c>
      <c r="W1589">
        <v>1.4307186881636926</v>
      </c>
      <c r="Y1589">
        <v>743.63</v>
      </c>
    </row>
    <row r="1590" spans="1:25" x14ac:dyDescent="0.75">
      <c r="A1590">
        <v>743.95</v>
      </c>
      <c r="B1590">
        <v>665.87</v>
      </c>
      <c r="C1590">
        <v>580.91999999999996</v>
      </c>
      <c r="D1590">
        <v>1384.73</v>
      </c>
      <c r="E1590">
        <v>755.27</v>
      </c>
      <c r="F1590">
        <v>815.14</v>
      </c>
      <c r="H1590">
        <v>84.950000000000045</v>
      </c>
      <c r="I1590">
        <v>803.81000000000006</v>
      </c>
      <c r="J1590">
        <v>174.35000000000002</v>
      </c>
      <c r="K1590">
        <v>234.22000000000003</v>
      </c>
      <c r="N1590">
        <v>9.4621542083578536</v>
      </c>
      <c r="O1590">
        <v>2.2525716237109292</v>
      </c>
      <c r="R1590">
        <v>2.0523837551500876</v>
      </c>
      <c r="S1590">
        <v>1.5366626861927519</v>
      </c>
      <c r="V1590">
        <v>2.7571512654502639</v>
      </c>
      <c r="W1590">
        <v>1.4351532156719817</v>
      </c>
      <c r="Y1590">
        <v>743.95</v>
      </c>
    </row>
    <row r="1591" spans="1:25" x14ac:dyDescent="0.75">
      <c r="A1591">
        <v>744.27</v>
      </c>
      <c r="B1591">
        <v>665.46</v>
      </c>
      <c r="C1591">
        <v>552.6</v>
      </c>
      <c r="D1591">
        <v>1381.9</v>
      </c>
      <c r="E1591">
        <v>741.52</v>
      </c>
      <c r="F1591">
        <v>843.06</v>
      </c>
      <c r="H1591">
        <v>112.86000000000001</v>
      </c>
      <c r="I1591">
        <v>829.30000000000007</v>
      </c>
      <c r="J1591">
        <v>188.91999999999996</v>
      </c>
      <c r="K1591">
        <v>290.45999999999992</v>
      </c>
      <c r="N1591">
        <v>7.3480418217260324</v>
      </c>
      <c r="O1591">
        <v>1.7492835281463672</v>
      </c>
      <c r="R1591">
        <v>1.6739323055112523</v>
      </c>
      <c r="S1591">
        <v>1.2533081625875768</v>
      </c>
      <c r="V1591">
        <v>2.5736310473152568</v>
      </c>
      <c r="W1591">
        <v>1.3396272158845643</v>
      </c>
      <c r="Y1591">
        <v>744.27</v>
      </c>
    </row>
    <row r="1592" spans="1:25" x14ac:dyDescent="0.75">
      <c r="A1592">
        <v>744.59</v>
      </c>
      <c r="B1592">
        <v>663.04</v>
      </c>
      <c r="C1592">
        <v>555.23</v>
      </c>
      <c r="D1592">
        <v>1358.84</v>
      </c>
      <c r="E1592">
        <v>721.29</v>
      </c>
      <c r="F1592">
        <v>829.71</v>
      </c>
      <c r="H1592">
        <v>107.80999999999995</v>
      </c>
      <c r="I1592">
        <v>803.6099999999999</v>
      </c>
      <c r="J1592">
        <v>166.05999999999995</v>
      </c>
      <c r="K1592">
        <v>274.48</v>
      </c>
      <c r="N1592">
        <v>7.4539467581857002</v>
      </c>
      <c r="O1592">
        <v>1.7744953825958794</v>
      </c>
      <c r="R1592">
        <v>1.5403023838233934</v>
      </c>
      <c r="S1592">
        <v>1.1532566425434727</v>
      </c>
      <c r="V1592">
        <v>2.5459604860402574</v>
      </c>
      <c r="W1592">
        <v>1.325224126909764</v>
      </c>
      <c r="Y1592">
        <v>744.59</v>
      </c>
    </row>
    <row r="1593" spans="1:25" x14ac:dyDescent="0.75">
      <c r="A1593">
        <v>744.91</v>
      </c>
      <c r="B1593">
        <v>632.29</v>
      </c>
      <c r="C1593">
        <v>559.27</v>
      </c>
      <c r="D1593">
        <v>1376.64</v>
      </c>
      <c r="E1593">
        <v>729.38</v>
      </c>
      <c r="F1593">
        <v>807.46</v>
      </c>
      <c r="H1593">
        <v>73.019999999999982</v>
      </c>
      <c r="I1593">
        <v>817.37000000000012</v>
      </c>
      <c r="J1593">
        <v>170.11</v>
      </c>
      <c r="K1593">
        <v>248.19000000000005</v>
      </c>
      <c r="N1593">
        <v>11.193782525335529</v>
      </c>
      <c r="O1593">
        <v>2.6648051092097007</v>
      </c>
      <c r="R1593">
        <v>2.3296357162421262</v>
      </c>
      <c r="S1593">
        <v>1.744247034010173</v>
      </c>
      <c r="V1593">
        <v>3.3989317995069861</v>
      </c>
      <c r="W1593">
        <v>1.7692130145480405</v>
      </c>
      <c r="Y1593">
        <v>744.91</v>
      </c>
    </row>
    <row r="1594" spans="1:25" x14ac:dyDescent="0.75">
      <c r="A1594">
        <v>745.23</v>
      </c>
      <c r="B1594">
        <v>629.86</v>
      </c>
      <c r="C1594">
        <v>537.42999999999995</v>
      </c>
      <c r="D1594">
        <v>1365.72</v>
      </c>
      <c r="E1594">
        <v>735.85</v>
      </c>
      <c r="F1594">
        <v>813.52</v>
      </c>
      <c r="H1594">
        <v>92.430000000000064</v>
      </c>
      <c r="I1594">
        <v>828.29000000000008</v>
      </c>
      <c r="J1594">
        <v>198.42000000000007</v>
      </c>
      <c r="K1594">
        <v>276.09000000000003</v>
      </c>
      <c r="N1594">
        <v>8.9612679865844367</v>
      </c>
      <c r="O1594">
        <v>2.1333300572526301</v>
      </c>
      <c r="R1594">
        <v>2.1467056150600445</v>
      </c>
      <c r="S1594">
        <v>1.6072834374300524</v>
      </c>
      <c r="V1594">
        <v>2.987017202207074</v>
      </c>
      <c r="W1594">
        <v>1.5548031030190634</v>
      </c>
      <c r="Y1594">
        <v>745.23</v>
      </c>
    </row>
    <row r="1595" spans="1:25" x14ac:dyDescent="0.75">
      <c r="A1595">
        <v>745.55</v>
      </c>
      <c r="B1595">
        <v>648.47</v>
      </c>
      <c r="C1595">
        <v>527.91999999999996</v>
      </c>
      <c r="D1595">
        <v>1354.39</v>
      </c>
      <c r="E1595">
        <v>724.93</v>
      </c>
      <c r="F1595">
        <v>820</v>
      </c>
      <c r="H1595">
        <v>120.55000000000007</v>
      </c>
      <c r="I1595">
        <v>826.47000000000014</v>
      </c>
      <c r="J1595">
        <v>197.01</v>
      </c>
      <c r="K1595">
        <v>292.08000000000004</v>
      </c>
      <c r="N1595">
        <v>6.8558274574865177</v>
      </c>
      <c r="O1595">
        <v>1.6321063943506089</v>
      </c>
      <c r="R1595">
        <v>1.6342596433015337</v>
      </c>
      <c r="S1595">
        <v>1.2236044098041965</v>
      </c>
      <c r="V1595">
        <v>2.4228950642886757</v>
      </c>
      <c r="W1595">
        <v>1.2611660761317744</v>
      </c>
      <c r="Y1595">
        <v>745.55</v>
      </c>
    </row>
    <row r="1596" spans="1:25" x14ac:dyDescent="0.75">
      <c r="A1596">
        <v>745.87</v>
      </c>
      <c r="B1596">
        <v>620.96</v>
      </c>
      <c r="C1596">
        <v>553.61</v>
      </c>
      <c r="D1596">
        <v>1361.27</v>
      </c>
      <c r="E1596">
        <v>728.17</v>
      </c>
      <c r="F1596">
        <v>800.17</v>
      </c>
      <c r="H1596">
        <v>67.350000000000023</v>
      </c>
      <c r="I1596">
        <v>807.66</v>
      </c>
      <c r="J1596">
        <v>174.55999999999995</v>
      </c>
      <c r="K1596">
        <v>246.55999999999995</v>
      </c>
      <c r="N1596">
        <v>11.991982182628059</v>
      </c>
      <c r="O1596">
        <v>2.8548254638224777</v>
      </c>
      <c r="R1596">
        <v>2.5918337045285802</v>
      </c>
      <c r="S1596">
        <v>1.9405601572180371</v>
      </c>
      <c r="V1596">
        <v>3.6608760207869318</v>
      </c>
      <c r="W1596">
        <v>1.9055603003162789</v>
      </c>
      <c r="Y1596">
        <v>745.87</v>
      </c>
    </row>
    <row r="1597" spans="1:25" x14ac:dyDescent="0.75">
      <c r="A1597">
        <v>746.19</v>
      </c>
      <c r="B1597">
        <v>623.79999999999995</v>
      </c>
      <c r="C1597">
        <v>564.13</v>
      </c>
      <c r="D1597">
        <v>1321.22</v>
      </c>
      <c r="E1597">
        <v>721.69</v>
      </c>
      <c r="F1597">
        <v>778.33</v>
      </c>
      <c r="H1597">
        <v>59.669999999999959</v>
      </c>
      <c r="I1597">
        <v>757.09</v>
      </c>
      <c r="J1597">
        <v>157.56000000000006</v>
      </c>
      <c r="K1597">
        <v>214.20000000000005</v>
      </c>
      <c r="N1597">
        <v>12.687950393832756</v>
      </c>
      <c r="O1597">
        <v>3.0205084794490675</v>
      </c>
      <c r="R1597">
        <v>2.6405228758169961</v>
      </c>
      <c r="S1597">
        <v>1.9770147591182967</v>
      </c>
      <c r="V1597">
        <v>3.589743589743593</v>
      </c>
      <c r="W1597">
        <v>1.8685344256645515</v>
      </c>
      <c r="Y1597">
        <v>746.19</v>
      </c>
    </row>
    <row r="1598" spans="1:25" x14ac:dyDescent="0.75">
      <c r="A1598">
        <v>746.51</v>
      </c>
      <c r="B1598">
        <v>673.15</v>
      </c>
      <c r="C1598">
        <v>541.07000000000005</v>
      </c>
      <c r="D1598">
        <v>1371.38</v>
      </c>
      <c r="E1598">
        <v>717.65</v>
      </c>
      <c r="F1598">
        <v>818.38</v>
      </c>
      <c r="H1598">
        <v>132.07999999999993</v>
      </c>
      <c r="I1598">
        <v>830.31000000000006</v>
      </c>
      <c r="J1598">
        <v>176.57999999999993</v>
      </c>
      <c r="K1598">
        <v>277.30999999999995</v>
      </c>
      <c r="N1598">
        <v>6.2864173228346498</v>
      </c>
      <c r="O1598">
        <v>1.4965519441348989</v>
      </c>
      <c r="R1598">
        <v>1.3369170199878864</v>
      </c>
      <c r="S1598">
        <v>1.0009777625632981</v>
      </c>
      <c r="V1598">
        <v>2.0995608721986683</v>
      </c>
      <c r="W1598">
        <v>1.0928640640769893</v>
      </c>
      <c r="Y1598">
        <v>746.51</v>
      </c>
    </row>
    <row r="1599" spans="1:25" x14ac:dyDescent="0.75">
      <c r="A1599">
        <v>746.83</v>
      </c>
      <c r="B1599">
        <v>645.64</v>
      </c>
      <c r="C1599">
        <v>533.79</v>
      </c>
      <c r="D1599">
        <v>1369.36</v>
      </c>
      <c r="E1599">
        <v>726.95</v>
      </c>
      <c r="F1599">
        <v>806.24</v>
      </c>
      <c r="H1599">
        <v>111.85000000000002</v>
      </c>
      <c r="I1599">
        <v>835.56999999999994</v>
      </c>
      <c r="J1599">
        <v>193.16000000000008</v>
      </c>
      <c r="K1599">
        <v>272.45000000000005</v>
      </c>
      <c r="N1599">
        <v>7.4704514975413483</v>
      </c>
      <c r="O1599">
        <v>1.7784245203704929</v>
      </c>
      <c r="R1599">
        <v>1.7269557443004027</v>
      </c>
      <c r="S1599">
        <v>1.2930079213078725</v>
      </c>
      <c r="V1599">
        <v>2.4358515869468036</v>
      </c>
      <c r="W1599">
        <v>1.2679102092483527</v>
      </c>
      <c r="Y1599">
        <v>746.83</v>
      </c>
    </row>
    <row r="1600" spans="1:25" x14ac:dyDescent="0.75">
      <c r="A1600">
        <v>747.15</v>
      </c>
      <c r="B1600">
        <v>638.36</v>
      </c>
      <c r="C1600">
        <v>535.61</v>
      </c>
      <c r="D1600">
        <v>1330.52</v>
      </c>
      <c r="E1600">
        <v>716.84</v>
      </c>
      <c r="F1600">
        <v>816.76</v>
      </c>
      <c r="H1600">
        <v>102.75</v>
      </c>
      <c r="I1600">
        <v>794.91</v>
      </c>
      <c r="J1600">
        <v>181.23000000000002</v>
      </c>
      <c r="K1600">
        <v>281.14999999999998</v>
      </c>
      <c r="N1600">
        <v>7.7363503649635037</v>
      </c>
      <c r="O1600">
        <v>1.8417247192832278</v>
      </c>
      <c r="R1600">
        <v>1.7637956204379563</v>
      </c>
      <c r="S1600">
        <v>1.3205907078518058</v>
      </c>
      <c r="V1600">
        <v>2.7362530413625303</v>
      </c>
      <c r="W1600">
        <v>1.4242752657106665</v>
      </c>
      <c r="Y1600">
        <v>747.15</v>
      </c>
    </row>
    <row r="1601" spans="1:25" x14ac:dyDescent="0.75">
      <c r="A1601">
        <v>747.47</v>
      </c>
      <c r="B1601">
        <v>651.71</v>
      </c>
      <c r="C1601">
        <v>551.99</v>
      </c>
      <c r="D1601">
        <v>1396.87</v>
      </c>
      <c r="E1601">
        <v>771.05</v>
      </c>
      <c r="F1601">
        <v>855.19</v>
      </c>
      <c r="H1601">
        <v>99.720000000000027</v>
      </c>
      <c r="I1601">
        <v>844.87999999999988</v>
      </c>
      <c r="J1601">
        <v>219.05999999999995</v>
      </c>
      <c r="K1601">
        <v>303.20000000000005</v>
      </c>
      <c r="N1601">
        <v>8.4725230645808232</v>
      </c>
      <c r="O1601">
        <v>2.0169788629795855</v>
      </c>
      <c r="R1601">
        <v>2.1967509025270746</v>
      </c>
      <c r="S1601">
        <v>1.6447533919048924</v>
      </c>
      <c r="V1601">
        <v>3.0405134376253504</v>
      </c>
      <c r="W1601">
        <v>1.5826489797574754</v>
      </c>
      <c r="Y1601">
        <v>747.47</v>
      </c>
    </row>
    <row r="1602" spans="1:25" x14ac:dyDescent="0.75">
      <c r="A1602">
        <v>747.8</v>
      </c>
      <c r="B1602">
        <v>662.63</v>
      </c>
      <c r="C1602">
        <v>556.64</v>
      </c>
      <c r="D1602">
        <v>1346.7</v>
      </c>
      <c r="E1602">
        <v>736.66</v>
      </c>
      <c r="F1602">
        <v>853.98</v>
      </c>
      <c r="H1602">
        <v>105.99000000000001</v>
      </c>
      <c r="I1602">
        <v>790.06000000000006</v>
      </c>
      <c r="J1602">
        <v>180.01999999999998</v>
      </c>
      <c r="K1602">
        <v>297.34000000000003</v>
      </c>
      <c r="N1602">
        <v>7.4540994433437113</v>
      </c>
      <c r="O1602">
        <v>1.7745317310052082</v>
      </c>
      <c r="R1602">
        <v>1.6984621190678362</v>
      </c>
      <c r="S1602">
        <v>1.2716741475536344</v>
      </c>
      <c r="V1602">
        <v>2.8053589961317105</v>
      </c>
      <c r="W1602">
        <v>1.4602463183155279</v>
      </c>
      <c r="Y1602">
        <v>747.8</v>
      </c>
    </row>
    <row r="1603" spans="1:25" x14ac:dyDescent="0.75">
      <c r="A1603">
        <v>748.12</v>
      </c>
      <c r="B1603">
        <v>634.72</v>
      </c>
      <c r="C1603">
        <v>570.6</v>
      </c>
      <c r="D1603">
        <v>1335.78</v>
      </c>
      <c r="E1603">
        <v>734.23</v>
      </c>
      <c r="F1603">
        <v>768.62</v>
      </c>
      <c r="H1603">
        <v>64.12</v>
      </c>
      <c r="I1603">
        <v>765.18</v>
      </c>
      <c r="J1603">
        <v>163.63</v>
      </c>
      <c r="K1603">
        <v>198.01999999999998</v>
      </c>
      <c r="N1603">
        <v>11.933562071116654</v>
      </c>
      <c r="O1603">
        <v>2.8409179029703853</v>
      </c>
      <c r="R1603">
        <v>2.5519338739862754</v>
      </c>
      <c r="S1603">
        <v>1.9106863187480527</v>
      </c>
      <c r="V1603">
        <v>3.0882719900187143</v>
      </c>
      <c r="W1603">
        <v>1.6075082759818276</v>
      </c>
      <c r="Y1603">
        <v>748.12</v>
      </c>
    </row>
    <row r="1604" spans="1:25" x14ac:dyDescent="0.75">
      <c r="A1604">
        <v>748.44</v>
      </c>
      <c r="B1604">
        <v>614.9</v>
      </c>
      <c r="C1604">
        <v>535.80999999999995</v>
      </c>
      <c r="D1604">
        <v>1341.44</v>
      </c>
      <c r="E1604">
        <v>770.64</v>
      </c>
      <c r="F1604">
        <v>795.72</v>
      </c>
      <c r="H1604">
        <v>79.090000000000032</v>
      </c>
      <c r="I1604">
        <v>805.63000000000011</v>
      </c>
      <c r="J1604">
        <v>234.83000000000004</v>
      </c>
      <c r="K1604">
        <v>259.91000000000008</v>
      </c>
      <c r="N1604">
        <v>10.186243520040458</v>
      </c>
      <c r="O1604">
        <v>2.4249491817819981</v>
      </c>
      <c r="R1604">
        <v>2.9691490706789727</v>
      </c>
      <c r="S1604">
        <v>2.2230640713303682</v>
      </c>
      <c r="V1604">
        <v>3.286256163863952</v>
      </c>
      <c r="W1604">
        <v>1.7105630583968039</v>
      </c>
      <c r="Y1604">
        <v>748.44</v>
      </c>
    </row>
    <row r="1605" spans="1:25" x14ac:dyDescent="0.75">
      <c r="A1605">
        <v>748.76</v>
      </c>
      <c r="B1605">
        <v>634.30999999999995</v>
      </c>
      <c r="C1605">
        <v>535.80999999999995</v>
      </c>
      <c r="D1605">
        <v>1364.5</v>
      </c>
      <c r="E1605">
        <v>728.98</v>
      </c>
      <c r="F1605">
        <v>806.65</v>
      </c>
      <c r="H1605">
        <v>98.5</v>
      </c>
      <c r="I1605">
        <v>828.69</v>
      </c>
      <c r="J1605">
        <v>193.17000000000007</v>
      </c>
      <c r="K1605">
        <v>270.84000000000003</v>
      </c>
      <c r="N1605">
        <v>8.4130964467005089</v>
      </c>
      <c r="O1605">
        <v>2.0028316920307048</v>
      </c>
      <c r="R1605">
        <v>1.9611167512690362</v>
      </c>
      <c r="S1605">
        <v>1.4683291696207672</v>
      </c>
      <c r="V1605">
        <v>2.749644670050762</v>
      </c>
      <c r="W1605">
        <v>1.431245880350434</v>
      </c>
      <c r="Y1605">
        <v>748.76</v>
      </c>
    </row>
    <row r="1606" spans="1:25" x14ac:dyDescent="0.75">
      <c r="A1606">
        <v>749.08</v>
      </c>
      <c r="B1606">
        <v>621.77</v>
      </c>
      <c r="C1606">
        <v>536.41999999999996</v>
      </c>
      <c r="D1606">
        <v>1347.92</v>
      </c>
      <c r="E1606">
        <v>727.36</v>
      </c>
      <c r="F1606">
        <v>826.06</v>
      </c>
      <c r="H1606">
        <v>85.350000000000023</v>
      </c>
      <c r="I1606">
        <v>811.50000000000011</v>
      </c>
      <c r="J1606">
        <v>190.94000000000005</v>
      </c>
      <c r="K1606">
        <v>289.64</v>
      </c>
      <c r="N1606">
        <v>9.5079086115992961</v>
      </c>
      <c r="O1606">
        <v>2.2634639710698914</v>
      </c>
      <c r="R1606">
        <v>2.2371411833626245</v>
      </c>
      <c r="S1606">
        <v>1.6749944407774979</v>
      </c>
      <c r="V1606">
        <v>3.3935559461042755</v>
      </c>
      <c r="W1606">
        <v>1.766414773699031</v>
      </c>
      <c r="Y1606">
        <v>749.08</v>
      </c>
    </row>
    <row r="1607" spans="1:25" x14ac:dyDescent="0.75">
      <c r="A1607">
        <v>749.4</v>
      </c>
      <c r="B1607">
        <v>634.72</v>
      </c>
      <c r="C1607">
        <v>543.9</v>
      </c>
      <c r="D1607">
        <v>1370.17</v>
      </c>
      <c r="E1607">
        <v>744.35</v>
      </c>
      <c r="F1607">
        <v>811.5</v>
      </c>
      <c r="H1607">
        <v>90.82000000000005</v>
      </c>
      <c r="I1607">
        <v>826.2700000000001</v>
      </c>
      <c r="J1607">
        <v>200.45000000000005</v>
      </c>
      <c r="K1607">
        <v>267.60000000000002</v>
      </c>
      <c r="N1607">
        <v>9.0978859282096423</v>
      </c>
      <c r="O1607">
        <v>2.1658534860425465</v>
      </c>
      <c r="R1607">
        <v>2.2071129707112962</v>
      </c>
      <c r="S1607">
        <v>1.6525116892947067</v>
      </c>
      <c r="V1607">
        <v>2.9464875578066492</v>
      </c>
      <c r="W1607">
        <v>1.533706600182897</v>
      </c>
      <c r="Y1607">
        <v>749.4</v>
      </c>
    </row>
    <row r="1608" spans="1:25" x14ac:dyDescent="0.75">
      <c r="A1608">
        <v>749.72</v>
      </c>
      <c r="B1608">
        <v>616.51</v>
      </c>
      <c r="C1608">
        <v>549.36</v>
      </c>
      <c r="D1608">
        <v>1329.31</v>
      </c>
      <c r="E1608">
        <v>713.2</v>
      </c>
      <c r="F1608">
        <v>782.78</v>
      </c>
      <c r="H1608">
        <v>67.149999999999977</v>
      </c>
      <c r="I1608">
        <v>779.94999999999993</v>
      </c>
      <c r="J1608">
        <v>163.84000000000003</v>
      </c>
      <c r="K1608">
        <v>233.41999999999996</v>
      </c>
      <c r="N1608">
        <v>11.6150409530901</v>
      </c>
      <c r="O1608">
        <v>2.7650903888314233</v>
      </c>
      <c r="R1608">
        <v>2.4399106478034263</v>
      </c>
      <c r="S1608">
        <v>1.8268121839863856</v>
      </c>
      <c r="V1608">
        <v>3.4760982874162329</v>
      </c>
      <c r="W1608">
        <v>1.8093797383157273</v>
      </c>
      <c r="Y1608">
        <v>749.72</v>
      </c>
    </row>
    <row r="1609" spans="1:25" x14ac:dyDescent="0.75">
      <c r="A1609">
        <v>750.04</v>
      </c>
      <c r="B1609">
        <v>640.38</v>
      </c>
      <c r="C1609">
        <v>564.33000000000004</v>
      </c>
      <c r="D1609">
        <v>1400.1</v>
      </c>
      <c r="E1609">
        <v>717.24</v>
      </c>
      <c r="F1609">
        <v>830.11</v>
      </c>
      <c r="H1609">
        <v>76.049999999999955</v>
      </c>
      <c r="I1609">
        <v>835.76999999999987</v>
      </c>
      <c r="J1609">
        <v>152.90999999999997</v>
      </c>
      <c r="K1609">
        <v>265.77999999999997</v>
      </c>
      <c r="N1609">
        <v>10.989743589743595</v>
      </c>
      <c r="O1609">
        <v>2.6162313588431507</v>
      </c>
      <c r="R1609">
        <v>2.0106508875739655</v>
      </c>
      <c r="S1609">
        <v>1.5054164145190803</v>
      </c>
      <c r="V1609">
        <v>3.4948060486522041</v>
      </c>
      <c r="W1609">
        <v>1.8191175078869022</v>
      </c>
      <c r="Y1609">
        <v>750.04</v>
      </c>
    </row>
    <row r="1610" spans="1:25" x14ac:dyDescent="0.75">
      <c r="A1610">
        <v>750.36</v>
      </c>
      <c r="B1610">
        <v>645.64</v>
      </c>
      <c r="C1610">
        <v>582.33000000000004</v>
      </c>
      <c r="D1610">
        <v>1320.81</v>
      </c>
      <c r="E1610">
        <v>693.78</v>
      </c>
      <c r="F1610">
        <v>822.83</v>
      </c>
      <c r="H1610">
        <v>63.309999999999945</v>
      </c>
      <c r="I1610">
        <v>738.4799999999999</v>
      </c>
      <c r="J1610">
        <v>111.44999999999993</v>
      </c>
      <c r="K1610">
        <v>240.5</v>
      </c>
      <c r="N1610">
        <v>11.664507976622975</v>
      </c>
      <c r="O1610">
        <v>2.7768665669686565</v>
      </c>
      <c r="R1610">
        <v>1.760385405149266</v>
      </c>
      <c r="S1610">
        <v>1.3180374082688868</v>
      </c>
      <c r="V1610">
        <v>3.7987679671457939</v>
      </c>
      <c r="W1610">
        <v>1.9773358581944469</v>
      </c>
      <c r="Y1610">
        <v>750.36</v>
      </c>
    </row>
    <row r="1611" spans="1:25" x14ac:dyDescent="0.75">
      <c r="A1611">
        <v>750.68</v>
      </c>
      <c r="B1611">
        <v>623.39</v>
      </c>
      <c r="C1611">
        <v>565.54</v>
      </c>
      <c r="D1611">
        <v>1369.76</v>
      </c>
      <c r="E1611">
        <v>697.42</v>
      </c>
      <c r="F1611">
        <v>781.97</v>
      </c>
      <c r="H1611">
        <v>57.850000000000023</v>
      </c>
      <c r="I1611">
        <v>804.22</v>
      </c>
      <c r="J1611">
        <v>131.88</v>
      </c>
      <c r="K1611">
        <v>216.43000000000006</v>
      </c>
      <c r="N1611">
        <v>13.901815038893686</v>
      </c>
      <c r="O1611">
        <v>3.3094825327439277</v>
      </c>
      <c r="R1611">
        <v>2.2796888504753663</v>
      </c>
      <c r="S1611">
        <v>1.7068507699228823</v>
      </c>
      <c r="V1611">
        <v>3.7412273120138284</v>
      </c>
      <c r="W1611">
        <v>1.9473847788759797</v>
      </c>
      <c r="Y1611">
        <v>750.68</v>
      </c>
    </row>
    <row r="1612" spans="1:25" x14ac:dyDescent="0.75">
      <c r="A1612">
        <v>751</v>
      </c>
      <c r="B1612">
        <v>625.82000000000005</v>
      </c>
      <c r="C1612">
        <v>547.95000000000005</v>
      </c>
      <c r="D1612">
        <v>1355.6</v>
      </c>
      <c r="E1612">
        <v>680.84</v>
      </c>
      <c r="F1612">
        <v>772.67</v>
      </c>
      <c r="H1612">
        <v>77.87</v>
      </c>
      <c r="I1612">
        <v>807.64999999999986</v>
      </c>
      <c r="J1612">
        <v>132.88999999999999</v>
      </c>
      <c r="K1612">
        <v>224.71999999999991</v>
      </c>
      <c r="N1612">
        <v>10.371773468601512</v>
      </c>
      <c r="O1612">
        <v>2.4691166608015256</v>
      </c>
      <c r="R1612">
        <v>1.7065622190830869</v>
      </c>
      <c r="S1612">
        <v>1.2777388620187686</v>
      </c>
      <c r="V1612">
        <v>2.8858353666367007</v>
      </c>
      <c r="W1612">
        <v>1.5021359031791226</v>
      </c>
      <c r="Y1612">
        <v>751</v>
      </c>
    </row>
    <row r="1613" spans="1:25" x14ac:dyDescent="0.75">
      <c r="A1613">
        <v>751.32</v>
      </c>
      <c r="B1613">
        <v>588.6</v>
      </c>
      <c r="C1613">
        <v>563.52</v>
      </c>
      <c r="D1613">
        <v>1330.93</v>
      </c>
      <c r="E1613">
        <v>723.72</v>
      </c>
      <c r="F1613">
        <v>768.62</v>
      </c>
      <c r="H1613">
        <v>25.080000000000041</v>
      </c>
      <c r="I1613">
        <v>767.41000000000008</v>
      </c>
      <c r="J1613">
        <v>160.20000000000005</v>
      </c>
      <c r="K1613">
        <v>205.10000000000002</v>
      </c>
      <c r="N1613">
        <v>30.598484848484802</v>
      </c>
      <c r="O1613">
        <v>7.2843114982595045</v>
      </c>
      <c r="R1613">
        <v>6.3875598086124317</v>
      </c>
      <c r="S1613">
        <v>4.7824997586776581</v>
      </c>
      <c r="V1613">
        <v>8.177830940988823</v>
      </c>
      <c r="W1613">
        <v>4.2567270498542218</v>
      </c>
      <c r="Y1613">
        <v>751.32</v>
      </c>
    </row>
    <row r="1614" spans="1:25" x14ac:dyDescent="0.75">
      <c r="A1614">
        <v>751.64</v>
      </c>
      <c r="B1614">
        <v>642</v>
      </c>
      <c r="C1614">
        <v>545.91999999999996</v>
      </c>
      <c r="D1614">
        <v>1331.33</v>
      </c>
      <c r="E1614">
        <v>701.87</v>
      </c>
      <c r="F1614">
        <v>792.08</v>
      </c>
      <c r="H1614">
        <v>96.080000000000041</v>
      </c>
      <c r="I1614">
        <v>785.41</v>
      </c>
      <c r="J1614">
        <v>155.95000000000005</v>
      </c>
      <c r="K1614">
        <v>246.16000000000008</v>
      </c>
      <c r="N1614">
        <v>8.1745420482930857</v>
      </c>
      <c r="O1614">
        <v>1.9460411497576413</v>
      </c>
      <c r="R1614">
        <v>1.6231265611990007</v>
      </c>
      <c r="S1614">
        <v>1.2152688381517929</v>
      </c>
      <c r="V1614">
        <v>2.5620316402997498</v>
      </c>
      <c r="W1614">
        <v>1.3335894890152429</v>
      </c>
      <c r="Y1614">
        <v>751.64</v>
      </c>
    </row>
    <row r="1615" spans="1:25" x14ac:dyDescent="0.75">
      <c r="A1615">
        <v>751.96</v>
      </c>
      <c r="B1615">
        <v>629.86</v>
      </c>
      <c r="C1615">
        <v>544.91</v>
      </c>
      <c r="D1615">
        <v>1361.67</v>
      </c>
      <c r="E1615">
        <v>727.36</v>
      </c>
      <c r="F1615">
        <v>803.82</v>
      </c>
      <c r="H1615">
        <v>84.950000000000045</v>
      </c>
      <c r="I1615">
        <v>816.7600000000001</v>
      </c>
      <c r="J1615">
        <v>182.45000000000005</v>
      </c>
      <c r="K1615">
        <v>258.91000000000008</v>
      </c>
      <c r="N1615">
        <v>9.6145968216597968</v>
      </c>
      <c r="O1615">
        <v>2.2888622925593594</v>
      </c>
      <c r="R1615">
        <v>2.147733961153619</v>
      </c>
      <c r="S1615">
        <v>1.6080533816797682</v>
      </c>
      <c r="V1615">
        <v>3.0477928193054731</v>
      </c>
      <c r="W1615">
        <v>1.5864380457246725</v>
      </c>
      <c r="Y1615">
        <v>751.96</v>
      </c>
    </row>
    <row r="1616" spans="1:25" x14ac:dyDescent="0.75">
      <c r="A1616">
        <v>752.28</v>
      </c>
      <c r="B1616">
        <v>633.91</v>
      </c>
      <c r="C1616">
        <v>565.34</v>
      </c>
      <c r="D1616">
        <v>1343.47</v>
      </c>
      <c r="E1616">
        <v>680.84</v>
      </c>
      <c r="F1616">
        <v>771.05</v>
      </c>
      <c r="H1616">
        <v>68.569999999999936</v>
      </c>
      <c r="I1616">
        <v>778.13</v>
      </c>
      <c r="J1616">
        <v>115.5</v>
      </c>
      <c r="K1616">
        <v>205.70999999999992</v>
      </c>
      <c r="N1616">
        <v>11.347965582616315</v>
      </c>
      <c r="O1616">
        <v>2.7015101102105215</v>
      </c>
      <c r="R1616">
        <v>1.6844100918769156</v>
      </c>
      <c r="S1616">
        <v>1.2611531006025127</v>
      </c>
      <c r="V1616">
        <v>3.0000000000000018</v>
      </c>
      <c r="W1616">
        <v>1.5615609128768033</v>
      </c>
      <c r="Y1616">
        <v>752.28</v>
      </c>
    </row>
    <row r="1617" spans="1:25" x14ac:dyDescent="0.75">
      <c r="A1617">
        <v>752.6</v>
      </c>
      <c r="B1617">
        <v>644.83000000000004</v>
      </c>
      <c r="C1617">
        <v>545.91999999999996</v>
      </c>
      <c r="D1617">
        <v>1339.42</v>
      </c>
      <c r="E1617">
        <v>697.02</v>
      </c>
      <c r="F1617">
        <v>798.96</v>
      </c>
      <c r="H1617">
        <v>98.910000000000082</v>
      </c>
      <c r="I1617">
        <v>793.50000000000011</v>
      </c>
      <c r="J1617">
        <v>151.10000000000002</v>
      </c>
      <c r="K1617">
        <v>253.04000000000008</v>
      </c>
      <c r="N1617">
        <v>8.0224446466484629</v>
      </c>
      <c r="O1617">
        <v>1.9098326624047068</v>
      </c>
      <c r="R1617">
        <v>1.5276514002628643</v>
      </c>
      <c r="S1617">
        <v>1.1437845862906784</v>
      </c>
      <c r="V1617">
        <v>2.5582853098776654</v>
      </c>
      <c r="W1617">
        <v>1.3316394479639602</v>
      </c>
      <c r="Y1617">
        <v>752.6</v>
      </c>
    </row>
    <row r="1618" spans="1:25" x14ac:dyDescent="0.75">
      <c r="A1618">
        <v>752.92</v>
      </c>
      <c r="B1618">
        <v>681.24</v>
      </c>
      <c r="C1618">
        <v>553.80999999999995</v>
      </c>
      <c r="D1618">
        <v>1386.75</v>
      </c>
      <c r="E1618">
        <v>737.47</v>
      </c>
      <c r="F1618">
        <v>875.01</v>
      </c>
      <c r="H1618">
        <v>127.43000000000006</v>
      </c>
      <c r="I1618">
        <v>832.94</v>
      </c>
      <c r="J1618">
        <v>183.66000000000008</v>
      </c>
      <c r="K1618">
        <v>321.20000000000005</v>
      </c>
      <c r="N1618">
        <v>6.5364513850741552</v>
      </c>
      <c r="O1618">
        <v>1.5560753487592278</v>
      </c>
      <c r="R1618">
        <v>1.4412618692615553</v>
      </c>
      <c r="S1618">
        <v>1.0791029357785422</v>
      </c>
      <c r="V1618">
        <v>2.5205995448481509</v>
      </c>
      <c r="W1618">
        <v>1.3120232420833102</v>
      </c>
      <c r="Y1618">
        <v>752.92</v>
      </c>
    </row>
    <row r="1619" spans="1:25" x14ac:dyDescent="0.75">
      <c r="A1619">
        <v>753.24</v>
      </c>
      <c r="B1619">
        <v>656.56</v>
      </c>
      <c r="C1619">
        <v>587.19000000000005</v>
      </c>
      <c r="D1619">
        <v>1342.66</v>
      </c>
      <c r="E1619">
        <v>701.47</v>
      </c>
      <c r="F1619">
        <v>794.51</v>
      </c>
      <c r="H1619">
        <v>69.369999999999891</v>
      </c>
      <c r="I1619">
        <v>755.47</v>
      </c>
      <c r="J1619">
        <v>114.27999999999997</v>
      </c>
      <c r="K1619">
        <v>207.31999999999994</v>
      </c>
      <c r="N1619">
        <v>10.890442554418353</v>
      </c>
      <c r="O1619">
        <v>2.5925916369095154</v>
      </c>
      <c r="R1619">
        <v>1.6473980106674377</v>
      </c>
      <c r="S1619">
        <v>1.2334413805159437</v>
      </c>
      <c r="V1619">
        <v>2.988611791840857</v>
      </c>
      <c r="W1619">
        <v>1.5556331193004616</v>
      </c>
      <c r="Y1619">
        <v>753.24</v>
      </c>
    </row>
    <row r="1620" spans="1:25" x14ac:dyDescent="0.75">
      <c r="A1620">
        <v>753.55</v>
      </c>
      <c r="B1620">
        <v>638.76</v>
      </c>
      <c r="C1620">
        <v>551.79</v>
      </c>
      <c r="D1620">
        <v>1327.29</v>
      </c>
      <c r="E1620">
        <v>703.89</v>
      </c>
      <c r="F1620">
        <v>814.74</v>
      </c>
      <c r="H1620">
        <v>86.970000000000027</v>
      </c>
      <c r="I1620">
        <v>775.5</v>
      </c>
      <c r="J1620">
        <v>152.10000000000002</v>
      </c>
      <c r="K1620">
        <v>262.95000000000005</v>
      </c>
      <c r="N1620">
        <v>8.9168678854777479</v>
      </c>
      <c r="O1620">
        <v>2.1227601166618837</v>
      </c>
      <c r="R1620">
        <v>1.7488789237668159</v>
      </c>
      <c r="S1620">
        <v>1.3094222647581208</v>
      </c>
      <c r="V1620">
        <v>3.0234563642635388</v>
      </c>
      <c r="W1620">
        <v>1.5737704267408499</v>
      </c>
      <c r="Y1620">
        <v>753.55</v>
      </c>
    </row>
    <row r="1621" spans="1:25" x14ac:dyDescent="0.75">
      <c r="A1621">
        <v>753.87</v>
      </c>
      <c r="B1621">
        <v>661.82</v>
      </c>
      <c r="C1621">
        <v>519.22</v>
      </c>
      <c r="D1621">
        <v>1306.25</v>
      </c>
      <c r="E1621">
        <v>716.44</v>
      </c>
      <c r="F1621">
        <v>801.39</v>
      </c>
      <c r="H1621">
        <v>142.60000000000002</v>
      </c>
      <c r="I1621">
        <v>787.03</v>
      </c>
      <c r="J1621">
        <v>197.22000000000003</v>
      </c>
      <c r="K1621">
        <v>282.16999999999996</v>
      </c>
      <c r="N1621">
        <v>5.5191444600280493</v>
      </c>
      <c r="O1621">
        <v>1.3138940588010317</v>
      </c>
      <c r="R1621">
        <v>1.3830294530154277</v>
      </c>
      <c r="S1621">
        <v>1.0355031065810416</v>
      </c>
      <c r="V1621">
        <v>1.9787517531556795</v>
      </c>
      <c r="W1621">
        <v>1.0299804646714519</v>
      </c>
      <c r="Y1621">
        <v>753.87</v>
      </c>
    </row>
    <row r="1622" spans="1:25" x14ac:dyDescent="0.75">
      <c r="A1622">
        <v>754.19</v>
      </c>
      <c r="B1622">
        <v>631.89</v>
      </c>
      <c r="C1622">
        <v>539.85</v>
      </c>
      <c r="D1622">
        <v>1358.03</v>
      </c>
      <c r="E1622">
        <v>727.36</v>
      </c>
      <c r="F1622">
        <v>821.21</v>
      </c>
      <c r="H1622">
        <v>92.039999999999964</v>
      </c>
      <c r="I1622">
        <v>818.18</v>
      </c>
      <c r="J1622">
        <v>187.51</v>
      </c>
      <c r="K1622">
        <v>281.36</v>
      </c>
      <c r="N1622">
        <v>8.8893959148196462</v>
      </c>
      <c r="O1622">
        <v>2.1162201068301694</v>
      </c>
      <c r="R1622">
        <v>2.0372664059104744</v>
      </c>
      <c r="S1622">
        <v>1.5253440103201887</v>
      </c>
      <c r="V1622">
        <v>3.056931768796177</v>
      </c>
      <c r="W1622">
        <v>1.5911950544944855</v>
      </c>
      <c r="Y1622">
        <v>754.19</v>
      </c>
    </row>
    <row r="1623" spans="1:25" x14ac:dyDescent="0.75">
      <c r="A1623">
        <v>754.51</v>
      </c>
      <c r="B1623">
        <v>658.99</v>
      </c>
      <c r="C1623">
        <v>556.64</v>
      </c>
      <c r="D1623">
        <v>1329.31</v>
      </c>
      <c r="E1623">
        <v>715.22</v>
      </c>
      <c r="F1623">
        <v>783.59</v>
      </c>
      <c r="H1623">
        <v>102.35000000000002</v>
      </c>
      <c r="I1623">
        <v>772.67</v>
      </c>
      <c r="J1623">
        <v>158.58000000000004</v>
      </c>
      <c r="K1623">
        <v>226.95000000000005</v>
      </c>
      <c r="N1623">
        <v>7.5492916463116737</v>
      </c>
      <c r="O1623">
        <v>1.797193299447494</v>
      </c>
      <c r="R1623">
        <v>1.549389350268686</v>
      </c>
      <c r="S1623">
        <v>1.1600602445658175</v>
      </c>
      <c r="V1623">
        <v>2.2173913043478262</v>
      </c>
      <c r="W1623">
        <v>1.1541971964741582</v>
      </c>
      <c r="Y1623">
        <v>754.51</v>
      </c>
    </row>
    <row r="1624" spans="1:25" x14ac:dyDescent="0.75">
      <c r="A1624">
        <v>754.83</v>
      </c>
      <c r="B1624">
        <v>637.95000000000005</v>
      </c>
      <c r="C1624">
        <v>569.79</v>
      </c>
      <c r="D1624">
        <v>1313.13</v>
      </c>
      <c r="E1624">
        <v>719.67</v>
      </c>
      <c r="F1624">
        <v>798.96</v>
      </c>
      <c r="H1624">
        <v>68.160000000000082</v>
      </c>
      <c r="I1624">
        <v>743.34000000000015</v>
      </c>
      <c r="J1624">
        <v>149.88</v>
      </c>
      <c r="K1624">
        <v>229.17000000000007</v>
      </c>
      <c r="N1624">
        <v>10.905809859154919</v>
      </c>
      <c r="O1624">
        <v>2.5962499956532286</v>
      </c>
      <c r="R1624">
        <v>2.1989436619718283</v>
      </c>
      <c r="S1624">
        <v>1.6463951568087971</v>
      </c>
      <c r="V1624">
        <v>3.3622359154929549</v>
      </c>
      <c r="W1624">
        <v>1.7501120618347832</v>
      </c>
      <c r="Y1624">
        <v>754.83</v>
      </c>
    </row>
    <row r="1625" spans="1:25" x14ac:dyDescent="0.75">
      <c r="A1625">
        <v>755.15</v>
      </c>
      <c r="B1625">
        <v>608.83000000000004</v>
      </c>
      <c r="C1625">
        <v>568.78</v>
      </c>
      <c r="D1625">
        <v>1320.41</v>
      </c>
      <c r="E1625">
        <v>715.63</v>
      </c>
      <c r="F1625">
        <v>806.24</v>
      </c>
      <c r="H1625">
        <v>40.050000000000068</v>
      </c>
      <c r="I1625">
        <v>751.63000000000011</v>
      </c>
      <c r="J1625">
        <v>146.85000000000002</v>
      </c>
      <c r="K1625">
        <v>237.46000000000004</v>
      </c>
      <c r="N1625">
        <v>18.767290886391979</v>
      </c>
      <c r="O1625">
        <v>4.4677634684155105</v>
      </c>
      <c r="R1625">
        <v>3.6666666666666612</v>
      </c>
      <c r="S1625">
        <v>2.7453100986766379</v>
      </c>
      <c r="V1625">
        <v>5.9290886392009892</v>
      </c>
      <c r="W1625">
        <v>3.0862110226527246</v>
      </c>
      <c r="Y1625">
        <v>755.15</v>
      </c>
    </row>
    <row r="1626" spans="1:25" x14ac:dyDescent="0.75">
      <c r="A1626">
        <v>755.47</v>
      </c>
      <c r="B1626">
        <v>643.62</v>
      </c>
      <c r="C1626">
        <v>539.45000000000005</v>
      </c>
      <c r="D1626">
        <v>1362.48</v>
      </c>
      <c r="E1626">
        <v>760.13</v>
      </c>
      <c r="F1626">
        <v>805.84</v>
      </c>
      <c r="H1626">
        <v>104.16999999999996</v>
      </c>
      <c r="I1626">
        <v>823.03</v>
      </c>
      <c r="J1626">
        <v>220.67999999999995</v>
      </c>
      <c r="K1626">
        <v>266.39</v>
      </c>
      <c r="N1626">
        <v>7.9008351732744577</v>
      </c>
      <c r="O1626">
        <v>1.8808821673203262</v>
      </c>
      <c r="R1626">
        <v>2.1184602092733038</v>
      </c>
      <c r="S1626">
        <v>1.5861355107716273</v>
      </c>
      <c r="V1626">
        <v>2.5572621676106375</v>
      </c>
      <c r="W1626">
        <v>1.3311068816397924</v>
      </c>
      <c r="Y1626">
        <v>755.47</v>
      </c>
    </row>
    <row r="1627" spans="1:25" x14ac:dyDescent="0.75">
      <c r="A1627">
        <v>755.79</v>
      </c>
      <c r="B1627">
        <v>649.69000000000005</v>
      </c>
      <c r="C1627">
        <v>550.37</v>
      </c>
      <c r="D1627">
        <v>1341.44</v>
      </c>
      <c r="E1627">
        <v>723.72</v>
      </c>
      <c r="F1627">
        <v>797.34</v>
      </c>
      <c r="H1627">
        <v>99.32000000000005</v>
      </c>
      <c r="I1627">
        <v>791.07</v>
      </c>
      <c r="J1627">
        <v>173.35000000000002</v>
      </c>
      <c r="K1627">
        <v>246.97000000000003</v>
      </c>
      <c r="N1627">
        <v>7.9648610551751879</v>
      </c>
      <c r="O1627">
        <v>1.8961242445024189</v>
      </c>
      <c r="R1627">
        <v>1.7453685058397095</v>
      </c>
      <c r="S1627">
        <v>1.3067939413619771</v>
      </c>
      <c r="V1627">
        <v>2.4866089407974217</v>
      </c>
      <c r="W1627">
        <v>1.2943304425197468</v>
      </c>
      <c r="Y1627">
        <v>755.79</v>
      </c>
    </row>
    <row r="1628" spans="1:25" x14ac:dyDescent="0.75">
      <c r="A1628">
        <v>756.11</v>
      </c>
      <c r="B1628">
        <v>646.04999999999995</v>
      </c>
      <c r="C1628">
        <v>538.24</v>
      </c>
      <c r="D1628">
        <v>1365.72</v>
      </c>
      <c r="E1628">
        <v>726.95</v>
      </c>
      <c r="F1628">
        <v>825.66</v>
      </c>
      <c r="H1628">
        <v>107.80999999999995</v>
      </c>
      <c r="I1628">
        <v>827.48</v>
      </c>
      <c r="J1628">
        <v>188.71000000000004</v>
      </c>
      <c r="K1628">
        <v>287.41999999999996</v>
      </c>
      <c r="N1628">
        <v>7.6753547908357334</v>
      </c>
      <c r="O1628">
        <v>1.827204040754145</v>
      </c>
      <c r="R1628">
        <v>1.7503942120397007</v>
      </c>
      <c r="S1628">
        <v>1.3105567928121091</v>
      </c>
      <c r="V1628">
        <v>2.6659864576569903</v>
      </c>
      <c r="W1628">
        <v>1.3877000821786807</v>
      </c>
      <c r="Y1628">
        <v>756.11</v>
      </c>
    </row>
    <row r="1629" spans="1:25" x14ac:dyDescent="0.75">
      <c r="A1629">
        <v>756.43</v>
      </c>
      <c r="B1629">
        <v>644.02</v>
      </c>
      <c r="C1629">
        <v>546.73</v>
      </c>
      <c r="D1629">
        <v>1336.59</v>
      </c>
      <c r="E1629">
        <v>709.96</v>
      </c>
      <c r="F1629">
        <v>796.13</v>
      </c>
      <c r="H1629">
        <v>97.289999999999964</v>
      </c>
      <c r="I1629">
        <v>789.8599999999999</v>
      </c>
      <c r="J1629">
        <v>163.23000000000002</v>
      </c>
      <c r="K1629">
        <v>249.39999999999998</v>
      </c>
      <c r="N1629">
        <v>8.1186144516394307</v>
      </c>
      <c r="O1629">
        <v>1.9327269599410035</v>
      </c>
      <c r="R1629">
        <v>1.6777674992291096</v>
      </c>
      <c r="S1629">
        <v>1.2561796524177626</v>
      </c>
      <c r="V1629">
        <v>2.5634700380306308</v>
      </c>
      <c r="W1629">
        <v>1.3343382042398144</v>
      </c>
      <c r="Y1629">
        <v>756.43</v>
      </c>
    </row>
    <row r="1630" spans="1:25" x14ac:dyDescent="0.75">
      <c r="A1630">
        <v>756.75</v>
      </c>
      <c r="B1630">
        <v>616.11</v>
      </c>
      <c r="C1630">
        <v>547.14</v>
      </c>
      <c r="D1630">
        <v>1293.71</v>
      </c>
      <c r="E1630">
        <v>704.3</v>
      </c>
      <c r="F1630">
        <v>780.35</v>
      </c>
      <c r="H1630">
        <v>68.970000000000027</v>
      </c>
      <c r="I1630">
        <v>746.57</v>
      </c>
      <c r="J1630">
        <v>157.15999999999997</v>
      </c>
      <c r="K1630">
        <v>233.21000000000004</v>
      </c>
      <c r="N1630">
        <v>10.824561403508769</v>
      </c>
      <c r="O1630">
        <v>2.5769078921925606</v>
      </c>
      <c r="R1630">
        <v>2.2786718863273872</v>
      </c>
      <c r="S1630">
        <v>1.7060893475741261</v>
      </c>
      <c r="V1630">
        <v>3.3813252138610981</v>
      </c>
      <c r="W1630">
        <v>1.7600484292300951</v>
      </c>
      <c r="Y1630">
        <v>756.75</v>
      </c>
    </row>
    <row r="1631" spans="1:25" x14ac:dyDescent="0.75">
      <c r="A1631">
        <v>757.07</v>
      </c>
      <c r="B1631">
        <v>644.83000000000004</v>
      </c>
      <c r="C1631">
        <v>573.03</v>
      </c>
      <c r="D1631">
        <v>1324.05</v>
      </c>
      <c r="E1631">
        <v>692.97</v>
      </c>
      <c r="F1631">
        <v>788.04</v>
      </c>
      <c r="H1631">
        <v>71.800000000000068</v>
      </c>
      <c r="I1631">
        <v>751.02</v>
      </c>
      <c r="J1631">
        <v>119.94000000000005</v>
      </c>
      <c r="K1631">
        <v>215.01</v>
      </c>
      <c r="N1631">
        <v>10.459888579387176</v>
      </c>
      <c r="O1631">
        <v>2.4900934483073356</v>
      </c>
      <c r="R1631">
        <v>1.6704735376044559</v>
      </c>
      <c r="S1631">
        <v>1.2507185106429841</v>
      </c>
      <c r="V1631">
        <v>2.994568245125345</v>
      </c>
      <c r="W1631">
        <v>1.558733574176606</v>
      </c>
      <c r="Y1631">
        <v>757.07</v>
      </c>
    </row>
    <row r="1632" spans="1:25" x14ac:dyDescent="0.75">
      <c r="A1632">
        <v>757.39</v>
      </c>
      <c r="B1632">
        <v>623.79999999999995</v>
      </c>
      <c r="C1632">
        <v>559.07000000000005</v>
      </c>
      <c r="D1632">
        <v>1351.15</v>
      </c>
      <c r="E1632">
        <v>718.46</v>
      </c>
      <c r="F1632">
        <v>771.86</v>
      </c>
      <c r="H1632">
        <v>64.729999999999905</v>
      </c>
      <c r="I1632">
        <v>792.08</v>
      </c>
      <c r="J1632">
        <v>159.38999999999999</v>
      </c>
      <c r="K1632">
        <v>212.78999999999996</v>
      </c>
      <c r="N1632">
        <v>12.236675420979472</v>
      </c>
      <c r="O1632">
        <v>2.9130774255942979</v>
      </c>
      <c r="R1632">
        <v>2.4623822029970683</v>
      </c>
      <c r="S1632">
        <v>1.843637107824406</v>
      </c>
      <c r="V1632">
        <v>3.2873474432257113</v>
      </c>
      <c r="W1632">
        <v>1.7111310914622546</v>
      </c>
      <c r="Y1632">
        <v>757.39</v>
      </c>
    </row>
    <row r="1633" spans="1:25" x14ac:dyDescent="0.75">
      <c r="A1633">
        <v>757.7</v>
      </c>
      <c r="B1633">
        <v>637.95000000000005</v>
      </c>
      <c r="C1633">
        <v>550.57000000000005</v>
      </c>
      <c r="D1633">
        <v>1404.15</v>
      </c>
      <c r="E1633">
        <v>737.88</v>
      </c>
      <c r="F1633">
        <v>769.02</v>
      </c>
      <c r="H1633">
        <v>87.38</v>
      </c>
      <c r="I1633">
        <v>853.58</v>
      </c>
      <c r="J1633">
        <v>187.30999999999995</v>
      </c>
      <c r="K1633">
        <v>218.44999999999993</v>
      </c>
      <c r="N1633">
        <v>9.7685969329365996</v>
      </c>
      <c r="O1633">
        <v>2.3255237412180634</v>
      </c>
      <c r="R1633">
        <v>2.1436255436026546</v>
      </c>
      <c r="S1633">
        <v>1.60497732344552</v>
      </c>
      <c r="V1633">
        <v>2.4999999999999996</v>
      </c>
      <c r="W1633">
        <v>1.3013007607306684</v>
      </c>
      <c r="Y1633">
        <v>757.7</v>
      </c>
    </row>
    <row r="1634" spans="1:25" x14ac:dyDescent="0.75">
      <c r="A1634">
        <v>758.02</v>
      </c>
      <c r="B1634">
        <v>646.45000000000005</v>
      </c>
      <c r="C1634">
        <v>574.24</v>
      </c>
      <c r="D1634">
        <v>1394.03</v>
      </c>
      <c r="E1634">
        <v>753.25</v>
      </c>
      <c r="F1634">
        <v>764.17</v>
      </c>
      <c r="H1634">
        <v>72.210000000000036</v>
      </c>
      <c r="I1634">
        <v>819.79</v>
      </c>
      <c r="J1634">
        <v>179.01</v>
      </c>
      <c r="K1634">
        <v>189.92999999999995</v>
      </c>
      <c r="N1634">
        <v>11.352859714720946</v>
      </c>
      <c r="O1634">
        <v>2.7026752130886638</v>
      </c>
      <c r="R1634">
        <v>2.4790195263813861</v>
      </c>
      <c r="S1634">
        <v>1.8560938201612924</v>
      </c>
      <c r="V1634">
        <v>2.6302451184046509</v>
      </c>
      <c r="W1634">
        <v>1.3690959893952399</v>
      </c>
      <c r="Y1634">
        <v>758.02</v>
      </c>
    </row>
    <row r="1635" spans="1:25" x14ac:dyDescent="0.75">
      <c r="A1635">
        <v>758.34</v>
      </c>
      <c r="B1635">
        <v>596.29</v>
      </c>
      <c r="C1635">
        <v>573.03</v>
      </c>
      <c r="D1635">
        <v>1397.68</v>
      </c>
      <c r="E1635">
        <v>699.85</v>
      </c>
      <c r="F1635">
        <v>760.93</v>
      </c>
      <c r="H1635">
        <v>23.259999999999991</v>
      </c>
      <c r="I1635">
        <v>824.65000000000009</v>
      </c>
      <c r="J1635">
        <v>126.82000000000005</v>
      </c>
      <c r="K1635">
        <v>187.89999999999998</v>
      </c>
      <c r="N1635">
        <v>35.45356835769563</v>
      </c>
      <c r="O1635">
        <v>8.440118421585181</v>
      </c>
      <c r="R1635">
        <v>5.4522785898538304</v>
      </c>
      <c r="S1635">
        <v>4.0822351291429531</v>
      </c>
      <c r="V1635">
        <v>8.0782459157351703</v>
      </c>
      <c r="W1635">
        <v>4.2048910222062377</v>
      </c>
      <c r="Y1635">
        <v>758.34</v>
      </c>
    </row>
    <row r="1636" spans="1:25" x14ac:dyDescent="0.75">
      <c r="A1636">
        <v>758.66</v>
      </c>
      <c r="B1636">
        <v>624.20000000000005</v>
      </c>
      <c r="C1636">
        <v>561.9</v>
      </c>
      <c r="D1636">
        <v>1459.17</v>
      </c>
      <c r="E1636">
        <v>761.74</v>
      </c>
      <c r="F1636">
        <v>802.2</v>
      </c>
      <c r="H1636">
        <v>62.300000000000068</v>
      </c>
      <c r="I1636">
        <v>897.2700000000001</v>
      </c>
      <c r="J1636">
        <v>199.84000000000003</v>
      </c>
      <c r="K1636">
        <v>240.30000000000007</v>
      </c>
      <c r="N1636">
        <v>14.402407704654882</v>
      </c>
      <c r="O1636">
        <v>3.4286542149107078</v>
      </c>
      <c r="R1636">
        <v>3.2077046548956631</v>
      </c>
      <c r="S1636">
        <v>2.4016756316337644</v>
      </c>
      <c r="V1636">
        <v>3.8571428571428541</v>
      </c>
      <c r="W1636">
        <v>2.0077211736987444</v>
      </c>
      <c r="Y1636">
        <v>758.66</v>
      </c>
    </row>
    <row r="1637" spans="1:25" x14ac:dyDescent="0.75">
      <c r="A1637">
        <v>758.98</v>
      </c>
      <c r="B1637">
        <v>647.26</v>
      </c>
      <c r="C1637">
        <v>563.12</v>
      </c>
      <c r="D1637">
        <v>1435.7</v>
      </c>
      <c r="E1637">
        <v>732.62</v>
      </c>
      <c r="F1637">
        <v>747.18</v>
      </c>
      <c r="H1637">
        <v>84.139999999999986</v>
      </c>
      <c r="I1637">
        <v>872.58</v>
      </c>
      <c r="J1637">
        <v>169.5</v>
      </c>
      <c r="K1637">
        <v>184.05999999999995</v>
      </c>
      <c r="N1637">
        <v>10.370572854765868</v>
      </c>
      <c r="O1637">
        <v>2.4688308412515947</v>
      </c>
      <c r="R1637">
        <v>2.0144996434513907</v>
      </c>
      <c r="S1637">
        <v>1.508298058622072</v>
      </c>
      <c r="V1637">
        <v>2.1875445685761821</v>
      </c>
      <c r="W1637">
        <v>1.1386613644881711</v>
      </c>
      <c r="Y1637">
        <v>758.98</v>
      </c>
    </row>
    <row r="1638" spans="1:25" x14ac:dyDescent="0.75">
      <c r="A1638">
        <v>759.3</v>
      </c>
      <c r="B1638">
        <v>629.46</v>
      </c>
      <c r="C1638">
        <v>565.14</v>
      </c>
      <c r="D1638">
        <v>1459.97</v>
      </c>
      <c r="E1638">
        <v>732.21</v>
      </c>
      <c r="F1638">
        <v>779.95</v>
      </c>
      <c r="H1638">
        <v>64.32000000000005</v>
      </c>
      <c r="I1638">
        <v>894.83</v>
      </c>
      <c r="J1638">
        <v>167.07000000000005</v>
      </c>
      <c r="K1638">
        <v>214.81000000000006</v>
      </c>
      <c r="N1638">
        <v>13.912157960198995</v>
      </c>
      <c r="O1638">
        <v>3.3119447808246063</v>
      </c>
      <c r="R1638">
        <v>2.5974813432835808</v>
      </c>
      <c r="S1638">
        <v>1.9447886625928865</v>
      </c>
      <c r="V1638">
        <v>3.3397077114427844</v>
      </c>
      <c r="W1638">
        <v>1.7383856742074302</v>
      </c>
      <c r="Y1638">
        <v>759.3</v>
      </c>
    </row>
    <row r="1639" spans="1:25" x14ac:dyDescent="0.75">
      <c r="A1639">
        <v>759.62</v>
      </c>
      <c r="B1639">
        <v>646.85</v>
      </c>
      <c r="C1639">
        <v>569.59</v>
      </c>
      <c r="D1639">
        <v>1454.72</v>
      </c>
      <c r="E1639">
        <v>745.16</v>
      </c>
      <c r="F1639">
        <v>797.34</v>
      </c>
      <c r="H1639">
        <v>77.259999999999991</v>
      </c>
      <c r="I1639">
        <v>885.13</v>
      </c>
      <c r="J1639">
        <v>175.56999999999994</v>
      </c>
      <c r="K1639">
        <v>227.75</v>
      </c>
      <c r="N1639">
        <v>11.456510484079732</v>
      </c>
      <c r="O1639">
        <v>2.7273504378516651</v>
      </c>
      <c r="R1639">
        <v>2.2724566399171624</v>
      </c>
      <c r="S1639">
        <v>1.7014358624643751</v>
      </c>
      <c r="V1639">
        <v>2.9478384675122964</v>
      </c>
      <c r="W1639">
        <v>1.5344097761139519</v>
      </c>
      <c r="Y1639">
        <v>759.62</v>
      </c>
    </row>
    <row r="1640" spans="1:25" x14ac:dyDescent="0.75">
      <c r="A1640">
        <v>759.93</v>
      </c>
      <c r="B1640">
        <v>619.35</v>
      </c>
      <c r="C1640">
        <v>559.07000000000005</v>
      </c>
      <c r="D1640">
        <v>1488.29</v>
      </c>
      <c r="E1640">
        <v>750.01</v>
      </c>
      <c r="F1640">
        <v>830.11</v>
      </c>
      <c r="H1640">
        <v>60.279999999999973</v>
      </c>
      <c r="I1640">
        <v>929.21999999999991</v>
      </c>
      <c r="J1640">
        <v>190.93999999999994</v>
      </c>
      <c r="K1640">
        <v>271.03999999999996</v>
      </c>
      <c r="N1640">
        <v>15.415063039150636</v>
      </c>
      <c r="O1640">
        <v>3.669728141720078</v>
      </c>
      <c r="R1640">
        <v>3.1675514266755149</v>
      </c>
      <c r="S1640">
        <v>2.3716120690172442</v>
      </c>
      <c r="V1640">
        <v>4.4963503649635053</v>
      </c>
      <c r="W1640">
        <v>2.3404416601754514</v>
      </c>
      <c r="Y1640">
        <v>759.93</v>
      </c>
    </row>
    <row r="1641" spans="1:25" x14ac:dyDescent="0.75">
      <c r="A1641">
        <v>760.25</v>
      </c>
      <c r="B1641">
        <v>618.94000000000005</v>
      </c>
      <c r="C1641">
        <v>566.96</v>
      </c>
      <c r="D1641">
        <v>1470.9</v>
      </c>
      <c r="E1641">
        <v>751.23</v>
      </c>
      <c r="F1641">
        <v>800.98</v>
      </c>
      <c r="H1641">
        <v>51.980000000000018</v>
      </c>
      <c r="I1641">
        <v>903.94</v>
      </c>
      <c r="J1641">
        <v>184.26999999999998</v>
      </c>
      <c r="K1641">
        <v>234.01999999999998</v>
      </c>
      <c r="N1641">
        <v>17.3901500577145</v>
      </c>
      <c r="O1641">
        <v>4.139919693707995</v>
      </c>
      <c r="R1641">
        <v>3.5450173143516723</v>
      </c>
      <c r="S1641">
        <v>2.6542286817472345</v>
      </c>
      <c r="V1641">
        <v>4.5021161985378972</v>
      </c>
      <c r="W1641">
        <v>2.3434428936220928</v>
      </c>
      <c r="Y1641">
        <v>760.25</v>
      </c>
    </row>
    <row r="1642" spans="1:25" x14ac:dyDescent="0.75">
      <c r="A1642">
        <v>760.57</v>
      </c>
      <c r="B1642">
        <v>595.48</v>
      </c>
      <c r="C1642">
        <v>534.6</v>
      </c>
      <c r="D1642">
        <v>1433.68</v>
      </c>
      <c r="E1642">
        <v>740.71</v>
      </c>
      <c r="F1642">
        <v>775.09</v>
      </c>
      <c r="H1642">
        <v>60.879999999999995</v>
      </c>
      <c r="I1642">
        <v>899.08</v>
      </c>
      <c r="J1642">
        <v>206.11</v>
      </c>
      <c r="K1642">
        <v>240.49</v>
      </c>
      <c r="N1642">
        <v>14.768068331143235</v>
      </c>
      <c r="O1642">
        <v>3.515703816195844</v>
      </c>
      <c r="R1642">
        <v>3.3855124835742449</v>
      </c>
      <c r="S1642">
        <v>2.5348040755506038</v>
      </c>
      <c r="V1642">
        <v>3.950229960578187</v>
      </c>
      <c r="W1642">
        <v>2.0561749011045896</v>
      </c>
      <c r="Y1642">
        <v>760.57</v>
      </c>
    </row>
    <row r="1643" spans="1:25" x14ac:dyDescent="0.75">
      <c r="A1643">
        <v>760.89</v>
      </c>
      <c r="B1643">
        <v>619.75</v>
      </c>
      <c r="C1643">
        <v>522.46</v>
      </c>
      <c r="D1643">
        <v>1466.85</v>
      </c>
      <c r="E1643">
        <v>722.5</v>
      </c>
      <c r="F1643">
        <v>812.31</v>
      </c>
      <c r="H1643">
        <v>97.289999999999964</v>
      </c>
      <c r="I1643">
        <v>944.38999999999987</v>
      </c>
      <c r="J1643">
        <v>200.03999999999996</v>
      </c>
      <c r="K1643">
        <v>289.84999999999991</v>
      </c>
      <c r="N1643">
        <v>9.7069585774488658</v>
      </c>
      <c r="O1643">
        <v>2.3108500413980759</v>
      </c>
      <c r="R1643">
        <v>2.056120875732347</v>
      </c>
      <c r="S1643">
        <v>1.5394607466130563</v>
      </c>
      <c r="V1643">
        <v>2.9792373316887657</v>
      </c>
      <c r="W1643">
        <v>1.5507535224495193</v>
      </c>
      <c r="Y1643">
        <v>760.89</v>
      </c>
    </row>
    <row r="1644" spans="1:25" x14ac:dyDescent="0.75">
      <c r="A1644">
        <v>761.21</v>
      </c>
      <c r="B1644">
        <v>628.25</v>
      </c>
      <c r="C1644">
        <v>565.95000000000005</v>
      </c>
      <c r="D1644">
        <v>1457.95</v>
      </c>
      <c r="E1644">
        <v>742.73</v>
      </c>
      <c r="F1644">
        <v>826.87</v>
      </c>
      <c r="H1644">
        <v>62.299999999999955</v>
      </c>
      <c r="I1644">
        <v>892</v>
      </c>
      <c r="J1644">
        <v>176.77999999999997</v>
      </c>
      <c r="K1644">
        <v>260.91999999999996</v>
      </c>
      <c r="N1644">
        <v>14.317817014446238</v>
      </c>
      <c r="O1644">
        <v>3.4085164551365321</v>
      </c>
      <c r="R1644">
        <v>2.8375601926163738</v>
      </c>
      <c r="S1644">
        <v>2.1245407233797913</v>
      </c>
      <c r="V1644">
        <v>4.1881219903691838</v>
      </c>
      <c r="W1644">
        <v>2.1800025328401045</v>
      </c>
      <c r="Y1644">
        <v>761.21</v>
      </c>
    </row>
    <row r="1645" spans="1:25" x14ac:dyDescent="0.75">
      <c r="A1645">
        <v>761.53</v>
      </c>
      <c r="B1645">
        <v>669.91</v>
      </c>
      <c r="C1645">
        <v>566.54999999999995</v>
      </c>
      <c r="D1645">
        <v>1480.2</v>
      </c>
      <c r="E1645">
        <v>785.21</v>
      </c>
      <c r="F1645">
        <v>841.84</v>
      </c>
      <c r="H1645">
        <v>103.36000000000001</v>
      </c>
      <c r="I1645">
        <v>913.65000000000009</v>
      </c>
      <c r="J1645">
        <v>218.66000000000008</v>
      </c>
      <c r="K1645">
        <v>275.29000000000008</v>
      </c>
      <c r="N1645">
        <v>8.8394930340557281</v>
      </c>
      <c r="O1645">
        <v>2.1043401680049341</v>
      </c>
      <c r="R1645">
        <v>2.1155185758513939</v>
      </c>
      <c r="S1645">
        <v>1.583933048242598</v>
      </c>
      <c r="V1645">
        <v>2.6634094427244586</v>
      </c>
      <c r="W1645">
        <v>1.3863586935818337</v>
      </c>
      <c r="Y1645">
        <v>761.53</v>
      </c>
    </row>
    <row r="1646" spans="1:25" x14ac:dyDescent="0.75">
      <c r="A1646">
        <v>761.84</v>
      </c>
      <c r="B1646">
        <v>654.95000000000005</v>
      </c>
      <c r="C1646">
        <v>677.2</v>
      </c>
      <c r="D1646">
        <v>1488.7</v>
      </c>
      <c r="E1646">
        <v>788.85</v>
      </c>
      <c r="F1646">
        <v>827.28</v>
      </c>
      <c r="H1646">
        <v>-22.25</v>
      </c>
      <c r="I1646">
        <v>811.5</v>
      </c>
      <c r="J1646">
        <v>111.64999999999998</v>
      </c>
      <c r="K1646">
        <v>150.07999999999993</v>
      </c>
      <c r="N1646">
        <v>-36.471910112359552</v>
      </c>
      <c r="O1646">
        <v>-8.6825460643063046</v>
      </c>
      <c r="R1646">
        <v>-5.0179775280898866</v>
      </c>
      <c r="S1646">
        <v>-3.7570648316720776</v>
      </c>
      <c r="V1646">
        <v>-6.7451685393258396</v>
      </c>
      <c r="W1646">
        <v>-3.5109971805925153</v>
      </c>
      <c r="Y1646">
        <v>761.84</v>
      </c>
    </row>
    <row r="1647" spans="1:25" x14ac:dyDescent="0.75">
      <c r="A1647">
        <v>762.16</v>
      </c>
      <c r="B1647">
        <v>662.23</v>
      </c>
      <c r="C1647">
        <v>555.42999999999995</v>
      </c>
      <c r="D1647">
        <v>1471.3</v>
      </c>
      <c r="E1647">
        <v>767.81</v>
      </c>
      <c r="F1647">
        <v>836.99</v>
      </c>
      <c r="H1647">
        <v>106.80000000000007</v>
      </c>
      <c r="I1647">
        <v>915.87</v>
      </c>
      <c r="J1647">
        <v>212.38</v>
      </c>
      <c r="K1647">
        <v>281.56000000000006</v>
      </c>
      <c r="N1647">
        <v>8.5755617977528029</v>
      </c>
      <c r="O1647">
        <v>2.0415083856839722</v>
      </c>
      <c r="R1647">
        <v>1.9885767790262159</v>
      </c>
      <c r="S1647">
        <v>1.4888890673057835</v>
      </c>
      <c r="V1647">
        <v>2.6363295880149802</v>
      </c>
      <c r="W1647">
        <v>1.3722630793682655</v>
      </c>
      <c r="Y1647">
        <v>762.16</v>
      </c>
    </row>
    <row r="1648" spans="1:25" x14ac:dyDescent="0.75">
      <c r="A1648">
        <v>762.48</v>
      </c>
      <c r="B1648">
        <v>646.85</v>
      </c>
      <c r="C1648">
        <v>547.54</v>
      </c>
      <c r="D1648">
        <v>1502.86</v>
      </c>
      <c r="E1648">
        <v>766.19</v>
      </c>
      <c r="F1648">
        <v>865.71</v>
      </c>
      <c r="H1648">
        <v>99.310000000000059</v>
      </c>
      <c r="I1648">
        <v>955.31999999999994</v>
      </c>
      <c r="J1648">
        <v>218.65000000000009</v>
      </c>
      <c r="K1648">
        <v>318.17000000000007</v>
      </c>
      <c r="N1648">
        <v>9.6195750679689791</v>
      </c>
      <c r="O1648">
        <v>2.2900474197645369</v>
      </c>
      <c r="R1648">
        <v>2.2016916725405293</v>
      </c>
      <c r="S1648">
        <v>1.6484526498539405</v>
      </c>
      <c r="V1648">
        <v>3.2038062632161903</v>
      </c>
      <c r="W1648">
        <v>1.6676462110227637</v>
      </c>
      <c r="Y1648">
        <v>762.48</v>
      </c>
    </row>
    <row r="1649" spans="1:25" x14ac:dyDescent="0.75">
      <c r="A1649">
        <v>762.8</v>
      </c>
      <c r="B1649">
        <v>660.2</v>
      </c>
      <c r="C1649">
        <v>577.67999999999995</v>
      </c>
      <c r="D1649">
        <v>1575.27</v>
      </c>
      <c r="E1649">
        <v>835.77</v>
      </c>
      <c r="F1649">
        <v>866.92</v>
      </c>
      <c r="H1649">
        <v>82.520000000000095</v>
      </c>
      <c r="I1649">
        <v>997.59</v>
      </c>
      <c r="J1649">
        <v>258.09000000000003</v>
      </c>
      <c r="K1649">
        <v>289.24</v>
      </c>
      <c r="N1649">
        <v>12.089069316529313</v>
      </c>
      <c r="O1649">
        <v>2.8779381417642744</v>
      </c>
      <c r="R1649">
        <v>3.1276054289869091</v>
      </c>
      <c r="S1649">
        <v>2.3417036642382687</v>
      </c>
      <c r="V1649">
        <v>3.5050896752302432</v>
      </c>
      <c r="W1649">
        <v>1.824470344322531</v>
      </c>
      <c r="Y1649">
        <v>762.8</v>
      </c>
    </row>
    <row r="1650" spans="1:25" x14ac:dyDescent="0.75">
      <c r="A1650">
        <v>763.12</v>
      </c>
      <c r="B1650">
        <v>714.41</v>
      </c>
      <c r="C1650">
        <v>562.91</v>
      </c>
      <c r="D1650">
        <v>1771.06</v>
      </c>
      <c r="E1650">
        <v>858.02</v>
      </c>
      <c r="F1650">
        <v>904.95</v>
      </c>
      <c r="H1650">
        <v>151.5</v>
      </c>
      <c r="I1650">
        <v>1208.1500000000001</v>
      </c>
      <c r="J1650">
        <v>295.11</v>
      </c>
      <c r="K1650">
        <v>342.04000000000008</v>
      </c>
      <c r="N1650">
        <v>7.9745874587458756</v>
      </c>
      <c r="O1650">
        <v>1.898439723641909</v>
      </c>
      <c r="R1650">
        <v>1.9479207920792081</v>
      </c>
      <c r="S1650">
        <v>1.4584490787047055</v>
      </c>
      <c r="V1650">
        <v>2.2576897689768982</v>
      </c>
      <c r="W1650">
        <v>1.175173365545394</v>
      </c>
      <c r="Y1650">
        <v>763.12</v>
      </c>
    </row>
    <row r="1651" spans="1:25" x14ac:dyDescent="0.75">
      <c r="A1651">
        <v>763.43</v>
      </c>
      <c r="B1651">
        <v>796.13</v>
      </c>
      <c r="C1651">
        <v>581.32000000000005</v>
      </c>
      <c r="D1651">
        <v>2042.1</v>
      </c>
      <c r="E1651">
        <v>959.97</v>
      </c>
      <c r="F1651">
        <v>1036.42</v>
      </c>
      <c r="H1651">
        <v>214.80999999999995</v>
      </c>
      <c r="I1651">
        <v>1460.7799999999997</v>
      </c>
      <c r="J1651">
        <v>378.65</v>
      </c>
      <c r="K1651">
        <v>455.1</v>
      </c>
      <c r="N1651">
        <v>6.8003351799264475</v>
      </c>
      <c r="O1651">
        <v>1.618895837112333</v>
      </c>
      <c r="R1651">
        <v>1.7627205437363254</v>
      </c>
      <c r="S1651">
        <v>1.319785775417486</v>
      </c>
      <c r="V1651">
        <v>2.118616451748057</v>
      </c>
      <c r="W1651">
        <v>1.1027828801425026</v>
      </c>
      <c r="Y1651">
        <v>763.43</v>
      </c>
    </row>
    <row r="1652" spans="1:25" x14ac:dyDescent="0.75">
      <c r="A1652">
        <v>763.75</v>
      </c>
      <c r="B1652">
        <v>834.16</v>
      </c>
      <c r="C1652">
        <v>551.99</v>
      </c>
      <c r="D1652">
        <v>2258.13</v>
      </c>
      <c r="E1652">
        <v>1013.37</v>
      </c>
      <c r="F1652">
        <v>1094.27</v>
      </c>
      <c r="H1652">
        <v>282.16999999999996</v>
      </c>
      <c r="I1652">
        <v>1706.14</v>
      </c>
      <c r="J1652">
        <v>461.38</v>
      </c>
      <c r="K1652">
        <v>542.28</v>
      </c>
      <c r="N1652">
        <v>6.0464967927136133</v>
      </c>
      <c r="O1652">
        <v>1.4394361789300827</v>
      </c>
      <c r="R1652">
        <v>1.6351135840096398</v>
      </c>
      <c r="S1652">
        <v>1.2242437730904605</v>
      </c>
      <c r="V1652">
        <v>1.9218201793245209</v>
      </c>
      <c r="W1652">
        <v>1.0003464245370195</v>
      </c>
      <c r="Y1652">
        <v>763.75</v>
      </c>
    </row>
    <row r="1653" spans="1:25" x14ac:dyDescent="0.75">
      <c r="A1653">
        <v>764.07</v>
      </c>
      <c r="B1653">
        <v>844.67</v>
      </c>
      <c r="C1653">
        <v>560.69000000000005</v>
      </c>
      <c r="D1653">
        <v>2353.19</v>
      </c>
      <c r="E1653">
        <v>1061.9100000000001</v>
      </c>
      <c r="F1653">
        <v>1162.23</v>
      </c>
      <c r="H1653">
        <v>283.9799999999999</v>
      </c>
      <c r="I1653">
        <v>1792.5</v>
      </c>
      <c r="J1653">
        <v>501.22</v>
      </c>
      <c r="K1653">
        <v>601.54</v>
      </c>
      <c r="N1653">
        <v>6.3120642298753458</v>
      </c>
      <c r="O1653">
        <v>1.502657477162969</v>
      </c>
      <c r="R1653">
        <v>1.7649834495387007</v>
      </c>
      <c r="S1653">
        <v>1.3214800603679264</v>
      </c>
      <c r="V1653">
        <v>2.1182477639270378</v>
      </c>
      <c r="W1653">
        <v>1.1025909706457169</v>
      </c>
      <c r="Y1653">
        <v>764.07</v>
      </c>
    </row>
    <row r="1654" spans="1:25" x14ac:dyDescent="0.75">
      <c r="A1654">
        <v>764.39</v>
      </c>
      <c r="B1654">
        <v>835.37</v>
      </c>
      <c r="C1654">
        <v>557.65</v>
      </c>
      <c r="D1654">
        <v>2303.84</v>
      </c>
      <c r="E1654">
        <v>973.72</v>
      </c>
      <c r="F1654">
        <v>1086.5899999999999</v>
      </c>
      <c r="H1654">
        <v>277.72000000000003</v>
      </c>
      <c r="I1654">
        <v>1746.19</v>
      </c>
      <c r="J1654">
        <v>416.07000000000005</v>
      </c>
      <c r="K1654">
        <v>528.93999999999994</v>
      </c>
      <c r="N1654">
        <v>6.2875918190983722</v>
      </c>
      <c r="O1654">
        <v>1.496831546104763</v>
      </c>
      <c r="R1654">
        <v>1.4981636180325508</v>
      </c>
      <c r="S1654">
        <v>1.1217064663785536</v>
      </c>
      <c r="V1654">
        <v>1.9045801526717554</v>
      </c>
      <c r="W1654">
        <v>0.99137264061771535</v>
      </c>
      <c r="Y1654">
        <v>764.39</v>
      </c>
    </row>
    <row r="1655" spans="1:25" x14ac:dyDescent="0.75">
      <c r="A1655">
        <v>764.71</v>
      </c>
      <c r="B1655">
        <v>762.55</v>
      </c>
      <c r="C1655">
        <v>566.96</v>
      </c>
      <c r="D1655">
        <v>2169.94</v>
      </c>
      <c r="E1655">
        <v>951.88</v>
      </c>
      <c r="F1655">
        <v>1041.68</v>
      </c>
      <c r="H1655">
        <v>195.58999999999992</v>
      </c>
      <c r="I1655">
        <v>1602.98</v>
      </c>
      <c r="J1655">
        <v>384.91999999999996</v>
      </c>
      <c r="K1655">
        <v>474.72</v>
      </c>
      <c r="N1655">
        <v>8.1956132726622055</v>
      </c>
      <c r="O1655">
        <v>1.9510573903562991</v>
      </c>
      <c r="R1655">
        <v>1.9679942737358767</v>
      </c>
      <c r="S1655">
        <v>1.4734785146795197</v>
      </c>
      <c r="V1655">
        <v>2.4271179508154823</v>
      </c>
      <c r="W1655">
        <v>1.2633641743116995</v>
      </c>
      <c r="Y1655">
        <v>764.71</v>
      </c>
    </row>
    <row r="1656" spans="1:25" x14ac:dyDescent="0.75">
      <c r="A1656">
        <v>765.02</v>
      </c>
      <c r="B1656">
        <v>762.15</v>
      </c>
      <c r="C1656">
        <v>536.62</v>
      </c>
      <c r="D1656">
        <v>2067.1799999999998</v>
      </c>
      <c r="E1656">
        <v>956.73</v>
      </c>
      <c r="F1656">
        <v>1042.49</v>
      </c>
      <c r="H1656">
        <v>225.52999999999997</v>
      </c>
      <c r="I1656">
        <v>1530.56</v>
      </c>
      <c r="J1656">
        <v>420.11</v>
      </c>
      <c r="K1656">
        <v>505.87</v>
      </c>
      <c r="N1656">
        <v>6.7865029042699421</v>
      </c>
      <c r="O1656">
        <v>1.6156029092072193</v>
      </c>
      <c r="R1656">
        <v>1.8627677027446463</v>
      </c>
      <c r="S1656">
        <v>1.394693177954609</v>
      </c>
      <c r="V1656">
        <v>2.2430275351394497</v>
      </c>
      <c r="W1656">
        <v>1.167541375126721</v>
      </c>
      <c r="Y1656">
        <v>765.02</v>
      </c>
    </row>
    <row r="1657" spans="1:25" x14ac:dyDescent="0.75">
      <c r="A1657">
        <v>765.34</v>
      </c>
      <c r="B1657">
        <v>699.85</v>
      </c>
      <c r="C1657">
        <v>571.80999999999995</v>
      </c>
      <c r="D1657">
        <v>1914.27</v>
      </c>
      <c r="E1657">
        <v>849.53</v>
      </c>
      <c r="F1657">
        <v>960.37</v>
      </c>
      <c r="H1657">
        <v>128.04000000000008</v>
      </c>
      <c r="I1657">
        <v>1342.46</v>
      </c>
      <c r="J1657">
        <v>277.72000000000003</v>
      </c>
      <c r="K1657">
        <v>388.56000000000006</v>
      </c>
      <c r="N1657">
        <v>10.484692283661349</v>
      </c>
      <c r="O1657">
        <v>2.4959982474873752</v>
      </c>
      <c r="R1657">
        <v>2.1690096844736009</v>
      </c>
      <c r="S1657">
        <v>1.6239829611580399</v>
      </c>
      <c r="V1657">
        <v>3.0346766635426414</v>
      </c>
      <c r="W1657">
        <v>1.5796108203358585</v>
      </c>
      <c r="Y1657">
        <v>765.34</v>
      </c>
    </row>
    <row r="1658" spans="1:25" x14ac:dyDescent="0.75">
      <c r="A1658">
        <v>765.66</v>
      </c>
      <c r="B1658">
        <v>724.12</v>
      </c>
      <c r="C1658">
        <v>581.32000000000005</v>
      </c>
      <c r="D1658">
        <v>1812.73</v>
      </c>
      <c r="E1658">
        <v>809.88</v>
      </c>
      <c r="F1658">
        <v>894.03</v>
      </c>
      <c r="H1658">
        <v>142.79999999999995</v>
      </c>
      <c r="I1658">
        <v>1231.4099999999999</v>
      </c>
      <c r="J1658">
        <v>228.55999999999995</v>
      </c>
      <c r="K1658">
        <v>312.70999999999992</v>
      </c>
      <c r="N1658">
        <v>8.6233193277310942</v>
      </c>
      <c r="O1658">
        <v>2.0528775997634257</v>
      </c>
      <c r="R1658">
        <v>1.6005602240896359</v>
      </c>
      <c r="S1658">
        <v>1.1983729491091164</v>
      </c>
      <c r="V1658">
        <v>2.1898459383753504</v>
      </c>
      <c r="W1658">
        <v>1.1398592741963234</v>
      </c>
      <c r="Y1658">
        <v>765.66</v>
      </c>
    </row>
    <row r="1659" spans="1:25" x14ac:dyDescent="0.75">
      <c r="A1659">
        <v>765.98</v>
      </c>
      <c r="B1659">
        <v>714.41</v>
      </c>
      <c r="C1659">
        <v>564.13</v>
      </c>
      <c r="D1659">
        <v>1718.07</v>
      </c>
      <c r="E1659">
        <v>853.98</v>
      </c>
      <c r="F1659">
        <v>932.86</v>
      </c>
      <c r="H1659">
        <v>150.27999999999997</v>
      </c>
      <c r="I1659">
        <v>1153.94</v>
      </c>
      <c r="J1659">
        <v>289.85000000000002</v>
      </c>
      <c r="K1659">
        <v>368.73</v>
      </c>
      <c r="N1659">
        <v>7.6785999467660382</v>
      </c>
      <c r="O1659">
        <v>1.8279765864136381</v>
      </c>
      <c r="R1659">
        <v>1.9287330316742086</v>
      </c>
      <c r="S1659">
        <v>1.4440828007744784</v>
      </c>
      <c r="V1659">
        <v>2.4536199095022631</v>
      </c>
      <c r="W1659">
        <v>1.2771589819116838</v>
      </c>
      <c r="Y1659">
        <v>765.98</v>
      </c>
    </row>
    <row r="1660" spans="1:25" x14ac:dyDescent="0.75">
      <c r="A1660">
        <v>766.29</v>
      </c>
      <c r="B1660">
        <v>682.45</v>
      </c>
      <c r="C1660">
        <v>549.77</v>
      </c>
      <c r="D1660">
        <v>1683.68</v>
      </c>
      <c r="E1660">
        <v>836.58</v>
      </c>
      <c r="F1660">
        <v>891.6</v>
      </c>
      <c r="H1660">
        <v>132.68000000000006</v>
      </c>
      <c r="I1660">
        <v>1133.9100000000001</v>
      </c>
      <c r="J1660">
        <v>286.81000000000006</v>
      </c>
      <c r="K1660">
        <v>341.83000000000004</v>
      </c>
      <c r="N1660">
        <v>8.5462013867952926</v>
      </c>
      <c r="O1660">
        <v>2.0345188115207273</v>
      </c>
      <c r="R1660">
        <v>2.1616671691287301</v>
      </c>
      <c r="S1660">
        <v>1.6184854661964141</v>
      </c>
      <c r="V1660">
        <v>2.5763491106421457</v>
      </c>
      <c r="W1660">
        <v>1.3410420230345623</v>
      </c>
      <c r="Y1660">
        <v>766.29</v>
      </c>
    </row>
    <row r="1661" spans="1:25" x14ac:dyDescent="0.75">
      <c r="A1661">
        <v>766.61</v>
      </c>
      <c r="B1661">
        <v>1089.82</v>
      </c>
      <c r="C1661">
        <v>551.79</v>
      </c>
      <c r="D1661">
        <v>2029.56</v>
      </c>
      <c r="E1661">
        <v>1209.57</v>
      </c>
      <c r="F1661">
        <v>1277.53</v>
      </c>
      <c r="H1661">
        <v>538.03</v>
      </c>
      <c r="I1661">
        <v>1477.77</v>
      </c>
      <c r="J1661">
        <v>657.78</v>
      </c>
      <c r="K1661">
        <v>725.74</v>
      </c>
      <c r="N1661">
        <v>2.7466312287418919</v>
      </c>
      <c r="O1661">
        <v>0.65386627932964247</v>
      </c>
      <c r="R1661">
        <v>1.22257123208743</v>
      </c>
      <c r="S1661">
        <v>0.9153646772184999</v>
      </c>
      <c r="V1661">
        <v>1.3488838912328309</v>
      </c>
      <c r="W1661">
        <v>0.70212145351945099</v>
      </c>
      <c r="Y1661">
        <v>766.61</v>
      </c>
    </row>
    <row r="1662" spans="1:25" x14ac:dyDescent="0.75">
      <c r="A1662">
        <v>766.93</v>
      </c>
      <c r="B1662">
        <v>733.43</v>
      </c>
      <c r="C1662">
        <v>546.73</v>
      </c>
      <c r="D1662">
        <v>1600.35</v>
      </c>
      <c r="E1662">
        <v>782.78</v>
      </c>
      <c r="F1662">
        <v>858.02</v>
      </c>
      <c r="H1662">
        <v>186.69999999999993</v>
      </c>
      <c r="I1662">
        <v>1053.6199999999999</v>
      </c>
      <c r="J1662">
        <v>236.04999999999995</v>
      </c>
      <c r="K1662">
        <v>311.28999999999996</v>
      </c>
      <c r="N1662">
        <v>5.6433851098018222</v>
      </c>
      <c r="O1662">
        <v>1.3434709348515836</v>
      </c>
      <c r="R1662">
        <v>1.2643277986073918</v>
      </c>
      <c r="S1662">
        <v>0.94662869278758544</v>
      </c>
      <c r="V1662">
        <v>1.6673272629887523</v>
      </c>
      <c r="W1662">
        <v>0.86787769428569883</v>
      </c>
      <c r="Y1662">
        <v>766.93</v>
      </c>
    </row>
    <row r="1663" spans="1:25" x14ac:dyDescent="0.75">
      <c r="A1663">
        <v>767.25</v>
      </c>
      <c r="B1663">
        <v>654.14</v>
      </c>
      <c r="C1663">
        <v>550.98</v>
      </c>
      <c r="D1663">
        <v>1512.97</v>
      </c>
      <c r="E1663">
        <v>783.18</v>
      </c>
      <c r="F1663">
        <v>835.37</v>
      </c>
      <c r="H1663">
        <v>103.15999999999997</v>
      </c>
      <c r="I1663">
        <v>961.99</v>
      </c>
      <c r="J1663">
        <v>232.19999999999993</v>
      </c>
      <c r="K1663">
        <v>284.39</v>
      </c>
      <c r="N1663">
        <v>9.3252229546335812</v>
      </c>
      <c r="O1663">
        <v>2.219973607472089</v>
      </c>
      <c r="R1663">
        <v>2.2508724311748742</v>
      </c>
      <c r="S1663">
        <v>1.6852753134919709</v>
      </c>
      <c r="V1663">
        <v>2.7567855758045763</v>
      </c>
      <c r="W1663">
        <v>1.4349628667863317</v>
      </c>
      <c r="Y1663">
        <v>767.25</v>
      </c>
    </row>
    <row r="1664" spans="1:25" x14ac:dyDescent="0.75">
      <c r="A1664">
        <v>767.56</v>
      </c>
      <c r="B1664">
        <v>618.94000000000005</v>
      </c>
      <c r="C1664">
        <v>567.77</v>
      </c>
      <c r="D1664">
        <v>1446.22</v>
      </c>
      <c r="E1664">
        <v>762.96</v>
      </c>
      <c r="F1664">
        <v>821.61</v>
      </c>
      <c r="H1664">
        <v>51.170000000000073</v>
      </c>
      <c r="I1664">
        <v>878.45</v>
      </c>
      <c r="J1664">
        <v>195.19000000000005</v>
      </c>
      <c r="K1664">
        <v>253.84000000000003</v>
      </c>
      <c r="N1664">
        <v>17.167285518858684</v>
      </c>
      <c r="O1664">
        <v>4.0868642979594663</v>
      </c>
      <c r="R1664">
        <v>3.8145397693961263</v>
      </c>
      <c r="S1664">
        <v>2.8560257865618692</v>
      </c>
      <c r="V1664">
        <v>4.9607191713894796</v>
      </c>
      <c r="W1664">
        <v>2.5821550526001369</v>
      </c>
      <c r="Y1664">
        <v>767.56</v>
      </c>
    </row>
    <row r="1665" spans="1:25" x14ac:dyDescent="0.75">
      <c r="A1665">
        <v>767.88</v>
      </c>
      <c r="B1665">
        <v>670.32</v>
      </c>
      <c r="C1665">
        <v>551.99</v>
      </c>
      <c r="D1665">
        <v>1447.84</v>
      </c>
      <c r="E1665">
        <v>744.35</v>
      </c>
      <c r="F1665">
        <v>830.92</v>
      </c>
      <c r="H1665">
        <v>118.33000000000004</v>
      </c>
      <c r="I1665">
        <v>895.84999999999991</v>
      </c>
      <c r="J1665">
        <v>192.36</v>
      </c>
      <c r="K1665">
        <v>278.92999999999995</v>
      </c>
      <c r="N1665">
        <v>7.5707766415955344</v>
      </c>
      <c r="O1665">
        <v>1.8023080428395684</v>
      </c>
      <c r="R1665">
        <v>1.6256232569931544</v>
      </c>
      <c r="S1665">
        <v>1.2171381665637055</v>
      </c>
      <c r="V1665">
        <v>2.3572213301783136</v>
      </c>
      <c r="W1665">
        <v>1.2269815640686392</v>
      </c>
      <c r="Y1665">
        <v>767.88</v>
      </c>
    </row>
    <row r="1666" spans="1:25" x14ac:dyDescent="0.75">
      <c r="A1666">
        <v>768.2</v>
      </c>
      <c r="B1666">
        <v>620.55999999999995</v>
      </c>
      <c r="C1666">
        <v>580.91999999999996</v>
      </c>
      <c r="D1666">
        <v>1380.28</v>
      </c>
      <c r="E1666">
        <v>731.81</v>
      </c>
      <c r="F1666">
        <v>774.69</v>
      </c>
      <c r="H1666">
        <v>39.639999999999986</v>
      </c>
      <c r="I1666">
        <v>799.36</v>
      </c>
      <c r="J1666">
        <v>150.88999999999999</v>
      </c>
      <c r="K1666">
        <v>193.7700000000001</v>
      </c>
      <c r="N1666">
        <v>20.165489404641782</v>
      </c>
      <c r="O1666">
        <v>4.8006202616119484</v>
      </c>
      <c r="R1666">
        <v>3.8065085771947538</v>
      </c>
      <c r="S1666">
        <v>2.8500126648196398</v>
      </c>
      <c r="V1666">
        <v>4.8882441977800246</v>
      </c>
      <c r="W1666">
        <v>2.5444303572833693</v>
      </c>
      <c r="Y1666">
        <v>768.2</v>
      </c>
    </row>
    <row r="1667" spans="1:25" x14ac:dyDescent="0.75">
      <c r="A1667">
        <v>768.51</v>
      </c>
      <c r="B1667">
        <v>605.59</v>
      </c>
      <c r="C1667">
        <v>562.30999999999995</v>
      </c>
      <c r="D1667">
        <v>1381.9</v>
      </c>
      <c r="E1667">
        <v>666.27</v>
      </c>
      <c r="F1667">
        <v>766.19</v>
      </c>
      <c r="H1667">
        <v>43.280000000000086</v>
      </c>
      <c r="I1667">
        <v>819.59000000000015</v>
      </c>
      <c r="J1667">
        <v>103.96000000000004</v>
      </c>
      <c r="K1667">
        <v>203.88000000000011</v>
      </c>
      <c r="N1667">
        <v>18.936922365988874</v>
      </c>
      <c r="O1667">
        <v>4.5081461391069855</v>
      </c>
      <c r="R1667">
        <v>2.4020332717190347</v>
      </c>
      <c r="S1667">
        <v>1.7984525995111527</v>
      </c>
      <c r="V1667">
        <v>4.7107208872458344</v>
      </c>
      <c r="W1667">
        <v>2.4520258696651416</v>
      </c>
      <c r="Y1667">
        <v>768.51</v>
      </c>
    </row>
    <row r="1668" spans="1:25" x14ac:dyDescent="0.75">
      <c r="A1668">
        <v>768.83</v>
      </c>
      <c r="B1668">
        <v>604.38</v>
      </c>
      <c r="C1668">
        <v>562.71</v>
      </c>
      <c r="D1668">
        <v>1332.95</v>
      </c>
      <c r="E1668">
        <v>670.32</v>
      </c>
      <c r="F1668">
        <v>770.24</v>
      </c>
      <c r="H1668">
        <v>41.669999999999959</v>
      </c>
      <c r="I1668">
        <v>770.24</v>
      </c>
      <c r="J1668">
        <v>107.61000000000001</v>
      </c>
      <c r="K1668">
        <v>207.52999999999997</v>
      </c>
      <c r="N1668">
        <v>18.484281257499418</v>
      </c>
      <c r="O1668">
        <v>4.4003898613866541</v>
      </c>
      <c r="R1668">
        <v>2.5824334053275768</v>
      </c>
      <c r="S1668">
        <v>1.9335219564015562</v>
      </c>
      <c r="V1668">
        <v>4.9803215742740621</v>
      </c>
      <c r="W1668">
        <v>2.5923585013144792</v>
      </c>
      <c r="Y1668">
        <v>768.83</v>
      </c>
    </row>
    <row r="1669" spans="1:25" x14ac:dyDescent="0.75">
      <c r="A1669">
        <v>769.15</v>
      </c>
      <c r="B1669">
        <v>631.48</v>
      </c>
      <c r="C1669">
        <v>540.26</v>
      </c>
      <c r="D1669">
        <v>1285.6199999999999</v>
      </c>
      <c r="E1669">
        <v>671.94</v>
      </c>
      <c r="F1669">
        <v>740.71</v>
      </c>
      <c r="H1669">
        <v>91.220000000000027</v>
      </c>
      <c r="I1669">
        <v>745.3599999999999</v>
      </c>
      <c r="J1669">
        <v>131.68000000000006</v>
      </c>
      <c r="K1669">
        <v>200.45000000000005</v>
      </c>
      <c r="N1669">
        <v>8.1710151282613435</v>
      </c>
      <c r="O1669">
        <v>1.9452015270028586</v>
      </c>
      <c r="R1669">
        <v>1.4435430826573123</v>
      </c>
      <c r="S1669">
        <v>1.0808109280074354</v>
      </c>
      <c r="V1669">
        <v>2.1974347730760795</v>
      </c>
      <c r="W1669">
        <v>1.1438094167439705</v>
      </c>
      <c r="Y1669">
        <v>769.15</v>
      </c>
    </row>
    <row r="1670" spans="1:25" x14ac:dyDescent="0.75">
      <c r="A1670">
        <v>769.47</v>
      </c>
      <c r="B1670">
        <v>599.52</v>
      </c>
      <c r="C1670">
        <v>537.23</v>
      </c>
      <c r="D1670">
        <v>1250.02</v>
      </c>
      <c r="E1670">
        <v>687.71</v>
      </c>
      <c r="F1670">
        <v>736.26</v>
      </c>
      <c r="H1670">
        <v>62.289999999999964</v>
      </c>
      <c r="I1670">
        <v>712.79</v>
      </c>
      <c r="J1670">
        <v>150.48000000000002</v>
      </c>
      <c r="K1670">
        <v>199.02999999999997</v>
      </c>
      <c r="N1670">
        <v>11.443088778295078</v>
      </c>
      <c r="O1670">
        <v>2.7241552506959108</v>
      </c>
      <c r="R1670">
        <v>2.4157970781826954</v>
      </c>
      <c r="S1670">
        <v>1.8087578495695851</v>
      </c>
      <c r="V1670">
        <v>3.1952159255097139</v>
      </c>
      <c r="W1670">
        <v>1.6631747658258151</v>
      </c>
      <c r="Y1670">
        <v>769.47</v>
      </c>
    </row>
    <row r="1671" spans="1:25" x14ac:dyDescent="0.75">
      <c r="A1671">
        <v>769.78</v>
      </c>
      <c r="B1671">
        <v>564.33000000000004</v>
      </c>
      <c r="C1671">
        <v>538.03</v>
      </c>
      <c r="D1671">
        <v>1246.3800000000001</v>
      </c>
      <c r="E1671">
        <v>678.41</v>
      </c>
      <c r="F1671">
        <v>728.98</v>
      </c>
      <c r="H1671">
        <v>26.300000000000068</v>
      </c>
      <c r="I1671">
        <v>708.35000000000014</v>
      </c>
      <c r="J1671">
        <v>140.38</v>
      </c>
      <c r="K1671">
        <v>190.95000000000005</v>
      </c>
      <c r="N1671">
        <v>26.933460076045563</v>
      </c>
      <c r="O1671">
        <v>6.4118113655411006</v>
      </c>
      <c r="R1671">
        <v>5.3376425855513165</v>
      </c>
      <c r="S1671">
        <v>3.996404752701963</v>
      </c>
      <c r="V1671">
        <v>7.2604562737642411</v>
      </c>
      <c r="W1671">
        <v>3.7792149089204652</v>
      </c>
      <c r="Y1671">
        <v>769.78</v>
      </c>
    </row>
    <row r="1672" spans="1:25" x14ac:dyDescent="0.75">
      <c r="A1672">
        <v>770.1</v>
      </c>
      <c r="B1672">
        <v>571.21</v>
      </c>
      <c r="C1672">
        <v>547.34</v>
      </c>
      <c r="D1672">
        <v>1247.19</v>
      </c>
      <c r="E1672">
        <v>659.4</v>
      </c>
      <c r="F1672">
        <v>701.87</v>
      </c>
      <c r="H1672">
        <v>23.870000000000005</v>
      </c>
      <c r="I1672">
        <v>699.85</v>
      </c>
      <c r="J1672">
        <v>112.05999999999995</v>
      </c>
      <c r="K1672">
        <v>154.52999999999997</v>
      </c>
      <c r="N1672">
        <v>29.319229157938832</v>
      </c>
      <c r="O1672">
        <v>6.979770375324807</v>
      </c>
      <c r="R1672">
        <v>4.6945957268537883</v>
      </c>
      <c r="S1672">
        <v>3.5149421067643405</v>
      </c>
      <c r="V1672">
        <v>6.4738165060745683</v>
      </c>
      <c r="W1672">
        <v>3.3697529376742379</v>
      </c>
      <c r="Y1672">
        <v>770.1</v>
      </c>
    </row>
    <row r="1673" spans="1:25" x14ac:dyDescent="0.75">
      <c r="A1673">
        <v>770.42</v>
      </c>
      <c r="B1673">
        <v>579.70000000000005</v>
      </c>
      <c r="C1673">
        <v>572.02</v>
      </c>
      <c r="D1673">
        <v>1205.92</v>
      </c>
      <c r="E1673">
        <v>630.66999999999996</v>
      </c>
      <c r="F1673">
        <v>680.03</v>
      </c>
      <c r="H1673">
        <v>7.6800000000000637</v>
      </c>
      <c r="I1673">
        <v>633.90000000000009</v>
      </c>
      <c r="J1673">
        <v>58.649999999999977</v>
      </c>
      <c r="K1673">
        <v>108.00999999999999</v>
      </c>
      <c r="N1673">
        <v>82.539062499999332</v>
      </c>
      <c r="O1673">
        <v>19.649346854966176</v>
      </c>
      <c r="R1673">
        <v>7.6367187499999334</v>
      </c>
      <c r="S1673">
        <v>5.7177712104894756</v>
      </c>
      <c r="V1673">
        <v>14.063802083333215</v>
      </c>
      <c r="W1673">
        <v>7.3204945399228301</v>
      </c>
      <c r="Y1673">
        <v>770.42</v>
      </c>
    </row>
    <row r="1674" spans="1:25" x14ac:dyDescent="0.75">
      <c r="A1674">
        <v>770.73</v>
      </c>
      <c r="B1674">
        <v>598.30999999999995</v>
      </c>
      <c r="C1674">
        <v>563.52</v>
      </c>
      <c r="D1674">
        <v>1206.33</v>
      </c>
      <c r="E1674">
        <v>661.01</v>
      </c>
      <c r="F1674">
        <v>724.12</v>
      </c>
      <c r="H1674">
        <v>34.789999999999964</v>
      </c>
      <c r="I1674">
        <v>642.80999999999995</v>
      </c>
      <c r="J1674">
        <v>97.490000000000009</v>
      </c>
      <c r="K1674">
        <v>160.60000000000002</v>
      </c>
      <c r="N1674">
        <v>18.476861167002031</v>
      </c>
      <c r="O1674">
        <v>4.3986234258655532</v>
      </c>
      <c r="R1674">
        <v>2.8022420235699945</v>
      </c>
      <c r="S1674">
        <v>2.0980972707934837</v>
      </c>
      <c r="V1674">
        <v>4.6162690428284048</v>
      </c>
      <c r="W1674">
        <v>2.4028617668680154</v>
      </c>
      <c r="Y1674">
        <v>770.73</v>
      </c>
    </row>
    <row r="1675" spans="1:25" x14ac:dyDescent="0.75">
      <c r="A1675">
        <v>771.05</v>
      </c>
      <c r="B1675">
        <v>577.67999999999995</v>
      </c>
      <c r="C1675">
        <v>536.01</v>
      </c>
      <c r="D1675">
        <v>1174.3699999999999</v>
      </c>
      <c r="E1675">
        <v>658.59</v>
      </c>
      <c r="F1675">
        <v>673.96</v>
      </c>
      <c r="H1675">
        <v>41.669999999999959</v>
      </c>
      <c r="I1675">
        <v>638.3599999999999</v>
      </c>
      <c r="J1675">
        <v>122.58000000000004</v>
      </c>
      <c r="K1675">
        <v>137.95000000000005</v>
      </c>
      <c r="N1675">
        <v>15.319414446844265</v>
      </c>
      <c r="O1675">
        <v>3.6469579246920234</v>
      </c>
      <c r="R1675">
        <v>2.9416846652267856</v>
      </c>
      <c r="S1675">
        <v>2.2025008959734484</v>
      </c>
      <c r="V1675">
        <v>3.3105351571874295</v>
      </c>
      <c r="W1675">
        <v>1.7232007673894503</v>
      </c>
      <c r="Y1675">
        <v>771.05</v>
      </c>
    </row>
    <row r="1676" spans="1:25" x14ac:dyDescent="0.75">
      <c r="A1676">
        <v>771.37</v>
      </c>
      <c r="B1676">
        <v>577.67999999999995</v>
      </c>
      <c r="C1676">
        <v>559.47</v>
      </c>
      <c r="D1676">
        <v>1167.0899999999999</v>
      </c>
      <c r="E1676">
        <v>631.89</v>
      </c>
      <c r="F1676">
        <v>686.5</v>
      </c>
      <c r="H1676">
        <v>18.209999999999923</v>
      </c>
      <c r="I1676">
        <v>607.61999999999989</v>
      </c>
      <c r="J1676">
        <v>72.419999999999959</v>
      </c>
      <c r="K1676">
        <v>127.02999999999997</v>
      </c>
      <c r="N1676">
        <v>33.367380560131934</v>
      </c>
      <c r="O1676">
        <v>7.9434780867264303</v>
      </c>
      <c r="R1676">
        <v>3.976935749588153</v>
      </c>
      <c r="S1676">
        <v>2.9776150568543227</v>
      </c>
      <c r="V1676">
        <v>6.9758374519495066</v>
      </c>
      <c r="W1676">
        <v>3.6310650331821526</v>
      </c>
      <c r="Y1676">
        <v>771.37</v>
      </c>
    </row>
    <row r="1677" spans="1:25" x14ac:dyDescent="0.75">
      <c r="A1677">
        <v>771.68</v>
      </c>
      <c r="B1677">
        <v>566.76</v>
      </c>
      <c r="C1677">
        <v>543.9</v>
      </c>
      <c r="D1677">
        <v>1167.0899999999999</v>
      </c>
      <c r="E1677">
        <v>625.82000000000005</v>
      </c>
      <c r="F1677">
        <v>654.54</v>
      </c>
      <c r="H1677">
        <v>22.860000000000014</v>
      </c>
      <c r="I1677">
        <v>623.18999999999994</v>
      </c>
      <c r="J1677">
        <v>81.920000000000073</v>
      </c>
      <c r="K1677">
        <v>110.63999999999999</v>
      </c>
      <c r="N1677">
        <v>27.261154855643024</v>
      </c>
      <c r="O1677">
        <v>6.4898227724052413</v>
      </c>
      <c r="R1677">
        <v>3.5835520559930019</v>
      </c>
      <c r="S1677">
        <v>2.6830804495775538</v>
      </c>
      <c r="V1677">
        <v>4.839895013123356</v>
      </c>
      <c r="W1677">
        <v>2.5192636249735969</v>
      </c>
      <c r="Y1677">
        <v>771.68</v>
      </c>
    </row>
    <row r="1678" spans="1:25" x14ac:dyDescent="0.75">
      <c r="A1678">
        <v>772</v>
      </c>
      <c r="B1678">
        <v>556.64</v>
      </c>
      <c r="C1678">
        <v>561.70000000000005</v>
      </c>
      <c r="D1678">
        <v>1209.57</v>
      </c>
      <c r="E1678">
        <v>622.58000000000004</v>
      </c>
      <c r="F1678">
        <v>678.81</v>
      </c>
      <c r="H1678">
        <v>-5.0600000000000591</v>
      </c>
      <c r="I1678">
        <v>647.86999999999989</v>
      </c>
      <c r="J1678">
        <v>60.879999999999995</v>
      </c>
      <c r="K1678">
        <v>117.1099999999999</v>
      </c>
      <c r="N1678">
        <v>-128.03754940711312</v>
      </c>
      <c r="O1678">
        <v>-30.480770468652402</v>
      </c>
      <c r="R1678">
        <v>-12.031620553359542</v>
      </c>
      <c r="S1678">
        <v>-9.0083262023409265</v>
      </c>
      <c r="V1678">
        <v>-23.144268774703267</v>
      </c>
      <c r="W1678">
        <v>-12.047061825230568</v>
      </c>
      <c r="Y1678">
        <v>772</v>
      </c>
    </row>
    <row r="1679" spans="1:25" x14ac:dyDescent="0.75">
      <c r="A1679">
        <v>772.32</v>
      </c>
      <c r="B1679">
        <v>561.9</v>
      </c>
      <c r="C1679">
        <v>556.04</v>
      </c>
      <c r="D1679">
        <v>1124.21</v>
      </c>
      <c r="E1679">
        <v>631.08000000000004</v>
      </c>
      <c r="F1679">
        <v>685.69</v>
      </c>
      <c r="H1679">
        <v>5.8600000000000136</v>
      </c>
      <c r="I1679">
        <v>568.17000000000007</v>
      </c>
      <c r="J1679">
        <v>75.040000000000077</v>
      </c>
      <c r="K1679">
        <v>129.65000000000009</v>
      </c>
      <c r="N1679">
        <v>96.957337883958829</v>
      </c>
      <c r="O1679">
        <v>23.081778548382164</v>
      </c>
      <c r="R1679">
        <v>12.805460750853225</v>
      </c>
      <c r="S1679">
        <v>9.5877165593249263</v>
      </c>
      <c r="V1679">
        <v>22.124573378839553</v>
      </c>
      <c r="W1679">
        <v>11.516289667490163</v>
      </c>
      <c r="Y1679">
        <v>772.32</v>
      </c>
    </row>
    <row r="1680" spans="1:25" x14ac:dyDescent="0.75">
      <c r="A1680">
        <v>772.63</v>
      </c>
      <c r="B1680">
        <v>555.83000000000004</v>
      </c>
      <c r="C1680">
        <v>590.83000000000004</v>
      </c>
      <c r="D1680">
        <v>1157.78</v>
      </c>
      <c r="E1680">
        <v>627.44000000000005</v>
      </c>
      <c r="F1680">
        <v>697.83</v>
      </c>
      <c r="H1680">
        <v>-35</v>
      </c>
      <c r="I1680">
        <v>566.94999999999993</v>
      </c>
      <c r="J1680">
        <v>36.610000000000014</v>
      </c>
      <c r="K1680">
        <v>107</v>
      </c>
      <c r="N1680">
        <v>-16.198571428571427</v>
      </c>
      <c r="O1680">
        <v>-3.8562510757248729</v>
      </c>
      <c r="R1680">
        <v>-1.0460000000000005</v>
      </c>
      <c r="S1680">
        <v>-0.78316209905884604</v>
      </c>
      <c r="V1680">
        <v>-3.0571428571428569</v>
      </c>
      <c r="W1680">
        <v>-1.5913049302649318</v>
      </c>
      <c r="Y1680">
        <v>772.63</v>
      </c>
    </row>
    <row r="1681" spans="1:25" x14ac:dyDescent="0.75">
      <c r="A1681">
        <v>772.95</v>
      </c>
      <c r="B1681">
        <v>561.09</v>
      </c>
      <c r="C1681">
        <v>588.20000000000005</v>
      </c>
      <c r="D1681">
        <v>1146.05</v>
      </c>
      <c r="E1681">
        <v>617.73</v>
      </c>
      <c r="F1681">
        <v>638.76</v>
      </c>
      <c r="H1681">
        <v>-27.110000000000014</v>
      </c>
      <c r="I1681">
        <v>557.84999999999991</v>
      </c>
      <c r="J1681">
        <v>29.529999999999973</v>
      </c>
      <c r="K1681">
        <v>50.559999999999945</v>
      </c>
      <c r="N1681">
        <v>-20.57727775728512</v>
      </c>
      <c r="O1681">
        <v>-4.898651083950452</v>
      </c>
      <c r="R1681">
        <v>-1.0892659535226838</v>
      </c>
      <c r="S1681">
        <v>-0.81555622427739971</v>
      </c>
      <c r="V1681">
        <v>-1.864994466986349</v>
      </c>
      <c r="W1681">
        <v>-0.97076748745912944</v>
      </c>
      <c r="Y1681">
        <v>772.95</v>
      </c>
    </row>
    <row r="1682" spans="1:25" x14ac:dyDescent="0.75">
      <c r="A1682">
        <v>773.26</v>
      </c>
      <c r="B1682">
        <v>533.17999999999995</v>
      </c>
      <c r="C1682">
        <v>561.29999999999995</v>
      </c>
      <c r="D1682">
        <v>1112.07</v>
      </c>
      <c r="E1682">
        <v>624.20000000000005</v>
      </c>
      <c r="F1682">
        <v>647.66</v>
      </c>
      <c r="H1682">
        <v>-28.120000000000005</v>
      </c>
      <c r="I1682">
        <v>550.77</v>
      </c>
      <c r="J1682">
        <v>62.900000000000091</v>
      </c>
      <c r="K1682">
        <v>86.360000000000014</v>
      </c>
      <c r="N1682">
        <v>-19.586415362731149</v>
      </c>
      <c r="O1682">
        <v>-4.662765210202692</v>
      </c>
      <c r="R1682">
        <v>-2.2368421052631606</v>
      </c>
      <c r="S1682">
        <v>-1.6747705147429295</v>
      </c>
      <c r="V1682">
        <v>-3.0711237553342818</v>
      </c>
      <c r="W1682">
        <v>-1.5985822716458116</v>
      </c>
      <c r="Y1682">
        <v>773.26</v>
      </c>
    </row>
    <row r="1683" spans="1:25" x14ac:dyDescent="0.75">
      <c r="A1683">
        <v>773.58</v>
      </c>
      <c r="B1683">
        <v>549.77</v>
      </c>
      <c r="C1683">
        <v>546.73</v>
      </c>
      <c r="D1683">
        <v>1119.3499999999999</v>
      </c>
      <c r="E1683">
        <v>638.76</v>
      </c>
      <c r="F1683">
        <v>656.97</v>
      </c>
      <c r="H1683">
        <v>3.0399999999999636</v>
      </c>
      <c r="I1683">
        <v>572.61999999999989</v>
      </c>
      <c r="J1683">
        <v>92.029999999999973</v>
      </c>
      <c r="K1683">
        <v>110.24000000000001</v>
      </c>
      <c r="N1683">
        <v>188.36184210526537</v>
      </c>
      <c r="O1683">
        <v>44.841642946535302</v>
      </c>
      <c r="R1683">
        <v>30.273026315789828</v>
      </c>
      <c r="S1683">
        <v>22.66604859879315</v>
      </c>
      <c r="V1683">
        <v>36.263157894737276</v>
      </c>
      <c r="W1683">
        <v>18.875709981967187</v>
      </c>
      <c r="Y1683">
        <v>773.58</v>
      </c>
    </row>
    <row r="1684" spans="1:25" x14ac:dyDescent="0.75">
      <c r="A1684">
        <v>773.9</v>
      </c>
      <c r="B1684">
        <v>582.94000000000005</v>
      </c>
      <c r="C1684">
        <v>582.94000000000005</v>
      </c>
      <c r="D1684">
        <v>1095.08</v>
      </c>
      <c r="E1684">
        <v>609.64</v>
      </c>
      <c r="F1684">
        <v>636.34</v>
      </c>
      <c r="H1684">
        <v>0</v>
      </c>
      <c r="I1684">
        <v>512.13999999999987</v>
      </c>
      <c r="J1684">
        <v>26.699999999999932</v>
      </c>
      <c r="K1684">
        <v>53.399999999999977</v>
      </c>
      <c r="N1684" t="e">
        <v>#DIV/0!</v>
      </c>
      <c r="O1684" t="e">
        <v>#DIV/0!</v>
      </c>
      <c r="R1684" t="e">
        <v>#DIV/0!</v>
      </c>
      <c r="S1684" t="e">
        <v>#DIV/0!</v>
      </c>
      <c r="V1684" t="e">
        <v>#DIV/0!</v>
      </c>
      <c r="W1684" t="e">
        <v>#DIV/0!</v>
      </c>
      <c r="Y1684">
        <v>773.9</v>
      </c>
    </row>
    <row r="1685" spans="1:25" x14ac:dyDescent="0.75">
      <c r="A1685">
        <v>774.21</v>
      </c>
      <c r="B1685">
        <v>566.35</v>
      </c>
      <c r="C1685">
        <v>539.04999999999995</v>
      </c>
      <c r="D1685">
        <v>1099.53</v>
      </c>
      <c r="E1685">
        <v>595.48</v>
      </c>
      <c r="F1685">
        <v>625.82000000000005</v>
      </c>
      <c r="H1685">
        <v>27.300000000000068</v>
      </c>
      <c r="I1685">
        <v>560.48</v>
      </c>
      <c r="J1685">
        <v>56.430000000000064</v>
      </c>
      <c r="K1685">
        <v>86.770000000000095</v>
      </c>
      <c r="N1685">
        <v>20.530402930402879</v>
      </c>
      <c r="O1685">
        <v>4.8874920072142016</v>
      </c>
      <c r="R1685">
        <v>2.0670329670329641</v>
      </c>
      <c r="S1685">
        <v>1.5476308578254014</v>
      </c>
      <c r="V1685">
        <v>3.1783882783882738</v>
      </c>
      <c r="W1685">
        <v>1.6544156338256404</v>
      </c>
      <c r="Y1685">
        <v>774.21</v>
      </c>
    </row>
    <row r="1686" spans="1:25" x14ac:dyDescent="0.75">
      <c r="A1686">
        <v>774.53</v>
      </c>
      <c r="B1686">
        <v>595.48</v>
      </c>
      <c r="C1686">
        <v>560.89</v>
      </c>
      <c r="D1686">
        <v>1123.4000000000001</v>
      </c>
      <c r="E1686">
        <v>627.44000000000005</v>
      </c>
      <c r="F1686">
        <v>653.73</v>
      </c>
      <c r="H1686">
        <v>34.590000000000032</v>
      </c>
      <c r="I1686">
        <v>562.5100000000001</v>
      </c>
      <c r="J1686">
        <v>66.550000000000068</v>
      </c>
      <c r="K1686">
        <v>92.840000000000032</v>
      </c>
      <c r="N1686">
        <v>16.262214512864979</v>
      </c>
      <c r="O1686">
        <v>3.8714020236557856</v>
      </c>
      <c r="R1686">
        <v>1.9239664642960395</v>
      </c>
      <c r="S1686">
        <v>1.4405139719855755</v>
      </c>
      <c r="V1686">
        <v>2.6840127204394317</v>
      </c>
      <c r="W1686">
        <v>1.3970831179674497</v>
      </c>
      <c r="Y1686">
        <v>774.53</v>
      </c>
    </row>
    <row r="1687" spans="1:25" x14ac:dyDescent="0.75">
      <c r="A1687">
        <v>774.85</v>
      </c>
      <c r="B1687">
        <v>541.27</v>
      </c>
      <c r="C1687">
        <v>562.30999999999995</v>
      </c>
      <c r="D1687">
        <v>1087.4000000000001</v>
      </c>
      <c r="E1687">
        <v>638.36</v>
      </c>
      <c r="F1687">
        <v>641.6</v>
      </c>
      <c r="H1687">
        <v>-21.039999999999964</v>
      </c>
      <c r="I1687">
        <v>525.09000000000015</v>
      </c>
      <c r="J1687">
        <v>76.050000000000068</v>
      </c>
      <c r="K1687">
        <v>79.290000000000077</v>
      </c>
      <c r="N1687">
        <v>-24.956749049429707</v>
      </c>
      <c r="O1687">
        <v>-5.9412332002752724</v>
      </c>
      <c r="R1687">
        <v>-3.6145437262357509</v>
      </c>
      <c r="S1687">
        <v>-2.7062845619299924</v>
      </c>
      <c r="V1687">
        <v>-3.768536121673014</v>
      </c>
      <c r="W1687">
        <v>-1.9615995687896386</v>
      </c>
      <c r="Y1687">
        <v>774.85</v>
      </c>
    </row>
    <row r="1688" spans="1:25" x14ac:dyDescent="0.75">
      <c r="A1688">
        <v>775.16</v>
      </c>
      <c r="B1688">
        <v>572.02</v>
      </c>
      <c r="C1688">
        <v>557.65</v>
      </c>
      <c r="D1688">
        <v>1080.1099999999999</v>
      </c>
      <c r="E1688">
        <v>623.79999999999995</v>
      </c>
      <c r="F1688">
        <v>597.5</v>
      </c>
      <c r="H1688">
        <v>14.370000000000005</v>
      </c>
      <c r="I1688">
        <v>522.45999999999992</v>
      </c>
      <c r="J1688">
        <v>66.149999999999977</v>
      </c>
      <c r="K1688">
        <v>39.850000000000023</v>
      </c>
      <c r="N1688">
        <v>36.357689631176044</v>
      </c>
      <c r="O1688">
        <v>8.6553546014432996</v>
      </c>
      <c r="R1688">
        <v>4.6033402922755711</v>
      </c>
      <c r="S1688">
        <v>3.4466172523716025</v>
      </c>
      <c r="V1688">
        <v>2.7731384829505923</v>
      </c>
      <c r="W1688">
        <v>1.4434748869900391</v>
      </c>
      <c r="Y1688">
        <v>775.16</v>
      </c>
    </row>
    <row r="1689" spans="1:25" x14ac:dyDescent="0.75">
      <c r="A1689">
        <v>775.48</v>
      </c>
      <c r="B1689">
        <v>548.15</v>
      </c>
      <c r="C1689">
        <v>535.61</v>
      </c>
      <c r="D1689">
        <v>1053.01</v>
      </c>
      <c r="E1689">
        <v>574.44000000000005</v>
      </c>
      <c r="F1689">
        <v>618.54</v>
      </c>
      <c r="H1689">
        <v>12.539999999999964</v>
      </c>
      <c r="I1689">
        <v>517.4</v>
      </c>
      <c r="J1689">
        <v>38.830000000000041</v>
      </c>
      <c r="K1689">
        <v>82.92999999999995</v>
      </c>
      <c r="N1689">
        <v>41.259968102073486</v>
      </c>
      <c r="O1689">
        <v>9.8223968131754464</v>
      </c>
      <c r="R1689">
        <v>3.0964912280701875</v>
      </c>
      <c r="S1689">
        <v>2.3184078106049242</v>
      </c>
      <c r="V1689">
        <v>6.6132376395534438</v>
      </c>
      <c r="W1689">
        <v>3.4423244684974352</v>
      </c>
      <c r="Y1689">
        <v>775.48</v>
      </c>
    </row>
    <row r="1690" spans="1:25" x14ac:dyDescent="0.75">
      <c r="A1690">
        <v>775.79</v>
      </c>
      <c r="B1690">
        <v>576.87</v>
      </c>
      <c r="C1690">
        <v>557.04999999999995</v>
      </c>
      <c r="D1690">
        <v>1049.77</v>
      </c>
      <c r="E1690">
        <v>614.09</v>
      </c>
      <c r="F1690">
        <v>634.30999999999995</v>
      </c>
      <c r="H1690">
        <v>19.82000000000005</v>
      </c>
      <c r="I1690">
        <v>492.72</v>
      </c>
      <c r="J1690">
        <v>57.040000000000077</v>
      </c>
      <c r="K1690">
        <v>77.259999999999991</v>
      </c>
      <c r="N1690">
        <v>24.859737638748676</v>
      </c>
      <c r="O1690">
        <v>5.9181385490928555</v>
      </c>
      <c r="R1690">
        <v>2.8779011099899057</v>
      </c>
      <c r="S1690">
        <v>2.1547448127949105</v>
      </c>
      <c r="V1690">
        <v>3.8980827447023105</v>
      </c>
      <c r="W1690">
        <v>2.029031216428884</v>
      </c>
      <c r="Y1690">
        <v>775.79</v>
      </c>
    </row>
    <row r="1691" spans="1:25" x14ac:dyDescent="0.75">
      <c r="A1691">
        <v>776.11</v>
      </c>
      <c r="B1691">
        <v>543.29</v>
      </c>
      <c r="C1691">
        <v>556.24</v>
      </c>
      <c r="D1691">
        <v>1079.3</v>
      </c>
      <c r="E1691">
        <v>582.13</v>
      </c>
      <c r="F1691">
        <v>629.46</v>
      </c>
      <c r="H1691">
        <v>-12.950000000000045</v>
      </c>
      <c r="I1691">
        <v>523.05999999999995</v>
      </c>
      <c r="J1691">
        <v>25.889999999999986</v>
      </c>
      <c r="K1691">
        <v>73.220000000000027</v>
      </c>
      <c r="N1691">
        <v>-40.390733590733447</v>
      </c>
      <c r="O1691">
        <v>-9.6154658171803362</v>
      </c>
      <c r="R1691">
        <v>-1.9992277992277911</v>
      </c>
      <c r="S1691">
        <v>-1.4968637091204908</v>
      </c>
      <c r="V1691">
        <v>-5.6540540540540363</v>
      </c>
      <c r="W1691">
        <v>-2.9430499367011351</v>
      </c>
      <c r="Y1691">
        <v>776.11</v>
      </c>
    </row>
    <row r="1692" spans="1:25" x14ac:dyDescent="0.75">
      <c r="A1692">
        <v>776.43</v>
      </c>
      <c r="B1692">
        <v>544.51</v>
      </c>
      <c r="C1692">
        <v>566.15</v>
      </c>
      <c r="D1692">
        <v>1031.1600000000001</v>
      </c>
      <c r="E1692">
        <v>612.47</v>
      </c>
      <c r="F1692">
        <v>595.88</v>
      </c>
      <c r="H1692">
        <v>-21.639999999999986</v>
      </c>
      <c r="I1692">
        <v>465.0100000000001</v>
      </c>
      <c r="J1692">
        <v>46.32000000000005</v>
      </c>
      <c r="K1692">
        <v>29.730000000000018</v>
      </c>
      <c r="N1692">
        <v>-21.488447319778206</v>
      </c>
      <c r="O1692">
        <v>-5.1155651878284134</v>
      </c>
      <c r="R1692">
        <v>-2.1404805914972309</v>
      </c>
      <c r="S1692">
        <v>-1.6026226319614636</v>
      </c>
      <c r="V1692">
        <v>-1.3738447319778206</v>
      </c>
      <c r="W1692">
        <v>-0.71511407793942383</v>
      </c>
      <c r="Y1692">
        <v>776.43</v>
      </c>
    </row>
    <row r="1693" spans="1:25" x14ac:dyDescent="0.75">
      <c r="A1693">
        <v>776.74</v>
      </c>
      <c r="B1693">
        <v>517.80999999999995</v>
      </c>
      <c r="C1693">
        <v>544.51</v>
      </c>
      <c r="D1693">
        <v>1040.47</v>
      </c>
      <c r="E1693">
        <v>604.78</v>
      </c>
      <c r="F1693">
        <v>606</v>
      </c>
      <c r="H1693">
        <v>-26.700000000000045</v>
      </c>
      <c r="I1693">
        <v>495.96000000000004</v>
      </c>
      <c r="J1693">
        <v>60.269999999999982</v>
      </c>
      <c r="K1693">
        <v>61.490000000000009</v>
      </c>
      <c r="N1693">
        <v>-18.575280898876375</v>
      </c>
      <c r="O1693">
        <v>-4.4220533436571658</v>
      </c>
      <c r="R1693">
        <v>-2.2573033707865124</v>
      </c>
      <c r="S1693">
        <v>-1.6900902926173738</v>
      </c>
      <c r="V1693">
        <v>-2.3029962546816445</v>
      </c>
      <c r="W1693">
        <v>-1.1987563112708419</v>
      </c>
      <c r="Y1693">
        <v>776.74</v>
      </c>
    </row>
    <row r="1694" spans="1:25" x14ac:dyDescent="0.75">
      <c r="A1694">
        <v>777.06</v>
      </c>
      <c r="B1694">
        <v>540.87</v>
      </c>
      <c r="C1694">
        <v>555.42999999999995</v>
      </c>
      <c r="D1694">
        <v>1026.72</v>
      </c>
      <c r="E1694">
        <v>590.22</v>
      </c>
      <c r="F1694">
        <v>656.16</v>
      </c>
      <c r="H1694">
        <v>-14.559999999999945</v>
      </c>
      <c r="I1694">
        <v>471.29000000000008</v>
      </c>
      <c r="J1694">
        <v>34.790000000000077</v>
      </c>
      <c r="K1694">
        <v>100.73000000000002</v>
      </c>
      <c r="N1694">
        <v>-32.368818681318807</v>
      </c>
      <c r="O1694">
        <v>-7.7057592646481448</v>
      </c>
      <c r="R1694">
        <v>-2.3894230769230913</v>
      </c>
      <c r="S1694">
        <v>-1.7890110826603574</v>
      </c>
      <c r="V1694">
        <v>-6.9182692307692584</v>
      </c>
      <c r="W1694">
        <v>-3.6010996051758455</v>
      </c>
      <c r="Y1694">
        <v>777.06</v>
      </c>
    </row>
    <row r="1695" spans="1:25" x14ac:dyDescent="0.75">
      <c r="A1695">
        <v>777.37</v>
      </c>
      <c r="B1695">
        <v>529.13</v>
      </c>
      <c r="C1695">
        <v>567.36</v>
      </c>
      <c r="D1695">
        <v>1011.75</v>
      </c>
      <c r="E1695">
        <v>580.51</v>
      </c>
      <c r="F1695">
        <v>595.88</v>
      </c>
      <c r="H1695">
        <v>-38.230000000000018</v>
      </c>
      <c r="I1695">
        <v>444.39</v>
      </c>
      <c r="J1695">
        <v>13.149999999999977</v>
      </c>
      <c r="K1695">
        <v>28.519999999999982</v>
      </c>
      <c r="N1695">
        <v>-11.624117185456441</v>
      </c>
      <c r="O1695">
        <v>-2.7672510874449134</v>
      </c>
      <c r="R1695">
        <v>-0.34397070363588728</v>
      </c>
      <c r="S1695">
        <v>-0.25753806718377592</v>
      </c>
      <c r="V1695">
        <v>-0.74601098613654115</v>
      </c>
      <c r="W1695">
        <v>-0.38831386550916691</v>
      </c>
      <c r="Y1695">
        <v>777.37</v>
      </c>
    </row>
    <row r="1696" spans="1:25" x14ac:dyDescent="0.75">
      <c r="A1696">
        <v>777.69</v>
      </c>
      <c r="B1696">
        <v>499.6</v>
      </c>
      <c r="C1696">
        <v>560.08000000000004</v>
      </c>
      <c r="D1696">
        <v>1001.23</v>
      </c>
      <c r="E1696">
        <v>571.21</v>
      </c>
      <c r="F1696">
        <v>609.23</v>
      </c>
      <c r="H1696">
        <v>-60.480000000000018</v>
      </c>
      <c r="I1696">
        <v>441.15</v>
      </c>
      <c r="J1696">
        <v>11.129999999999995</v>
      </c>
      <c r="K1696">
        <v>49.149999999999977</v>
      </c>
      <c r="N1696">
        <v>-7.2941468253968225</v>
      </c>
      <c r="O1696">
        <v>-1.7364532215673487</v>
      </c>
      <c r="R1696">
        <v>-0.18402777777777765</v>
      </c>
      <c r="S1696">
        <v>-0.13778545002827833</v>
      </c>
      <c r="V1696">
        <v>-0.81266534391534329</v>
      </c>
      <c r="W1696">
        <v>-0.42300881210259467</v>
      </c>
      <c r="Y1696">
        <v>777.69</v>
      </c>
    </row>
    <row r="1697" spans="1:25" x14ac:dyDescent="0.75">
      <c r="A1697">
        <v>778</v>
      </c>
      <c r="B1697">
        <v>553.41</v>
      </c>
      <c r="C1697">
        <v>578.49</v>
      </c>
      <c r="D1697">
        <v>1059.08</v>
      </c>
      <c r="E1697">
        <v>621.37</v>
      </c>
      <c r="F1697">
        <v>647.26</v>
      </c>
      <c r="H1697">
        <v>-25.080000000000041</v>
      </c>
      <c r="I1697">
        <v>480.58999999999992</v>
      </c>
      <c r="J1697">
        <v>42.879999999999995</v>
      </c>
      <c r="K1697">
        <v>68.769999999999982</v>
      </c>
      <c r="N1697">
        <v>-19.162280701754351</v>
      </c>
      <c r="O1697">
        <v>-4.5617952110977633</v>
      </c>
      <c r="R1697">
        <v>-1.7097288676236015</v>
      </c>
      <c r="S1697">
        <v>-1.2801097980780145</v>
      </c>
      <c r="V1697">
        <v>-2.7420255183413027</v>
      </c>
      <c r="W1697">
        <v>-1.4272799571841772</v>
      </c>
      <c r="Y1697">
        <v>778</v>
      </c>
    </row>
    <row r="1698" spans="1:25" x14ac:dyDescent="0.75">
      <c r="A1698">
        <v>778.32</v>
      </c>
      <c r="B1698">
        <v>551.79</v>
      </c>
      <c r="C1698">
        <v>551.79</v>
      </c>
      <c r="D1698">
        <v>1057.8599999999999</v>
      </c>
      <c r="E1698">
        <v>575.66</v>
      </c>
      <c r="F1698">
        <v>633.5</v>
      </c>
      <c r="H1698">
        <v>0</v>
      </c>
      <c r="I1698">
        <v>506.06999999999994</v>
      </c>
      <c r="J1698">
        <v>23.870000000000005</v>
      </c>
      <c r="K1698">
        <v>81.710000000000036</v>
      </c>
      <c r="N1698" t="e">
        <v>#DIV/0!</v>
      </c>
      <c r="O1698" t="e">
        <v>#DIV/0!</v>
      </c>
      <c r="R1698" t="e">
        <v>#DIV/0!</v>
      </c>
      <c r="S1698" t="e">
        <v>#DIV/0!</v>
      </c>
      <c r="V1698" t="e">
        <v>#DIV/0!</v>
      </c>
      <c r="W1698" t="e">
        <v>#DIV/0!</v>
      </c>
      <c r="Y1698">
        <v>778.32</v>
      </c>
    </row>
    <row r="1699" spans="1:25" x14ac:dyDescent="0.75">
      <c r="A1699">
        <v>778.63</v>
      </c>
      <c r="B1699">
        <v>558.26</v>
      </c>
      <c r="C1699">
        <v>548.35</v>
      </c>
      <c r="D1699">
        <v>1063.93</v>
      </c>
      <c r="E1699">
        <v>599.52</v>
      </c>
      <c r="F1699">
        <v>622.58000000000004</v>
      </c>
      <c r="H1699">
        <v>9.9099999999999682</v>
      </c>
      <c r="I1699">
        <v>515.58000000000004</v>
      </c>
      <c r="J1699">
        <v>51.169999999999959</v>
      </c>
      <c r="K1699">
        <v>74.230000000000018</v>
      </c>
      <c r="N1699">
        <v>52.026236125126303</v>
      </c>
      <c r="O1699">
        <v>12.385427314260887</v>
      </c>
      <c r="R1699">
        <v>5.163471241170547</v>
      </c>
      <c r="S1699">
        <v>3.8659990207123411</v>
      </c>
      <c r="V1699">
        <v>7.4904137235116304</v>
      </c>
      <c r="W1699">
        <v>3.89891243063725</v>
      </c>
      <c r="Y1699">
        <v>778.63</v>
      </c>
    </row>
    <row r="1700" spans="1:25" x14ac:dyDescent="0.75">
      <c r="A1700">
        <v>778.95</v>
      </c>
      <c r="B1700">
        <v>529.13</v>
      </c>
      <c r="C1700">
        <v>557.45000000000005</v>
      </c>
      <c r="D1700">
        <v>1035.21</v>
      </c>
      <c r="E1700">
        <v>618.54</v>
      </c>
      <c r="F1700">
        <v>614.09</v>
      </c>
      <c r="H1700">
        <v>-28.32000000000005</v>
      </c>
      <c r="I1700">
        <v>477.76</v>
      </c>
      <c r="J1700">
        <v>61.089999999999918</v>
      </c>
      <c r="K1700">
        <v>56.639999999999986</v>
      </c>
      <c r="N1700">
        <v>-16.87005649717511</v>
      </c>
      <c r="O1700">
        <v>-4.0161056054625304</v>
      </c>
      <c r="R1700">
        <v>-2.1571327683615751</v>
      </c>
      <c r="S1700">
        <v>-1.6150904654098182</v>
      </c>
      <c r="V1700">
        <v>-1.999999999999996</v>
      </c>
      <c r="W1700">
        <v>-1.0410406085845327</v>
      </c>
      <c r="Y1700">
        <v>778.95</v>
      </c>
    </row>
    <row r="1701" spans="1:25" x14ac:dyDescent="0.75">
      <c r="A1701">
        <v>779.27</v>
      </c>
      <c r="B1701">
        <v>510.93</v>
      </c>
      <c r="C1701">
        <v>541.47</v>
      </c>
      <c r="D1701">
        <v>1061.0999999999999</v>
      </c>
      <c r="E1701">
        <v>583.34</v>
      </c>
      <c r="F1701">
        <v>601.95000000000005</v>
      </c>
      <c r="H1701">
        <v>-30.54000000000002</v>
      </c>
      <c r="I1701">
        <v>519.62999999999988</v>
      </c>
      <c r="J1701">
        <v>41.870000000000005</v>
      </c>
      <c r="K1701">
        <v>60.480000000000018</v>
      </c>
      <c r="N1701">
        <v>-17.014734774066781</v>
      </c>
      <c r="O1701">
        <v>-4.0505478872006266</v>
      </c>
      <c r="R1701">
        <v>-1.3709888670595931</v>
      </c>
      <c r="S1701">
        <v>-1.0264880677941679</v>
      </c>
      <c r="V1701">
        <v>-1.9803536345776025</v>
      </c>
      <c r="W1701">
        <v>-1.0308142764766315</v>
      </c>
      <c r="Y1701">
        <v>779.27</v>
      </c>
    </row>
    <row r="1702" spans="1:25" x14ac:dyDescent="0.75">
      <c r="A1702">
        <v>779.58</v>
      </c>
      <c r="B1702">
        <v>587.39</v>
      </c>
      <c r="C1702">
        <v>564.73</v>
      </c>
      <c r="D1702">
        <v>1097.9100000000001</v>
      </c>
      <c r="E1702">
        <v>627.44000000000005</v>
      </c>
      <c r="F1702">
        <v>639.98</v>
      </c>
      <c r="H1702">
        <v>22.659999999999968</v>
      </c>
      <c r="I1702">
        <v>533.18000000000006</v>
      </c>
      <c r="J1702">
        <v>62.710000000000036</v>
      </c>
      <c r="K1702">
        <v>75.25</v>
      </c>
      <c r="N1702">
        <v>23.529567519858819</v>
      </c>
      <c r="O1702">
        <v>5.6014766771194662</v>
      </c>
      <c r="R1702">
        <v>2.7674315975286903</v>
      </c>
      <c r="S1702">
        <v>2.0720339760251854</v>
      </c>
      <c r="V1702">
        <v>3.3208296557811168</v>
      </c>
      <c r="W1702">
        <v>1.7285592629299726</v>
      </c>
      <c r="Y1702">
        <v>779.58</v>
      </c>
    </row>
    <row r="1703" spans="1:25" x14ac:dyDescent="0.75">
      <c r="A1703">
        <v>779.9</v>
      </c>
      <c r="B1703">
        <v>510.53</v>
      </c>
      <c r="C1703">
        <v>534.6</v>
      </c>
      <c r="D1703">
        <v>999.21</v>
      </c>
      <c r="E1703">
        <v>595.88</v>
      </c>
      <c r="F1703">
        <v>581.32000000000005</v>
      </c>
      <c r="H1703">
        <v>-24.07000000000005</v>
      </c>
      <c r="I1703">
        <v>464.61</v>
      </c>
      <c r="J1703">
        <v>61.279999999999973</v>
      </c>
      <c r="K1703">
        <v>46.720000000000027</v>
      </c>
      <c r="N1703">
        <v>-19.30245118404649</v>
      </c>
      <c r="O1703">
        <v>-4.5951643619211824</v>
      </c>
      <c r="R1703">
        <v>-2.5459077690070564</v>
      </c>
      <c r="S1703">
        <v>-1.9061744477875613</v>
      </c>
      <c r="V1703">
        <v>-1.9410054009139979</v>
      </c>
      <c r="W1703">
        <v>-1.0103327219166887</v>
      </c>
      <c r="Y1703">
        <v>779.9</v>
      </c>
    </row>
    <row r="1704" spans="1:25" x14ac:dyDescent="0.75">
      <c r="A1704">
        <v>780.21</v>
      </c>
      <c r="B1704">
        <v>517.80999999999995</v>
      </c>
      <c r="C1704">
        <v>556.44000000000005</v>
      </c>
      <c r="D1704">
        <v>1013.77</v>
      </c>
      <c r="E1704">
        <v>558.66999999999996</v>
      </c>
      <c r="F1704">
        <v>592.65</v>
      </c>
      <c r="H1704">
        <v>-38.630000000000109</v>
      </c>
      <c r="I1704">
        <v>457.32999999999993</v>
      </c>
      <c r="J1704">
        <v>2.2299999999999045</v>
      </c>
      <c r="K1704">
        <v>36.209999999999923</v>
      </c>
      <c r="N1704">
        <v>-11.838726378462299</v>
      </c>
      <c r="O1704">
        <v>-2.8183412057950763</v>
      </c>
      <c r="R1704">
        <v>-5.7727155060830912E-2</v>
      </c>
      <c r="S1704">
        <v>-4.3221529569919502E-2</v>
      </c>
      <c r="V1704">
        <v>-0.93735438778151225</v>
      </c>
      <c r="W1704">
        <v>-0.48791199115772482</v>
      </c>
      <c r="Y1704">
        <v>780.21</v>
      </c>
    </row>
    <row r="1705" spans="1:25" x14ac:dyDescent="0.75">
      <c r="A1705">
        <v>780.53</v>
      </c>
      <c r="B1705">
        <v>513.76</v>
      </c>
      <c r="C1705">
        <v>580.30999999999995</v>
      </c>
      <c r="D1705">
        <v>1035.6099999999999</v>
      </c>
      <c r="E1705">
        <v>578.89</v>
      </c>
      <c r="F1705">
        <v>637.54999999999995</v>
      </c>
      <c r="H1705">
        <v>-66.549999999999955</v>
      </c>
      <c r="I1705">
        <v>455.29999999999995</v>
      </c>
      <c r="J1705">
        <v>-1.4199999999999591</v>
      </c>
      <c r="K1705">
        <v>57.240000000000009</v>
      </c>
      <c r="N1705">
        <v>-6.8414725770097711</v>
      </c>
      <c r="O1705">
        <v>-1.6286890545237944</v>
      </c>
      <c r="R1705">
        <v>2.1337340345604208E-2</v>
      </c>
      <c r="S1705">
        <v>1.5975713435369396E-2</v>
      </c>
      <c r="V1705">
        <v>-0.86010518407212699</v>
      </c>
      <c r="W1705">
        <v>-0.44770221213658024</v>
      </c>
      <c r="Y1705">
        <v>780.53</v>
      </c>
    </row>
    <row r="1706" spans="1:25" x14ac:dyDescent="0.75">
      <c r="A1706">
        <v>780.84</v>
      </c>
      <c r="B1706">
        <v>542.48</v>
      </c>
      <c r="C1706">
        <v>545.32000000000005</v>
      </c>
      <c r="D1706">
        <v>1012.56</v>
      </c>
      <c r="E1706">
        <v>587.79</v>
      </c>
      <c r="F1706">
        <v>600.74</v>
      </c>
      <c r="H1706">
        <v>-2.8400000000000318</v>
      </c>
      <c r="I1706">
        <v>467.2399999999999</v>
      </c>
      <c r="J1706">
        <v>42.469999999999914</v>
      </c>
      <c r="K1706">
        <v>55.419999999999959</v>
      </c>
      <c r="N1706">
        <v>-164.52112676056149</v>
      </c>
      <c r="O1706">
        <v>-39.166094050173598</v>
      </c>
      <c r="R1706">
        <v>-14.954225352112479</v>
      </c>
      <c r="S1706">
        <v>-11.196541602829267</v>
      </c>
      <c r="V1706">
        <v>-19.514084507042021</v>
      </c>
      <c r="W1706">
        <v>-10.157477205590535</v>
      </c>
      <c r="Y1706">
        <v>780.84</v>
      </c>
    </row>
    <row r="1707" spans="1:25" x14ac:dyDescent="0.75">
      <c r="A1707">
        <v>781.16</v>
      </c>
      <c r="B1707">
        <v>509.31</v>
      </c>
      <c r="C1707">
        <v>535.4</v>
      </c>
      <c r="D1707">
        <v>1002.85</v>
      </c>
      <c r="E1707">
        <v>580.91999999999996</v>
      </c>
      <c r="F1707">
        <v>605.59</v>
      </c>
      <c r="H1707">
        <v>-26.089999999999975</v>
      </c>
      <c r="I1707">
        <v>467.45000000000005</v>
      </c>
      <c r="J1707">
        <v>45.519999999999982</v>
      </c>
      <c r="K1707">
        <v>70.190000000000055</v>
      </c>
      <c r="N1707">
        <v>-17.916826370256821</v>
      </c>
      <c r="O1707">
        <v>-4.2653008796820755</v>
      </c>
      <c r="R1707">
        <v>-1.7447297815254896</v>
      </c>
      <c r="S1707">
        <v>-1.3063157150955866</v>
      </c>
      <c r="V1707">
        <v>-2.6903027980069041</v>
      </c>
      <c r="W1707">
        <v>-1.4003572310568921</v>
      </c>
      <c r="Y1707">
        <v>781.16</v>
      </c>
    </row>
    <row r="1708" spans="1:25" x14ac:dyDescent="0.75">
      <c r="A1708">
        <v>781.47</v>
      </c>
      <c r="B1708">
        <v>524.28</v>
      </c>
      <c r="C1708">
        <v>586.58000000000004</v>
      </c>
      <c r="D1708">
        <v>999.61</v>
      </c>
      <c r="E1708">
        <v>527.11</v>
      </c>
      <c r="F1708">
        <v>617.73</v>
      </c>
      <c r="H1708">
        <v>-62.300000000000068</v>
      </c>
      <c r="I1708">
        <v>413.03</v>
      </c>
      <c r="J1708">
        <v>-59.470000000000027</v>
      </c>
      <c r="K1708">
        <v>31.149999999999977</v>
      </c>
      <c r="N1708">
        <v>-6.6296950240770389</v>
      </c>
      <c r="O1708">
        <v>-1.5782730397590126</v>
      </c>
      <c r="R1708">
        <v>0.95457463884430116</v>
      </c>
      <c r="S1708">
        <v>0.71471001707996407</v>
      </c>
      <c r="V1708">
        <v>-0.49999999999999911</v>
      </c>
      <c r="W1708">
        <v>-0.26026015214613324</v>
      </c>
      <c r="Y1708">
        <v>781.47</v>
      </c>
    </row>
    <row r="1709" spans="1:25" x14ac:dyDescent="0.75">
      <c r="A1709">
        <v>781.79</v>
      </c>
      <c r="B1709">
        <v>547.34</v>
      </c>
      <c r="C1709">
        <v>560.08000000000004</v>
      </c>
      <c r="D1709">
        <v>1014.98</v>
      </c>
      <c r="E1709">
        <v>571.61</v>
      </c>
      <c r="F1709">
        <v>632.70000000000005</v>
      </c>
      <c r="H1709">
        <v>-12.740000000000009</v>
      </c>
      <c r="I1709">
        <v>454.9</v>
      </c>
      <c r="J1709">
        <v>11.529999999999973</v>
      </c>
      <c r="K1709">
        <v>72.62</v>
      </c>
      <c r="N1709">
        <v>-35.706436420722106</v>
      </c>
      <c r="O1709">
        <v>-8.5003164917892224</v>
      </c>
      <c r="R1709">
        <v>-0.90502354788068795</v>
      </c>
      <c r="S1709">
        <v>-0.67761007787373162</v>
      </c>
      <c r="V1709">
        <v>-5.700156985871268</v>
      </c>
      <c r="W1709">
        <v>-2.9670474487994065</v>
      </c>
      <c r="Y1709">
        <v>781.79</v>
      </c>
    </row>
    <row r="1710" spans="1:25" x14ac:dyDescent="0.75">
      <c r="A1710">
        <v>782.1</v>
      </c>
      <c r="B1710">
        <v>547.34</v>
      </c>
      <c r="C1710">
        <v>553.80999999999995</v>
      </c>
      <c r="D1710">
        <v>1008.51</v>
      </c>
      <c r="E1710">
        <v>565.54</v>
      </c>
      <c r="F1710">
        <v>634.30999999999995</v>
      </c>
      <c r="H1710">
        <v>-6.4699999999999136</v>
      </c>
      <c r="I1710">
        <v>454.70000000000005</v>
      </c>
      <c r="J1710">
        <v>11.730000000000018</v>
      </c>
      <c r="K1710">
        <v>80.5</v>
      </c>
      <c r="N1710">
        <v>-70.27820710973819</v>
      </c>
      <c r="O1710">
        <v>-16.730513117281976</v>
      </c>
      <c r="R1710">
        <v>-1.8129829984544319</v>
      </c>
      <c r="S1710">
        <v>-1.3574183275598211</v>
      </c>
      <c r="V1710">
        <v>-12.442040185471573</v>
      </c>
      <c r="W1710">
        <v>-6.4763345433582824</v>
      </c>
      <c r="Y1710">
        <v>782.1</v>
      </c>
    </row>
    <row r="1711" spans="1:25" x14ac:dyDescent="0.75">
      <c r="A1711">
        <v>782.42</v>
      </c>
      <c r="B1711">
        <v>513.76</v>
      </c>
      <c r="C1711">
        <v>557.86</v>
      </c>
      <c r="D1711">
        <v>1003.25</v>
      </c>
      <c r="E1711">
        <v>563.12</v>
      </c>
      <c r="F1711">
        <v>570.79999999999995</v>
      </c>
      <c r="H1711">
        <v>-44.100000000000023</v>
      </c>
      <c r="I1711">
        <v>445.39</v>
      </c>
      <c r="J1711">
        <v>5.2599999999999909</v>
      </c>
      <c r="K1711">
        <v>12.939999999999941</v>
      </c>
      <c r="N1711">
        <v>-10.099546485260765</v>
      </c>
      <c r="O1711">
        <v>-2.4043099831276242</v>
      </c>
      <c r="R1711">
        <v>-0.11927437641723329</v>
      </c>
      <c r="S1711">
        <v>-8.9303222752251721E-2</v>
      </c>
      <c r="V1711">
        <v>-0.29342403628117764</v>
      </c>
      <c r="W1711">
        <v>-0.15273316865174391</v>
      </c>
      <c r="Y1711">
        <v>782.42</v>
      </c>
    </row>
    <row r="1712" spans="1:25" x14ac:dyDescent="0.75">
      <c r="A1712">
        <v>782.73</v>
      </c>
      <c r="B1712">
        <v>485.04</v>
      </c>
      <c r="C1712">
        <v>536.21</v>
      </c>
      <c r="D1712">
        <v>983.43</v>
      </c>
      <c r="E1712">
        <v>511.33</v>
      </c>
      <c r="F1712">
        <v>578.89</v>
      </c>
      <c r="H1712">
        <v>-51.170000000000016</v>
      </c>
      <c r="I1712">
        <v>447.21999999999991</v>
      </c>
      <c r="J1712">
        <v>-24.880000000000052</v>
      </c>
      <c r="K1712">
        <v>42.67999999999995</v>
      </c>
      <c r="N1712">
        <v>-8.7398866523353487</v>
      </c>
      <c r="O1712">
        <v>-2.0806277549472751</v>
      </c>
      <c r="R1712">
        <v>0.48622239593511912</v>
      </c>
      <c r="S1712">
        <v>0.36404488739002777</v>
      </c>
      <c r="V1712">
        <v>-0.83408247019738002</v>
      </c>
      <c r="W1712">
        <v>-0.43415686119198632</v>
      </c>
      <c r="Y1712">
        <v>782.73</v>
      </c>
    </row>
    <row r="1713" spans="1:25" x14ac:dyDescent="0.75">
      <c r="A1713">
        <v>783.05</v>
      </c>
      <c r="B1713">
        <v>508.5</v>
      </c>
      <c r="C1713">
        <v>551.59</v>
      </c>
      <c r="D1713">
        <v>974.13</v>
      </c>
      <c r="E1713">
        <v>553.80999999999995</v>
      </c>
      <c r="F1713">
        <v>597.5</v>
      </c>
      <c r="H1713">
        <v>-43.090000000000032</v>
      </c>
      <c r="I1713">
        <v>422.53999999999996</v>
      </c>
      <c r="J1713">
        <v>2.2199999999999136</v>
      </c>
      <c r="K1713">
        <v>45.909999999999968</v>
      </c>
      <c r="N1713">
        <v>-9.8059874680900361</v>
      </c>
      <c r="O1713">
        <v>-2.3344249762462987</v>
      </c>
      <c r="R1713">
        <v>-5.1520074263168063E-2</v>
      </c>
      <c r="S1713">
        <v>-3.8574158225248865E-2</v>
      </c>
      <c r="V1713">
        <v>-1.0654444186586201</v>
      </c>
      <c r="W1713">
        <v>-0.55458545300668294</v>
      </c>
      <c r="Y1713">
        <v>783.05</v>
      </c>
    </row>
    <row r="1714" spans="1:25" x14ac:dyDescent="0.75">
      <c r="A1714">
        <v>783.36</v>
      </c>
      <c r="B1714">
        <v>501.22</v>
      </c>
      <c r="C1714">
        <v>550.78</v>
      </c>
      <c r="D1714">
        <v>939.74</v>
      </c>
      <c r="E1714">
        <v>544.1</v>
      </c>
      <c r="F1714">
        <v>599.12</v>
      </c>
      <c r="H1714">
        <v>-49.559999999999945</v>
      </c>
      <c r="I1714">
        <v>388.96000000000004</v>
      </c>
      <c r="J1714">
        <v>-6.67999999999995</v>
      </c>
      <c r="K1714">
        <v>48.340000000000032</v>
      </c>
      <c r="N1714">
        <v>-7.8482647296206709</v>
      </c>
      <c r="O1714">
        <v>-1.8683671853180444</v>
      </c>
      <c r="R1714">
        <v>0.13478611783696443</v>
      </c>
      <c r="S1714">
        <v>0.10091718830706499</v>
      </c>
      <c r="V1714">
        <v>-0.97538337368846018</v>
      </c>
      <c r="W1714">
        <v>-0.50770685047393571</v>
      </c>
      <c r="Y1714">
        <v>783.36</v>
      </c>
    </row>
    <row r="1715" spans="1:25" x14ac:dyDescent="0.75">
      <c r="A1715">
        <v>783.67</v>
      </c>
      <c r="B1715">
        <v>527.52</v>
      </c>
      <c r="C1715">
        <v>559.88</v>
      </c>
      <c r="D1715">
        <v>948.64</v>
      </c>
      <c r="E1715">
        <v>538.44000000000005</v>
      </c>
      <c r="F1715">
        <v>569.99</v>
      </c>
      <c r="H1715">
        <v>-32.360000000000014</v>
      </c>
      <c r="I1715">
        <v>388.76</v>
      </c>
      <c r="J1715">
        <v>-21.439999999999941</v>
      </c>
      <c r="K1715">
        <v>10.110000000000014</v>
      </c>
      <c r="N1715">
        <v>-12.013597033374531</v>
      </c>
      <c r="O1715">
        <v>-2.8599711207595888</v>
      </c>
      <c r="R1715">
        <v>0.66254635352286562</v>
      </c>
      <c r="S1715">
        <v>0.4960623259548293</v>
      </c>
      <c r="V1715">
        <v>-0.31242274412855409</v>
      </c>
      <c r="W1715">
        <v>-0.16262238184162017</v>
      </c>
      <c r="Y1715">
        <v>783.67</v>
      </c>
    </row>
    <row r="1716" spans="1:25" x14ac:dyDescent="0.75">
      <c r="A1716">
        <v>783.99</v>
      </c>
      <c r="B1716">
        <v>511.33</v>
      </c>
      <c r="C1716">
        <v>565.95000000000005</v>
      </c>
      <c r="D1716">
        <v>977.77</v>
      </c>
      <c r="E1716">
        <v>532.78</v>
      </c>
      <c r="F1716">
        <v>560.69000000000005</v>
      </c>
      <c r="H1716">
        <v>-54.620000000000061</v>
      </c>
      <c r="I1716">
        <v>411.81999999999994</v>
      </c>
      <c r="J1716">
        <v>-33.170000000000073</v>
      </c>
      <c r="K1716">
        <v>-5.2599999999999909</v>
      </c>
      <c r="N1716">
        <v>-7.5397290369827807</v>
      </c>
      <c r="O1716">
        <v>-1.794916813358959</v>
      </c>
      <c r="R1716">
        <v>0.60728670816550778</v>
      </c>
      <c r="S1716">
        <v>0.45468827255968997</v>
      </c>
      <c r="V1716">
        <v>9.6301720981325251E-2</v>
      </c>
      <c r="W1716">
        <v>5.0127001109068453E-2</v>
      </c>
      <c r="Y1716">
        <v>783.99</v>
      </c>
    </row>
    <row r="1717" spans="1:25" x14ac:dyDescent="0.75">
      <c r="A1717">
        <v>784.3</v>
      </c>
      <c r="B1717">
        <v>488.28</v>
      </c>
      <c r="C1717">
        <v>557.04999999999995</v>
      </c>
      <c r="D1717">
        <v>906.57</v>
      </c>
      <c r="E1717">
        <v>570.79999999999995</v>
      </c>
      <c r="F1717">
        <v>562.71</v>
      </c>
      <c r="H1717">
        <v>-68.769999999999982</v>
      </c>
      <c r="I1717">
        <v>349.5200000000001</v>
      </c>
      <c r="J1717">
        <v>13.75</v>
      </c>
      <c r="K1717">
        <v>5.6600000000000819</v>
      </c>
      <c r="N1717">
        <v>-5.0824487421840949</v>
      </c>
      <c r="O1717">
        <v>-1.2099337596397179</v>
      </c>
      <c r="R1717">
        <v>-0.19994183510251567</v>
      </c>
      <c r="S1717">
        <v>-0.14970063792405713</v>
      </c>
      <c r="V1717">
        <v>-8.2303329940382197E-2</v>
      </c>
      <c r="W1717">
        <v>-4.2840554344834629E-2</v>
      </c>
      <c r="Y1717">
        <v>784.3</v>
      </c>
    </row>
    <row r="1718" spans="1:25" x14ac:dyDescent="0.75">
      <c r="A1718">
        <v>784.62</v>
      </c>
      <c r="B1718">
        <v>503.24</v>
      </c>
      <c r="C1718">
        <v>577.88</v>
      </c>
      <c r="D1718">
        <v>929.22</v>
      </c>
      <c r="E1718">
        <v>529.94000000000005</v>
      </c>
      <c r="F1718">
        <v>565.54</v>
      </c>
      <c r="H1718">
        <v>-74.639999999999986</v>
      </c>
      <c r="I1718">
        <v>351.34000000000003</v>
      </c>
      <c r="J1718">
        <v>-47.939999999999941</v>
      </c>
      <c r="K1718">
        <v>-12.340000000000032</v>
      </c>
      <c r="N1718">
        <v>-4.7071275455519839</v>
      </c>
      <c r="O1718">
        <v>-1.1205843515985814</v>
      </c>
      <c r="R1718">
        <v>0.64228295819935621</v>
      </c>
      <c r="S1718">
        <v>0.48089069764161818</v>
      </c>
      <c r="V1718">
        <v>0.1653269024651666</v>
      </c>
      <c r="W1718">
        <v>8.6056009578866541E-2</v>
      </c>
      <c r="Y1718">
        <v>784.62</v>
      </c>
    </row>
    <row r="1719" spans="1:25" x14ac:dyDescent="0.75">
      <c r="A1719">
        <v>784.93</v>
      </c>
      <c r="B1719">
        <v>495.56</v>
      </c>
      <c r="C1719">
        <v>554.62</v>
      </c>
      <c r="D1719">
        <v>934.89</v>
      </c>
      <c r="E1719">
        <v>537.23</v>
      </c>
      <c r="F1719">
        <v>550.57000000000005</v>
      </c>
      <c r="H1719">
        <v>-59.06</v>
      </c>
      <c r="I1719">
        <v>380.27</v>
      </c>
      <c r="J1719">
        <v>-17.389999999999986</v>
      </c>
      <c r="K1719">
        <v>-4.0499999999999545</v>
      </c>
      <c r="N1719">
        <v>-6.4387064002709105</v>
      </c>
      <c r="O1719">
        <v>-1.5328060620535255</v>
      </c>
      <c r="R1719">
        <v>0.29444632577040275</v>
      </c>
      <c r="S1719">
        <v>0.22045812863337791</v>
      </c>
      <c r="V1719">
        <v>6.8574331188620968E-2</v>
      </c>
      <c r="W1719">
        <v>3.5694331736939713E-2</v>
      </c>
      <c r="Y1719">
        <v>784.93</v>
      </c>
    </row>
    <row r="1720" spans="1:25" x14ac:dyDescent="0.75">
      <c r="A1720">
        <v>785.25</v>
      </c>
      <c r="B1720">
        <v>499.2</v>
      </c>
      <c r="C1720">
        <v>572.02</v>
      </c>
      <c r="D1720">
        <v>901.71</v>
      </c>
      <c r="E1720">
        <v>523.88</v>
      </c>
      <c r="F1720">
        <v>561.9</v>
      </c>
      <c r="H1720">
        <v>-72.819999999999993</v>
      </c>
      <c r="I1720">
        <v>329.69000000000005</v>
      </c>
      <c r="J1720">
        <v>-48.139999999999986</v>
      </c>
      <c r="K1720">
        <v>-10.120000000000005</v>
      </c>
      <c r="N1720">
        <v>-4.5274649821477624</v>
      </c>
      <c r="O1720">
        <v>-1.0778136692300733</v>
      </c>
      <c r="R1720">
        <v>0.66108212029662172</v>
      </c>
      <c r="S1720">
        <v>0.4949660238831497</v>
      </c>
      <c r="V1720">
        <v>0.13897280966767378</v>
      </c>
      <c r="W1720">
        <v>7.233816917656892E-2</v>
      </c>
      <c r="Y1720">
        <v>785.25</v>
      </c>
    </row>
    <row r="1721" spans="1:25" x14ac:dyDescent="0.75">
      <c r="A1721">
        <v>785.56</v>
      </c>
      <c r="B1721">
        <v>497.18</v>
      </c>
      <c r="C1721">
        <v>558.87</v>
      </c>
      <c r="D1721">
        <v>932.46</v>
      </c>
      <c r="E1721">
        <v>560.69000000000005</v>
      </c>
      <c r="F1721">
        <v>550.16999999999996</v>
      </c>
      <c r="H1721">
        <v>-61.69</v>
      </c>
      <c r="I1721">
        <v>373.59000000000003</v>
      </c>
      <c r="J1721">
        <v>1.82000000000005</v>
      </c>
      <c r="K1721">
        <v>-8.7000000000000455</v>
      </c>
      <c r="N1721">
        <v>-6.0559247852164058</v>
      </c>
      <c r="O1721">
        <v>-1.4416806179777564</v>
      </c>
      <c r="R1721">
        <v>-2.9502350461988167E-2</v>
      </c>
      <c r="S1721">
        <v>-2.2089027452180075E-2</v>
      </c>
      <c r="V1721">
        <v>0.14102771924136887</v>
      </c>
      <c r="W1721">
        <v>7.3407791333161776E-2</v>
      </c>
      <c r="Y1721">
        <v>785.56</v>
      </c>
    </row>
    <row r="1722" spans="1:25" x14ac:dyDescent="0.75">
      <c r="A1722">
        <v>785.88</v>
      </c>
      <c r="B1722">
        <v>484.64</v>
      </c>
      <c r="C1722">
        <v>527.72</v>
      </c>
      <c r="D1722">
        <v>951.88</v>
      </c>
      <c r="E1722">
        <v>524.28</v>
      </c>
      <c r="F1722">
        <v>556.24</v>
      </c>
      <c r="H1722">
        <v>-43.080000000000041</v>
      </c>
      <c r="I1722">
        <v>424.15999999999997</v>
      </c>
      <c r="J1722">
        <v>-3.4400000000000546</v>
      </c>
      <c r="K1722">
        <v>28.519999999999982</v>
      </c>
      <c r="N1722">
        <v>-9.8458681522748268</v>
      </c>
      <c r="O1722">
        <v>-2.3439190190985579</v>
      </c>
      <c r="R1722">
        <v>7.9851439182916692E-2</v>
      </c>
      <c r="S1722">
        <v>5.9786444286197699E-2</v>
      </c>
      <c r="V1722">
        <v>-0.66202414113277519</v>
      </c>
      <c r="W1722">
        <v>-0.34459700739125915</v>
      </c>
      <c r="Y1722">
        <v>785.88</v>
      </c>
    </row>
    <row r="1723" spans="1:25" x14ac:dyDescent="0.75">
      <c r="A1723">
        <v>786.19</v>
      </c>
      <c r="B1723">
        <v>522.26</v>
      </c>
      <c r="C1723">
        <v>557.04999999999995</v>
      </c>
      <c r="D1723">
        <v>941.76</v>
      </c>
      <c r="E1723">
        <v>575.25</v>
      </c>
      <c r="F1723">
        <v>596.69000000000005</v>
      </c>
      <c r="H1723">
        <v>-34.789999999999964</v>
      </c>
      <c r="I1723">
        <v>384.71000000000004</v>
      </c>
      <c r="J1723">
        <v>18.200000000000045</v>
      </c>
      <c r="K1723">
        <v>39.6400000000001</v>
      </c>
      <c r="N1723">
        <v>-11.058062661684405</v>
      </c>
      <c r="O1723">
        <v>-2.6324954779246386</v>
      </c>
      <c r="R1723">
        <v>-0.5231388329979898</v>
      </c>
      <c r="S1723">
        <v>-0.39168499670162582</v>
      </c>
      <c r="V1723">
        <v>-1.139407875826391</v>
      </c>
      <c r="W1723">
        <v>-0.59308493423815911</v>
      </c>
      <c r="Y1723">
        <v>786.19</v>
      </c>
    </row>
    <row r="1724" spans="1:25" x14ac:dyDescent="0.75">
      <c r="A1724">
        <v>786.5</v>
      </c>
      <c r="B1724">
        <v>536.41999999999996</v>
      </c>
      <c r="C1724">
        <v>553.20000000000005</v>
      </c>
      <c r="D1724">
        <v>938.93</v>
      </c>
      <c r="E1724">
        <v>562.30999999999995</v>
      </c>
      <c r="F1724">
        <v>589.01</v>
      </c>
      <c r="H1724">
        <v>-16.780000000000086</v>
      </c>
      <c r="I1724">
        <v>385.7299999999999</v>
      </c>
      <c r="J1724">
        <v>9.1099999999999</v>
      </c>
      <c r="K1724">
        <v>35.809999999999945</v>
      </c>
      <c r="N1724">
        <v>-22.987485101310959</v>
      </c>
      <c r="O1724">
        <v>-5.4724278953256826</v>
      </c>
      <c r="R1724">
        <v>-0.54290822407627248</v>
      </c>
      <c r="S1724">
        <v>-0.40648675369396148</v>
      </c>
      <c r="V1724">
        <v>-2.1340882002383648</v>
      </c>
      <c r="W1724">
        <v>-1.110836239374611</v>
      </c>
      <c r="Y1724">
        <v>786.5</v>
      </c>
    </row>
    <row r="1725" spans="1:25" x14ac:dyDescent="0.75">
      <c r="A1725">
        <v>786.82</v>
      </c>
      <c r="B1725">
        <v>491.92</v>
      </c>
      <c r="C1725">
        <v>542.89</v>
      </c>
      <c r="D1725">
        <v>918.3</v>
      </c>
      <c r="E1725">
        <v>571.61</v>
      </c>
      <c r="F1725">
        <v>555.02</v>
      </c>
      <c r="H1725">
        <v>-50.96999999999997</v>
      </c>
      <c r="I1725">
        <v>375.40999999999997</v>
      </c>
      <c r="J1725">
        <v>28.720000000000027</v>
      </c>
      <c r="K1725">
        <v>12.129999999999995</v>
      </c>
      <c r="N1725">
        <v>-7.3653129291740278</v>
      </c>
      <c r="O1725">
        <v>-1.753395108415589</v>
      </c>
      <c r="R1725">
        <v>-0.56346870708259844</v>
      </c>
      <c r="S1725">
        <v>-0.42188081777512587</v>
      </c>
      <c r="V1725">
        <v>-0.2379831273298019</v>
      </c>
      <c r="W1725">
        <v>-0.12387504985413392</v>
      </c>
      <c r="Y1725">
        <v>786.82</v>
      </c>
    </row>
    <row r="1726" spans="1:25" x14ac:dyDescent="0.75">
      <c r="A1726">
        <v>787.13</v>
      </c>
      <c r="B1726">
        <v>553</v>
      </c>
      <c r="C1726">
        <v>528.53</v>
      </c>
      <c r="D1726">
        <v>921.13</v>
      </c>
      <c r="E1726">
        <v>582.94000000000005</v>
      </c>
      <c r="F1726">
        <v>574.04</v>
      </c>
      <c r="H1726">
        <v>24.470000000000027</v>
      </c>
      <c r="I1726">
        <v>392.6</v>
      </c>
      <c r="J1726">
        <v>54.410000000000082</v>
      </c>
      <c r="K1726">
        <v>45.509999999999991</v>
      </c>
      <c r="N1726">
        <v>16.044135676338357</v>
      </c>
      <c r="O1726">
        <v>3.819485917864796</v>
      </c>
      <c r="R1726">
        <v>2.2235390273804669</v>
      </c>
      <c r="S1726">
        <v>1.6648102218188821</v>
      </c>
      <c r="V1726">
        <v>1.8598283612586817</v>
      </c>
      <c r="W1726">
        <v>0.96807842453375814</v>
      </c>
      <c r="Y1726">
        <v>787.13</v>
      </c>
    </row>
    <row r="1727" spans="1:25" x14ac:dyDescent="0.75">
      <c r="A1727">
        <v>787.45</v>
      </c>
      <c r="B1727">
        <v>497.99</v>
      </c>
      <c r="C1727">
        <v>554.22</v>
      </c>
      <c r="D1727">
        <v>957.94</v>
      </c>
      <c r="E1727">
        <v>556.64</v>
      </c>
      <c r="F1727">
        <v>595.88</v>
      </c>
      <c r="H1727">
        <v>-56.230000000000018</v>
      </c>
      <c r="I1727">
        <v>403.72</v>
      </c>
      <c r="J1727">
        <v>2.4199999999999591</v>
      </c>
      <c r="K1727">
        <v>41.659999999999968</v>
      </c>
      <c r="N1727">
        <v>-7.1797972612484422</v>
      </c>
      <c r="O1727">
        <v>-1.7092310290610337</v>
      </c>
      <c r="R1727">
        <v>-4.3037524453138153E-2</v>
      </c>
      <c r="S1727">
        <v>-3.2223095591793573E-2</v>
      </c>
      <c r="V1727">
        <v>-0.7408856482304812</v>
      </c>
      <c r="W1727">
        <v>-0.3856460230627039</v>
      </c>
      <c r="Y1727">
        <v>787.45</v>
      </c>
    </row>
    <row r="1728" spans="1:25" x14ac:dyDescent="0.75">
      <c r="A1728">
        <v>787.76</v>
      </c>
      <c r="B1728">
        <v>474.12</v>
      </c>
      <c r="C1728">
        <v>551.79</v>
      </c>
      <c r="D1728">
        <v>963.2</v>
      </c>
      <c r="E1728">
        <v>520.64</v>
      </c>
      <c r="F1728">
        <v>536.01</v>
      </c>
      <c r="H1728">
        <v>-77.669999999999959</v>
      </c>
      <c r="I1728">
        <v>411.41000000000008</v>
      </c>
      <c r="J1728">
        <v>-31.149999999999977</v>
      </c>
      <c r="K1728">
        <v>-15.779999999999973</v>
      </c>
      <c r="N1728">
        <v>-5.2968971288785927</v>
      </c>
      <c r="O1728">
        <v>-1.2609855962491794</v>
      </c>
      <c r="R1728">
        <v>0.40105574868031407</v>
      </c>
      <c r="S1728">
        <v>0.30027883554119661</v>
      </c>
      <c r="V1728">
        <v>0.20316724604094222</v>
      </c>
      <c r="W1728">
        <v>0.10575267673145321</v>
      </c>
      <c r="Y1728">
        <v>787.76</v>
      </c>
    </row>
    <row r="1729" spans="1:25" x14ac:dyDescent="0.75">
      <c r="A1729">
        <v>788.07</v>
      </c>
      <c r="B1729">
        <v>512.95000000000005</v>
      </c>
      <c r="C1729">
        <v>556.04</v>
      </c>
      <c r="D1729">
        <v>967.65</v>
      </c>
      <c r="E1729">
        <v>547.74</v>
      </c>
      <c r="F1729">
        <v>547.34</v>
      </c>
      <c r="H1729">
        <v>-43.089999999999918</v>
      </c>
      <c r="I1729">
        <v>411.61</v>
      </c>
      <c r="J1729">
        <v>-8.2999999999999545</v>
      </c>
      <c r="K1729">
        <v>-8.6999999999999318</v>
      </c>
      <c r="N1729">
        <v>-9.5523323276862566</v>
      </c>
      <c r="O1729">
        <v>-2.2740395334707757</v>
      </c>
      <c r="R1729">
        <v>0.19262009747041009</v>
      </c>
      <c r="S1729">
        <v>0.14421869967098069</v>
      </c>
      <c r="V1729">
        <v>0.20190299373404383</v>
      </c>
      <c r="W1729">
        <v>0.10509460773596425</v>
      </c>
      <c r="Y1729">
        <v>788.07</v>
      </c>
    </row>
    <row r="1730" spans="1:25" x14ac:dyDescent="0.75">
      <c r="A1730">
        <v>788.39</v>
      </c>
      <c r="B1730">
        <v>497.18</v>
      </c>
      <c r="C1730">
        <v>541.67999999999995</v>
      </c>
      <c r="D1730">
        <v>1023.88</v>
      </c>
      <c r="E1730">
        <v>538.84</v>
      </c>
      <c r="F1730">
        <v>583.75</v>
      </c>
      <c r="H1730">
        <v>-44.499999999999943</v>
      </c>
      <c r="I1730">
        <v>482.20000000000005</v>
      </c>
      <c r="J1730">
        <v>-2.8399999999999181</v>
      </c>
      <c r="K1730">
        <v>42.07000000000005</v>
      </c>
      <c r="N1730">
        <v>-10.83595505617979</v>
      </c>
      <c r="O1730">
        <v>-2.5796202786250801</v>
      </c>
      <c r="R1730">
        <v>6.3820224719099372E-2</v>
      </c>
      <c r="S1730">
        <v>4.7783538387588045E-2</v>
      </c>
      <c r="V1730">
        <v>-0.94539325842696864</v>
      </c>
      <c r="W1730">
        <v>-0.49209638655226395</v>
      </c>
      <c r="Y1730">
        <v>788.39</v>
      </c>
    </row>
    <row r="1731" spans="1:25" x14ac:dyDescent="0.75">
      <c r="A1731">
        <v>788.7</v>
      </c>
      <c r="B1731">
        <v>530.35</v>
      </c>
      <c r="C1731">
        <v>538.24</v>
      </c>
      <c r="D1731">
        <v>1086.99</v>
      </c>
      <c r="E1731">
        <v>620.96</v>
      </c>
      <c r="F1731">
        <v>645.64</v>
      </c>
      <c r="H1731">
        <v>-7.8899999999999864</v>
      </c>
      <c r="I1731">
        <v>548.75</v>
      </c>
      <c r="J1731">
        <v>82.720000000000027</v>
      </c>
      <c r="K1731">
        <v>107.39999999999998</v>
      </c>
      <c r="N1731">
        <v>-69.550063371356273</v>
      </c>
      <c r="O1731">
        <v>-16.557170357594853</v>
      </c>
      <c r="R1731">
        <v>-10.484157160963266</v>
      </c>
      <c r="S1731">
        <v>-7.8497079627560415</v>
      </c>
      <c r="V1731">
        <v>-13.612167300380248</v>
      </c>
      <c r="W1731">
        <v>-7.0854094652711792</v>
      </c>
      <c r="Y1731">
        <v>788.7</v>
      </c>
    </row>
    <row r="1732" spans="1:25" x14ac:dyDescent="0.75">
      <c r="A1732">
        <v>789.02</v>
      </c>
      <c r="B1732">
        <v>530.75</v>
      </c>
      <c r="C1732">
        <v>566.96</v>
      </c>
      <c r="D1732">
        <v>1062.72</v>
      </c>
      <c r="E1732">
        <v>555.83000000000004</v>
      </c>
      <c r="F1732">
        <v>642</v>
      </c>
      <c r="H1732">
        <v>-36.210000000000036</v>
      </c>
      <c r="I1732">
        <v>495.76</v>
      </c>
      <c r="J1732">
        <v>-11.129999999999995</v>
      </c>
      <c r="K1732">
        <v>75.039999999999964</v>
      </c>
      <c r="N1732">
        <v>-13.691245512289409</v>
      </c>
      <c r="O1732">
        <v>-3.2593541021558838</v>
      </c>
      <c r="R1732">
        <v>0.3073736536868264</v>
      </c>
      <c r="S1732">
        <v>0.23013708969097674</v>
      </c>
      <c r="V1732">
        <v>-2.072355702844515</v>
      </c>
      <c r="W1732">
        <v>-1.0787032210464427</v>
      </c>
      <c r="Y1732">
        <v>789.02</v>
      </c>
    </row>
    <row r="1733" spans="1:25" x14ac:dyDescent="0.75">
      <c r="A1733">
        <v>789.33</v>
      </c>
      <c r="B1733">
        <v>522.66</v>
      </c>
      <c r="C1733">
        <v>544.29999999999995</v>
      </c>
      <c r="D1733">
        <v>1030.3599999999999</v>
      </c>
      <c r="E1733">
        <v>584.15</v>
      </c>
      <c r="F1733">
        <v>583.34</v>
      </c>
      <c r="H1733">
        <v>-21.639999999999986</v>
      </c>
      <c r="I1733">
        <v>486.05999999999995</v>
      </c>
      <c r="J1733">
        <v>39.850000000000023</v>
      </c>
      <c r="K1733">
        <v>39.040000000000077</v>
      </c>
      <c r="N1733">
        <v>-22.461182994454724</v>
      </c>
      <c r="O1733">
        <v>-5.3471357931998833</v>
      </c>
      <c r="R1733">
        <v>-1.8414972273567489</v>
      </c>
      <c r="S1733">
        <v>-1.3787675277129596</v>
      </c>
      <c r="V1733">
        <v>-1.8040665434380823</v>
      </c>
      <c r="W1733">
        <v>-0.93905326615388973</v>
      </c>
      <c r="Y1733">
        <v>789.33</v>
      </c>
    </row>
    <row r="1734" spans="1:25" x14ac:dyDescent="0.75">
      <c r="A1734">
        <v>789.64</v>
      </c>
      <c r="B1734">
        <v>565.54</v>
      </c>
      <c r="C1734">
        <v>569.59</v>
      </c>
      <c r="D1734">
        <v>1039.26</v>
      </c>
      <c r="E1734">
        <v>595.48</v>
      </c>
      <c r="F1734">
        <v>610.45000000000005</v>
      </c>
      <c r="H1734">
        <v>-4.0500000000000682</v>
      </c>
      <c r="I1734">
        <v>469.66999999999996</v>
      </c>
      <c r="J1734">
        <v>25.889999999999986</v>
      </c>
      <c r="K1734">
        <v>40.860000000000014</v>
      </c>
      <c r="N1734">
        <v>-115.96790123456594</v>
      </c>
      <c r="O1734">
        <v>-27.607455747397967</v>
      </c>
      <c r="R1734">
        <v>-6.3925925925924814</v>
      </c>
      <c r="S1734">
        <v>-4.7862679094099008</v>
      </c>
      <c r="V1734">
        <v>-10.088888888888722</v>
      </c>
      <c r="W1734">
        <v>-5.2514715144152335</v>
      </c>
      <c r="Y1734">
        <v>789.64</v>
      </c>
    </row>
    <row r="1735" spans="1:25" x14ac:dyDescent="0.75">
      <c r="A1735">
        <v>789.96</v>
      </c>
      <c r="B1735">
        <v>506.88</v>
      </c>
      <c r="C1735">
        <v>566.96</v>
      </c>
      <c r="D1735">
        <v>1018.62</v>
      </c>
      <c r="E1735">
        <v>575.66</v>
      </c>
      <c r="F1735">
        <v>582.13</v>
      </c>
      <c r="H1735">
        <v>-60.080000000000041</v>
      </c>
      <c r="I1735">
        <v>451.65999999999997</v>
      </c>
      <c r="J1735">
        <v>8.6999999999999318</v>
      </c>
      <c r="K1735">
        <v>15.169999999999959</v>
      </c>
      <c r="N1735">
        <v>-7.5176431424766923</v>
      </c>
      <c r="O1735">
        <v>-1.7896590191872319</v>
      </c>
      <c r="R1735">
        <v>-0.14480692410119717</v>
      </c>
      <c r="S1735">
        <v>-0.10841997575272325</v>
      </c>
      <c r="V1735">
        <v>-0.25249667110519225</v>
      </c>
      <c r="W1735">
        <v>-0.13142964407645924</v>
      </c>
      <c r="Y1735">
        <v>789.96</v>
      </c>
    </row>
    <row r="1736" spans="1:25" x14ac:dyDescent="0.75">
      <c r="A1736">
        <v>790.27</v>
      </c>
      <c r="B1736">
        <v>476.54</v>
      </c>
      <c r="C1736">
        <v>567.57000000000005</v>
      </c>
      <c r="D1736">
        <v>1017.41</v>
      </c>
      <c r="E1736">
        <v>561.09</v>
      </c>
      <c r="F1736">
        <v>594.26</v>
      </c>
      <c r="H1736">
        <v>-91.03000000000003</v>
      </c>
      <c r="I1736">
        <v>449.83999999999992</v>
      </c>
      <c r="J1736">
        <v>-6.4800000000000182</v>
      </c>
      <c r="K1736">
        <v>26.689999999999941</v>
      </c>
      <c r="N1736">
        <v>-4.9416675821157838</v>
      </c>
      <c r="O1736">
        <v>-1.1764192301425265</v>
      </c>
      <c r="R1736">
        <v>7.1185323519718957E-2</v>
      </c>
      <c r="S1736">
        <v>5.3297942055340455E-2</v>
      </c>
      <c r="V1736">
        <v>-0.29320004394155696</v>
      </c>
      <c r="W1736">
        <v>-0.15261657609096541</v>
      </c>
      <c r="Y1736">
        <v>790.27</v>
      </c>
    </row>
    <row r="1737" spans="1:25" x14ac:dyDescent="0.75">
      <c r="A1737">
        <v>790.58</v>
      </c>
      <c r="B1737">
        <v>486.25</v>
      </c>
      <c r="C1737">
        <v>543.5</v>
      </c>
      <c r="D1737">
        <v>968.87</v>
      </c>
      <c r="E1737">
        <v>550.98</v>
      </c>
      <c r="F1737">
        <v>580.11</v>
      </c>
      <c r="H1737">
        <v>-57.25</v>
      </c>
      <c r="I1737">
        <v>425.37</v>
      </c>
      <c r="J1737">
        <v>7.4800000000000182</v>
      </c>
      <c r="K1737">
        <v>36.610000000000014</v>
      </c>
      <c r="N1737">
        <v>-7.4300436681222708</v>
      </c>
      <c r="O1737">
        <v>-1.7688049847001943</v>
      </c>
      <c r="R1737">
        <v>-0.13065502183406144</v>
      </c>
      <c r="S1737">
        <v>-9.782415024105437E-2</v>
      </c>
      <c r="V1737">
        <v>-0.63947598253275129</v>
      </c>
      <c r="W1737">
        <v>-0.3328602330155444</v>
      </c>
      <c r="Y1737">
        <v>790.58</v>
      </c>
    </row>
    <row r="1738" spans="1:25" x14ac:dyDescent="0.75">
      <c r="A1738">
        <v>790.9</v>
      </c>
      <c r="B1738">
        <v>503.24</v>
      </c>
      <c r="C1738">
        <v>559.67999999999995</v>
      </c>
      <c r="D1738">
        <v>1007.7</v>
      </c>
      <c r="E1738">
        <v>587.39</v>
      </c>
      <c r="F1738">
        <v>572.41999999999996</v>
      </c>
      <c r="H1738">
        <v>-56.439999999999941</v>
      </c>
      <c r="I1738">
        <v>448.0200000000001</v>
      </c>
      <c r="J1738">
        <v>27.710000000000036</v>
      </c>
      <c r="K1738">
        <v>12.740000000000009</v>
      </c>
      <c r="N1738">
        <v>-7.9379872430900171</v>
      </c>
      <c r="O1738">
        <v>-1.8897266330081435</v>
      </c>
      <c r="R1738">
        <v>-0.49096385542168791</v>
      </c>
      <c r="S1738">
        <v>-0.36759491737483052</v>
      </c>
      <c r="V1738">
        <v>-0.22572643515237459</v>
      </c>
      <c r="W1738">
        <v>-0.1174951927123228</v>
      </c>
      <c r="Y1738">
        <v>790.9</v>
      </c>
    </row>
    <row r="1739" spans="1:25" x14ac:dyDescent="0.75">
      <c r="A1739">
        <v>791.21</v>
      </c>
      <c r="B1739">
        <v>462.39</v>
      </c>
      <c r="C1739">
        <v>563.32000000000005</v>
      </c>
      <c r="D1739">
        <v>987.07</v>
      </c>
      <c r="E1739">
        <v>552.6</v>
      </c>
      <c r="F1739">
        <v>543.29</v>
      </c>
      <c r="H1739">
        <v>-100.93000000000006</v>
      </c>
      <c r="I1739">
        <v>423.75</v>
      </c>
      <c r="J1739">
        <v>-10.720000000000027</v>
      </c>
      <c r="K1739">
        <v>-20.030000000000086</v>
      </c>
      <c r="N1739">
        <v>-4.1984543743188318</v>
      </c>
      <c r="O1739">
        <v>-0.99948901474064344</v>
      </c>
      <c r="R1739">
        <v>0.1062122262954525</v>
      </c>
      <c r="S1739">
        <v>7.9523317486863962E-2</v>
      </c>
      <c r="V1739">
        <v>0.19845437431883556</v>
      </c>
      <c r="W1739">
        <v>0.10329953130857183</v>
      </c>
      <c r="Y1739">
        <v>791.21</v>
      </c>
    </row>
    <row r="1740" spans="1:25" x14ac:dyDescent="0.75">
      <c r="A1740">
        <v>791.52</v>
      </c>
      <c r="B1740">
        <v>510.93</v>
      </c>
      <c r="C1740">
        <v>564.53</v>
      </c>
      <c r="D1740">
        <v>953.09</v>
      </c>
      <c r="E1740">
        <v>576.05999999999995</v>
      </c>
      <c r="F1740">
        <v>561.9</v>
      </c>
      <c r="H1740">
        <v>-53.599999999999966</v>
      </c>
      <c r="I1740">
        <v>388.56000000000006</v>
      </c>
      <c r="J1740">
        <v>11.529999999999973</v>
      </c>
      <c r="K1740">
        <v>-2.6299999999999955</v>
      </c>
      <c r="N1740">
        <v>-7.2492537313432894</v>
      </c>
      <c r="O1740">
        <v>-1.7257659184925107</v>
      </c>
      <c r="R1740">
        <v>-0.21511194029850708</v>
      </c>
      <c r="S1740">
        <v>-0.16105881328565955</v>
      </c>
      <c r="V1740">
        <v>4.9067164179104422E-2</v>
      </c>
      <c r="W1740">
        <v>2.5540455229266078E-2</v>
      </c>
      <c r="Y1740">
        <v>791.52</v>
      </c>
    </row>
    <row r="1741" spans="1:25" x14ac:dyDescent="0.75">
      <c r="A1741">
        <v>791.84</v>
      </c>
      <c r="B1741">
        <v>482.21</v>
      </c>
      <c r="C1741">
        <v>562.71</v>
      </c>
      <c r="D1741">
        <v>949.85</v>
      </c>
      <c r="E1741">
        <v>542.48</v>
      </c>
      <c r="F1741">
        <v>546.12</v>
      </c>
      <c r="H1741">
        <v>-80.500000000000057</v>
      </c>
      <c r="I1741">
        <v>387.14</v>
      </c>
      <c r="J1741">
        <v>-20.230000000000018</v>
      </c>
      <c r="K1741">
        <v>-16.590000000000032</v>
      </c>
      <c r="N1741">
        <v>-4.809192546583847</v>
      </c>
      <c r="O1741">
        <v>-1.1448820664778554</v>
      </c>
      <c r="R1741">
        <v>0.25130434782608702</v>
      </c>
      <c r="S1741">
        <v>0.18815682652590113</v>
      </c>
      <c r="V1741">
        <v>0.20608695652173939</v>
      </c>
      <c r="W1741">
        <v>0.10727244531936307</v>
      </c>
      <c r="Y1741">
        <v>791.84</v>
      </c>
    </row>
    <row r="1742" spans="1:25" x14ac:dyDescent="0.75">
      <c r="A1742">
        <v>792.15</v>
      </c>
      <c r="B1742">
        <v>491.11</v>
      </c>
      <c r="C1742">
        <v>864.29</v>
      </c>
      <c r="D1742">
        <v>909.8</v>
      </c>
      <c r="E1742">
        <v>539.65</v>
      </c>
      <c r="F1742">
        <v>584.15</v>
      </c>
      <c r="H1742">
        <v>-373.17999999999995</v>
      </c>
      <c r="I1742">
        <v>45.509999999999991</v>
      </c>
      <c r="J1742">
        <v>-324.64</v>
      </c>
      <c r="K1742">
        <v>-280.14</v>
      </c>
      <c r="N1742">
        <v>-0.12195187309073369</v>
      </c>
      <c r="O1742">
        <v>-2.9032007165972616E-2</v>
      </c>
      <c r="R1742">
        <v>0.86992872072458338</v>
      </c>
      <c r="S1742">
        <v>0.65133384603655931</v>
      </c>
      <c r="V1742">
        <v>0.7506833163620773</v>
      </c>
      <c r="W1742">
        <v>0.39074590825991695</v>
      </c>
      <c r="Y1742">
        <v>792.15</v>
      </c>
    </row>
    <row r="1743" spans="1:25" x14ac:dyDescent="0.75">
      <c r="A1743">
        <v>792.46</v>
      </c>
      <c r="B1743">
        <v>500.01</v>
      </c>
      <c r="C1743">
        <v>566.54999999999995</v>
      </c>
      <c r="D1743">
        <v>919.51</v>
      </c>
      <c r="E1743">
        <v>543.29</v>
      </c>
      <c r="F1743">
        <v>517.80999999999995</v>
      </c>
      <c r="H1743">
        <v>-66.539999999999964</v>
      </c>
      <c r="I1743">
        <v>352.96000000000004</v>
      </c>
      <c r="J1743">
        <v>-23.259999999999991</v>
      </c>
      <c r="K1743">
        <v>-48.740000000000009</v>
      </c>
      <c r="N1743">
        <v>-5.3044785091674216</v>
      </c>
      <c r="O1743">
        <v>-1.2627904286088225</v>
      </c>
      <c r="R1743">
        <v>0.34956417192666073</v>
      </c>
      <c r="S1743">
        <v>0.26172601399794532</v>
      </c>
      <c r="V1743">
        <v>0.73249173429516135</v>
      </c>
      <c r="W1743">
        <v>0.3812768204268881</v>
      </c>
      <c r="Y1743">
        <v>792.46</v>
      </c>
    </row>
    <row r="1744" spans="1:25" x14ac:dyDescent="0.75">
      <c r="A1744">
        <v>792.78</v>
      </c>
      <c r="B1744">
        <v>502.84</v>
      </c>
      <c r="C1744">
        <v>600.94000000000005</v>
      </c>
      <c r="D1744">
        <v>931.24</v>
      </c>
      <c r="E1744">
        <v>548.54999999999995</v>
      </c>
      <c r="F1744">
        <v>581.72</v>
      </c>
      <c r="H1744">
        <v>-98.10000000000008</v>
      </c>
      <c r="I1744">
        <v>330.29999999999995</v>
      </c>
      <c r="J1744">
        <v>-52.3900000000001</v>
      </c>
      <c r="K1744">
        <v>-19.220000000000027</v>
      </c>
      <c r="N1744">
        <v>-3.3669724770642171</v>
      </c>
      <c r="O1744">
        <v>-0.80154545071262451</v>
      </c>
      <c r="R1744">
        <v>0.53404689092762547</v>
      </c>
      <c r="S1744">
        <v>0.39985208804467454</v>
      </c>
      <c r="V1744">
        <v>0.19592252803261989</v>
      </c>
      <c r="W1744">
        <v>0.1019816539092496</v>
      </c>
      <c r="Y1744">
        <v>792.78</v>
      </c>
    </row>
    <row r="1745" spans="1:25" x14ac:dyDescent="0.75">
      <c r="A1745">
        <v>793.09</v>
      </c>
      <c r="B1745">
        <v>488.28</v>
      </c>
      <c r="C1745">
        <v>544.91</v>
      </c>
      <c r="D1745">
        <v>925.58</v>
      </c>
      <c r="E1745">
        <v>551.79</v>
      </c>
      <c r="F1745">
        <v>565.14</v>
      </c>
      <c r="H1745">
        <v>-56.629999999999995</v>
      </c>
      <c r="I1745">
        <v>380.67000000000007</v>
      </c>
      <c r="J1745">
        <v>6.8799999999999955</v>
      </c>
      <c r="K1745">
        <v>20.230000000000018</v>
      </c>
      <c r="N1745">
        <v>-6.7220554476425942</v>
      </c>
      <c r="O1745">
        <v>-1.6002604714470234</v>
      </c>
      <c r="R1745">
        <v>-0.12149037612572834</v>
      </c>
      <c r="S1745">
        <v>-9.096238812817789E-2</v>
      </c>
      <c r="V1745">
        <v>-0.35723114956736746</v>
      </c>
      <c r="W1745">
        <v>-0.18594606667548261</v>
      </c>
      <c r="Y1745">
        <v>793.09</v>
      </c>
    </row>
    <row r="1746" spans="1:25" x14ac:dyDescent="0.75">
      <c r="A1746">
        <v>793.4</v>
      </c>
      <c r="B1746">
        <v>497.18</v>
      </c>
      <c r="C1746">
        <v>552.19000000000005</v>
      </c>
      <c r="D1746">
        <v>947.43</v>
      </c>
      <c r="E1746">
        <v>538.84</v>
      </c>
      <c r="F1746">
        <v>541.27</v>
      </c>
      <c r="H1746">
        <v>-55.010000000000048</v>
      </c>
      <c r="I1746">
        <v>395.2399999999999</v>
      </c>
      <c r="J1746">
        <v>-13.350000000000023</v>
      </c>
      <c r="K1746">
        <v>-10.920000000000073</v>
      </c>
      <c r="N1746">
        <v>-7.1848754771859582</v>
      </c>
      <c r="O1746">
        <v>-1.7104399551541873</v>
      </c>
      <c r="R1746">
        <v>0.24268314851845138</v>
      </c>
      <c r="S1746">
        <v>0.18170195411082216</v>
      </c>
      <c r="V1746">
        <v>0.19850936193419494</v>
      </c>
      <c r="W1746">
        <v>0.10332815347885101</v>
      </c>
      <c r="Y1746">
        <v>793.4</v>
      </c>
    </row>
    <row r="1747" spans="1:25" x14ac:dyDescent="0.75">
      <c r="A1747">
        <v>793.71</v>
      </c>
      <c r="B1747">
        <v>470.88</v>
      </c>
      <c r="C1747">
        <v>552.6</v>
      </c>
      <c r="D1747">
        <v>902.52</v>
      </c>
      <c r="E1747">
        <v>549.77</v>
      </c>
      <c r="F1747">
        <v>550.57000000000005</v>
      </c>
      <c r="H1747">
        <v>-81.720000000000027</v>
      </c>
      <c r="I1747">
        <v>349.91999999999996</v>
      </c>
      <c r="J1747">
        <v>-2.8300000000000409</v>
      </c>
      <c r="K1747">
        <v>-2.0299999999999727</v>
      </c>
      <c r="N1747">
        <v>-4.2819383259911872</v>
      </c>
      <c r="O1747">
        <v>-1.0193633030296989</v>
      </c>
      <c r="R1747">
        <v>3.4630445423397452E-2</v>
      </c>
      <c r="S1747">
        <v>2.5928539511597268E-2</v>
      </c>
      <c r="V1747">
        <v>2.4840920215369211E-2</v>
      </c>
      <c r="W1747">
        <v>1.293020334940392E-2</v>
      </c>
      <c r="Y1747">
        <v>793.71</v>
      </c>
    </row>
    <row r="1748" spans="1:25" x14ac:dyDescent="0.75">
      <c r="A1748">
        <v>794.03</v>
      </c>
      <c r="B1748">
        <v>480.59</v>
      </c>
      <c r="C1748">
        <v>562.51</v>
      </c>
      <c r="D1748">
        <v>887.15</v>
      </c>
      <c r="E1748">
        <v>536.82000000000005</v>
      </c>
      <c r="F1748">
        <v>537.23</v>
      </c>
      <c r="H1748">
        <v>-81.920000000000016</v>
      </c>
      <c r="I1748">
        <v>324.64</v>
      </c>
      <c r="J1748">
        <v>-25.689999999999941</v>
      </c>
      <c r="K1748">
        <v>-25.279999999999973</v>
      </c>
      <c r="N1748">
        <v>-3.9628906249999991</v>
      </c>
      <c r="O1748">
        <v>-0.94341042992727608</v>
      </c>
      <c r="R1748">
        <v>0.31359863281249922</v>
      </c>
      <c r="S1748">
        <v>0.23479786188854787</v>
      </c>
      <c r="V1748">
        <v>0.30859374999999961</v>
      </c>
      <c r="W1748">
        <v>0.1606293126526917</v>
      </c>
      <c r="Y1748">
        <v>794.03</v>
      </c>
    </row>
    <row r="1749" spans="1:25" x14ac:dyDescent="0.75">
      <c r="A1749">
        <v>794.34</v>
      </c>
      <c r="B1749">
        <v>472.5</v>
      </c>
      <c r="C1749">
        <v>572.62</v>
      </c>
      <c r="D1749">
        <v>906.16</v>
      </c>
      <c r="E1749">
        <v>531.16</v>
      </c>
      <c r="F1749">
        <v>545.72</v>
      </c>
      <c r="H1749">
        <v>-100.12</v>
      </c>
      <c r="I1749">
        <v>333.53999999999996</v>
      </c>
      <c r="J1749">
        <v>-41.460000000000036</v>
      </c>
      <c r="K1749">
        <v>-26.899999999999977</v>
      </c>
      <c r="N1749">
        <v>-3.3314023172193363</v>
      </c>
      <c r="O1749">
        <v>-0.79307757638368293</v>
      </c>
      <c r="R1749">
        <v>0.41410307630843024</v>
      </c>
      <c r="S1749">
        <v>0.31004764289525388</v>
      </c>
      <c r="V1749">
        <v>0.26867758689572491</v>
      </c>
      <c r="W1749">
        <v>0.13985213928747486</v>
      </c>
      <c r="Y1749">
        <v>794.34</v>
      </c>
    </row>
    <row r="1750" spans="1:25" x14ac:dyDescent="0.75">
      <c r="A1750">
        <v>794.65</v>
      </c>
      <c r="B1750">
        <v>486.66</v>
      </c>
      <c r="C1750">
        <v>553</v>
      </c>
      <c r="D1750">
        <v>866.92</v>
      </c>
      <c r="E1750">
        <v>558.66999999999996</v>
      </c>
      <c r="F1750">
        <v>539.65</v>
      </c>
      <c r="H1750">
        <v>-66.339999999999975</v>
      </c>
      <c r="I1750">
        <v>313.91999999999996</v>
      </c>
      <c r="J1750">
        <v>5.6699999999999591</v>
      </c>
      <c r="K1750">
        <v>-13.350000000000023</v>
      </c>
      <c r="N1750">
        <v>-4.7319867350015086</v>
      </c>
      <c r="O1750">
        <v>-1.1265023596450991</v>
      </c>
      <c r="R1750">
        <v>-8.5468797105817923E-2</v>
      </c>
      <c r="S1750">
        <v>-6.3992277768094602E-2</v>
      </c>
      <c r="V1750">
        <v>0.20123605667772126</v>
      </c>
      <c r="W1750">
        <v>0.10474745345646345</v>
      </c>
      <c r="Y1750">
        <v>794.65</v>
      </c>
    </row>
    <row r="1751" spans="1:25" x14ac:dyDescent="0.75">
      <c r="A1751">
        <v>794.97</v>
      </c>
      <c r="B1751">
        <v>481.4</v>
      </c>
      <c r="C1751">
        <v>559.27</v>
      </c>
      <c r="D1751">
        <v>873.4</v>
      </c>
      <c r="E1751">
        <v>517</v>
      </c>
      <c r="F1751">
        <v>531.55999999999995</v>
      </c>
      <c r="H1751">
        <v>-77.87</v>
      </c>
      <c r="I1751">
        <v>314.13</v>
      </c>
      <c r="J1751">
        <v>-42.269999999999982</v>
      </c>
      <c r="K1751">
        <v>-27.710000000000036</v>
      </c>
      <c r="N1751">
        <v>-4.0340310774367536</v>
      </c>
      <c r="O1751">
        <v>-0.96034621018706545</v>
      </c>
      <c r="R1751">
        <v>0.5428277899062538</v>
      </c>
      <c r="S1751">
        <v>0.40642653094689846</v>
      </c>
      <c r="V1751">
        <v>0.35584949274431787</v>
      </c>
      <c r="W1751">
        <v>0.18522688624552136</v>
      </c>
      <c r="Y1751">
        <v>794.97</v>
      </c>
    </row>
    <row r="1752" spans="1:25" x14ac:dyDescent="0.75">
      <c r="A1752">
        <v>795.28</v>
      </c>
      <c r="B1752">
        <v>462.79</v>
      </c>
      <c r="C1752">
        <v>547.54</v>
      </c>
      <c r="D1752">
        <v>898.07</v>
      </c>
      <c r="E1752">
        <v>546.53</v>
      </c>
      <c r="F1752">
        <v>536.01</v>
      </c>
      <c r="H1752">
        <v>-84.749999999999943</v>
      </c>
      <c r="I1752">
        <v>350.53000000000009</v>
      </c>
      <c r="J1752">
        <v>-1.0099999999999909</v>
      </c>
      <c r="K1752">
        <v>-11.529999999999973</v>
      </c>
      <c r="N1752">
        <v>-4.1360471976401216</v>
      </c>
      <c r="O1752">
        <v>-0.98463228843848638</v>
      </c>
      <c r="R1752">
        <v>1.1917404129793412E-2</v>
      </c>
      <c r="S1752">
        <v>8.9228099747816099E-3</v>
      </c>
      <c r="V1752">
        <v>0.13604719764011777</v>
      </c>
      <c r="W1752">
        <v>7.0815328713744352E-2</v>
      </c>
      <c r="Y1752">
        <v>795.28</v>
      </c>
    </row>
    <row r="1753" spans="1:25" x14ac:dyDescent="0.75">
      <c r="A1753">
        <v>795.59</v>
      </c>
      <c r="B1753">
        <v>451.46</v>
      </c>
      <c r="C1753">
        <v>543.70000000000005</v>
      </c>
      <c r="D1753">
        <v>918.3</v>
      </c>
      <c r="E1753">
        <v>562.71</v>
      </c>
      <c r="F1753">
        <v>529.13</v>
      </c>
      <c r="H1753">
        <v>-92.240000000000066</v>
      </c>
      <c r="I1753">
        <v>374.59999999999991</v>
      </c>
      <c r="J1753">
        <v>19.009999999999991</v>
      </c>
      <c r="K1753">
        <v>-14.57000000000005</v>
      </c>
      <c r="N1753">
        <v>-4.0611448395489989</v>
      </c>
      <c r="O1753">
        <v>-0.96680094446862519</v>
      </c>
      <c r="R1753">
        <v>-0.20609280138768404</v>
      </c>
      <c r="S1753">
        <v>-0.15430599515840956</v>
      </c>
      <c r="V1753">
        <v>0.15795750216825716</v>
      </c>
      <c r="W1753">
        <v>8.2220087093867716E-2</v>
      </c>
      <c r="Y1753">
        <v>795.59</v>
      </c>
    </row>
    <row r="1754" spans="1:25" x14ac:dyDescent="0.75">
      <c r="A1754">
        <v>795.9</v>
      </c>
      <c r="B1754">
        <v>473.31</v>
      </c>
      <c r="C1754">
        <v>563.72</v>
      </c>
      <c r="D1754">
        <v>912.64</v>
      </c>
      <c r="E1754">
        <v>565.14</v>
      </c>
      <c r="F1754">
        <v>555.83000000000004</v>
      </c>
      <c r="H1754">
        <v>-90.410000000000025</v>
      </c>
      <c r="I1754">
        <v>348.91999999999996</v>
      </c>
      <c r="J1754">
        <v>1.4199999999999591</v>
      </c>
      <c r="K1754">
        <v>-7.8899999999999864</v>
      </c>
      <c r="N1754">
        <v>-3.8593075987169545</v>
      </c>
      <c r="O1754">
        <v>-0.91875133216101978</v>
      </c>
      <c r="R1754">
        <v>-1.5706227187257591E-2</v>
      </c>
      <c r="S1754">
        <v>-1.1759581120714881E-2</v>
      </c>
      <c r="V1754">
        <v>8.7269107399623763E-2</v>
      </c>
      <c r="W1754">
        <v>4.542534233896673E-2</v>
      </c>
      <c r="Y1754">
        <v>795.9</v>
      </c>
    </row>
    <row r="1755" spans="1:25" x14ac:dyDescent="0.75">
      <c r="A1755">
        <v>796.22</v>
      </c>
      <c r="B1755">
        <v>453.49</v>
      </c>
      <c r="C1755">
        <v>540.46</v>
      </c>
      <c r="D1755">
        <v>949.04</v>
      </c>
      <c r="E1755">
        <v>544.91</v>
      </c>
      <c r="F1755">
        <v>565.54</v>
      </c>
      <c r="H1755">
        <v>-86.970000000000027</v>
      </c>
      <c r="I1755">
        <v>408.57999999999993</v>
      </c>
      <c r="J1755">
        <v>4.4499999999999318</v>
      </c>
      <c r="K1755">
        <v>25.079999999999927</v>
      </c>
      <c r="N1755">
        <v>-4.69794181901805</v>
      </c>
      <c r="O1755">
        <v>-1.1183975866740326</v>
      </c>
      <c r="R1755">
        <v>-5.1167069104288032E-2</v>
      </c>
      <c r="S1755">
        <v>-3.830985587227842E-2</v>
      </c>
      <c r="V1755">
        <v>-0.28837530182821569</v>
      </c>
      <c r="W1755">
        <v>-0.15010519985799731</v>
      </c>
      <c r="Y1755">
        <v>796.22</v>
      </c>
    </row>
    <row r="1756" spans="1:25" x14ac:dyDescent="0.75">
      <c r="A1756">
        <v>796.53</v>
      </c>
      <c r="B1756">
        <v>532.78</v>
      </c>
      <c r="D1756">
        <v>1002.44</v>
      </c>
      <c r="E1756">
        <v>582.53</v>
      </c>
      <c r="F1756">
        <v>584.15</v>
      </c>
      <c r="H1756">
        <v>532.78</v>
      </c>
      <c r="I1756">
        <v>1002.44</v>
      </c>
      <c r="J1756">
        <v>582.53</v>
      </c>
      <c r="K1756">
        <v>584.15</v>
      </c>
      <c r="N1756">
        <v>1.8815270843500134</v>
      </c>
      <c r="O1756">
        <v>0.44791856337606106</v>
      </c>
      <c r="R1756">
        <v>1.0933781298096776</v>
      </c>
      <c r="S1756">
        <v>0.81863509675600588</v>
      </c>
      <c r="V1756">
        <v>1.0964187844889073</v>
      </c>
      <c r="W1756">
        <v>0.57070823933392401</v>
      </c>
      <c r="Y1756">
        <v>796.53</v>
      </c>
    </row>
    <row r="1757" spans="1:25" x14ac:dyDescent="0.75">
      <c r="A1757">
        <v>796.84</v>
      </c>
      <c r="B1757">
        <v>508.91</v>
      </c>
      <c r="D1757">
        <v>1000.02</v>
      </c>
      <c r="E1757">
        <v>572.82000000000005</v>
      </c>
      <c r="F1757">
        <v>597.1</v>
      </c>
      <c r="H1757">
        <v>508.91</v>
      </c>
      <c r="I1757">
        <v>1000.02</v>
      </c>
      <c r="J1757">
        <v>572.82000000000005</v>
      </c>
      <c r="K1757">
        <v>597.1</v>
      </c>
      <c r="N1757">
        <v>1.9650232850602267</v>
      </c>
      <c r="O1757">
        <v>0.46779576768555836</v>
      </c>
      <c r="R1757">
        <v>1.1255821265056689</v>
      </c>
      <c r="S1757">
        <v>0.84274690330525703</v>
      </c>
      <c r="V1757">
        <v>1.1732919376707081</v>
      </c>
      <c r="W1757">
        <v>0.61072227642002108</v>
      </c>
      <c r="Y1757">
        <v>796.84</v>
      </c>
    </row>
    <row r="1758" spans="1:25" x14ac:dyDescent="0.75">
      <c r="A1758">
        <v>797.15</v>
      </c>
      <c r="B1758">
        <v>548.54999999999995</v>
      </c>
      <c r="D1758">
        <v>1014.98</v>
      </c>
      <c r="E1758">
        <v>582.94000000000005</v>
      </c>
      <c r="F1758">
        <v>629.05999999999995</v>
      </c>
      <c r="H1758">
        <v>548.54999999999995</v>
      </c>
      <c r="I1758">
        <v>1014.98</v>
      </c>
      <c r="J1758">
        <v>582.94000000000005</v>
      </c>
      <c r="K1758">
        <v>629.05999999999995</v>
      </c>
      <c r="N1758">
        <v>1.8502962355300339</v>
      </c>
      <c r="O1758">
        <v>0.44048371056271834</v>
      </c>
      <c r="R1758">
        <v>1.0626925530945222</v>
      </c>
      <c r="S1758">
        <v>0.79566016303605136</v>
      </c>
      <c r="V1758">
        <v>1.146768753987786</v>
      </c>
      <c r="W1758">
        <v>0.59691642077858675</v>
      </c>
      <c r="Y1758">
        <v>797.15</v>
      </c>
    </row>
    <row r="1759" spans="1:25" x14ac:dyDescent="0.75">
      <c r="A1759">
        <v>797.47</v>
      </c>
      <c r="B1759">
        <v>486.25</v>
      </c>
      <c r="D1759">
        <v>957.94</v>
      </c>
      <c r="E1759">
        <v>531.97</v>
      </c>
      <c r="F1759">
        <v>543.29</v>
      </c>
      <c r="H1759">
        <v>486.25</v>
      </c>
      <c r="I1759">
        <v>957.94</v>
      </c>
      <c r="J1759">
        <v>531.97</v>
      </c>
      <c r="K1759">
        <v>543.29</v>
      </c>
      <c r="N1759">
        <v>1.970056555269923</v>
      </c>
      <c r="O1759">
        <v>0.46899399394558028</v>
      </c>
      <c r="R1759">
        <v>1.0940257069408741</v>
      </c>
      <c r="S1759">
        <v>0.81911995131180926</v>
      </c>
      <c r="V1759">
        <v>1.1173059125964009</v>
      </c>
      <c r="W1759">
        <v>0.58158041361222812</v>
      </c>
      <c r="Y1759">
        <v>797.47</v>
      </c>
    </row>
    <row r="1760" spans="1:25" x14ac:dyDescent="0.75">
      <c r="A1760">
        <v>797.78</v>
      </c>
      <c r="B1760">
        <v>488.28</v>
      </c>
      <c r="D1760">
        <v>966.44</v>
      </c>
      <c r="E1760">
        <v>566.76</v>
      </c>
      <c r="F1760">
        <v>555.42999999999995</v>
      </c>
      <c r="H1760">
        <v>488.28</v>
      </c>
      <c r="I1760">
        <v>966.44</v>
      </c>
      <c r="J1760">
        <v>566.76</v>
      </c>
      <c r="K1760">
        <v>555.42999999999995</v>
      </c>
      <c r="N1760">
        <v>1.9792741869419188</v>
      </c>
      <c r="O1760">
        <v>0.47118835424503691</v>
      </c>
      <c r="R1760">
        <v>1.1607274514622758</v>
      </c>
      <c r="S1760">
        <v>0.86906094390288757</v>
      </c>
      <c r="V1760">
        <v>1.1375235520602933</v>
      </c>
      <c r="W1760">
        <v>0.59210410545804482</v>
      </c>
      <c r="Y1760">
        <v>797.78</v>
      </c>
    </row>
    <row r="1761" spans="1:25" x14ac:dyDescent="0.75">
      <c r="A1761">
        <v>798.09</v>
      </c>
      <c r="B1761">
        <v>516.19000000000005</v>
      </c>
      <c r="D1761">
        <v>959.97</v>
      </c>
      <c r="E1761">
        <v>548.96</v>
      </c>
      <c r="F1761">
        <v>556.24</v>
      </c>
      <c r="H1761">
        <v>516.19000000000005</v>
      </c>
      <c r="I1761">
        <v>959.97</v>
      </c>
      <c r="J1761">
        <v>548.96</v>
      </c>
      <c r="K1761">
        <v>556.24</v>
      </c>
      <c r="N1761">
        <v>1.8597221953156782</v>
      </c>
      <c r="O1761">
        <v>0.44272766569934341</v>
      </c>
      <c r="R1761">
        <v>1.0634843759080959</v>
      </c>
      <c r="S1761">
        <v>0.79625301735417864</v>
      </c>
      <c r="V1761">
        <v>1.0775877099517619</v>
      </c>
      <c r="W1761">
        <v>0.56090628268569875</v>
      </c>
      <c r="Y1761">
        <v>798.09</v>
      </c>
    </row>
    <row r="1762" spans="1:25" x14ac:dyDescent="0.75">
      <c r="A1762">
        <v>798.4</v>
      </c>
      <c r="B1762">
        <v>523.88</v>
      </c>
      <c r="D1762">
        <v>922.34</v>
      </c>
      <c r="E1762">
        <v>556.24</v>
      </c>
      <c r="F1762">
        <v>563.91999999999996</v>
      </c>
      <c r="H1762">
        <v>523.88</v>
      </c>
      <c r="I1762">
        <v>922.34</v>
      </c>
      <c r="J1762">
        <v>556.24</v>
      </c>
      <c r="K1762">
        <v>563.91999999999996</v>
      </c>
      <c r="N1762">
        <v>1.7605940291669848</v>
      </c>
      <c r="O1762">
        <v>0.41912909720636582</v>
      </c>
      <c r="R1762">
        <v>1.0617698709628158</v>
      </c>
      <c r="S1762">
        <v>0.7949693316067673</v>
      </c>
      <c r="V1762">
        <v>1.0764297167290218</v>
      </c>
      <c r="W1762">
        <v>0.56030352370102965</v>
      </c>
      <c r="Y1762">
        <v>798.4</v>
      </c>
    </row>
    <row r="1763" spans="1:25" x14ac:dyDescent="0.75">
      <c r="A1763">
        <v>798.71</v>
      </c>
      <c r="B1763">
        <v>469.26</v>
      </c>
      <c r="D1763">
        <v>945.81</v>
      </c>
      <c r="E1763">
        <v>546.92999999999995</v>
      </c>
      <c r="F1763">
        <v>558.66999999999996</v>
      </c>
      <c r="H1763">
        <v>469.26</v>
      </c>
      <c r="I1763">
        <v>945.81</v>
      </c>
      <c r="J1763">
        <v>546.92999999999995</v>
      </c>
      <c r="K1763">
        <v>558.66999999999996</v>
      </c>
      <c r="N1763">
        <v>2.0155350978135789</v>
      </c>
      <c r="O1763">
        <v>0.4798206695805094</v>
      </c>
      <c r="R1763">
        <v>1.1655159186804755</v>
      </c>
      <c r="S1763">
        <v>0.87264616956051633</v>
      </c>
      <c r="V1763">
        <v>1.1905340323061842</v>
      </c>
      <c r="W1763">
        <v>0.6196971367663151</v>
      </c>
      <c r="Y1763">
        <v>798.71</v>
      </c>
    </row>
    <row r="1764" spans="1:25" x14ac:dyDescent="0.75">
      <c r="A1764">
        <v>799.03</v>
      </c>
      <c r="B1764">
        <v>485.04</v>
      </c>
      <c r="D1764">
        <v>908.99</v>
      </c>
      <c r="E1764">
        <v>531.16</v>
      </c>
      <c r="F1764">
        <v>544.51</v>
      </c>
      <c r="H1764">
        <v>485.04</v>
      </c>
      <c r="I1764">
        <v>908.99</v>
      </c>
      <c r="J1764">
        <v>531.16</v>
      </c>
      <c r="K1764">
        <v>544.51</v>
      </c>
      <c r="N1764">
        <v>1.8740516246082797</v>
      </c>
      <c r="O1764">
        <v>0.44613894658715386</v>
      </c>
      <c r="R1764">
        <v>1.0950849414481278</v>
      </c>
      <c r="S1764">
        <v>0.8199130223635267</v>
      </c>
      <c r="V1764">
        <v>1.1226084446643576</v>
      </c>
      <c r="W1764">
        <v>0.58434048921776049</v>
      </c>
      <c r="Y1764">
        <v>799.03</v>
      </c>
    </row>
    <row r="1765" spans="1:25" x14ac:dyDescent="0.75">
      <c r="A1765">
        <v>799.34</v>
      </c>
      <c r="B1765">
        <v>476.95</v>
      </c>
      <c r="D1765">
        <v>933.27</v>
      </c>
      <c r="E1765">
        <v>548.54999999999995</v>
      </c>
      <c r="F1765">
        <v>583.75</v>
      </c>
      <c r="H1765">
        <v>476.95</v>
      </c>
      <c r="I1765">
        <v>933.27</v>
      </c>
      <c r="J1765">
        <v>548.54999999999995</v>
      </c>
      <c r="K1765">
        <v>583.75</v>
      </c>
      <c r="N1765">
        <v>1.9567459901457176</v>
      </c>
      <c r="O1765">
        <v>0.46582526506692201</v>
      </c>
      <c r="R1765">
        <v>1.1501205577104519</v>
      </c>
      <c r="S1765">
        <v>0.86111934048494043</v>
      </c>
      <c r="V1765">
        <v>1.2239228430653109</v>
      </c>
      <c r="W1765">
        <v>0.63707669070261275</v>
      </c>
      <c r="Y1765">
        <v>799.34</v>
      </c>
    </row>
    <row r="1766" spans="1:25" x14ac:dyDescent="0.75">
      <c r="A1766">
        <v>799.65</v>
      </c>
      <c r="B1766">
        <v>470.07</v>
      </c>
      <c r="D1766">
        <v>936.91</v>
      </c>
      <c r="E1766">
        <v>533.58000000000004</v>
      </c>
      <c r="F1766">
        <v>524.67999999999995</v>
      </c>
      <c r="H1766">
        <v>470.07</v>
      </c>
      <c r="I1766">
        <v>936.91</v>
      </c>
      <c r="J1766">
        <v>533.58000000000004</v>
      </c>
      <c r="K1766">
        <v>524.67999999999995</v>
      </c>
      <c r="N1766">
        <v>1.993128682962112</v>
      </c>
      <c r="O1766">
        <v>0.47448657195621491</v>
      </c>
      <c r="R1766">
        <v>1.1351075371753143</v>
      </c>
      <c r="S1766">
        <v>0.84987877769764419</v>
      </c>
      <c r="V1766">
        <v>1.1161741868232391</v>
      </c>
      <c r="W1766">
        <v>0.58099132736840664</v>
      </c>
      <c r="Y1766">
        <v>799.65</v>
      </c>
    </row>
    <row r="1767" spans="1:25" x14ac:dyDescent="0.75">
      <c r="A1767">
        <v>799.96</v>
      </c>
      <c r="B1767">
        <v>470.48</v>
      </c>
      <c r="D1767">
        <v>885.94</v>
      </c>
      <c r="E1767">
        <v>533.99</v>
      </c>
      <c r="F1767">
        <v>525.9</v>
      </c>
      <c r="H1767">
        <v>470.48</v>
      </c>
      <c r="I1767">
        <v>885.94</v>
      </c>
      <c r="J1767">
        <v>533.99</v>
      </c>
      <c r="K1767">
        <v>525.9</v>
      </c>
      <c r="N1767">
        <v>1.8830556027886414</v>
      </c>
      <c r="O1767">
        <v>0.44828244428365938</v>
      </c>
      <c r="R1767">
        <v>1.1349897976534602</v>
      </c>
      <c r="S1767">
        <v>0.84979062365263713</v>
      </c>
      <c r="V1767">
        <v>1.117794592756334</v>
      </c>
      <c r="W1767">
        <v>0.58183478155777812</v>
      </c>
      <c r="Y1767">
        <v>799.96</v>
      </c>
    </row>
    <row r="1768" spans="1:25" x14ac:dyDescent="0.75">
      <c r="A1768">
        <v>800.27</v>
      </c>
      <c r="B1768">
        <v>502.03</v>
      </c>
      <c r="D1768">
        <v>893.22</v>
      </c>
      <c r="E1768">
        <v>529.54</v>
      </c>
      <c r="F1768">
        <v>541.27</v>
      </c>
      <c r="H1768">
        <v>502.03</v>
      </c>
      <c r="I1768">
        <v>893.22</v>
      </c>
      <c r="J1768">
        <v>529.54</v>
      </c>
      <c r="K1768">
        <v>541.27</v>
      </c>
      <c r="N1768">
        <v>1.7792163814911461</v>
      </c>
      <c r="O1768">
        <v>0.42356235642920753</v>
      </c>
      <c r="R1768">
        <v>1.0547975220604346</v>
      </c>
      <c r="S1768">
        <v>0.78974898801043891</v>
      </c>
      <c r="V1768">
        <v>1.0781626596020157</v>
      </c>
      <c r="W1768">
        <v>0.56120555565260155</v>
      </c>
      <c r="Y1768">
        <v>800.27</v>
      </c>
    </row>
    <row r="1769" spans="1:25" x14ac:dyDescent="0.75">
      <c r="A1769">
        <v>800.59</v>
      </c>
      <c r="B1769">
        <v>486.25</v>
      </c>
      <c r="D1769">
        <v>935.29</v>
      </c>
      <c r="E1769">
        <v>540.46</v>
      </c>
      <c r="F1769">
        <v>568.78</v>
      </c>
      <c r="H1769">
        <v>486.25</v>
      </c>
      <c r="I1769">
        <v>935.29</v>
      </c>
      <c r="J1769">
        <v>540.46</v>
      </c>
      <c r="K1769">
        <v>568.78</v>
      </c>
      <c r="N1769">
        <v>1.9234755784061697</v>
      </c>
      <c r="O1769">
        <v>0.45790487149232917</v>
      </c>
      <c r="R1769">
        <v>1.1114858611825194</v>
      </c>
      <c r="S1769">
        <v>0.83219273433836582</v>
      </c>
      <c r="V1769">
        <v>1.1697275064267352</v>
      </c>
      <c r="W1769">
        <v>0.60886691758427947</v>
      </c>
      <c r="Y1769">
        <v>800.59</v>
      </c>
    </row>
    <row r="1770" spans="1:25" x14ac:dyDescent="0.75">
      <c r="A1770">
        <v>800.9</v>
      </c>
      <c r="B1770">
        <v>470.88</v>
      </c>
      <c r="D1770">
        <v>923.96</v>
      </c>
      <c r="E1770">
        <v>530.75</v>
      </c>
      <c r="F1770">
        <v>517.4</v>
      </c>
      <c r="H1770">
        <v>470.88</v>
      </c>
      <c r="I1770">
        <v>923.96</v>
      </c>
      <c r="J1770">
        <v>530.75</v>
      </c>
      <c r="K1770">
        <v>517.4</v>
      </c>
      <c r="N1770">
        <v>1.9621984369690793</v>
      </c>
      <c r="O1770">
        <v>0.46712328100744099</v>
      </c>
      <c r="R1770">
        <v>1.1271449201495074</v>
      </c>
      <c r="S1770">
        <v>0.84391699962505085</v>
      </c>
      <c r="V1770">
        <v>1.0987937478763166</v>
      </c>
      <c r="W1770">
        <v>0.57194445599902133</v>
      </c>
      <c r="Y1770">
        <v>800.9</v>
      </c>
    </row>
    <row r="1771" spans="1:25" x14ac:dyDescent="0.75">
      <c r="A1771">
        <v>801.21</v>
      </c>
      <c r="B1771">
        <v>480.59</v>
      </c>
      <c r="D1771">
        <v>878.65</v>
      </c>
      <c r="E1771">
        <v>533.99</v>
      </c>
      <c r="F1771">
        <v>537.23</v>
      </c>
      <c r="H1771">
        <v>480.59</v>
      </c>
      <c r="I1771">
        <v>878.65</v>
      </c>
      <c r="J1771">
        <v>533.99</v>
      </c>
      <c r="K1771">
        <v>537.23</v>
      </c>
      <c r="N1771">
        <v>1.8282735803907697</v>
      </c>
      <c r="O1771">
        <v>0.43524097122946376</v>
      </c>
      <c r="R1771">
        <v>1.1111134230841258</v>
      </c>
      <c r="S1771">
        <v>0.83191388213673345</v>
      </c>
      <c r="V1771">
        <v>1.1178551363948481</v>
      </c>
      <c r="W1771">
        <v>0.58186629575092053</v>
      </c>
      <c r="Y1771">
        <v>801.21</v>
      </c>
    </row>
    <row r="1772" spans="1:25" x14ac:dyDescent="0.75">
      <c r="A1772">
        <v>801.52</v>
      </c>
      <c r="B1772">
        <v>495.15</v>
      </c>
      <c r="D1772">
        <v>875.42</v>
      </c>
      <c r="E1772">
        <v>559.47</v>
      </c>
      <c r="F1772">
        <v>536.82000000000005</v>
      </c>
      <c r="H1772">
        <v>495.15</v>
      </c>
      <c r="I1772">
        <v>875.42</v>
      </c>
      <c r="J1772">
        <v>559.47</v>
      </c>
      <c r="K1772">
        <v>536.82000000000005</v>
      </c>
      <c r="N1772">
        <v>1.7679894981318793</v>
      </c>
      <c r="O1772">
        <v>0.42088967129631688</v>
      </c>
      <c r="R1772">
        <v>1.1299000302938504</v>
      </c>
      <c r="S1772">
        <v>0.84597980827111396</v>
      </c>
      <c r="V1772">
        <v>1.0841563162677978</v>
      </c>
      <c r="W1772">
        <v>0.5643253756440979</v>
      </c>
      <c r="Y1772">
        <v>801.52</v>
      </c>
    </row>
    <row r="1773" spans="1:25" x14ac:dyDescent="0.75">
      <c r="A1773">
        <v>801.83</v>
      </c>
      <c r="B1773">
        <v>446.61</v>
      </c>
      <c r="D1773">
        <v>832.54</v>
      </c>
      <c r="E1773">
        <v>548.54999999999995</v>
      </c>
      <c r="F1773">
        <v>521.85</v>
      </c>
      <c r="H1773">
        <v>446.61</v>
      </c>
      <c r="I1773">
        <v>832.54</v>
      </c>
      <c r="J1773">
        <v>548.54999999999995</v>
      </c>
      <c r="K1773">
        <v>521.85</v>
      </c>
      <c r="N1773">
        <v>1.8641320167483932</v>
      </c>
      <c r="O1773">
        <v>0.44377747300603387</v>
      </c>
      <c r="R1773">
        <v>1.2282528380466178</v>
      </c>
      <c r="S1773">
        <v>0.91961861455026161</v>
      </c>
      <c r="V1773">
        <v>1.168469134143884</v>
      </c>
      <c r="W1773">
        <v>0.60821190926069679</v>
      </c>
      <c r="Y1773">
        <v>801.83</v>
      </c>
    </row>
    <row r="1774" spans="1:25" x14ac:dyDescent="0.75">
      <c r="A1774">
        <v>802.14</v>
      </c>
      <c r="B1774">
        <v>485.44</v>
      </c>
      <c r="D1774">
        <v>885.94</v>
      </c>
      <c r="E1774">
        <v>566.35</v>
      </c>
      <c r="F1774">
        <v>518.21</v>
      </c>
      <c r="H1774">
        <v>485.44</v>
      </c>
      <c r="I1774">
        <v>885.94</v>
      </c>
      <c r="J1774">
        <v>566.35</v>
      </c>
      <c r="K1774">
        <v>518.21</v>
      </c>
      <c r="N1774">
        <v>1.825024719841793</v>
      </c>
      <c r="O1774">
        <v>0.43446754364406737</v>
      </c>
      <c r="R1774">
        <v>1.1666735332893869</v>
      </c>
      <c r="S1774">
        <v>0.87351289985403091</v>
      </c>
      <c r="V1774">
        <v>1.0675057679630851</v>
      </c>
      <c r="W1774">
        <v>0.55565842717389569</v>
      </c>
      <c r="Y1774">
        <v>802.14</v>
      </c>
    </row>
    <row r="1775" spans="1:25" x14ac:dyDescent="0.75">
      <c r="A1775">
        <v>802.46</v>
      </c>
      <c r="B1775">
        <v>478.97</v>
      </c>
      <c r="D1775">
        <v>854.79</v>
      </c>
      <c r="E1775">
        <v>548.54999999999995</v>
      </c>
      <c r="F1775">
        <v>552.19000000000005</v>
      </c>
      <c r="H1775">
        <v>478.97</v>
      </c>
      <c r="I1775">
        <v>854.79</v>
      </c>
      <c r="J1775">
        <v>548.54999999999995</v>
      </c>
      <c r="K1775">
        <v>552.19000000000005</v>
      </c>
      <c r="N1775">
        <v>1.7846420443869133</v>
      </c>
      <c r="O1775">
        <v>0.42485399615624042</v>
      </c>
      <c r="R1775">
        <v>1.1452700586675573</v>
      </c>
      <c r="S1775">
        <v>0.85748767030146411</v>
      </c>
      <c r="V1775">
        <v>1.1528696995636469</v>
      </c>
      <c r="W1775">
        <v>0.60009208682620441</v>
      </c>
      <c r="Y1775">
        <v>802.46</v>
      </c>
    </row>
    <row r="1776" spans="1:25" x14ac:dyDescent="0.75">
      <c r="A1776">
        <v>802.77</v>
      </c>
      <c r="B1776">
        <v>496.77</v>
      </c>
      <c r="D1776">
        <v>900.9</v>
      </c>
      <c r="E1776">
        <v>550.16999999999996</v>
      </c>
      <c r="F1776">
        <v>517.4</v>
      </c>
      <c r="H1776">
        <v>496.77</v>
      </c>
      <c r="I1776">
        <v>900.9</v>
      </c>
      <c r="J1776">
        <v>550.16999999999996</v>
      </c>
      <c r="K1776">
        <v>517.4</v>
      </c>
      <c r="N1776">
        <v>1.8135153088954648</v>
      </c>
      <c r="O1776">
        <v>0.43172759965959639</v>
      </c>
      <c r="R1776">
        <v>1.1074944139138836</v>
      </c>
      <c r="S1776">
        <v>0.82920425420338728</v>
      </c>
      <c r="V1776">
        <v>1.0415282726412625</v>
      </c>
      <c r="W1776">
        <v>0.54213661340422958</v>
      </c>
      <c r="Y1776">
        <v>802.77</v>
      </c>
    </row>
    <row r="1777" spans="1:25" x14ac:dyDescent="0.75">
      <c r="A1777">
        <v>803.08</v>
      </c>
      <c r="B1777">
        <v>457.94</v>
      </c>
      <c r="D1777">
        <v>885.13</v>
      </c>
      <c r="E1777">
        <v>528.73</v>
      </c>
      <c r="F1777">
        <v>523.07000000000005</v>
      </c>
      <c r="H1777">
        <v>457.94</v>
      </c>
      <c r="I1777">
        <v>885.13</v>
      </c>
      <c r="J1777">
        <v>528.73</v>
      </c>
      <c r="K1777">
        <v>523.07000000000005</v>
      </c>
      <c r="N1777">
        <v>1.9328514652574573</v>
      </c>
      <c r="O1777">
        <v>0.46013690620696951</v>
      </c>
      <c r="R1777">
        <v>1.1545835698999869</v>
      </c>
      <c r="S1777">
        <v>0.86446089114888069</v>
      </c>
      <c r="V1777">
        <v>1.1422238721229856</v>
      </c>
      <c r="W1777">
        <v>0.59455071748734845</v>
      </c>
      <c r="Y1777">
        <v>803.08</v>
      </c>
    </row>
    <row r="1778" spans="1:25" x14ac:dyDescent="0.75">
      <c r="A1778">
        <v>803.39</v>
      </c>
      <c r="B1778">
        <v>484.23</v>
      </c>
      <c r="D1778">
        <v>849.53</v>
      </c>
      <c r="E1778">
        <v>512.54999999999995</v>
      </c>
      <c r="F1778">
        <v>474.12</v>
      </c>
      <c r="H1778">
        <v>484.23</v>
      </c>
      <c r="I1778">
        <v>849.53</v>
      </c>
      <c r="J1778">
        <v>512.54999999999995</v>
      </c>
      <c r="K1778">
        <v>474.12</v>
      </c>
      <c r="N1778">
        <v>1.7543935733019431</v>
      </c>
      <c r="O1778">
        <v>0.4176530093485577</v>
      </c>
      <c r="R1778">
        <v>1.0584846044235177</v>
      </c>
      <c r="S1778">
        <v>0.79250958376844549</v>
      </c>
      <c r="V1778">
        <v>0.97912149185304498</v>
      </c>
      <c r="W1778">
        <v>0.50965261687844587</v>
      </c>
      <c r="Y1778">
        <v>803.39</v>
      </c>
    </row>
    <row r="1779" spans="1:25" x14ac:dyDescent="0.75">
      <c r="A1779">
        <v>803.7</v>
      </c>
      <c r="B1779">
        <v>434.88</v>
      </c>
      <c r="D1779">
        <v>841.44</v>
      </c>
      <c r="E1779">
        <v>502.03</v>
      </c>
      <c r="F1779">
        <v>497.99</v>
      </c>
      <c r="H1779">
        <v>434.88</v>
      </c>
      <c r="I1779">
        <v>841.44</v>
      </c>
      <c r="J1779">
        <v>502.03</v>
      </c>
      <c r="K1779">
        <v>497.99</v>
      </c>
      <c r="N1779">
        <v>1.9348785871964682</v>
      </c>
      <c r="O1779">
        <v>0.46061948525367163</v>
      </c>
      <c r="R1779">
        <v>1.1544104120676968</v>
      </c>
      <c r="S1779">
        <v>0.86433124425461227</v>
      </c>
      <c r="V1779">
        <v>1.145120493009566</v>
      </c>
      <c r="W1779">
        <v>0.59605846747265057</v>
      </c>
      <c r="Y1779">
        <v>803.7</v>
      </c>
    </row>
    <row r="1780" spans="1:25" x14ac:dyDescent="0.75">
      <c r="A1780">
        <v>804.01</v>
      </c>
      <c r="B1780">
        <v>491.11</v>
      </c>
      <c r="D1780">
        <v>837.39</v>
      </c>
      <c r="E1780">
        <v>495.15</v>
      </c>
      <c r="F1780">
        <v>482.61</v>
      </c>
      <c r="H1780">
        <v>491.11</v>
      </c>
      <c r="I1780">
        <v>837.39</v>
      </c>
      <c r="J1780">
        <v>495.15</v>
      </c>
      <c r="K1780">
        <v>482.61</v>
      </c>
      <c r="N1780">
        <v>1.7050966178656513</v>
      </c>
      <c r="O1780">
        <v>0.40591731782357199</v>
      </c>
      <c r="R1780">
        <v>1.008226262955346</v>
      </c>
      <c r="S1780">
        <v>0.7548801113024517</v>
      </c>
      <c r="V1780">
        <v>0.98269226853454417</v>
      </c>
      <c r="W1780">
        <v>0.51151127864325951</v>
      </c>
      <c r="Y1780">
        <v>804.01</v>
      </c>
    </row>
    <row r="1781" spans="1:25" x14ac:dyDescent="0.75">
      <c r="A1781">
        <v>804.32</v>
      </c>
      <c r="B1781">
        <v>455.51</v>
      </c>
      <c r="D1781">
        <v>841.03</v>
      </c>
      <c r="E1781">
        <v>506.88</v>
      </c>
      <c r="F1781">
        <v>495.96</v>
      </c>
      <c r="H1781">
        <v>455.51</v>
      </c>
      <c r="I1781">
        <v>841.03</v>
      </c>
      <c r="J1781">
        <v>506.88</v>
      </c>
      <c r="K1781">
        <v>495.96</v>
      </c>
      <c r="N1781">
        <v>1.8463480494390903</v>
      </c>
      <c r="O1781">
        <v>0.43954380071156268</v>
      </c>
      <c r="R1781">
        <v>1.1127746921033568</v>
      </c>
      <c r="S1781">
        <v>0.83315770903176445</v>
      </c>
      <c r="V1781">
        <v>1.0888015630831376</v>
      </c>
      <c r="W1781">
        <v>0.56674332092993118</v>
      </c>
      <c r="Y1781">
        <v>804.32</v>
      </c>
    </row>
    <row r="1782" spans="1:25" x14ac:dyDescent="0.75">
      <c r="A1782">
        <v>804.63</v>
      </c>
      <c r="B1782">
        <v>486.66</v>
      </c>
      <c r="D1782">
        <v>836.58</v>
      </c>
      <c r="E1782">
        <v>506.08</v>
      </c>
      <c r="F1782">
        <v>502.84</v>
      </c>
      <c r="H1782">
        <v>486.66</v>
      </c>
      <c r="I1782">
        <v>836.58</v>
      </c>
      <c r="J1782">
        <v>506.08</v>
      </c>
      <c r="K1782">
        <v>502.84</v>
      </c>
      <c r="N1782">
        <v>1.7190235482677845</v>
      </c>
      <c r="O1782">
        <v>0.40923277934939789</v>
      </c>
      <c r="R1782">
        <v>1.0399046562281675</v>
      </c>
      <c r="S1782">
        <v>0.77859838756474087</v>
      </c>
      <c r="V1782">
        <v>1.0332470307812436</v>
      </c>
      <c r="W1782">
        <v>0.53782605887133472</v>
      </c>
      <c r="Y1782">
        <v>804.63</v>
      </c>
    </row>
    <row r="1783" spans="1:25" x14ac:dyDescent="0.75">
      <c r="A1783">
        <v>804.95</v>
      </c>
      <c r="B1783">
        <v>498.39</v>
      </c>
      <c r="D1783">
        <v>828.9</v>
      </c>
      <c r="E1783">
        <v>527.52</v>
      </c>
      <c r="F1783">
        <v>531.16</v>
      </c>
      <c r="H1783">
        <v>498.39</v>
      </c>
      <c r="I1783">
        <v>828.9</v>
      </c>
      <c r="J1783">
        <v>527.52</v>
      </c>
      <c r="K1783">
        <v>531.16</v>
      </c>
      <c r="N1783">
        <v>1.6631553602600373</v>
      </c>
      <c r="O1783">
        <v>0.39593273242528004</v>
      </c>
      <c r="R1783">
        <v>1.0584482032143503</v>
      </c>
      <c r="S1783">
        <v>0.79248232942104613</v>
      </c>
      <c r="V1783">
        <v>1.0657517205401392</v>
      </c>
      <c r="W1783">
        <v>0.55474540987556087</v>
      </c>
      <c r="Y1783">
        <v>804.95</v>
      </c>
    </row>
    <row r="1784" spans="1:25" x14ac:dyDescent="0.75">
      <c r="A1784">
        <v>805.26</v>
      </c>
      <c r="B1784">
        <v>476.54</v>
      </c>
      <c r="D1784">
        <v>872.99</v>
      </c>
      <c r="E1784">
        <v>524.67999999999995</v>
      </c>
      <c r="F1784">
        <v>522.66</v>
      </c>
      <c r="H1784">
        <v>476.54</v>
      </c>
      <c r="I1784">
        <v>872.99</v>
      </c>
      <c r="J1784">
        <v>524.67999999999995</v>
      </c>
      <c r="K1784">
        <v>522.66</v>
      </c>
      <c r="N1784">
        <v>1.8319343601796281</v>
      </c>
      <c r="O1784">
        <v>0.43611246079636951</v>
      </c>
      <c r="R1784">
        <v>1.101019851429051</v>
      </c>
      <c r="S1784">
        <v>0.82435661371953539</v>
      </c>
      <c r="V1784">
        <v>1.0967809627733243</v>
      </c>
      <c r="W1784">
        <v>0.57089676048473681</v>
      </c>
      <c r="Y1784">
        <v>805.26</v>
      </c>
    </row>
    <row r="1785" spans="1:25" x14ac:dyDescent="0.75">
      <c r="A1785">
        <v>805.57</v>
      </c>
      <c r="B1785">
        <v>459.55</v>
      </c>
      <c r="D1785">
        <v>804.62</v>
      </c>
      <c r="E1785">
        <v>523.07000000000005</v>
      </c>
      <c r="F1785">
        <v>483.42</v>
      </c>
      <c r="H1785">
        <v>459.55</v>
      </c>
      <c r="I1785">
        <v>804.62</v>
      </c>
      <c r="J1785">
        <v>523.07000000000005</v>
      </c>
      <c r="K1785">
        <v>483.42</v>
      </c>
      <c r="N1785">
        <v>1.7508867370253509</v>
      </c>
      <c r="O1785">
        <v>0.41681816775628328</v>
      </c>
      <c r="R1785">
        <v>1.1382221738657383</v>
      </c>
      <c r="S1785">
        <v>0.85221077139580692</v>
      </c>
      <c r="V1785">
        <v>1.0519421172886521</v>
      </c>
      <c r="W1785">
        <v>0.54755723098894127</v>
      </c>
      <c r="Y1785">
        <v>805.57</v>
      </c>
    </row>
    <row r="1786" spans="1:25" x14ac:dyDescent="0.75">
      <c r="A1786">
        <v>805.88</v>
      </c>
      <c r="B1786">
        <v>486.66</v>
      </c>
      <c r="D1786">
        <v>836.58</v>
      </c>
      <c r="E1786">
        <v>520.23</v>
      </c>
      <c r="F1786">
        <v>500.41</v>
      </c>
      <c r="H1786">
        <v>486.66</v>
      </c>
      <c r="I1786">
        <v>836.58</v>
      </c>
      <c r="J1786">
        <v>520.23</v>
      </c>
      <c r="K1786">
        <v>500.41</v>
      </c>
      <c r="N1786">
        <v>1.7190235482677845</v>
      </c>
      <c r="O1786">
        <v>0.40923277934939789</v>
      </c>
      <c r="R1786">
        <v>1.0689803969917395</v>
      </c>
      <c r="S1786">
        <v>0.80036800340421499</v>
      </c>
      <c r="V1786">
        <v>1.0282538116960507</v>
      </c>
      <c r="W1786">
        <v>0.53522698695371218</v>
      </c>
      <c r="Y1786">
        <v>805.88</v>
      </c>
    </row>
    <row r="1787" spans="1:25" x14ac:dyDescent="0.75">
      <c r="A1787">
        <v>806.19</v>
      </c>
      <c r="B1787">
        <v>449.04</v>
      </c>
      <c r="D1787">
        <v>885.94</v>
      </c>
      <c r="E1787">
        <v>485.44</v>
      </c>
      <c r="F1787">
        <v>523.88</v>
      </c>
      <c r="H1787">
        <v>449.04</v>
      </c>
      <c r="I1787">
        <v>885.94</v>
      </c>
      <c r="J1787">
        <v>485.44</v>
      </c>
      <c r="K1787">
        <v>523.88</v>
      </c>
      <c r="N1787">
        <v>1.9729645465882772</v>
      </c>
      <c r="O1787">
        <v>0.46968627379871741</v>
      </c>
      <c r="R1787">
        <v>1.081061820773205</v>
      </c>
      <c r="S1787">
        <v>0.80941361832611936</v>
      </c>
      <c r="V1787">
        <v>1.1666666666666665</v>
      </c>
      <c r="W1787">
        <v>0.60727368834097861</v>
      </c>
      <c r="Y1787">
        <v>806.19</v>
      </c>
    </row>
    <row r="1788" spans="1:25" x14ac:dyDescent="0.75">
      <c r="A1788">
        <v>806.5</v>
      </c>
      <c r="B1788">
        <v>475.33</v>
      </c>
      <c r="D1788">
        <v>831.32</v>
      </c>
      <c r="E1788">
        <v>493.13</v>
      </c>
      <c r="F1788">
        <v>489.09</v>
      </c>
      <c r="H1788">
        <v>475.33</v>
      </c>
      <c r="I1788">
        <v>831.32</v>
      </c>
      <c r="J1788">
        <v>493.13</v>
      </c>
      <c r="K1788">
        <v>489.09</v>
      </c>
      <c r="N1788">
        <v>1.7489323207035115</v>
      </c>
      <c r="O1788">
        <v>0.4163528970948091</v>
      </c>
      <c r="R1788">
        <v>1.0374476679359603</v>
      </c>
      <c r="S1788">
        <v>0.77675878899085182</v>
      </c>
      <c r="V1788">
        <v>1.028948309595439</v>
      </c>
      <c r="W1788">
        <v>0.5355884872116321</v>
      </c>
      <c r="Y1788">
        <v>806.5</v>
      </c>
    </row>
    <row r="1789" spans="1:25" x14ac:dyDescent="0.75">
      <c r="A1789">
        <v>806.81</v>
      </c>
      <c r="B1789">
        <v>501.22</v>
      </c>
      <c r="D1789">
        <v>869.35</v>
      </c>
      <c r="E1789">
        <v>542.48</v>
      </c>
      <c r="F1789">
        <v>563.52</v>
      </c>
      <c r="H1789">
        <v>501.22</v>
      </c>
      <c r="I1789">
        <v>869.35</v>
      </c>
      <c r="J1789">
        <v>542.48</v>
      </c>
      <c r="K1789">
        <v>563.52</v>
      </c>
      <c r="N1789">
        <v>1.7344678983280795</v>
      </c>
      <c r="O1789">
        <v>0.41290947959401547</v>
      </c>
      <c r="R1789">
        <v>1.0823191412952395</v>
      </c>
      <c r="S1789">
        <v>0.81035500052423248</v>
      </c>
      <c r="V1789">
        <v>1.1242967160129285</v>
      </c>
      <c r="W1789">
        <v>0.58521926873384655</v>
      </c>
      <c r="Y1789">
        <v>806.81</v>
      </c>
    </row>
    <row r="1790" spans="1:25" x14ac:dyDescent="0.75">
      <c r="A1790">
        <v>807.12</v>
      </c>
      <c r="B1790">
        <v>494.75</v>
      </c>
      <c r="D1790">
        <v>874.2</v>
      </c>
      <c r="E1790">
        <v>527.91999999999996</v>
      </c>
      <c r="F1790">
        <v>523.88</v>
      </c>
      <c r="H1790">
        <v>494.75</v>
      </c>
      <c r="I1790">
        <v>874.2</v>
      </c>
      <c r="J1790">
        <v>527.91999999999996</v>
      </c>
      <c r="K1790">
        <v>523.88</v>
      </c>
      <c r="N1790">
        <v>1.7669530065689742</v>
      </c>
      <c r="O1790">
        <v>0.42064292288877625</v>
      </c>
      <c r="R1790">
        <v>1.067043961596766</v>
      </c>
      <c r="S1790">
        <v>0.79891815368278163</v>
      </c>
      <c r="V1790">
        <v>1.058878221323901</v>
      </c>
      <c r="W1790">
        <v>0.55116761397197189</v>
      </c>
      <c r="Y1790">
        <v>807.12</v>
      </c>
    </row>
    <row r="1791" spans="1:25" x14ac:dyDescent="0.75">
      <c r="A1791">
        <v>807.43</v>
      </c>
      <c r="B1791">
        <v>512.14</v>
      </c>
      <c r="D1791">
        <v>889.98</v>
      </c>
      <c r="E1791">
        <v>532.78</v>
      </c>
      <c r="F1791">
        <v>556.64</v>
      </c>
      <c r="H1791">
        <v>512.14</v>
      </c>
      <c r="I1791">
        <v>889.98</v>
      </c>
      <c r="J1791">
        <v>532.78</v>
      </c>
      <c r="K1791">
        <v>556.64</v>
      </c>
      <c r="N1791">
        <v>1.7377670168313353</v>
      </c>
      <c r="O1791">
        <v>0.41369487164745816</v>
      </c>
      <c r="R1791">
        <v>1.0403014800640449</v>
      </c>
      <c r="S1791">
        <v>0.77889549787856716</v>
      </c>
      <c r="V1791">
        <v>1.0868903034326551</v>
      </c>
      <c r="W1791">
        <v>0.56574847147508056</v>
      </c>
      <c r="Y1791">
        <v>807.43</v>
      </c>
    </row>
    <row r="1792" spans="1:25" x14ac:dyDescent="0.75">
      <c r="A1792">
        <v>807.74</v>
      </c>
      <c r="B1792">
        <v>476.14</v>
      </c>
      <c r="D1792">
        <v>887.55</v>
      </c>
      <c r="E1792">
        <v>538.03</v>
      </c>
      <c r="F1792">
        <v>539.65</v>
      </c>
      <c r="H1792">
        <v>476.14</v>
      </c>
      <c r="I1792">
        <v>887.55</v>
      </c>
      <c r="J1792">
        <v>538.03</v>
      </c>
      <c r="K1792">
        <v>539.65</v>
      </c>
      <c r="N1792">
        <v>1.8640525895744948</v>
      </c>
      <c r="O1792">
        <v>0.44375856447906048</v>
      </c>
      <c r="R1792">
        <v>1.1299827781744864</v>
      </c>
      <c r="S1792">
        <v>0.84604176334175596</v>
      </c>
      <c r="V1792">
        <v>1.1333851388247154</v>
      </c>
      <c r="W1792">
        <v>0.58994997734137467</v>
      </c>
      <c r="Y1792">
        <v>807.74</v>
      </c>
    </row>
    <row r="1793" spans="1:25" x14ac:dyDescent="0.75">
      <c r="A1793">
        <v>808.05</v>
      </c>
      <c r="B1793">
        <v>477.35</v>
      </c>
      <c r="D1793">
        <v>869.75</v>
      </c>
      <c r="E1793">
        <v>498.39</v>
      </c>
      <c r="F1793">
        <v>528.73</v>
      </c>
      <c r="H1793">
        <v>477.35</v>
      </c>
      <c r="I1793">
        <v>869.75</v>
      </c>
      <c r="J1793">
        <v>498.39</v>
      </c>
      <c r="K1793">
        <v>528.73</v>
      </c>
      <c r="N1793">
        <v>1.8220383366502566</v>
      </c>
      <c r="O1793">
        <v>0.43375660172887004</v>
      </c>
      <c r="R1793">
        <v>1.0440766733005131</v>
      </c>
      <c r="S1793">
        <v>0.78172206409216682</v>
      </c>
      <c r="V1793">
        <v>1.1076359065675081</v>
      </c>
      <c r="W1793">
        <v>0.57654697913156083</v>
      </c>
      <c r="Y1793">
        <v>808.05</v>
      </c>
    </row>
    <row r="1794" spans="1:25" x14ac:dyDescent="0.75">
      <c r="A1794">
        <v>808.36</v>
      </c>
      <c r="B1794">
        <v>461.17</v>
      </c>
      <c r="D1794">
        <v>836.18</v>
      </c>
      <c r="E1794">
        <v>507.29</v>
      </c>
      <c r="F1794">
        <v>508.5</v>
      </c>
      <c r="H1794">
        <v>461.17</v>
      </c>
      <c r="I1794">
        <v>836.18</v>
      </c>
      <c r="J1794">
        <v>507.29</v>
      </c>
      <c r="K1794">
        <v>508.5</v>
      </c>
      <c r="N1794">
        <v>1.8131708480603681</v>
      </c>
      <c r="O1794">
        <v>0.43164559690572735</v>
      </c>
      <c r="R1794">
        <v>1.1000065051933128</v>
      </c>
      <c r="S1794">
        <v>0.82359790017741863</v>
      </c>
      <c r="V1794">
        <v>1.1026302664960861</v>
      </c>
      <c r="W1794">
        <v>0.57394144183840667</v>
      </c>
      <c r="Y1794">
        <v>808.36</v>
      </c>
    </row>
    <row r="1795" spans="1:25" x14ac:dyDescent="0.75">
      <c r="A1795">
        <v>808.67</v>
      </c>
      <c r="B1795">
        <v>426.79</v>
      </c>
      <c r="D1795">
        <v>797.75</v>
      </c>
      <c r="E1795">
        <v>454.3</v>
      </c>
      <c r="F1795">
        <v>505.67</v>
      </c>
      <c r="H1795">
        <v>426.79</v>
      </c>
      <c r="I1795">
        <v>797.75</v>
      </c>
      <c r="J1795">
        <v>454.3</v>
      </c>
      <c r="K1795">
        <v>505.67</v>
      </c>
      <c r="N1795">
        <v>1.8691862508493637</v>
      </c>
      <c r="O1795">
        <v>0.44498068995481094</v>
      </c>
      <c r="R1795">
        <v>1.0644579301295718</v>
      </c>
      <c r="S1795">
        <v>0.79698193778213144</v>
      </c>
      <c r="V1795">
        <v>1.1848215750134727</v>
      </c>
      <c r="W1795">
        <v>0.61672368675805644</v>
      </c>
      <c r="Y1795">
        <v>808.67</v>
      </c>
    </row>
    <row r="1796" spans="1:25" x14ac:dyDescent="0.75">
      <c r="A1796">
        <v>808.98</v>
      </c>
      <c r="B1796">
        <v>468.45</v>
      </c>
      <c r="D1796">
        <v>830.11</v>
      </c>
      <c r="E1796">
        <v>491.92</v>
      </c>
      <c r="F1796">
        <v>508.5</v>
      </c>
      <c r="H1796">
        <v>468.45</v>
      </c>
      <c r="I1796">
        <v>830.11</v>
      </c>
      <c r="J1796">
        <v>491.92</v>
      </c>
      <c r="K1796">
        <v>508.5</v>
      </c>
      <c r="N1796">
        <v>1.7720354360123813</v>
      </c>
      <c r="O1796">
        <v>0.42185285205412631</v>
      </c>
      <c r="R1796">
        <v>1.0501013982281995</v>
      </c>
      <c r="S1796">
        <v>0.78623290177918304</v>
      </c>
      <c r="V1796">
        <v>1.0854947166186359</v>
      </c>
      <c r="W1796">
        <v>0.56502204020198099</v>
      </c>
      <c r="Y1796">
        <v>808.98</v>
      </c>
    </row>
    <row r="1797" spans="1:25" x14ac:dyDescent="0.75">
      <c r="A1797">
        <v>809.29</v>
      </c>
      <c r="B1797">
        <v>471.69</v>
      </c>
      <c r="D1797">
        <v>829.71</v>
      </c>
      <c r="E1797">
        <v>472.9</v>
      </c>
      <c r="F1797">
        <v>501.63</v>
      </c>
      <c r="H1797">
        <v>471.69</v>
      </c>
      <c r="I1797">
        <v>829.71</v>
      </c>
      <c r="J1797">
        <v>472.9</v>
      </c>
      <c r="K1797">
        <v>501.63</v>
      </c>
      <c r="N1797">
        <v>1.7590154550658272</v>
      </c>
      <c r="O1797">
        <v>0.41875329998853439</v>
      </c>
      <c r="R1797">
        <v>1.0025652441221988</v>
      </c>
      <c r="S1797">
        <v>0.75064158798296876</v>
      </c>
      <c r="V1797">
        <v>1.0634738917509381</v>
      </c>
      <c r="W1797">
        <v>0.55355975374108024</v>
      </c>
      <c r="Y1797">
        <v>809.29</v>
      </c>
    </row>
    <row r="1798" spans="1:25" x14ac:dyDescent="0.75">
      <c r="A1798">
        <v>809.6</v>
      </c>
      <c r="B1798">
        <v>464.81</v>
      </c>
      <c r="D1798">
        <v>806.24</v>
      </c>
      <c r="E1798">
        <v>484.64</v>
      </c>
      <c r="F1798">
        <v>482.61</v>
      </c>
      <c r="H1798">
        <v>464.81</v>
      </c>
      <c r="I1798">
        <v>806.24</v>
      </c>
      <c r="J1798">
        <v>484.64</v>
      </c>
      <c r="K1798">
        <v>482.61</v>
      </c>
      <c r="N1798">
        <v>1.7345582065790324</v>
      </c>
      <c r="O1798">
        <v>0.41293097848306382</v>
      </c>
      <c r="R1798">
        <v>1.0426625933176996</v>
      </c>
      <c r="S1798">
        <v>0.78066331280385204</v>
      </c>
      <c r="V1798">
        <v>1.0382952174006583</v>
      </c>
      <c r="W1798">
        <v>0.54045374250659661</v>
      </c>
      <c r="Y1798">
        <v>809.6</v>
      </c>
    </row>
    <row r="1799" spans="1:25" x14ac:dyDescent="0.75">
      <c r="A1799">
        <v>809.91</v>
      </c>
      <c r="B1799">
        <v>443.78</v>
      </c>
      <c r="D1799">
        <v>835.37</v>
      </c>
      <c r="E1799">
        <v>468.45</v>
      </c>
      <c r="F1799">
        <v>514.57000000000005</v>
      </c>
      <c r="H1799">
        <v>443.78</v>
      </c>
      <c r="I1799">
        <v>835.37</v>
      </c>
      <c r="J1799">
        <v>468.45</v>
      </c>
      <c r="K1799">
        <v>514.57000000000005</v>
      </c>
      <c r="N1799">
        <v>1.8823966830411467</v>
      </c>
      <c r="O1799">
        <v>0.44812558106912853</v>
      </c>
      <c r="R1799">
        <v>1.0555906079588986</v>
      </c>
      <c r="S1799">
        <v>0.79034278802666735</v>
      </c>
      <c r="V1799">
        <v>1.1595159763846954</v>
      </c>
      <c r="W1799">
        <v>0.6035516088595072</v>
      </c>
      <c r="Y1799">
        <v>809.91</v>
      </c>
    </row>
    <row r="1800" spans="1:25" x14ac:dyDescent="0.75">
      <c r="A1800">
        <v>810.23</v>
      </c>
      <c r="B1800">
        <v>463.6</v>
      </c>
      <c r="D1800">
        <v>767.41</v>
      </c>
      <c r="E1800">
        <v>490.3</v>
      </c>
      <c r="F1800">
        <v>480.99</v>
      </c>
      <c r="H1800">
        <v>463.6</v>
      </c>
      <c r="I1800">
        <v>767.41</v>
      </c>
      <c r="J1800">
        <v>490.3</v>
      </c>
      <c r="K1800">
        <v>480.99</v>
      </c>
      <c r="N1800">
        <v>1.6553278688524589</v>
      </c>
      <c r="O1800">
        <v>0.39406931056158034</v>
      </c>
      <c r="R1800">
        <v>1.0575927523727351</v>
      </c>
      <c r="S1800">
        <v>0.79184183546620768</v>
      </c>
      <c r="V1800">
        <v>1.0375107851596204</v>
      </c>
      <c r="W1800">
        <v>0.54004542959779489</v>
      </c>
      <c r="Y1800">
        <v>810.23</v>
      </c>
    </row>
    <row r="1801" spans="1:25" x14ac:dyDescent="0.75">
      <c r="A1801">
        <v>810.54</v>
      </c>
      <c r="B1801">
        <v>456.72</v>
      </c>
      <c r="D1801">
        <v>786.42</v>
      </c>
      <c r="E1801">
        <v>496.77</v>
      </c>
      <c r="F1801">
        <v>469.26</v>
      </c>
      <c r="H1801">
        <v>456.72</v>
      </c>
      <c r="I1801">
        <v>786.42</v>
      </c>
      <c r="J1801">
        <v>496.77</v>
      </c>
      <c r="K1801">
        <v>469.26</v>
      </c>
      <c r="N1801">
        <v>1.721886495007882</v>
      </c>
      <c r="O1801">
        <v>0.40991433583695158</v>
      </c>
      <c r="R1801">
        <v>1.0876904887020493</v>
      </c>
      <c r="S1801">
        <v>0.81437664078225491</v>
      </c>
      <c r="V1801">
        <v>1.0274566473988438</v>
      </c>
      <c r="W1801">
        <v>0.53481204675115912</v>
      </c>
      <c r="Y1801">
        <v>810.54</v>
      </c>
    </row>
    <row r="1802" spans="1:25" x14ac:dyDescent="0.75">
      <c r="A1802">
        <v>810.85</v>
      </c>
      <c r="B1802">
        <v>480.19</v>
      </c>
      <c r="D1802">
        <v>846.7</v>
      </c>
      <c r="E1802">
        <v>514.16999999999996</v>
      </c>
      <c r="F1802">
        <v>521.45000000000005</v>
      </c>
      <c r="H1802">
        <v>480.19</v>
      </c>
      <c r="I1802">
        <v>846.7</v>
      </c>
      <c r="J1802">
        <v>514.16999999999996</v>
      </c>
      <c r="K1802">
        <v>521.45000000000005</v>
      </c>
      <c r="N1802">
        <v>1.7632603761011267</v>
      </c>
      <c r="O1802">
        <v>0.41976385091155394</v>
      </c>
      <c r="R1802">
        <v>1.0707636560528124</v>
      </c>
      <c r="S1802">
        <v>0.80170316679755682</v>
      </c>
      <c r="V1802">
        <v>1.085924321622691</v>
      </c>
      <c r="W1802">
        <v>0.5652456583294172</v>
      </c>
      <c r="Y1802">
        <v>810.85</v>
      </c>
    </row>
    <row r="1803" spans="1:25" x14ac:dyDescent="0.75">
      <c r="A1803">
        <v>811.16</v>
      </c>
      <c r="B1803">
        <v>444.59</v>
      </c>
      <c r="D1803">
        <v>792.08</v>
      </c>
      <c r="E1803">
        <v>472.9</v>
      </c>
      <c r="F1803">
        <v>460.36</v>
      </c>
      <c r="H1803">
        <v>444.59</v>
      </c>
      <c r="I1803">
        <v>792.08</v>
      </c>
      <c r="J1803">
        <v>472.9</v>
      </c>
      <c r="K1803">
        <v>460.36</v>
      </c>
      <c r="N1803">
        <v>1.7815965271373626</v>
      </c>
      <c r="O1803">
        <v>0.42412897671724198</v>
      </c>
      <c r="R1803">
        <v>1.0636766458984683</v>
      </c>
      <c r="S1803">
        <v>0.79639697392133557</v>
      </c>
      <c r="V1803">
        <v>1.035470883285724</v>
      </c>
      <c r="W1803">
        <v>0.538983619253668</v>
      </c>
      <c r="Y1803">
        <v>811.16</v>
      </c>
    </row>
    <row r="1804" spans="1:25" x14ac:dyDescent="0.75">
      <c r="A1804">
        <v>811.47</v>
      </c>
      <c r="B1804">
        <v>451.06</v>
      </c>
      <c r="D1804">
        <v>771.86</v>
      </c>
      <c r="E1804">
        <v>484.23</v>
      </c>
      <c r="F1804">
        <v>462.39</v>
      </c>
      <c r="H1804">
        <v>451.06</v>
      </c>
      <c r="I1804">
        <v>771.86</v>
      </c>
      <c r="J1804">
        <v>484.23</v>
      </c>
      <c r="K1804">
        <v>462.39</v>
      </c>
      <c r="N1804">
        <v>1.7112135857757282</v>
      </c>
      <c r="O1804">
        <v>0.40737353044006253</v>
      </c>
      <c r="R1804">
        <v>1.0735378885292424</v>
      </c>
      <c r="S1804">
        <v>0.80378029273399865</v>
      </c>
      <c r="V1804">
        <v>1.0251186094976277</v>
      </c>
      <c r="W1804">
        <v>0.53359505055137124</v>
      </c>
      <c r="Y1804">
        <v>811.47</v>
      </c>
    </row>
    <row r="1805" spans="1:25" x14ac:dyDescent="0.75">
      <c r="A1805">
        <v>811.77</v>
      </c>
      <c r="B1805">
        <v>408.99</v>
      </c>
      <c r="D1805">
        <v>777.52</v>
      </c>
      <c r="E1805">
        <v>493.54</v>
      </c>
      <c r="F1805">
        <v>463.19</v>
      </c>
      <c r="H1805">
        <v>408.99</v>
      </c>
      <c r="I1805">
        <v>777.52</v>
      </c>
      <c r="J1805">
        <v>493.54</v>
      </c>
      <c r="K1805">
        <v>463.19</v>
      </c>
      <c r="N1805">
        <v>1.9010733758771607</v>
      </c>
      <c r="O1805">
        <v>0.45257177665850185</v>
      </c>
      <c r="R1805">
        <v>1.2067287708745935</v>
      </c>
      <c r="S1805">
        <v>0.90350309483063818</v>
      </c>
      <c r="V1805">
        <v>1.1325215775446833</v>
      </c>
      <c r="W1805">
        <v>0.58950047616111734</v>
      </c>
      <c r="Y1805">
        <v>811.77</v>
      </c>
    </row>
    <row r="1806" spans="1:25" x14ac:dyDescent="0.75">
      <c r="A1806">
        <v>812.08</v>
      </c>
      <c r="B1806">
        <v>432.45</v>
      </c>
      <c r="D1806">
        <v>764.17</v>
      </c>
      <c r="E1806">
        <v>498.39</v>
      </c>
      <c r="F1806">
        <v>473.71</v>
      </c>
      <c r="H1806">
        <v>432.45</v>
      </c>
      <c r="I1806">
        <v>764.17</v>
      </c>
      <c r="J1806">
        <v>498.39</v>
      </c>
      <c r="K1806">
        <v>473.71</v>
      </c>
      <c r="N1806">
        <v>1.7670713377269047</v>
      </c>
      <c r="O1806">
        <v>0.42067109294420824</v>
      </c>
      <c r="R1806">
        <v>1.1524800554977455</v>
      </c>
      <c r="S1806">
        <v>0.86288594587673928</v>
      </c>
      <c r="V1806">
        <v>1.0954098739738698</v>
      </c>
      <c r="W1806">
        <v>0.57018308092563308</v>
      </c>
      <c r="Y1806">
        <v>812.08</v>
      </c>
    </row>
    <row r="1807" spans="1:25" x14ac:dyDescent="0.75">
      <c r="A1807">
        <v>812.39</v>
      </c>
      <c r="B1807">
        <v>443.37</v>
      </c>
      <c r="D1807">
        <v>786.02</v>
      </c>
      <c r="E1807">
        <v>505.67</v>
      </c>
      <c r="F1807">
        <v>507.69</v>
      </c>
      <c r="H1807">
        <v>443.37</v>
      </c>
      <c r="I1807">
        <v>786.02</v>
      </c>
      <c r="J1807">
        <v>505.67</v>
      </c>
      <c r="K1807">
        <v>507.69</v>
      </c>
      <c r="N1807">
        <v>1.7728308185037327</v>
      </c>
      <c r="O1807">
        <v>0.4220422017508827</v>
      </c>
      <c r="R1807">
        <v>1.1405146942734059</v>
      </c>
      <c r="S1807">
        <v>0.85392722942124111</v>
      </c>
      <c r="V1807">
        <v>1.1450707084376479</v>
      </c>
      <c r="W1807">
        <v>0.5960325535921267</v>
      </c>
      <c r="Y1807">
        <v>812.39</v>
      </c>
    </row>
    <row r="1808" spans="1:25" x14ac:dyDescent="0.75">
      <c r="A1808">
        <v>812.7</v>
      </c>
      <c r="B1808">
        <v>436.09</v>
      </c>
      <c r="D1808">
        <v>769.43</v>
      </c>
      <c r="E1808">
        <v>469.67</v>
      </c>
      <c r="F1808">
        <v>466.03</v>
      </c>
      <c r="H1808">
        <v>436.09</v>
      </c>
      <c r="I1808">
        <v>769.43</v>
      </c>
      <c r="J1808">
        <v>469.67</v>
      </c>
      <c r="K1808">
        <v>466.03</v>
      </c>
      <c r="N1808">
        <v>1.7643834988190512</v>
      </c>
      <c r="O1808">
        <v>0.42003122283433525</v>
      </c>
      <c r="R1808">
        <v>1.0770024536219589</v>
      </c>
      <c r="S1808">
        <v>0.80637428515305964</v>
      </c>
      <c r="V1808">
        <v>1.0686555527528721</v>
      </c>
      <c r="W1808">
        <v>0.55625691350254625</v>
      </c>
      <c r="Y1808">
        <v>812.7</v>
      </c>
    </row>
    <row r="1809" spans="1:25" x14ac:dyDescent="0.75">
      <c r="A1809">
        <v>813.01</v>
      </c>
      <c r="B1809">
        <v>457.13</v>
      </c>
      <c r="D1809">
        <v>731.4</v>
      </c>
      <c r="E1809">
        <v>487.47</v>
      </c>
      <c r="F1809">
        <v>476.54</v>
      </c>
      <c r="H1809">
        <v>457.13</v>
      </c>
      <c r="I1809">
        <v>731.4</v>
      </c>
      <c r="J1809">
        <v>487.47</v>
      </c>
      <c r="K1809">
        <v>476.54</v>
      </c>
      <c r="N1809">
        <v>1.5999824995077987</v>
      </c>
      <c r="O1809">
        <v>0.380893726466844</v>
      </c>
      <c r="R1809">
        <v>1.066370616673594</v>
      </c>
      <c r="S1809">
        <v>0.7984140062416516</v>
      </c>
      <c r="V1809">
        <v>1.0424605692035089</v>
      </c>
      <c r="W1809">
        <v>0.54262189269450078</v>
      </c>
      <c r="Y1809">
        <v>813.01</v>
      </c>
    </row>
    <row r="1810" spans="1:25" x14ac:dyDescent="0.75">
      <c r="A1810">
        <v>813.32</v>
      </c>
      <c r="B1810">
        <v>455.91</v>
      </c>
      <c r="D1810">
        <v>755.68</v>
      </c>
      <c r="E1810">
        <v>498.39</v>
      </c>
      <c r="F1810">
        <v>479.38</v>
      </c>
      <c r="H1810">
        <v>455.91</v>
      </c>
      <c r="I1810">
        <v>755.68</v>
      </c>
      <c r="J1810">
        <v>498.39</v>
      </c>
      <c r="K1810">
        <v>479.38</v>
      </c>
      <c r="N1810">
        <v>1.6575201245859927</v>
      </c>
      <c r="O1810">
        <v>0.39459120155474486</v>
      </c>
      <c r="R1810">
        <v>1.0931762847930511</v>
      </c>
      <c r="S1810">
        <v>0.81848397116622973</v>
      </c>
      <c r="V1810">
        <v>1.0514794586650873</v>
      </c>
      <c r="W1810">
        <v>0.54731640778141988</v>
      </c>
      <c r="Y1810">
        <v>813.32</v>
      </c>
    </row>
    <row r="1811" spans="1:25" x14ac:dyDescent="0.75">
      <c r="A1811">
        <v>813.63</v>
      </c>
      <c r="B1811">
        <v>471.29</v>
      </c>
      <c r="D1811">
        <v>754.87</v>
      </c>
      <c r="E1811">
        <v>503.65</v>
      </c>
      <c r="F1811">
        <v>480.99</v>
      </c>
      <c r="H1811">
        <v>471.29</v>
      </c>
      <c r="I1811">
        <v>754.87</v>
      </c>
      <c r="J1811">
        <v>503.65</v>
      </c>
      <c r="K1811">
        <v>480.99</v>
      </c>
      <c r="N1811">
        <v>1.6017101996647498</v>
      </c>
      <c r="O1811">
        <v>0.38130502480992018</v>
      </c>
      <c r="R1811">
        <v>1.0686626068874789</v>
      </c>
      <c r="S1811">
        <v>0.80013006729990055</v>
      </c>
      <c r="V1811">
        <v>1.020581807379745</v>
      </c>
      <c r="W1811">
        <v>0.53123355293245711</v>
      </c>
      <c r="Y1811">
        <v>813.63</v>
      </c>
    </row>
    <row r="1812" spans="1:25" x14ac:dyDescent="0.75">
      <c r="A1812">
        <v>813.94</v>
      </c>
      <c r="B1812">
        <v>454.3</v>
      </c>
      <c r="D1812">
        <v>760.53</v>
      </c>
      <c r="E1812">
        <v>476.95</v>
      </c>
      <c r="F1812">
        <v>450.65</v>
      </c>
      <c r="H1812">
        <v>454.3</v>
      </c>
      <c r="I1812">
        <v>760.53</v>
      </c>
      <c r="J1812">
        <v>476.95</v>
      </c>
      <c r="K1812">
        <v>450.65</v>
      </c>
      <c r="N1812">
        <v>1.6740699977988112</v>
      </c>
      <c r="O1812">
        <v>0.39853108394878572</v>
      </c>
      <c r="R1812">
        <v>1.0498569227382786</v>
      </c>
      <c r="S1812">
        <v>0.7860498578615398</v>
      </c>
      <c r="V1812">
        <v>0.99196566145718679</v>
      </c>
      <c r="W1812">
        <v>0.51633826794917526</v>
      </c>
      <c r="Y1812">
        <v>813.94</v>
      </c>
    </row>
    <row r="1813" spans="1:25" x14ac:dyDescent="0.75">
      <c r="A1813">
        <v>814.25</v>
      </c>
      <c r="B1813">
        <v>431.64</v>
      </c>
      <c r="D1813">
        <v>733.43</v>
      </c>
      <c r="E1813">
        <v>470.88</v>
      </c>
      <c r="F1813">
        <v>499.6</v>
      </c>
      <c r="H1813">
        <v>431.64</v>
      </c>
      <c r="I1813">
        <v>733.43</v>
      </c>
      <c r="J1813">
        <v>470.88</v>
      </c>
      <c r="K1813">
        <v>499.6</v>
      </c>
      <c r="N1813">
        <v>1.6991706051339077</v>
      </c>
      <c r="O1813">
        <v>0.40450656422271813</v>
      </c>
      <c r="R1813">
        <v>1.0909090909090908</v>
      </c>
      <c r="S1813">
        <v>0.81678647563933138</v>
      </c>
      <c r="V1813">
        <v>1.157446019831341</v>
      </c>
      <c r="W1813">
        <v>0.60247415444448338</v>
      </c>
      <c r="Y1813">
        <v>814.25</v>
      </c>
    </row>
    <row r="1814" spans="1:25" x14ac:dyDescent="0.75">
      <c r="A1814">
        <v>814.56</v>
      </c>
      <c r="B1814">
        <v>475.33</v>
      </c>
      <c r="D1814">
        <v>746.78</v>
      </c>
      <c r="E1814">
        <v>513.36</v>
      </c>
      <c r="F1814">
        <v>515.38</v>
      </c>
      <c r="H1814">
        <v>475.33</v>
      </c>
      <c r="I1814">
        <v>746.78</v>
      </c>
      <c r="J1814">
        <v>513.36</v>
      </c>
      <c r="K1814">
        <v>515.38</v>
      </c>
      <c r="N1814">
        <v>1.5710769360233943</v>
      </c>
      <c r="O1814">
        <v>0.37401243383108973</v>
      </c>
      <c r="R1814">
        <v>1.08000757368565</v>
      </c>
      <c r="S1814">
        <v>0.80862428145994703</v>
      </c>
      <c r="V1814">
        <v>1.0842572528559107</v>
      </c>
      <c r="W1814">
        <v>0.56437791518765656</v>
      </c>
      <c r="Y1814">
        <v>814.56</v>
      </c>
    </row>
    <row r="1815" spans="1:25" x14ac:dyDescent="0.75">
      <c r="A1815">
        <v>814.87</v>
      </c>
      <c r="B1815">
        <v>430.83</v>
      </c>
      <c r="D1815">
        <v>764.98</v>
      </c>
      <c r="E1815">
        <v>488.68</v>
      </c>
      <c r="F1815">
        <v>480.59</v>
      </c>
      <c r="H1815">
        <v>430.83</v>
      </c>
      <c r="I1815">
        <v>764.98</v>
      </c>
      <c r="J1815">
        <v>488.68</v>
      </c>
      <c r="K1815">
        <v>480.59</v>
      </c>
      <c r="N1815">
        <v>1.7755959427152241</v>
      </c>
      <c r="O1815">
        <v>0.42270047049156118</v>
      </c>
      <c r="R1815">
        <v>1.1342757003922661</v>
      </c>
      <c r="S1815">
        <v>0.84925596408283888</v>
      </c>
      <c r="V1815">
        <v>1.1154979922475221</v>
      </c>
      <c r="W1815">
        <v>0.58063935436209357</v>
      </c>
      <c r="Y1815">
        <v>814.87</v>
      </c>
    </row>
    <row r="1816" spans="1:25" x14ac:dyDescent="0.75">
      <c r="A1816">
        <v>815.18</v>
      </c>
      <c r="B1816">
        <v>436.5</v>
      </c>
      <c r="D1816">
        <v>743.94</v>
      </c>
      <c r="E1816">
        <v>463.6</v>
      </c>
      <c r="F1816">
        <v>444.99</v>
      </c>
      <c r="H1816">
        <v>436.5</v>
      </c>
      <c r="I1816">
        <v>743.94</v>
      </c>
      <c r="J1816">
        <v>463.6</v>
      </c>
      <c r="K1816">
        <v>444.99</v>
      </c>
      <c r="N1816">
        <v>1.7043298969072167</v>
      </c>
      <c r="O1816">
        <v>0.40573479132524576</v>
      </c>
      <c r="R1816">
        <v>1.0620847651775487</v>
      </c>
      <c r="S1816">
        <v>0.79520509949796392</v>
      </c>
      <c r="V1816">
        <v>1.0194501718213058</v>
      </c>
      <c r="W1816">
        <v>0.53064451364723042</v>
      </c>
      <c r="Y1816">
        <v>815.18</v>
      </c>
    </row>
    <row r="1817" spans="1:25" x14ac:dyDescent="0.75">
      <c r="A1817">
        <v>815.49</v>
      </c>
      <c r="B1817">
        <v>441.35</v>
      </c>
      <c r="D1817">
        <v>733.83</v>
      </c>
      <c r="E1817">
        <v>458.34</v>
      </c>
      <c r="F1817">
        <v>467.24</v>
      </c>
      <c r="H1817">
        <v>441.35</v>
      </c>
      <c r="I1817">
        <v>733.83</v>
      </c>
      <c r="J1817">
        <v>458.34</v>
      </c>
      <c r="K1817">
        <v>467.24</v>
      </c>
      <c r="N1817">
        <v>1.662694007023904</v>
      </c>
      <c r="O1817">
        <v>0.39582290212814719</v>
      </c>
      <c r="R1817">
        <v>1.0384955250934631</v>
      </c>
      <c r="S1817">
        <v>0.7775433415826144</v>
      </c>
      <c r="V1817">
        <v>1.0586609267021638</v>
      </c>
      <c r="W1817">
        <v>0.55105450770934417</v>
      </c>
      <c r="Y1817">
        <v>815.49</v>
      </c>
    </row>
    <row r="1818" spans="1:25" x14ac:dyDescent="0.75">
      <c r="A1818">
        <v>815.8</v>
      </c>
      <c r="B1818">
        <v>440.54</v>
      </c>
      <c r="D1818">
        <v>728.98</v>
      </c>
      <c r="E1818">
        <v>473.71</v>
      </c>
      <c r="F1818">
        <v>449.04</v>
      </c>
      <c r="H1818">
        <v>440.54</v>
      </c>
      <c r="I1818">
        <v>728.98</v>
      </c>
      <c r="J1818">
        <v>473.71</v>
      </c>
      <c r="K1818">
        <v>449.04</v>
      </c>
      <c r="N1818">
        <v>1.6547419076587824</v>
      </c>
      <c r="O1818">
        <v>0.39392981594667481</v>
      </c>
      <c r="R1818">
        <v>1.0752939574158986</v>
      </c>
      <c r="S1818">
        <v>0.8050950982745011</v>
      </c>
      <c r="V1818">
        <v>1.0192945022018431</v>
      </c>
      <c r="W1818">
        <v>0.53056348444953871</v>
      </c>
      <c r="Y1818">
        <v>815.8</v>
      </c>
    </row>
    <row r="1819" spans="1:25" x14ac:dyDescent="0.75">
      <c r="A1819">
        <v>816.11</v>
      </c>
      <c r="B1819">
        <v>438.11</v>
      </c>
      <c r="D1819">
        <v>756.89</v>
      </c>
      <c r="E1819">
        <v>489.89</v>
      </c>
      <c r="F1819">
        <v>497.58</v>
      </c>
      <c r="H1819">
        <v>438.11</v>
      </c>
      <c r="I1819">
        <v>756.89</v>
      </c>
      <c r="J1819">
        <v>489.89</v>
      </c>
      <c r="K1819">
        <v>497.58</v>
      </c>
      <c r="N1819">
        <v>1.7276254821848394</v>
      </c>
      <c r="O1819">
        <v>0.41128056591299872</v>
      </c>
      <c r="R1819">
        <v>1.1181894957887288</v>
      </c>
      <c r="S1819">
        <v>0.83721188591534712</v>
      </c>
      <c r="V1819">
        <v>1.1357421652096504</v>
      </c>
      <c r="W1819">
        <v>0.59117685743248594</v>
      </c>
      <c r="Y1819">
        <v>816.11</v>
      </c>
    </row>
    <row r="1820" spans="1:25" x14ac:dyDescent="0.75">
      <c r="A1820">
        <v>816.42</v>
      </c>
      <c r="B1820">
        <v>426.38</v>
      </c>
      <c r="D1820">
        <v>747.58</v>
      </c>
      <c r="E1820">
        <v>470.88</v>
      </c>
      <c r="F1820">
        <v>460.77</v>
      </c>
      <c r="H1820">
        <v>426.38</v>
      </c>
      <c r="I1820">
        <v>747.58</v>
      </c>
      <c r="J1820">
        <v>470.88</v>
      </c>
      <c r="K1820">
        <v>460.77</v>
      </c>
      <c r="N1820">
        <v>1.7533186359585347</v>
      </c>
      <c r="O1820">
        <v>0.41739710849303258</v>
      </c>
      <c r="R1820">
        <v>1.1043669965758245</v>
      </c>
      <c r="S1820">
        <v>0.8268626913667646</v>
      </c>
      <c r="V1820">
        <v>1.0806557530841034</v>
      </c>
      <c r="W1820">
        <v>0.56250326143052698</v>
      </c>
      <c r="Y1820">
        <v>816.42</v>
      </c>
    </row>
    <row r="1821" spans="1:25" x14ac:dyDescent="0.75">
      <c r="A1821">
        <v>816.73</v>
      </c>
      <c r="B1821">
        <v>450.65</v>
      </c>
      <c r="D1821">
        <v>764.98</v>
      </c>
      <c r="E1821">
        <v>450.25</v>
      </c>
      <c r="F1821">
        <v>458.74</v>
      </c>
      <c r="H1821">
        <v>450.65</v>
      </c>
      <c r="I1821">
        <v>764.98</v>
      </c>
      <c r="J1821">
        <v>450.25</v>
      </c>
      <c r="K1821">
        <v>458.74</v>
      </c>
      <c r="N1821">
        <v>1.6975036059025852</v>
      </c>
      <c r="O1821">
        <v>0.40410971641380078</v>
      </c>
      <c r="R1821">
        <v>0.99911239320980816</v>
      </c>
      <c r="S1821">
        <v>0.74805636621596572</v>
      </c>
      <c r="V1821">
        <v>1.0179518473316322</v>
      </c>
      <c r="W1821">
        <v>0.529864605327937</v>
      </c>
      <c r="Y1821">
        <v>816.73</v>
      </c>
    </row>
    <row r="1822" spans="1:25" x14ac:dyDescent="0.75">
      <c r="A1822">
        <v>817.03</v>
      </c>
      <c r="B1822">
        <v>457.94</v>
      </c>
      <c r="D1822">
        <v>789.66</v>
      </c>
      <c r="E1822">
        <v>478.57</v>
      </c>
      <c r="F1822">
        <v>474.93</v>
      </c>
      <c r="H1822">
        <v>457.94</v>
      </c>
      <c r="I1822">
        <v>789.66</v>
      </c>
      <c r="J1822">
        <v>478.57</v>
      </c>
      <c r="K1822">
        <v>474.93</v>
      </c>
      <c r="N1822">
        <v>1.7243743721884963</v>
      </c>
      <c r="O1822">
        <v>0.41050660282150142</v>
      </c>
      <c r="R1822">
        <v>1.0450495698126392</v>
      </c>
      <c r="S1822">
        <v>0.78245049207935968</v>
      </c>
      <c r="V1822">
        <v>1.0371009302528715</v>
      </c>
      <c r="W1822">
        <v>0.5398320917970183</v>
      </c>
      <c r="Y1822">
        <v>817.03</v>
      </c>
    </row>
    <row r="1823" spans="1:25" x14ac:dyDescent="0.75">
      <c r="A1823">
        <v>817.34</v>
      </c>
      <c r="B1823">
        <v>452.68</v>
      </c>
      <c r="D1823">
        <v>783.18</v>
      </c>
      <c r="E1823">
        <v>476.14</v>
      </c>
      <c r="F1823">
        <v>466.84</v>
      </c>
      <c r="H1823">
        <v>452.68</v>
      </c>
      <c r="I1823">
        <v>783.18</v>
      </c>
      <c r="J1823">
        <v>476.14</v>
      </c>
      <c r="K1823">
        <v>466.84</v>
      </c>
      <c r="N1823">
        <v>1.7300963152779003</v>
      </c>
      <c r="O1823">
        <v>0.41186877536190403</v>
      </c>
      <c r="R1823">
        <v>1.0518246885216931</v>
      </c>
      <c r="S1823">
        <v>0.78752316530073196</v>
      </c>
      <c r="V1823">
        <v>1.0312803746575947</v>
      </c>
      <c r="W1823">
        <v>0.53680237442741474</v>
      </c>
      <c r="Y1823">
        <v>817.34</v>
      </c>
    </row>
    <row r="1824" spans="1:25" x14ac:dyDescent="0.75">
      <c r="A1824">
        <v>817.65</v>
      </c>
      <c r="B1824">
        <v>430.02</v>
      </c>
      <c r="D1824">
        <v>785.21</v>
      </c>
      <c r="E1824">
        <v>461.98</v>
      </c>
      <c r="F1824">
        <v>478.97</v>
      </c>
      <c r="H1824">
        <v>430.02</v>
      </c>
      <c r="I1824">
        <v>785.21</v>
      </c>
      <c r="J1824">
        <v>461.98</v>
      </c>
      <c r="K1824">
        <v>478.97</v>
      </c>
      <c r="N1824">
        <v>1.8259848379145158</v>
      </c>
      <c r="O1824">
        <v>0.43469611048819223</v>
      </c>
      <c r="R1824">
        <v>1.0743221245523464</v>
      </c>
      <c r="S1824">
        <v>0.80436746666326409</v>
      </c>
      <c r="V1824">
        <v>1.1138319147946609</v>
      </c>
      <c r="W1824">
        <v>0.57977212721935578</v>
      </c>
      <c r="Y1824">
        <v>817.65</v>
      </c>
    </row>
    <row r="1825" spans="1:25" x14ac:dyDescent="0.75">
      <c r="A1825">
        <v>817.96</v>
      </c>
      <c r="B1825">
        <v>436.5</v>
      </c>
      <c r="D1825">
        <v>788.85</v>
      </c>
      <c r="E1825">
        <v>474.52</v>
      </c>
      <c r="F1825">
        <v>510.93</v>
      </c>
      <c r="H1825">
        <v>436.5</v>
      </c>
      <c r="I1825">
        <v>788.85</v>
      </c>
      <c r="J1825">
        <v>474.52</v>
      </c>
      <c r="K1825">
        <v>510.93</v>
      </c>
      <c r="N1825">
        <v>1.8072164948453608</v>
      </c>
      <c r="O1825">
        <v>0.43022809653590355</v>
      </c>
      <c r="R1825">
        <v>1.0871019473081329</v>
      </c>
      <c r="S1825">
        <v>0.81393598751892549</v>
      </c>
      <c r="V1825">
        <v>1.1705154639175257</v>
      </c>
      <c r="W1825">
        <v>0.6092770654571551</v>
      </c>
      <c r="Y1825">
        <v>817.96</v>
      </c>
    </row>
    <row r="1826" spans="1:25" x14ac:dyDescent="0.75">
      <c r="A1826">
        <v>818.27</v>
      </c>
      <c r="B1826">
        <v>404.54</v>
      </c>
      <c r="D1826">
        <v>795.32</v>
      </c>
      <c r="E1826">
        <v>495.56</v>
      </c>
      <c r="F1826">
        <v>476.14</v>
      </c>
      <c r="H1826">
        <v>404.54</v>
      </c>
      <c r="I1826">
        <v>795.32</v>
      </c>
      <c r="J1826">
        <v>495.56</v>
      </c>
      <c r="K1826">
        <v>476.14</v>
      </c>
      <c r="N1826">
        <v>1.9659860582389874</v>
      </c>
      <c r="O1826">
        <v>0.46802496660736742</v>
      </c>
      <c r="R1826">
        <v>1.224996292084837</v>
      </c>
      <c r="S1826">
        <v>0.91718037040962119</v>
      </c>
      <c r="V1826">
        <v>1.1769911504424777</v>
      </c>
      <c r="W1826">
        <v>0.61264779177762441</v>
      </c>
      <c r="Y1826">
        <v>818.27</v>
      </c>
    </row>
    <row r="1827" spans="1:25" x14ac:dyDescent="0.75">
      <c r="A1827">
        <v>818.58</v>
      </c>
      <c r="B1827">
        <v>452.68</v>
      </c>
      <c r="D1827">
        <v>792.49</v>
      </c>
      <c r="E1827">
        <v>517.4</v>
      </c>
      <c r="F1827">
        <v>490.7</v>
      </c>
      <c r="H1827">
        <v>452.68</v>
      </c>
      <c r="I1827">
        <v>792.49</v>
      </c>
      <c r="J1827">
        <v>517.4</v>
      </c>
      <c r="K1827">
        <v>490.7</v>
      </c>
      <c r="N1827">
        <v>1.7506627198020677</v>
      </c>
      <c r="O1827">
        <v>0.41676483795111641</v>
      </c>
      <c r="R1827">
        <v>1.1429707519660688</v>
      </c>
      <c r="S1827">
        <v>0.85576613123576839</v>
      </c>
      <c r="V1827">
        <v>1.0839886895820448</v>
      </c>
      <c r="W1827">
        <v>0.56423812255062222</v>
      </c>
      <c r="Y1827">
        <v>818.58</v>
      </c>
    </row>
    <row r="1828" spans="1:25" x14ac:dyDescent="0.75">
      <c r="A1828">
        <v>818.89</v>
      </c>
      <c r="B1828">
        <v>436.09</v>
      </c>
      <c r="D1828">
        <v>805.84</v>
      </c>
      <c r="E1828">
        <v>492.73</v>
      </c>
      <c r="F1828">
        <v>481.4</v>
      </c>
      <c r="H1828">
        <v>436.09</v>
      </c>
      <c r="I1828">
        <v>805.84</v>
      </c>
      <c r="J1828">
        <v>492.73</v>
      </c>
      <c r="K1828">
        <v>481.4</v>
      </c>
      <c r="N1828">
        <v>1.8478754385562615</v>
      </c>
      <c r="O1828">
        <v>0.43990741277155909</v>
      </c>
      <c r="R1828">
        <v>1.1298814464904035</v>
      </c>
      <c r="S1828">
        <v>0.84596589418840262</v>
      </c>
      <c r="V1828">
        <v>1.1039005709830541</v>
      </c>
      <c r="W1828">
        <v>0.57460266111650704</v>
      </c>
      <c r="Y1828">
        <v>818.89</v>
      </c>
    </row>
    <row r="1829" spans="1:25" x14ac:dyDescent="0.75">
      <c r="A1829">
        <v>819.2</v>
      </c>
      <c r="B1829">
        <v>457.13</v>
      </c>
      <c r="D1829">
        <v>838.61</v>
      </c>
      <c r="E1829">
        <v>466.43</v>
      </c>
      <c r="F1829">
        <v>480.19</v>
      </c>
      <c r="H1829">
        <v>457.13</v>
      </c>
      <c r="I1829">
        <v>838.61</v>
      </c>
      <c r="J1829">
        <v>466.43</v>
      </c>
      <c r="K1829">
        <v>480.19</v>
      </c>
      <c r="N1829">
        <v>1.8345109706210487</v>
      </c>
      <c r="O1829">
        <v>0.4367258517259503</v>
      </c>
      <c r="R1829">
        <v>1.0203443221840613</v>
      </c>
      <c r="S1829">
        <v>0.76395315595071189</v>
      </c>
      <c r="V1829">
        <v>1.0504451687703718</v>
      </c>
      <c r="W1829">
        <v>0.54677803889069609</v>
      </c>
      <c r="Y1829">
        <v>819.2</v>
      </c>
    </row>
    <row r="1830" spans="1:25" x14ac:dyDescent="0.75">
      <c r="A1830">
        <v>819.5</v>
      </c>
      <c r="B1830">
        <v>444.18</v>
      </c>
      <c r="D1830">
        <v>865.3</v>
      </c>
      <c r="E1830">
        <v>485.85</v>
      </c>
      <c r="F1830">
        <v>464.41</v>
      </c>
      <c r="H1830">
        <v>444.18</v>
      </c>
      <c r="I1830">
        <v>865.3</v>
      </c>
      <c r="J1830">
        <v>485.85</v>
      </c>
      <c r="K1830">
        <v>464.41</v>
      </c>
      <c r="N1830">
        <v>1.9480841100454769</v>
      </c>
      <c r="O1830">
        <v>0.46376320764404105</v>
      </c>
      <c r="R1830">
        <v>1.0938133189247603</v>
      </c>
      <c r="S1830">
        <v>0.81896093195758879</v>
      </c>
      <c r="V1830">
        <v>1.0455445990364267</v>
      </c>
      <c r="W1830">
        <v>0.54422719284157761</v>
      </c>
      <c r="Y1830">
        <v>819.5</v>
      </c>
    </row>
    <row r="1831" spans="1:25" x14ac:dyDescent="0.75">
      <c r="A1831">
        <v>819.81</v>
      </c>
      <c r="B1831">
        <v>479.78</v>
      </c>
      <c r="D1831">
        <v>917.89</v>
      </c>
      <c r="E1831">
        <v>496.37</v>
      </c>
      <c r="F1831">
        <v>513.36</v>
      </c>
      <c r="H1831">
        <v>479.78</v>
      </c>
      <c r="I1831">
        <v>917.89</v>
      </c>
      <c r="J1831">
        <v>496.37</v>
      </c>
      <c r="K1831">
        <v>513.36</v>
      </c>
      <c r="N1831">
        <v>1.9131476926924842</v>
      </c>
      <c r="O1831">
        <v>0.45544620280237819</v>
      </c>
      <c r="R1831">
        <v>1.0345783484096878</v>
      </c>
      <c r="S1831">
        <v>0.77461046938945011</v>
      </c>
      <c r="V1831">
        <v>1.0699904122722916</v>
      </c>
      <c r="W1831">
        <v>0.55695173498578199</v>
      </c>
      <c r="Y1831">
        <v>819.81</v>
      </c>
    </row>
    <row r="1832" spans="1:25" x14ac:dyDescent="0.75">
      <c r="A1832">
        <v>820.12</v>
      </c>
      <c r="B1832">
        <v>487.47</v>
      </c>
      <c r="D1832">
        <v>961.99</v>
      </c>
      <c r="E1832">
        <v>506.48</v>
      </c>
      <c r="F1832">
        <v>529.54</v>
      </c>
      <c r="H1832">
        <v>487.47</v>
      </c>
      <c r="I1832">
        <v>961.99</v>
      </c>
      <c r="J1832">
        <v>506.48</v>
      </c>
      <c r="K1832">
        <v>529.54</v>
      </c>
      <c r="N1832">
        <v>1.9734342626212895</v>
      </c>
      <c r="O1832">
        <v>0.46979809495316771</v>
      </c>
      <c r="R1832">
        <v>1.038997271626972</v>
      </c>
      <c r="S1832">
        <v>0.77791900971681927</v>
      </c>
      <c r="V1832">
        <v>1.0863027468357025</v>
      </c>
      <c r="W1832">
        <v>0.56544263633644587</v>
      </c>
      <c r="Y1832">
        <v>820.12</v>
      </c>
    </row>
    <row r="1833" spans="1:25" x14ac:dyDescent="0.75">
      <c r="A1833">
        <v>820.43</v>
      </c>
      <c r="B1833">
        <v>461.17</v>
      </c>
      <c r="D1833">
        <v>1000.02</v>
      </c>
      <c r="E1833">
        <v>518.62</v>
      </c>
      <c r="F1833">
        <v>533.17999999999995</v>
      </c>
      <c r="H1833">
        <v>461.17</v>
      </c>
      <c r="I1833">
        <v>1000.02</v>
      </c>
      <c r="J1833">
        <v>518.62</v>
      </c>
      <c r="K1833">
        <v>533.17999999999995</v>
      </c>
      <c r="N1833">
        <v>2.1684411388425091</v>
      </c>
      <c r="O1833">
        <v>0.51622166258181912</v>
      </c>
      <c r="R1833">
        <v>1.1245744519374634</v>
      </c>
      <c r="S1833">
        <v>0.84199243625936404</v>
      </c>
      <c r="V1833">
        <v>1.1561463234815794</v>
      </c>
      <c r="W1833">
        <v>0.60179763610501802</v>
      </c>
      <c r="Y1833">
        <v>820.43</v>
      </c>
    </row>
    <row r="1834" spans="1:25" x14ac:dyDescent="0.75">
      <c r="A1834">
        <v>820.74</v>
      </c>
      <c r="B1834">
        <v>497.99</v>
      </c>
      <c r="D1834">
        <v>1040.47</v>
      </c>
      <c r="E1834">
        <v>554.62</v>
      </c>
      <c r="F1834">
        <v>574.85</v>
      </c>
      <c r="H1834">
        <v>497.99</v>
      </c>
      <c r="I1834">
        <v>1040.47</v>
      </c>
      <c r="J1834">
        <v>554.62</v>
      </c>
      <c r="K1834">
        <v>574.85</v>
      </c>
      <c r="N1834">
        <v>2.0893391433562924</v>
      </c>
      <c r="O1834">
        <v>0.49739054796589222</v>
      </c>
      <c r="R1834">
        <v>1.1137171429145163</v>
      </c>
      <c r="S1834">
        <v>0.83386334168523235</v>
      </c>
      <c r="V1834">
        <v>1.1543404486033857</v>
      </c>
      <c r="W1834">
        <v>0.60085764156390686</v>
      </c>
      <c r="Y1834">
        <v>820.74</v>
      </c>
    </row>
    <row r="1835" spans="1:25" x14ac:dyDescent="0.75">
      <c r="A1835">
        <v>821.05</v>
      </c>
      <c r="B1835">
        <v>482.61</v>
      </c>
      <c r="D1835">
        <v>1116.93</v>
      </c>
      <c r="E1835">
        <v>556.64</v>
      </c>
      <c r="F1835">
        <v>586.16999999999996</v>
      </c>
      <c r="H1835">
        <v>482.61</v>
      </c>
      <c r="I1835">
        <v>1116.93</v>
      </c>
      <c r="J1835">
        <v>556.64</v>
      </c>
      <c r="K1835">
        <v>586.16999999999996</v>
      </c>
      <c r="N1835">
        <v>2.3143532044507991</v>
      </c>
      <c r="O1835">
        <v>0.55095766152125325</v>
      </c>
      <c r="R1835">
        <v>1.1533950809141957</v>
      </c>
      <c r="S1835">
        <v>0.86357104456301026</v>
      </c>
      <c r="V1835">
        <v>1.2145832038291786</v>
      </c>
      <c r="W1835">
        <v>0.63221521884544118</v>
      </c>
      <c r="Y1835">
        <v>821.05</v>
      </c>
    </row>
    <row r="1836" spans="1:25" x14ac:dyDescent="0.75">
      <c r="A1836">
        <v>821.35</v>
      </c>
      <c r="B1836">
        <v>524.28</v>
      </c>
      <c r="D1836">
        <v>1204.31</v>
      </c>
      <c r="E1836">
        <v>576.87</v>
      </c>
      <c r="F1836">
        <v>587.39</v>
      </c>
      <c r="H1836">
        <v>524.28</v>
      </c>
      <c r="I1836">
        <v>1204.31</v>
      </c>
      <c r="J1836">
        <v>576.87</v>
      </c>
      <c r="K1836">
        <v>587.39</v>
      </c>
      <c r="N1836">
        <v>2.2970740825513083</v>
      </c>
      <c r="O1836">
        <v>0.54684417332222823</v>
      </c>
      <c r="R1836">
        <v>1.1003089951934082</v>
      </c>
      <c r="S1836">
        <v>0.82382438077342146</v>
      </c>
      <c r="V1836">
        <v>1.1203746089875639</v>
      </c>
      <c r="W1836">
        <v>0.58317773239153692</v>
      </c>
      <c r="Y1836">
        <v>821.35</v>
      </c>
    </row>
    <row r="1837" spans="1:25" x14ac:dyDescent="0.75">
      <c r="A1837">
        <v>821.66</v>
      </c>
      <c r="B1837">
        <v>528.73</v>
      </c>
      <c r="D1837">
        <v>1393.63</v>
      </c>
      <c r="E1837">
        <v>627.44000000000005</v>
      </c>
      <c r="F1837">
        <v>655.75</v>
      </c>
      <c r="H1837">
        <v>528.73</v>
      </c>
      <c r="I1837">
        <v>1393.63</v>
      </c>
      <c r="J1837">
        <v>627.44000000000005</v>
      </c>
      <c r="K1837">
        <v>655.75</v>
      </c>
      <c r="N1837">
        <v>2.6358065553306984</v>
      </c>
      <c r="O1837">
        <v>0.62748322648184807</v>
      </c>
      <c r="R1837">
        <v>1.1866926408563918</v>
      </c>
      <c r="S1837">
        <v>0.88850162480953798</v>
      </c>
      <c r="V1837">
        <v>1.240236037296919</v>
      </c>
      <c r="W1837">
        <v>0.64556803952802821</v>
      </c>
      <c r="Y1837">
        <v>821.66</v>
      </c>
    </row>
    <row r="1838" spans="1:25" x14ac:dyDescent="0.75">
      <c r="A1838">
        <v>821.97</v>
      </c>
      <c r="B1838">
        <v>625.01</v>
      </c>
      <c r="D1838">
        <v>1883.93</v>
      </c>
      <c r="E1838">
        <v>758.1</v>
      </c>
      <c r="F1838">
        <v>879.46</v>
      </c>
      <c r="H1838">
        <v>625.01</v>
      </c>
      <c r="I1838">
        <v>1883.93</v>
      </c>
      <c r="J1838">
        <v>758.1</v>
      </c>
      <c r="K1838">
        <v>879.46</v>
      </c>
      <c r="N1838">
        <v>3.0142397721636454</v>
      </c>
      <c r="O1838">
        <v>0.71757348573323287</v>
      </c>
      <c r="R1838">
        <v>1.2129405929505128</v>
      </c>
      <c r="S1838">
        <v>0.90815401606960278</v>
      </c>
      <c r="V1838">
        <v>1.4071134861842212</v>
      </c>
      <c r="W1838">
        <v>0.73243114000236409</v>
      </c>
      <c r="Y1838">
        <v>821.97</v>
      </c>
    </row>
    <row r="1839" spans="1:25" x14ac:dyDescent="0.75">
      <c r="A1839">
        <v>822.28</v>
      </c>
      <c r="B1839">
        <v>734.23</v>
      </c>
      <c r="D1839">
        <v>2561.5300000000002</v>
      </c>
      <c r="E1839">
        <v>934.89</v>
      </c>
      <c r="F1839">
        <v>1023.88</v>
      </c>
      <c r="H1839">
        <v>734.23</v>
      </c>
      <c r="I1839">
        <v>2561.5300000000002</v>
      </c>
      <c r="J1839">
        <v>934.89</v>
      </c>
      <c r="K1839">
        <v>1023.88</v>
      </c>
      <c r="N1839">
        <v>3.488729689606799</v>
      </c>
      <c r="O1839">
        <v>0.83053111675823843</v>
      </c>
      <c r="R1839">
        <v>1.2732931097884859</v>
      </c>
      <c r="S1839">
        <v>0.95334120896664998</v>
      </c>
      <c r="V1839">
        <v>1.3944949130381488</v>
      </c>
      <c r="W1839">
        <v>0.72586291646863621</v>
      </c>
      <c r="Y1839">
        <v>822.28</v>
      </c>
    </row>
    <row r="1840" spans="1:25" x14ac:dyDescent="0.75">
      <c r="A1840">
        <v>822.59</v>
      </c>
      <c r="B1840">
        <v>845.48</v>
      </c>
      <c r="D1840">
        <v>3345.52</v>
      </c>
      <c r="E1840">
        <v>1107.22</v>
      </c>
      <c r="F1840">
        <v>1254.06</v>
      </c>
      <c r="H1840">
        <v>845.48</v>
      </c>
      <c r="I1840">
        <v>3345.52</v>
      </c>
      <c r="J1840">
        <v>1107.22</v>
      </c>
      <c r="K1840">
        <v>1254.06</v>
      </c>
      <c r="N1840">
        <v>3.9569475327624541</v>
      </c>
      <c r="O1840">
        <v>0.94199561035906765</v>
      </c>
      <c r="R1840">
        <v>1.309575625680087</v>
      </c>
      <c r="S1840">
        <v>0.9805066882255431</v>
      </c>
      <c r="V1840">
        <v>1.483252117140559</v>
      </c>
      <c r="W1840">
        <v>0.77206284335615372</v>
      </c>
      <c r="Y1840">
        <v>822.59</v>
      </c>
    </row>
    <row r="1841" spans="1:25" x14ac:dyDescent="0.75">
      <c r="A1841">
        <v>822.89</v>
      </c>
      <c r="B1841">
        <v>910.21</v>
      </c>
      <c r="D1841">
        <v>3869.4</v>
      </c>
      <c r="E1841">
        <v>1231.82</v>
      </c>
      <c r="F1841">
        <v>1468.47</v>
      </c>
      <c r="H1841">
        <v>910.21</v>
      </c>
      <c r="I1841">
        <v>3869.4</v>
      </c>
      <c r="J1841">
        <v>1231.82</v>
      </c>
      <c r="K1841">
        <v>1468.47</v>
      </c>
      <c r="N1841">
        <v>4.2511068874215843</v>
      </c>
      <c r="O1841">
        <v>1.0120235342930268</v>
      </c>
      <c r="R1841">
        <v>1.3533360433306598</v>
      </c>
      <c r="S1841">
        <v>1.0132710290887499</v>
      </c>
      <c r="V1841">
        <v>1.6133309895518617</v>
      </c>
      <c r="W1841">
        <v>0.83977153760568002</v>
      </c>
      <c r="Y1841">
        <v>822.89</v>
      </c>
    </row>
    <row r="1842" spans="1:25" x14ac:dyDescent="0.75">
      <c r="A1842">
        <v>823.2</v>
      </c>
      <c r="B1842">
        <v>951.47</v>
      </c>
      <c r="D1842">
        <v>3942.62</v>
      </c>
      <c r="E1842">
        <v>1248.81</v>
      </c>
      <c r="F1842">
        <v>1487.48</v>
      </c>
      <c r="H1842">
        <v>951.47</v>
      </c>
      <c r="I1842">
        <v>3942.62</v>
      </c>
      <c r="J1842">
        <v>1248.81</v>
      </c>
      <c r="K1842">
        <v>1487.48</v>
      </c>
      <c r="N1842">
        <v>4.1437144628837483</v>
      </c>
      <c r="O1842">
        <v>0.98645756667206275</v>
      </c>
      <c r="R1842">
        <v>1.3125059119047369</v>
      </c>
      <c r="S1842">
        <v>0.9827006548704188</v>
      </c>
      <c r="V1842">
        <v>1.5633493436471986</v>
      </c>
      <c r="W1842">
        <v>0.81375507607035635</v>
      </c>
      <c r="Y1842">
        <v>823.2</v>
      </c>
    </row>
    <row r="1843" spans="1:25" x14ac:dyDescent="0.75">
      <c r="A1843">
        <v>823.51</v>
      </c>
      <c r="B1843">
        <v>923.15</v>
      </c>
      <c r="D1843">
        <v>3580.15</v>
      </c>
      <c r="E1843">
        <v>1213.6099999999999</v>
      </c>
      <c r="F1843">
        <v>1367.74</v>
      </c>
      <c r="H1843">
        <v>923.15</v>
      </c>
      <c r="I1843">
        <v>3580.15</v>
      </c>
      <c r="J1843">
        <v>1213.6099999999999</v>
      </c>
      <c r="K1843">
        <v>1367.74</v>
      </c>
      <c r="N1843">
        <v>3.8781888100525377</v>
      </c>
      <c r="O1843">
        <v>0.92324621566632725</v>
      </c>
      <c r="R1843">
        <v>1.3146400909927962</v>
      </c>
      <c r="S1843">
        <v>0.98429855943482802</v>
      </c>
      <c r="V1843">
        <v>1.4816010399176733</v>
      </c>
      <c r="W1843">
        <v>0.77120342413768717</v>
      </c>
      <c r="Y1843">
        <v>823.51</v>
      </c>
    </row>
    <row r="1844" spans="1:25" x14ac:dyDescent="0.75">
      <c r="A1844">
        <v>823.82</v>
      </c>
      <c r="B1844">
        <v>847.1</v>
      </c>
      <c r="D1844">
        <v>3135.57</v>
      </c>
      <c r="E1844">
        <v>1063.93</v>
      </c>
      <c r="F1844">
        <v>1248.81</v>
      </c>
      <c r="H1844">
        <v>847.1</v>
      </c>
      <c r="I1844">
        <v>3135.57</v>
      </c>
      <c r="J1844">
        <v>1063.93</v>
      </c>
      <c r="K1844">
        <v>1248.81</v>
      </c>
      <c r="N1844">
        <v>3.7015346476212962</v>
      </c>
      <c r="O1844">
        <v>0.88119171679211217</v>
      </c>
      <c r="R1844">
        <v>1.2559674182505018</v>
      </c>
      <c r="S1844">
        <v>0.94036910098143611</v>
      </c>
      <c r="V1844">
        <v>1.4742179199622238</v>
      </c>
      <c r="W1844">
        <v>0.76736036029185029</v>
      </c>
      <c r="Y1844">
        <v>823.82</v>
      </c>
    </row>
    <row r="1845" spans="1:25" x14ac:dyDescent="0.75">
      <c r="A1845">
        <v>824.13</v>
      </c>
      <c r="B1845">
        <v>756.48</v>
      </c>
      <c r="D1845">
        <v>2714.44</v>
      </c>
      <c r="E1845">
        <v>963.61</v>
      </c>
      <c r="F1845">
        <v>1123.4000000000001</v>
      </c>
      <c r="H1845">
        <v>756.48</v>
      </c>
      <c r="I1845">
        <v>2714.44</v>
      </c>
      <c r="J1845">
        <v>963.61</v>
      </c>
      <c r="K1845">
        <v>1123.4000000000001</v>
      </c>
      <c r="N1845">
        <v>3.5882508460236888</v>
      </c>
      <c r="O1845">
        <v>0.85422324097933466</v>
      </c>
      <c r="R1845">
        <v>1.2738076353637902</v>
      </c>
      <c r="S1845">
        <v>0.95372644503698911</v>
      </c>
      <c r="V1845">
        <v>1.4850359560067683</v>
      </c>
      <c r="W1845">
        <v>0.77299136770560128</v>
      </c>
      <c r="Y1845">
        <v>824.13</v>
      </c>
    </row>
    <row r="1846" spans="1:25" x14ac:dyDescent="0.75">
      <c r="A1846">
        <v>824.43</v>
      </c>
      <c r="B1846">
        <v>740.71</v>
      </c>
      <c r="D1846">
        <v>2458.37</v>
      </c>
      <c r="E1846">
        <v>905.35</v>
      </c>
      <c r="F1846">
        <v>976.15</v>
      </c>
      <c r="H1846">
        <v>740.71</v>
      </c>
      <c r="I1846">
        <v>2458.37</v>
      </c>
      <c r="J1846">
        <v>905.35</v>
      </c>
      <c r="K1846">
        <v>976.15</v>
      </c>
      <c r="N1846">
        <v>3.3189372358952896</v>
      </c>
      <c r="O1846">
        <v>0.79011012437862094</v>
      </c>
      <c r="R1846">
        <v>1.2222732243388101</v>
      </c>
      <c r="S1846">
        <v>0.9151415525780171</v>
      </c>
      <c r="V1846">
        <v>1.3178571910734294</v>
      </c>
      <c r="W1846">
        <v>0.68597142611129425</v>
      </c>
      <c r="Y1846">
        <v>824.43</v>
      </c>
    </row>
    <row r="1847" spans="1:25" x14ac:dyDescent="0.75">
      <c r="A1847">
        <v>824.74</v>
      </c>
      <c r="B1847">
        <v>672.75</v>
      </c>
      <c r="D1847">
        <v>2231.4299999999998</v>
      </c>
      <c r="E1847">
        <v>815.55</v>
      </c>
      <c r="F1847">
        <v>911.83</v>
      </c>
      <c r="H1847">
        <v>672.75</v>
      </c>
      <c r="I1847">
        <v>2231.4299999999998</v>
      </c>
      <c r="J1847">
        <v>815.55</v>
      </c>
      <c r="K1847">
        <v>911.83</v>
      </c>
      <c r="N1847">
        <v>3.3168784838350054</v>
      </c>
      <c r="O1847">
        <v>0.789620015427833</v>
      </c>
      <c r="R1847">
        <v>1.2122630992196208</v>
      </c>
      <c r="S1847">
        <v>0.90764676232927333</v>
      </c>
      <c r="V1847">
        <v>1.3553771832032702</v>
      </c>
      <c r="W1847">
        <v>0.70550134383176255</v>
      </c>
      <c r="Y1847">
        <v>824.74</v>
      </c>
    </row>
    <row r="1848" spans="1:25" x14ac:dyDescent="0.75">
      <c r="A1848">
        <v>825.05</v>
      </c>
      <c r="B1848">
        <v>631.48</v>
      </c>
      <c r="D1848">
        <v>1964.03</v>
      </c>
      <c r="E1848">
        <v>746.78</v>
      </c>
      <c r="F1848">
        <v>813.12</v>
      </c>
      <c r="H1848">
        <v>631.48</v>
      </c>
      <c r="I1848">
        <v>1964.03</v>
      </c>
      <c r="J1848">
        <v>746.78</v>
      </c>
      <c r="K1848">
        <v>813.12</v>
      </c>
      <c r="N1848">
        <v>3.1102014315576105</v>
      </c>
      <c r="O1848">
        <v>0.7404182318824899</v>
      </c>
      <c r="R1848">
        <v>1.1825869386203838</v>
      </c>
      <c r="S1848">
        <v>0.88542759958844552</v>
      </c>
      <c r="V1848">
        <v>1.2876417305377843</v>
      </c>
      <c r="W1848">
        <v>0.67024366539894931</v>
      </c>
      <c r="Y1848">
        <v>825.05</v>
      </c>
    </row>
    <row r="1849" spans="1:25" x14ac:dyDescent="0.75">
      <c r="A1849">
        <v>825.36</v>
      </c>
      <c r="B1849">
        <v>628.65</v>
      </c>
      <c r="D1849">
        <v>1787.24</v>
      </c>
      <c r="E1849">
        <v>731.4</v>
      </c>
      <c r="F1849">
        <v>765.79</v>
      </c>
      <c r="H1849">
        <v>628.65</v>
      </c>
      <c r="I1849">
        <v>1787.24</v>
      </c>
      <c r="J1849">
        <v>731.4</v>
      </c>
      <c r="K1849">
        <v>765.79</v>
      </c>
      <c r="N1849">
        <v>2.842980991012487</v>
      </c>
      <c r="O1849">
        <v>0.67680341770880048</v>
      </c>
      <c r="R1849">
        <v>1.1634454784061083</v>
      </c>
      <c r="S1849">
        <v>0.87109598758035445</v>
      </c>
      <c r="V1849">
        <v>1.2181500039767756</v>
      </c>
      <c r="W1849">
        <v>0.63407181074361807</v>
      </c>
      <c r="Y1849">
        <v>825.36</v>
      </c>
    </row>
    <row r="1850" spans="1:25" x14ac:dyDescent="0.75">
      <c r="A1850">
        <v>825.66</v>
      </c>
      <c r="B1850">
        <v>627.03</v>
      </c>
      <c r="D1850">
        <v>1623</v>
      </c>
      <c r="E1850">
        <v>716.03</v>
      </c>
      <c r="F1850">
        <v>758.1</v>
      </c>
      <c r="H1850">
        <v>627.03</v>
      </c>
      <c r="I1850">
        <v>1623</v>
      </c>
      <c r="J1850">
        <v>716.03</v>
      </c>
      <c r="K1850">
        <v>758.1</v>
      </c>
      <c r="N1850">
        <v>2.5883928998612507</v>
      </c>
      <c r="O1850">
        <v>0.61619587557474209</v>
      </c>
      <c r="R1850">
        <v>1.1419389821858603</v>
      </c>
      <c r="S1850">
        <v>0.85499362360019138</v>
      </c>
      <c r="V1850">
        <v>1.2090330606191093</v>
      </c>
      <c r="W1850">
        <v>0.62932625661287023</v>
      </c>
      <c r="Y1850">
        <v>825.66</v>
      </c>
    </row>
    <row r="1851" spans="1:25" x14ac:dyDescent="0.75">
      <c r="A1851">
        <v>825.97</v>
      </c>
      <c r="B1851">
        <v>527.52</v>
      </c>
      <c r="D1851">
        <v>1519.85</v>
      </c>
      <c r="E1851">
        <v>635.12</v>
      </c>
      <c r="F1851">
        <v>716.44</v>
      </c>
      <c r="H1851">
        <v>527.52</v>
      </c>
      <c r="I1851">
        <v>1519.85</v>
      </c>
      <c r="J1851">
        <v>635.12</v>
      </c>
      <c r="K1851">
        <v>716.44</v>
      </c>
      <c r="N1851">
        <v>2.8811229905975129</v>
      </c>
      <c r="O1851">
        <v>0.68588354724853395</v>
      </c>
      <c r="R1851">
        <v>1.2039733090688505</v>
      </c>
      <c r="S1851">
        <v>0.90144002288832248</v>
      </c>
      <c r="V1851">
        <v>1.3581286017591752</v>
      </c>
      <c r="W1851">
        <v>0.70693351305571761</v>
      </c>
      <c r="Y1851">
        <v>825.97</v>
      </c>
    </row>
    <row r="1852" spans="1:25" x14ac:dyDescent="0.75">
      <c r="A1852">
        <v>826.28</v>
      </c>
      <c r="B1852">
        <v>606</v>
      </c>
      <c r="D1852">
        <v>1464.02</v>
      </c>
      <c r="E1852">
        <v>674.36</v>
      </c>
      <c r="F1852">
        <v>667.08</v>
      </c>
      <c r="H1852">
        <v>606</v>
      </c>
      <c r="I1852">
        <v>1464.02</v>
      </c>
      <c r="J1852">
        <v>674.36</v>
      </c>
      <c r="K1852">
        <v>667.08</v>
      </c>
      <c r="N1852">
        <v>2.4158745874587457</v>
      </c>
      <c r="O1852">
        <v>0.57512596205070299</v>
      </c>
      <c r="R1852">
        <v>1.1128052805280528</v>
      </c>
      <c r="S1852">
        <v>0.83318061122573372</v>
      </c>
      <c r="V1852">
        <v>1.1007920792079209</v>
      </c>
      <c r="W1852">
        <v>0.57298462803182471</v>
      </c>
      <c r="Y1852">
        <v>826.28</v>
      </c>
    </row>
    <row r="1853" spans="1:25" x14ac:dyDescent="0.75">
      <c r="A1853">
        <v>826.59</v>
      </c>
      <c r="B1853">
        <v>578.08000000000004</v>
      </c>
      <c r="D1853">
        <v>1472.92</v>
      </c>
      <c r="E1853">
        <v>715.22</v>
      </c>
      <c r="F1853">
        <v>675.58</v>
      </c>
      <c r="H1853">
        <v>578.08000000000004</v>
      </c>
      <c r="I1853">
        <v>1472.92</v>
      </c>
      <c r="J1853">
        <v>715.22</v>
      </c>
      <c r="K1853">
        <v>675.58</v>
      </c>
      <c r="N1853">
        <v>2.5479518405756987</v>
      </c>
      <c r="O1853">
        <v>0.60656842916312248</v>
      </c>
      <c r="R1853">
        <v>1.2372336008856906</v>
      </c>
      <c r="S1853">
        <v>0.92634269970915062</v>
      </c>
      <c r="V1853">
        <v>1.1686617769166898</v>
      </c>
      <c r="W1853">
        <v>0.6083121837354174</v>
      </c>
      <c r="Y1853">
        <v>826.59</v>
      </c>
    </row>
    <row r="1854" spans="1:25" x14ac:dyDescent="0.75">
      <c r="A1854">
        <v>826.89</v>
      </c>
      <c r="B1854">
        <v>573.63</v>
      </c>
      <c r="D1854">
        <v>1486.27</v>
      </c>
      <c r="E1854">
        <v>657.37</v>
      </c>
      <c r="F1854">
        <v>733.02</v>
      </c>
      <c r="H1854">
        <v>573.63</v>
      </c>
      <c r="I1854">
        <v>1486.27</v>
      </c>
      <c r="J1854">
        <v>657.37</v>
      </c>
      <c r="K1854">
        <v>733.02</v>
      </c>
      <c r="N1854">
        <v>2.5909907082962884</v>
      </c>
      <c r="O1854">
        <v>0.61681431292375866</v>
      </c>
      <c r="R1854">
        <v>1.145982602025696</v>
      </c>
      <c r="S1854">
        <v>0.85802116643151227</v>
      </c>
      <c r="V1854">
        <v>1.2778620365043669</v>
      </c>
      <c r="W1854">
        <v>0.66515313608478965</v>
      </c>
      <c r="Y1854">
        <v>826.89</v>
      </c>
    </row>
    <row r="1855" spans="1:25" x14ac:dyDescent="0.75">
      <c r="A1855">
        <v>827.2</v>
      </c>
      <c r="B1855">
        <v>601.54999999999995</v>
      </c>
      <c r="D1855">
        <v>1705.12</v>
      </c>
      <c r="E1855">
        <v>726.55</v>
      </c>
      <c r="F1855">
        <v>751.23</v>
      </c>
      <c r="H1855">
        <v>601.54999999999995</v>
      </c>
      <c r="I1855">
        <v>1705.12</v>
      </c>
      <c r="J1855">
        <v>726.55</v>
      </c>
      <c r="K1855">
        <v>751.23</v>
      </c>
      <c r="N1855">
        <v>2.8345440944227414</v>
      </c>
      <c r="O1855">
        <v>0.67479492012656306</v>
      </c>
      <c r="R1855">
        <v>1.2077965256420913</v>
      </c>
      <c r="S1855">
        <v>0.90430254517958042</v>
      </c>
      <c r="V1855">
        <v>1.2488238716648659</v>
      </c>
      <c r="W1855">
        <v>0.65003818168644356</v>
      </c>
      <c r="Y1855">
        <v>827.2</v>
      </c>
    </row>
    <row r="1856" spans="1:25" x14ac:dyDescent="0.75">
      <c r="A1856">
        <v>827.51</v>
      </c>
      <c r="B1856">
        <v>662.63</v>
      </c>
      <c r="D1856">
        <v>1917.1</v>
      </c>
      <c r="E1856">
        <v>799.77</v>
      </c>
      <c r="F1856">
        <v>847.51</v>
      </c>
      <c r="H1856">
        <v>662.63</v>
      </c>
      <c r="I1856">
        <v>1917.1</v>
      </c>
      <c r="J1856">
        <v>799.77</v>
      </c>
      <c r="K1856">
        <v>847.51</v>
      </c>
      <c r="N1856">
        <v>2.8931681330455907</v>
      </c>
      <c r="O1856">
        <v>0.68875102810803313</v>
      </c>
      <c r="R1856">
        <v>1.2069631619455805</v>
      </c>
      <c r="S1856">
        <v>0.90367858833269821</v>
      </c>
      <c r="V1856">
        <v>1.2790094019286782</v>
      </c>
      <c r="W1856">
        <v>0.66575036308458657</v>
      </c>
      <c r="Y1856">
        <v>827.51</v>
      </c>
    </row>
    <row r="1857" spans="1:25" x14ac:dyDescent="0.75">
      <c r="A1857">
        <v>827.81</v>
      </c>
      <c r="B1857">
        <v>679.22</v>
      </c>
      <c r="D1857">
        <v>1959.98</v>
      </c>
      <c r="E1857">
        <v>837.39</v>
      </c>
      <c r="F1857">
        <v>836.58</v>
      </c>
      <c r="H1857">
        <v>679.22</v>
      </c>
      <c r="I1857">
        <v>1959.98</v>
      </c>
      <c r="J1857">
        <v>837.39</v>
      </c>
      <c r="K1857">
        <v>836.58</v>
      </c>
      <c r="N1857">
        <v>2.8856335208032742</v>
      </c>
      <c r="O1857">
        <v>0.68695732940486509</v>
      </c>
      <c r="R1857">
        <v>1.2328700568298931</v>
      </c>
      <c r="S1857">
        <v>0.92307562291940481</v>
      </c>
      <c r="V1857">
        <v>1.2316775124407409</v>
      </c>
      <c r="W1857">
        <v>0.6411131535655975</v>
      </c>
      <c r="Y1857">
        <v>827.81</v>
      </c>
    </row>
    <row r="1858" spans="1:25" x14ac:dyDescent="0.75">
      <c r="A1858">
        <v>828.12</v>
      </c>
      <c r="B1858">
        <v>640.79</v>
      </c>
      <c r="D1858">
        <v>1842.67</v>
      </c>
      <c r="E1858">
        <v>783.59</v>
      </c>
      <c r="F1858">
        <v>796.53</v>
      </c>
      <c r="H1858">
        <v>640.79</v>
      </c>
      <c r="I1858">
        <v>1842.67</v>
      </c>
      <c r="J1858">
        <v>783.59</v>
      </c>
      <c r="K1858">
        <v>796.53</v>
      </c>
      <c r="N1858">
        <v>2.8756222787496686</v>
      </c>
      <c r="O1858">
        <v>0.68457404127919341</v>
      </c>
      <c r="R1858">
        <v>1.2228499196304563</v>
      </c>
      <c r="S1858">
        <v>0.9155733364165668</v>
      </c>
      <c r="V1858">
        <v>1.2430437428798826</v>
      </c>
      <c r="W1858">
        <v>0.64702950729243558</v>
      </c>
      <c r="Y1858">
        <v>828.12</v>
      </c>
    </row>
    <row r="1859" spans="1:25" x14ac:dyDescent="0.75">
      <c r="A1859">
        <v>828.43</v>
      </c>
      <c r="B1859">
        <v>606.4</v>
      </c>
      <c r="D1859">
        <v>1681.26</v>
      </c>
      <c r="E1859">
        <v>745.97</v>
      </c>
      <c r="F1859">
        <v>768.22</v>
      </c>
      <c r="H1859">
        <v>606.4</v>
      </c>
      <c r="I1859">
        <v>1681.26</v>
      </c>
      <c r="J1859">
        <v>745.97</v>
      </c>
      <c r="K1859">
        <v>768.22</v>
      </c>
      <c r="N1859">
        <v>2.7725263852242743</v>
      </c>
      <c r="O1859">
        <v>0.66003091091345722</v>
      </c>
      <c r="R1859">
        <v>1.2301616094986809</v>
      </c>
      <c r="S1859">
        <v>0.92104775169846553</v>
      </c>
      <c r="V1859">
        <v>1.2668535620052772</v>
      </c>
      <c r="W1859">
        <v>0.6594230015887298</v>
      </c>
      <c r="Y1859">
        <v>828.43</v>
      </c>
    </row>
    <row r="1860" spans="1:25" x14ac:dyDescent="0.75">
      <c r="A1860">
        <v>828.74</v>
      </c>
      <c r="B1860">
        <v>586.16999999999996</v>
      </c>
      <c r="D1860">
        <v>1491.53</v>
      </c>
      <c r="E1860">
        <v>664.65</v>
      </c>
      <c r="F1860">
        <v>674.36</v>
      </c>
      <c r="H1860">
        <v>586.16999999999996</v>
      </c>
      <c r="I1860">
        <v>1491.53</v>
      </c>
      <c r="J1860">
        <v>664.65</v>
      </c>
      <c r="K1860">
        <v>674.36</v>
      </c>
      <c r="N1860">
        <v>2.5445348619001313</v>
      </c>
      <c r="O1860">
        <v>0.60575497917764143</v>
      </c>
      <c r="R1860">
        <v>1.1338860740058345</v>
      </c>
      <c r="S1860">
        <v>0.8489642426500984</v>
      </c>
      <c r="V1860">
        <v>1.1504512342835698</v>
      </c>
      <c r="W1860">
        <v>0.59883322654269844</v>
      </c>
      <c r="Y1860">
        <v>828.74</v>
      </c>
    </row>
    <row r="1861" spans="1:25" x14ac:dyDescent="0.75">
      <c r="A1861">
        <v>829.04</v>
      </c>
      <c r="B1861">
        <v>536.82000000000005</v>
      </c>
      <c r="D1861">
        <v>1368.95</v>
      </c>
      <c r="E1861">
        <v>641.6</v>
      </c>
      <c r="F1861">
        <v>667.08</v>
      </c>
      <c r="H1861">
        <v>536.82000000000005</v>
      </c>
      <c r="I1861">
        <v>1368.95</v>
      </c>
      <c r="J1861">
        <v>641.6</v>
      </c>
      <c r="K1861">
        <v>667.08</v>
      </c>
      <c r="N1861">
        <v>2.5501099064863455</v>
      </c>
      <c r="O1861">
        <v>0.60708218088660715</v>
      </c>
      <c r="R1861">
        <v>1.1951864684624267</v>
      </c>
      <c r="S1861">
        <v>0.89486113136497414</v>
      </c>
      <c r="V1861">
        <v>1.24265116798927</v>
      </c>
      <c r="W1861">
        <v>0.64682516409091639</v>
      </c>
      <c r="Y1861">
        <v>829.04</v>
      </c>
    </row>
    <row r="1862" spans="1:25" x14ac:dyDescent="0.75">
      <c r="A1862">
        <v>829.35</v>
      </c>
      <c r="B1862">
        <v>535.61</v>
      </c>
      <c r="D1862">
        <v>1276.31</v>
      </c>
      <c r="E1862">
        <v>566.76</v>
      </c>
      <c r="F1862">
        <v>631.48</v>
      </c>
      <c r="H1862">
        <v>535.61</v>
      </c>
      <c r="I1862">
        <v>1276.31</v>
      </c>
      <c r="J1862">
        <v>566.76</v>
      </c>
      <c r="K1862">
        <v>631.48</v>
      </c>
      <c r="N1862">
        <v>2.3829092063254977</v>
      </c>
      <c r="O1862">
        <v>0.56727818442306932</v>
      </c>
      <c r="R1862">
        <v>1.0581579880883478</v>
      </c>
      <c r="S1862">
        <v>0.79226503928026337</v>
      </c>
      <c r="V1862">
        <v>1.1789921771438174</v>
      </c>
      <c r="W1862">
        <v>0.61368936680510278</v>
      </c>
      <c r="Y1862">
        <v>829.35</v>
      </c>
    </row>
    <row r="1863" spans="1:25" x14ac:dyDescent="0.75">
      <c r="A1863">
        <v>829.66</v>
      </c>
      <c r="B1863">
        <v>487.87</v>
      </c>
      <c r="D1863">
        <v>1144.03</v>
      </c>
      <c r="E1863">
        <v>538.03</v>
      </c>
      <c r="F1863">
        <v>572.02</v>
      </c>
      <c r="H1863">
        <v>487.87</v>
      </c>
      <c r="I1863">
        <v>1144.03</v>
      </c>
      <c r="J1863">
        <v>538.03</v>
      </c>
      <c r="K1863">
        <v>572.02</v>
      </c>
      <c r="N1863">
        <v>2.3449484493820076</v>
      </c>
      <c r="O1863">
        <v>0.55824120172097347</v>
      </c>
      <c r="R1863">
        <v>1.1028142742943816</v>
      </c>
      <c r="S1863">
        <v>0.82570013568685041</v>
      </c>
      <c r="V1863">
        <v>1.1724844733228112</v>
      </c>
      <c r="W1863">
        <v>0.61030197483194859</v>
      </c>
      <c r="Y1863">
        <v>829.66</v>
      </c>
    </row>
    <row r="1864" spans="1:25" x14ac:dyDescent="0.75">
      <c r="A1864">
        <v>829.96</v>
      </c>
      <c r="B1864">
        <v>470.07</v>
      </c>
      <c r="D1864">
        <v>1044.92</v>
      </c>
      <c r="E1864">
        <v>526.29999999999995</v>
      </c>
      <c r="F1864">
        <v>555.42999999999995</v>
      </c>
      <c r="H1864">
        <v>470.07</v>
      </c>
      <c r="I1864">
        <v>1044.92</v>
      </c>
      <c r="J1864">
        <v>526.29999999999995</v>
      </c>
      <c r="K1864">
        <v>555.42999999999995</v>
      </c>
      <c r="N1864">
        <v>2.2229029718978026</v>
      </c>
      <c r="O1864">
        <v>0.52918691098236559</v>
      </c>
      <c r="R1864">
        <v>1.119620482055864</v>
      </c>
      <c r="S1864">
        <v>0.83828329529268364</v>
      </c>
      <c r="V1864">
        <v>1.1815899759610269</v>
      </c>
      <c r="W1864">
        <v>0.61504157383592672</v>
      </c>
      <c r="Y1864">
        <v>829.96</v>
      </c>
    </row>
    <row r="1865" spans="1:25" x14ac:dyDescent="0.75">
      <c r="A1865">
        <v>830.27</v>
      </c>
      <c r="B1865">
        <v>489.89</v>
      </c>
      <c r="D1865">
        <v>982.62</v>
      </c>
      <c r="E1865">
        <v>497.99</v>
      </c>
      <c r="F1865">
        <v>500.01</v>
      </c>
      <c r="H1865">
        <v>489.89</v>
      </c>
      <c r="I1865">
        <v>982.62</v>
      </c>
      <c r="J1865">
        <v>497.99</v>
      </c>
      <c r="K1865">
        <v>500.01</v>
      </c>
      <c r="N1865">
        <v>2.005797219784033</v>
      </c>
      <c r="O1865">
        <v>0.4775024588177702</v>
      </c>
      <c r="R1865">
        <v>1.0165343240319256</v>
      </c>
      <c r="S1865">
        <v>0.76110053056807614</v>
      </c>
      <c r="V1865">
        <v>1.0206576986670477</v>
      </c>
      <c r="W1865">
        <v>0.53127305588841711</v>
      </c>
      <c r="Y1865">
        <v>830.27</v>
      </c>
    </row>
    <row r="1866" spans="1:25" x14ac:dyDescent="0.75">
      <c r="A1866">
        <v>830.58</v>
      </c>
      <c r="B1866">
        <v>468.45</v>
      </c>
      <c r="D1866">
        <v>899.29</v>
      </c>
      <c r="E1866">
        <v>473.71</v>
      </c>
      <c r="F1866">
        <v>505.27</v>
      </c>
      <c r="H1866">
        <v>468.45</v>
      </c>
      <c r="I1866">
        <v>899.29</v>
      </c>
      <c r="J1866">
        <v>473.71</v>
      </c>
      <c r="K1866">
        <v>505.27</v>
      </c>
      <c r="N1866">
        <v>1.9197139502615006</v>
      </c>
      <c r="O1866">
        <v>0.45700937384654466</v>
      </c>
      <c r="R1866">
        <v>1.0112285195858683</v>
      </c>
      <c r="S1866">
        <v>0.75712796369697677</v>
      </c>
      <c r="V1866">
        <v>1.078599637101078</v>
      </c>
      <c r="W1866">
        <v>0.5614330113133823</v>
      </c>
      <c r="Y1866">
        <v>830.58</v>
      </c>
    </row>
    <row r="1867" spans="1:25" x14ac:dyDescent="0.75">
      <c r="A1867">
        <v>830.88</v>
      </c>
      <c r="B1867">
        <v>519.83000000000004</v>
      </c>
      <c r="D1867">
        <v>977.36</v>
      </c>
      <c r="E1867">
        <v>586.58000000000004</v>
      </c>
      <c r="F1867">
        <v>589.01</v>
      </c>
      <c r="H1867">
        <v>519.83000000000004</v>
      </c>
      <c r="I1867">
        <v>977.36</v>
      </c>
      <c r="J1867">
        <v>586.58000000000004</v>
      </c>
      <c r="K1867">
        <v>589.01</v>
      </c>
      <c r="N1867">
        <v>1.8801531269838214</v>
      </c>
      <c r="O1867">
        <v>0.44759147746019862</v>
      </c>
      <c r="R1867">
        <v>1.1284073639459054</v>
      </c>
      <c r="S1867">
        <v>0.84486221772594072</v>
      </c>
      <c r="V1867">
        <v>1.1330819691052842</v>
      </c>
      <c r="W1867">
        <v>0.58979217134676409</v>
      </c>
      <c r="Y1867">
        <v>830.88</v>
      </c>
    </row>
    <row r="1868" spans="1:25" x14ac:dyDescent="0.75">
      <c r="A1868">
        <v>831.19</v>
      </c>
      <c r="B1868">
        <v>436.5</v>
      </c>
      <c r="D1868">
        <v>859.64</v>
      </c>
      <c r="E1868">
        <v>469.67</v>
      </c>
      <c r="F1868">
        <v>472.09</v>
      </c>
      <c r="H1868">
        <v>436.5</v>
      </c>
      <c r="I1868">
        <v>859.64</v>
      </c>
      <c r="J1868">
        <v>469.67</v>
      </c>
      <c r="K1868">
        <v>472.09</v>
      </c>
      <c r="N1868">
        <v>1.9693928980526918</v>
      </c>
      <c r="O1868">
        <v>0.4688360029234</v>
      </c>
      <c r="R1868">
        <v>1.0759908361970218</v>
      </c>
      <c r="S1868">
        <v>0.80561686600778415</v>
      </c>
      <c r="V1868">
        <v>1.0815349369988545</v>
      </c>
      <c r="W1868">
        <v>0.56296089450936204</v>
      </c>
      <c r="Y1868">
        <v>831.19</v>
      </c>
    </row>
    <row r="1869" spans="1:25" x14ac:dyDescent="0.75">
      <c r="A1869">
        <v>831.5</v>
      </c>
      <c r="B1869">
        <v>456.32</v>
      </c>
      <c r="D1869">
        <v>824.04</v>
      </c>
      <c r="E1869">
        <v>501.22</v>
      </c>
      <c r="F1869">
        <v>514.16999999999996</v>
      </c>
      <c r="H1869">
        <v>456.32</v>
      </c>
      <c r="I1869">
        <v>824.04</v>
      </c>
      <c r="J1869">
        <v>501.22</v>
      </c>
      <c r="K1869">
        <v>514.16999999999996</v>
      </c>
      <c r="N1869">
        <v>1.8058380084151473</v>
      </c>
      <c r="O1869">
        <v>0.42989993242570262</v>
      </c>
      <c r="R1869">
        <v>1.0983958625525947</v>
      </c>
      <c r="S1869">
        <v>0.82239197831189426</v>
      </c>
      <c r="V1869">
        <v>1.1267750701262271</v>
      </c>
      <c r="W1869">
        <v>0.58650930237104471</v>
      </c>
      <c r="Y1869">
        <v>831.5</v>
      </c>
    </row>
    <row r="1870" spans="1:25" x14ac:dyDescent="0.75">
      <c r="A1870">
        <v>831.8</v>
      </c>
      <c r="B1870">
        <v>479.38</v>
      </c>
      <c r="D1870">
        <v>834.16</v>
      </c>
      <c r="E1870">
        <v>485.85</v>
      </c>
      <c r="F1870">
        <v>501.63</v>
      </c>
      <c r="H1870">
        <v>479.38</v>
      </c>
      <c r="I1870">
        <v>834.16</v>
      </c>
      <c r="J1870">
        <v>485.85</v>
      </c>
      <c r="K1870">
        <v>501.63</v>
      </c>
      <c r="N1870">
        <v>1.7400809378780926</v>
      </c>
      <c r="O1870">
        <v>0.41424572642900775</v>
      </c>
      <c r="R1870">
        <v>1.013496599774709</v>
      </c>
      <c r="S1870">
        <v>0.75882612281889472</v>
      </c>
      <c r="V1870">
        <v>1.0464141182360549</v>
      </c>
      <c r="W1870">
        <v>0.54467979523995602</v>
      </c>
      <c r="Y1870">
        <v>831.8</v>
      </c>
    </row>
    <row r="1871" spans="1:25" x14ac:dyDescent="0.75">
      <c r="A1871">
        <v>832.11</v>
      </c>
      <c r="B1871">
        <v>464.41</v>
      </c>
      <c r="D1871">
        <v>786.42</v>
      </c>
      <c r="E1871">
        <v>479.38</v>
      </c>
      <c r="F1871">
        <v>452.68</v>
      </c>
      <c r="H1871">
        <v>464.41</v>
      </c>
      <c r="I1871">
        <v>786.42</v>
      </c>
      <c r="J1871">
        <v>479.38</v>
      </c>
      <c r="K1871">
        <v>452.68</v>
      </c>
      <c r="N1871">
        <v>1.693374389009711</v>
      </c>
      <c r="O1871">
        <v>0.40312671015579449</v>
      </c>
      <c r="R1871">
        <v>1.032234448009302</v>
      </c>
      <c r="S1871">
        <v>0.77285554208777618</v>
      </c>
      <c r="V1871">
        <v>0.97474214594862296</v>
      </c>
      <c r="W1871">
        <v>0.50737307841567503</v>
      </c>
      <c r="Y1871">
        <v>832.11</v>
      </c>
    </row>
    <row r="1872" spans="1:25" x14ac:dyDescent="0.75">
      <c r="A1872">
        <v>832.41</v>
      </c>
      <c r="B1872">
        <v>461.17</v>
      </c>
      <c r="D1872">
        <v>791.27</v>
      </c>
      <c r="E1872">
        <v>468.05</v>
      </c>
      <c r="F1872">
        <v>459.15</v>
      </c>
      <c r="H1872">
        <v>461.17</v>
      </c>
      <c r="I1872">
        <v>791.27</v>
      </c>
      <c r="J1872">
        <v>468.05</v>
      </c>
      <c r="K1872">
        <v>459.15</v>
      </c>
      <c r="N1872">
        <v>1.7157881041698289</v>
      </c>
      <c r="O1872">
        <v>0.40846254570020202</v>
      </c>
      <c r="R1872">
        <v>1.0149185766637032</v>
      </c>
      <c r="S1872">
        <v>0.7598907866861967</v>
      </c>
      <c r="V1872">
        <v>0.99561983650280794</v>
      </c>
      <c r="W1872">
        <v>0.51824034025585919</v>
      </c>
      <c r="Y1872">
        <v>832.41</v>
      </c>
    </row>
    <row r="1873" spans="1:25" x14ac:dyDescent="0.75">
      <c r="A1873">
        <v>832.72</v>
      </c>
      <c r="B1873">
        <v>458.34</v>
      </c>
      <c r="D1873">
        <v>831.73</v>
      </c>
      <c r="E1873">
        <v>478.57</v>
      </c>
      <c r="F1873">
        <v>484.64</v>
      </c>
      <c r="H1873">
        <v>458.34</v>
      </c>
      <c r="I1873">
        <v>831.73</v>
      </c>
      <c r="J1873">
        <v>478.57</v>
      </c>
      <c r="K1873">
        <v>484.64</v>
      </c>
      <c r="N1873">
        <v>1.8146572413492168</v>
      </c>
      <c r="O1873">
        <v>0.43199944945033897</v>
      </c>
      <c r="R1873">
        <v>1.0441375398176027</v>
      </c>
      <c r="S1873">
        <v>0.78176763612781341</v>
      </c>
      <c r="V1873">
        <v>1.0573809835493302</v>
      </c>
      <c r="W1873">
        <v>0.55038827130995438</v>
      </c>
      <c r="Y1873">
        <v>832.72</v>
      </c>
    </row>
    <row r="1874" spans="1:25" x14ac:dyDescent="0.75">
      <c r="A1874">
        <v>833.03</v>
      </c>
      <c r="B1874">
        <v>437.71</v>
      </c>
      <c r="D1874">
        <v>867.33</v>
      </c>
      <c r="E1874">
        <v>466.84</v>
      </c>
      <c r="F1874">
        <v>480.19</v>
      </c>
      <c r="H1874">
        <v>437.71</v>
      </c>
      <c r="I1874">
        <v>867.33</v>
      </c>
      <c r="J1874">
        <v>466.84</v>
      </c>
      <c r="K1874">
        <v>480.19</v>
      </c>
      <c r="N1874">
        <v>1.9815174430559048</v>
      </c>
      <c r="O1874">
        <v>0.47172238644910075</v>
      </c>
      <c r="R1874">
        <v>1.0665509127047588</v>
      </c>
      <c r="S1874">
        <v>0.79854899765486287</v>
      </c>
      <c r="V1874">
        <v>1.0970505585890202</v>
      </c>
      <c r="W1874">
        <v>0.5710370905807588</v>
      </c>
      <c r="Y1874">
        <v>833.03</v>
      </c>
    </row>
    <row r="1875" spans="1:25" x14ac:dyDescent="0.75">
      <c r="A1875">
        <v>833.33</v>
      </c>
      <c r="B1875">
        <v>478.16</v>
      </c>
      <c r="D1875">
        <v>961.99</v>
      </c>
      <c r="E1875">
        <v>503.24</v>
      </c>
      <c r="F1875">
        <v>501.22</v>
      </c>
      <c r="H1875">
        <v>478.16</v>
      </c>
      <c r="I1875">
        <v>961.99</v>
      </c>
      <c r="J1875">
        <v>503.24</v>
      </c>
      <c r="K1875">
        <v>501.22</v>
      </c>
      <c r="N1875">
        <v>2.0118579554960681</v>
      </c>
      <c r="O1875">
        <v>0.47894528473067727</v>
      </c>
      <c r="R1875">
        <v>1.0524510624058891</v>
      </c>
      <c r="S1875">
        <v>0.78799214454159494</v>
      </c>
      <c r="V1875">
        <v>1.0482265350510289</v>
      </c>
      <c r="W1875">
        <v>0.54562319499199075</v>
      </c>
      <c r="Y1875">
        <v>833.33</v>
      </c>
    </row>
    <row r="1876" spans="1:25" x14ac:dyDescent="0.75">
      <c r="A1876">
        <v>833.64</v>
      </c>
      <c r="B1876">
        <v>547.34</v>
      </c>
      <c r="D1876">
        <v>1130.68</v>
      </c>
      <c r="E1876">
        <v>589.41</v>
      </c>
      <c r="F1876">
        <v>585.37</v>
      </c>
      <c r="H1876">
        <v>547.34</v>
      </c>
      <c r="I1876">
        <v>1130.68</v>
      </c>
      <c r="J1876">
        <v>589.41</v>
      </c>
      <c r="K1876">
        <v>585.37</v>
      </c>
      <c r="N1876">
        <v>2.0657726458873826</v>
      </c>
      <c r="O1876">
        <v>0.49178027970141686</v>
      </c>
      <c r="R1876">
        <v>1.0768626447911718</v>
      </c>
      <c r="S1876">
        <v>0.80626960735441133</v>
      </c>
      <c r="V1876">
        <v>1.0694814923082545</v>
      </c>
      <c r="W1876">
        <v>0.5566868318112409</v>
      </c>
      <c r="Y1876">
        <v>833.64</v>
      </c>
    </row>
    <row r="1877" spans="1:25" x14ac:dyDescent="0.75">
      <c r="A1877">
        <v>833.95</v>
      </c>
      <c r="B1877">
        <v>502.43</v>
      </c>
      <c r="D1877">
        <v>1243.1400000000001</v>
      </c>
      <c r="E1877">
        <v>577.67999999999995</v>
      </c>
      <c r="F1877">
        <v>591.42999999999995</v>
      </c>
      <c r="H1877">
        <v>502.43</v>
      </c>
      <c r="I1877">
        <v>1243.1400000000001</v>
      </c>
      <c r="J1877">
        <v>577.67999999999995</v>
      </c>
      <c r="K1877">
        <v>591.42999999999995</v>
      </c>
      <c r="N1877">
        <v>2.4742551201162351</v>
      </c>
      <c r="O1877">
        <v>0.58902410071401401</v>
      </c>
      <c r="R1877">
        <v>1.1497721075572715</v>
      </c>
      <c r="S1877">
        <v>0.86085844856010096</v>
      </c>
      <c r="V1877">
        <v>1.1771391039547796</v>
      </c>
      <c r="W1877">
        <v>0.61272480458486889</v>
      </c>
      <c r="Y1877">
        <v>833.95</v>
      </c>
    </row>
    <row r="1878" spans="1:25" x14ac:dyDescent="0.75">
      <c r="A1878">
        <v>834.25</v>
      </c>
      <c r="B1878">
        <v>534.79999999999995</v>
      </c>
      <c r="D1878">
        <v>1359.65</v>
      </c>
      <c r="E1878">
        <v>682.05</v>
      </c>
      <c r="F1878">
        <v>656.97</v>
      </c>
      <c r="H1878">
        <v>534.79999999999995</v>
      </c>
      <c r="I1878">
        <v>1359.65</v>
      </c>
      <c r="J1878">
        <v>682.05</v>
      </c>
      <c r="K1878">
        <v>656.97</v>
      </c>
      <c r="N1878">
        <v>2.542352281226627</v>
      </c>
      <c r="O1878">
        <v>0.60523539144071226</v>
      </c>
      <c r="R1878">
        <v>1.275336574420344</v>
      </c>
      <c r="S1878">
        <v>0.95487119371850315</v>
      </c>
      <c r="V1878">
        <v>1.2284405385190726</v>
      </c>
      <c r="W1878">
        <v>0.63942824291490463</v>
      </c>
      <c r="Y1878">
        <v>834.25</v>
      </c>
    </row>
    <row r="1879" spans="1:25" x14ac:dyDescent="0.75">
      <c r="A1879">
        <v>834.56</v>
      </c>
      <c r="B1879">
        <v>535.61</v>
      </c>
      <c r="D1879">
        <v>1404.55</v>
      </c>
      <c r="E1879">
        <v>651.71</v>
      </c>
      <c r="F1879">
        <v>627.84</v>
      </c>
      <c r="H1879">
        <v>535.61</v>
      </c>
      <c r="I1879">
        <v>1404.55</v>
      </c>
      <c r="J1879">
        <v>651.71</v>
      </c>
      <c r="K1879">
        <v>627.84</v>
      </c>
      <c r="N1879">
        <v>2.6223371482982021</v>
      </c>
      <c r="O1879">
        <v>0.6242766835106065</v>
      </c>
      <c r="R1879">
        <v>1.2167621963742274</v>
      </c>
      <c r="S1879">
        <v>0.91101533056203765</v>
      </c>
      <c r="V1879">
        <v>1.1721961875245048</v>
      </c>
      <c r="W1879">
        <v>0.61015191622049103</v>
      </c>
      <c r="Y1879">
        <v>834.56</v>
      </c>
    </row>
    <row r="1880" spans="1:25" x14ac:dyDescent="0.75">
      <c r="A1880">
        <v>834.86</v>
      </c>
      <c r="B1880">
        <v>502.84</v>
      </c>
      <c r="D1880">
        <v>1340.64</v>
      </c>
      <c r="E1880">
        <v>646.85</v>
      </c>
      <c r="F1880">
        <v>668.7</v>
      </c>
      <c r="H1880">
        <v>502.84</v>
      </c>
      <c r="I1880">
        <v>1340.64</v>
      </c>
      <c r="J1880">
        <v>646.85</v>
      </c>
      <c r="K1880">
        <v>668.7</v>
      </c>
      <c r="N1880">
        <v>2.6661363455572351</v>
      </c>
      <c r="O1880">
        <v>0.63470357222056528</v>
      </c>
      <c r="R1880">
        <v>1.2863932861347547</v>
      </c>
      <c r="S1880">
        <v>0.963149585262429</v>
      </c>
      <c r="V1880">
        <v>1.3298464720388197</v>
      </c>
      <c r="W1880">
        <v>0.69221209028764474</v>
      </c>
      <c r="Y1880">
        <v>834.86</v>
      </c>
    </row>
    <row r="1881" spans="1:25" x14ac:dyDescent="0.75">
      <c r="A1881">
        <v>835.17</v>
      </c>
      <c r="B1881">
        <v>536.82000000000005</v>
      </c>
      <c r="D1881">
        <v>1271.06</v>
      </c>
      <c r="E1881">
        <v>598.30999999999995</v>
      </c>
      <c r="F1881">
        <v>654.14</v>
      </c>
      <c r="H1881">
        <v>536.82000000000005</v>
      </c>
      <c r="I1881">
        <v>1271.06</v>
      </c>
      <c r="J1881">
        <v>598.30999999999995</v>
      </c>
      <c r="K1881">
        <v>654.14</v>
      </c>
      <c r="N1881">
        <v>2.3677582802429118</v>
      </c>
      <c r="O1881">
        <v>0.56367133703767913</v>
      </c>
      <c r="R1881">
        <v>1.1145449126336573</v>
      </c>
      <c r="S1881">
        <v>0.83448311020414223</v>
      </c>
      <c r="V1881">
        <v>1.2185462538653551</v>
      </c>
      <c r="W1881">
        <v>0.63427806685619725</v>
      </c>
      <c r="Y1881">
        <v>835.17</v>
      </c>
    </row>
    <row r="1882" spans="1:25" x14ac:dyDescent="0.75">
      <c r="A1882">
        <v>835.47</v>
      </c>
      <c r="B1882">
        <v>497.18</v>
      </c>
      <c r="D1882">
        <v>1150.0999999999999</v>
      </c>
      <c r="E1882">
        <v>597.91</v>
      </c>
      <c r="F1882">
        <v>610.85</v>
      </c>
      <c r="H1882">
        <v>497.18</v>
      </c>
      <c r="I1882">
        <v>1150.0999999999999</v>
      </c>
      <c r="J1882">
        <v>597.91</v>
      </c>
      <c r="K1882">
        <v>610.85</v>
      </c>
      <c r="N1882">
        <v>2.3132467114525923</v>
      </c>
      <c r="O1882">
        <v>0.55069424848921944</v>
      </c>
      <c r="R1882">
        <v>1.2026026791101814</v>
      </c>
      <c r="S1882">
        <v>0.90041380354275435</v>
      </c>
      <c r="V1882">
        <v>1.2286294702119958</v>
      </c>
      <c r="W1882">
        <v>0.63952658569719534</v>
      </c>
      <c r="Y1882">
        <v>835.47</v>
      </c>
    </row>
    <row r="1883" spans="1:25" x14ac:dyDescent="0.75">
      <c r="A1883">
        <v>835.78</v>
      </c>
      <c r="B1883">
        <v>471.69</v>
      </c>
      <c r="D1883">
        <v>1070.4000000000001</v>
      </c>
      <c r="E1883">
        <v>566.76</v>
      </c>
      <c r="F1883">
        <v>557.45000000000005</v>
      </c>
      <c r="H1883">
        <v>471.69</v>
      </c>
      <c r="I1883">
        <v>1070.4000000000001</v>
      </c>
      <c r="J1883">
        <v>566.76</v>
      </c>
      <c r="K1883">
        <v>557.45000000000005</v>
      </c>
      <c r="N1883">
        <v>2.2692870317369462</v>
      </c>
      <c r="O1883">
        <v>0.54022915513580316</v>
      </c>
      <c r="R1883">
        <v>1.201551866692107</v>
      </c>
      <c r="S1883">
        <v>0.89962703828553048</v>
      </c>
      <c r="V1883">
        <v>1.1818143272064281</v>
      </c>
      <c r="W1883">
        <v>0.61515835321445123</v>
      </c>
      <c r="Y1883">
        <v>835.78</v>
      </c>
    </row>
    <row r="1884" spans="1:25" x14ac:dyDescent="0.75">
      <c r="A1884">
        <v>836.09</v>
      </c>
      <c r="B1884">
        <v>473.71</v>
      </c>
      <c r="D1884">
        <v>1020.65</v>
      </c>
      <c r="E1884">
        <v>543.29</v>
      </c>
      <c r="F1884">
        <v>524.28</v>
      </c>
      <c r="H1884">
        <v>473.71</v>
      </c>
      <c r="I1884">
        <v>1020.65</v>
      </c>
      <c r="J1884">
        <v>543.29</v>
      </c>
      <c r="K1884">
        <v>524.28</v>
      </c>
      <c r="N1884">
        <v>2.1545882501952671</v>
      </c>
      <c r="O1884">
        <v>0.51292382752374721</v>
      </c>
      <c r="R1884">
        <v>1.1468831141415634</v>
      </c>
      <c r="S1884">
        <v>0.85869539870578626</v>
      </c>
      <c r="V1884">
        <v>1.1067530767769311</v>
      </c>
      <c r="W1884">
        <v>0.57608744830033143</v>
      </c>
      <c r="Y1884">
        <v>836.09</v>
      </c>
    </row>
    <row r="1885" spans="1:25" x14ac:dyDescent="0.75">
      <c r="A1885">
        <v>836.39</v>
      </c>
      <c r="B1885">
        <v>500.01</v>
      </c>
      <c r="D1885">
        <v>930.84</v>
      </c>
      <c r="E1885">
        <v>527.91999999999996</v>
      </c>
      <c r="F1885">
        <v>554.22</v>
      </c>
      <c r="H1885">
        <v>500.01</v>
      </c>
      <c r="I1885">
        <v>930.84</v>
      </c>
      <c r="J1885">
        <v>527.91999999999996</v>
      </c>
      <c r="K1885">
        <v>554.22</v>
      </c>
      <c r="N1885">
        <v>1.8616427671446572</v>
      </c>
      <c r="O1885">
        <v>0.44318487930081224</v>
      </c>
      <c r="R1885">
        <v>1.0558188836223275</v>
      </c>
      <c r="S1885">
        <v>0.79051370279505651</v>
      </c>
      <c r="V1885">
        <v>1.1084178316433673</v>
      </c>
      <c r="W1885">
        <v>0.5769539870099808</v>
      </c>
      <c r="Y1885">
        <v>836.39</v>
      </c>
    </row>
    <row r="1886" spans="1:25" x14ac:dyDescent="0.75">
      <c r="A1886">
        <v>836.7</v>
      </c>
      <c r="B1886">
        <v>466.84</v>
      </c>
      <c r="D1886">
        <v>872.59</v>
      </c>
      <c r="E1886">
        <v>502.44</v>
      </c>
      <c r="F1886">
        <v>494.34</v>
      </c>
      <c r="H1886">
        <v>466.84</v>
      </c>
      <c r="I1886">
        <v>872.59</v>
      </c>
      <c r="J1886">
        <v>502.44</v>
      </c>
      <c r="K1886">
        <v>494.34</v>
      </c>
      <c r="N1886">
        <v>1.8691414617427815</v>
      </c>
      <c r="O1886">
        <v>0.4449700274071165</v>
      </c>
      <c r="R1886">
        <v>1.0762573901122441</v>
      </c>
      <c r="S1886">
        <v>0.80581644050468448</v>
      </c>
      <c r="V1886">
        <v>1.0589066918001886</v>
      </c>
      <c r="W1886">
        <v>0.55118243343295248</v>
      </c>
      <c r="Y1886">
        <v>836.7</v>
      </c>
    </row>
    <row r="1887" spans="1:25" x14ac:dyDescent="0.75">
      <c r="A1887">
        <v>837</v>
      </c>
      <c r="B1887">
        <v>440.95</v>
      </c>
      <c r="D1887">
        <v>821.21</v>
      </c>
      <c r="E1887">
        <v>507.29</v>
      </c>
      <c r="F1887">
        <v>458.34</v>
      </c>
      <c r="H1887">
        <v>440.95</v>
      </c>
      <c r="I1887">
        <v>821.21</v>
      </c>
      <c r="J1887">
        <v>507.29</v>
      </c>
      <c r="K1887">
        <v>458.34</v>
      </c>
      <c r="N1887">
        <v>1.8623653475450732</v>
      </c>
      <c r="O1887">
        <v>0.44335689764568226</v>
      </c>
      <c r="R1887">
        <v>1.1504478965869147</v>
      </c>
      <c r="S1887">
        <v>0.8613644259549158</v>
      </c>
      <c r="V1887">
        <v>1.0394375779566845</v>
      </c>
      <c r="W1887">
        <v>0.54104836437083081</v>
      </c>
      <c r="Y1887">
        <v>837</v>
      </c>
    </row>
    <row r="1888" spans="1:25" x14ac:dyDescent="0.75">
      <c r="A1888">
        <v>837.31</v>
      </c>
      <c r="B1888">
        <v>421.12</v>
      </c>
      <c r="D1888">
        <v>798.56</v>
      </c>
      <c r="E1888">
        <v>482.21</v>
      </c>
      <c r="F1888">
        <v>447.01</v>
      </c>
      <c r="H1888">
        <v>421.12</v>
      </c>
      <c r="I1888">
        <v>798.56</v>
      </c>
      <c r="J1888">
        <v>482.21</v>
      </c>
      <c r="K1888">
        <v>447.01</v>
      </c>
      <c r="N1888">
        <v>1.8962765957446808</v>
      </c>
      <c r="O1888">
        <v>0.45142984950600828</v>
      </c>
      <c r="R1888">
        <v>1.1450655395136777</v>
      </c>
      <c r="S1888">
        <v>0.85733454252914099</v>
      </c>
      <c r="V1888">
        <v>1.0614789133738602</v>
      </c>
      <c r="W1888">
        <v>0.5525213269891871</v>
      </c>
      <c r="Y1888">
        <v>837.31</v>
      </c>
    </row>
    <row r="1889" spans="1:25" x14ac:dyDescent="0.75">
      <c r="A1889">
        <v>837.61</v>
      </c>
      <c r="B1889">
        <v>420.72</v>
      </c>
      <c r="D1889">
        <v>735.04</v>
      </c>
      <c r="E1889">
        <v>486.66</v>
      </c>
      <c r="F1889">
        <v>468.05</v>
      </c>
      <c r="H1889">
        <v>420.72</v>
      </c>
      <c r="I1889">
        <v>735.04</v>
      </c>
      <c r="J1889">
        <v>486.66</v>
      </c>
      <c r="K1889">
        <v>468.05</v>
      </c>
      <c r="N1889">
        <v>1.7471002091652403</v>
      </c>
      <c r="O1889">
        <v>0.41591674245478671</v>
      </c>
      <c r="R1889">
        <v>1.1567313177410155</v>
      </c>
      <c r="S1889">
        <v>0.86606895492271341</v>
      </c>
      <c r="V1889">
        <v>1.1124976231222665</v>
      </c>
      <c r="W1889">
        <v>0.57907760131202646</v>
      </c>
      <c r="Y1889">
        <v>837.61</v>
      </c>
    </row>
    <row r="1890" spans="1:25" x14ac:dyDescent="0.75">
      <c r="A1890">
        <v>837.92</v>
      </c>
      <c r="B1890">
        <v>411.41</v>
      </c>
      <c r="D1890">
        <v>736.66</v>
      </c>
      <c r="E1890">
        <v>460.77</v>
      </c>
      <c r="F1890">
        <v>448.23</v>
      </c>
      <c r="H1890">
        <v>411.41</v>
      </c>
      <c r="I1890">
        <v>736.66</v>
      </c>
      <c r="J1890">
        <v>460.77</v>
      </c>
      <c r="K1890">
        <v>448.23</v>
      </c>
      <c r="N1890">
        <v>1.7905738800709752</v>
      </c>
      <c r="O1890">
        <v>0.42626613597601115</v>
      </c>
      <c r="R1890">
        <v>1.1199776378794875</v>
      </c>
      <c r="S1890">
        <v>0.83855070533524578</v>
      </c>
      <c r="V1890">
        <v>1.0894970953549987</v>
      </c>
      <c r="W1890">
        <v>0.56710535959972541</v>
      </c>
      <c r="Y1890">
        <v>837.92</v>
      </c>
    </row>
    <row r="1891" spans="1:25" x14ac:dyDescent="0.75">
      <c r="A1891">
        <v>838.22</v>
      </c>
      <c r="B1891">
        <v>442.97</v>
      </c>
      <c r="D1891">
        <v>685.29</v>
      </c>
      <c r="E1891">
        <v>422.74</v>
      </c>
      <c r="F1891">
        <v>414.65</v>
      </c>
      <c r="H1891">
        <v>442.97</v>
      </c>
      <c r="I1891">
        <v>685.29</v>
      </c>
      <c r="J1891">
        <v>422.74</v>
      </c>
      <c r="K1891">
        <v>414.65</v>
      </c>
      <c r="N1891">
        <v>1.5470347879088875</v>
      </c>
      <c r="O1891">
        <v>0.36828893161127207</v>
      </c>
      <c r="R1891">
        <v>0.95433099306950808</v>
      </c>
      <c r="S1891">
        <v>0.71452759438740787</v>
      </c>
      <c r="V1891">
        <v>0.93606790527575223</v>
      </c>
      <c r="W1891">
        <v>0.48724235089235995</v>
      </c>
      <c r="Y1891">
        <v>838.22</v>
      </c>
    </row>
    <row r="1892" spans="1:25" x14ac:dyDescent="0.75">
      <c r="A1892">
        <v>838.53</v>
      </c>
      <c r="B1892">
        <v>385.93</v>
      </c>
      <c r="D1892">
        <v>672.75</v>
      </c>
      <c r="E1892">
        <v>442.97</v>
      </c>
      <c r="F1892">
        <v>410.61</v>
      </c>
      <c r="H1892">
        <v>385.93</v>
      </c>
      <c r="I1892">
        <v>672.75</v>
      </c>
      <c r="J1892">
        <v>442.97</v>
      </c>
      <c r="K1892">
        <v>410.61</v>
      </c>
      <c r="N1892">
        <v>1.7431917705283342</v>
      </c>
      <c r="O1892">
        <v>0.4149862949295568</v>
      </c>
      <c r="R1892">
        <v>1.1477988236208638</v>
      </c>
      <c r="S1892">
        <v>0.85938100956423469</v>
      </c>
      <c r="V1892">
        <v>1.063949420879434</v>
      </c>
      <c r="W1892">
        <v>0.55380727630774473</v>
      </c>
      <c r="Y1892">
        <v>838.53</v>
      </c>
    </row>
    <row r="1893" spans="1:25" x14ac:dyDescent="0.75">
      <c r="A1893">
        <v>838.83</v>
      </c>
      <c r="B1893">
        <v>380.67</v>
      </c>
      <c r="D1893">
        <v>646.85</v>
      </c>
      <c r="E1893">
        <v>459.55</v>
      </c>
      <c r="F1893">
        <v>419.5</v>
      </c>
      <c r="H1893">
        <v>380.67</v>
      </c>
      <c r="I1893">
        <v>646.85</v>
      </c>
      <c r="J1893">
        <v>459.55</v>
      </c>
      <c r="K1893">
        <v>419.5</v>
      </c>
      <c r="N1893">
        <v>1.6992408122520819</v>
      </c>
      <c r="O1893">
        <v>0.40452327781231934</v>
      </c>
      <c r="R1893">
        <v>1.2072135970788347</v>
      </c>
      <c r="S1893">
        <v>0.90386609436007626</v>
      </c>
      <c r="V1893">
        <v>1.1020043607323928</v>
      </c>
      <c r="W1893">
        <v>0.57361564517983077</v>
      </c>
      <c r="Y1893">
        <v>838.83</v>
      </c>
    </row>
    <row r="1894" spans="1:25" x14ac:dyDescent="0.75">
      <c r="A1894">
        <v>839.14</v>
      </c>
      <c r="B1894">
        <v>417.89</v>
      </c>
      <c r="D1894">
        <v>614.9</v>
      </c>
      <c r="E1894">
        <v>431.64</v>
      </c>
      <c r="F1894">
        <v>417.48</v>
      </c>
      <c r="H1894">
        <v>417.89</v>
      </c>
      <c r="I1894">
        <v>614.9</v>
      </c>
      <c r="J1894">
        <v>431.64</v>
      </c>
      <c r="K1894">
        <v>417.48</v>
      </c>
      <c r="N1894">
        <v>1.4714398525927876</v>
      </c>
      <c r="O1894">
        <v>0.35029271188797695</v>
      </c>
      <c r="R1894">
        <v>1.032903395630429</v>
      </c>
      <c r="S1894">
        <v>0.77335639717680316</v>
      </c>
      <c r="V1894">
        <v>0.99901888056665633</v>
      </c>
      <c r="W1894">
        <v>0.52000961170627635</v>
      </c>
      <c r="Y1894">
        <v>839.14</v>
      </c>
    </row>
    <row r="1895" spans="1:25" x14ac:dyDescent="0.75">
      <c r="A1895">
        <v>839.44</v>
      </c>
      <c r="B1895">
        <v>375.01</v>
      </c>
      <c r="D1895">
        <v>616.51</v>
      </c>
      <c r="E1895">
        <v>441.75</v>
      </c>
      <c r="F1895">
        <v>400.09</v>
      </c>
      <c r="H1895">
        <v>375.01</v>
      </c>
      <c r="I1895">
        <v>616.51</v>
      </c>
      <c r="J1895">
        <v>441.75</v>
      </c>
      <c r="K1895">
        <v>400.09</v>
      </c>
      <c r="N1895">
        <v>1.64398282712461</v>
      </c>
      <c r="O1895">
        <v>0.3913684965076944</v>
      </c>
      <c r="R1895">
        <v>1.1779685875043333</v>
      </c>
      <c r="S1895">
        <v>0.88196974341804701</v>
      </c>
      <c r="V1895">
        <v>1.0668782165808912</v>
      </c>
      <c r="W1895">
        <v>0.55533177393747712</v>
      </c>
      <c r="Y1895">
        <v>839.44</v>
      </c>
    </row>
    <row r="1896" spans="1:25" x14ac:dyDescent="0.75">
      <c r="A1896">
        <v>839.75</v>
      </c>
      <c r="B1896">
        <v>411.41</v>
      </c>
      <c r="D1896">
        <v>664.65</v>
      </c>
      <c r="E1896">
        <v>443.37</v>
      </c>
      <c r="F1896">
        <v>408.18</v>
      </c>
      <c r="H1896">
        <v>411.41</v>
      </c>
      <c r="I1896">
        <v>664.65</v>
      </c>
      <c r="J1896">
        <v>443.37</v>
      </c>
      <c r="K1896">
        <v>408.18</v>
      </c>
      <c r="N1896">
        <v>1.6155416737561068</v>
      </c>
      <c r="O1896">
        <v>0.3845977618934866</v>
      </c>
      <c r="R1896">
        <v>1.0776840621278043</v>
      </c>
      <c r="S1896">
        <v>0.80688461971154368</v>
      </c>
      <c r="V1896">
        <v>0.99214895116793467</v>
      </c>
      <c r="W1896">
        <v>0.51643367396518736</v>
      </c>
      <c r="Y1896">
        <v>839.75</v>
      </c>
    </row>
    <row r="1897" spans="1:25" x14ac:dyDescent="0.75">
      <c r="A1897">
        <v>840.05</v>
      </c>
      <c r="B1897">
        <v>398.47</v>
      </c>
      <c r="D1897">
        <v>656.16</v>
      </c>
      <c r="E1897">
        <v>430.83</v>
      </c>
      <c r="F1897">
        <v>405.35</v>
      </c>
      <c r="H1897">
        <v>398.47</v>
      </c>
      <c r="I1897">
        <v>656.16</v>
      </c>
      <c r="J1897">
        <v>430.83</v>
      </c>
      <c r="K1897">
        <v>405.35</v>
      </c>
      <c r="N1897">
        <v>1.6466986222300297</v>
      </c>
      <c r="O1897">
        <v>0.39201502190302967</v>
      </c>
      <c r="R1897">
        <v>1.0812106306622831</v>
      </c>
      <c r="S1897">
        <v>0.80952503540555631</v>
      </c>
      <c r="V1897">
        <v>1.0172660426129947</v>
      </c>
      <c r="W1897">
        <v>0.52950763004710666</v>
      </c>
      <c r="Y1897">
        <v>840.05</v>
      </c>
    </row>
    <row r="1898" spans="1:25" x14ac:dyDescent="0.75">
      <c r="A1898">
        <v>840.36</v>
      </c>
      <c r="B1898">
        <v>427.6</v>
      </c>
      <c r="D1898">
        <v>728.57</v>
      </c>
      <c r="E1898">
        <v>483.83</v>
      </c>
      <c r="F1898">
        <v>444.99</v>
      </c>
      <c r="H1898">
        <v>427.6</v>
      </c>
      <c r="I1898">
        <v>728.57</v>
      </c>
      <c r="J1898">
        <v>483.83</v>
      </c>
      <c r="K1898">
        <v>444.99</v>
      </c>
      <c r="N1898">
        <v>1.7038587464920487</v>
      </c>
      <c r="O1898">
        <v>0.4056226287000827</v>
      </c>
      <c r="R1898">
        <v>1.1315014031805424</v>
      </c>
      <c r="S1898">
        <v>0.84717878967772731</v>
      </c>
      <c r="V1898">
        <v>1.0406688493919551</v>
      </c>
      <c r="W1898">
        <v>0.54168926615298429</v>
      </c>
      <c r="Y1898">
        <v>840.36</v>
      </c>
    </row>
    <row r="1899" spans="1:25" x14ac:dyDescent="0.75">
      <c r="A1899">
        <v>840.66</v>
      </c>
      <c r="B1899">
        <v>421.12</v>
      </c>
      <c r="D1899">
        <v>739.9</v>
      </c>
      <c r="E1899">
        <v>470.48</v>
      </c>
      <c r="F1899">
        <v>448.23</v>
      </c>
      <c r="H1899">
        <v>421.12</v>
      </c>
      <c r="I1899">
        <v>739.9</v>
      </c>
      <c r="J1899">
        <v>470.48</v>
      </c>
      <c r="K1899">
        <v>448.23</v>
      </c>
      <c r="N1899">
        <v>1.7569813829787233</v>
      </c>
      <c r="O1899">
        <v>0.41826906638135586</v>
      </c>
      <c r="R1899">
        <v>1.1172112462006079</v>
      </c>
      <c r="S1899">
        <v>0.83647944996808499</v>
      </c>
      <c r="V1899">
        <v>1.0643759498480243</v>
      </c>
      <c r="W1899">
        <v>0.55402929329626482</v>
      </c>
      <c r="Y1899">
        <v>840.66</v>
      </c>
    </row>
    <row r="1900" spans="1:25" x14ac:dyDescent="0.75">
      <c r="A1900">
        <v>840.97</v>
      </c>
      <c r="B1900">
        <v>443.37</v>
      </c>
      <c r="D1900">
        <v>737.47</v>
      </c>
      <c r="E1900">
        <v>456.32</v>
      </c>
      <c r="F1900">
        <v>428.81</v>
      </c>
      <c r="H1900">
        <v>443.37</v>
      </c>
      <c r="I1900">
        <v>737.47</v>
      </c>
      <c r="J1900">
        <v>456.32</v>
      </c>
      <c r="K1900">
        <v>428.81</v>
      </c>
      <c r="N1900">
        <v>1.6633285968829645</v>
      </c>
      <c r="O1900">
        <v>0.39597397334065731</v>
      </c>
      <c r="R1900">
        <v>1.0292081106073934</v>
      </c>
      <c r="S1900">
        <v>0.77058965991555906</v>
      </c>
      <c r="V1900">
        <v>0.96716061077655235</v>
      </c>
      <c r="W1900">
        <v>0.50342673542090632</v>
      </c>
      <c r="Y1900">
        <v>840.97</v>
      </c>
    </row>
    <row r="1901" spans="1:25" x14ac:dyDescent="0.75">
      <c r="A1901">
        <v>841.27</v>
      </c>
      <c r="B1901">
        <v>413.03</v>
      </c>
      <c r="D1901">
        <v>714.82</v>
      </c>
      <c r="E1901">
        <v>412.22</v>
      </c>
      <c r="F1901">
        <v>415.06</v>
      </c>
      <c r="H1901">
        <v>413.03</v>
      </c>
      <c r="I1901">
        <v>714.82</v>
      </c>
      <c r="J1901">
        <v>412.22</v>
      </c>
      <c r="K1901">
        <v>415.06</v>
      </c>
      <c r="N1901">
        <v>1.7306733167082298</v>
      </c>
      <c r="O1901">
        <v>0.41200613700494854</v>
      </c>
      <c r="R1901">
        <v>0.99803888337408919</v>
      </c>
      <c r="S1901">
        <v>0.74725260692695805</v>
      </c>
      <c r="V1901">
        <v>1.004914897222962</v>
      </c>
      <c r="W1901">
        <v>0.5230786080903288</v>
      </c>
      <c r="Y1901">
        <v>841.27</v>
      </c>
    </row>
    <row r="1902" spans="1:25" x14ac:dyDescent="0.75">
      <c r="A1902">
        <v>841.58</v>
      </c>
      <c r="B1902">
        <v>436.5</v>
      </c>
      <c r="D1902">
        <v>688.12</v>
      </c>
      <c r="E1902">
        <v>445.4</v>
      </c>
      <c r="F1902">
        <v>427.6</v>
      </c>
      <c r="H1902">
        <v>436.5</v>
      </c>
      <c r="I1902">
        <v>688.12</v>
      </c>
      <c r="J1902">
        <v>445.4</v>
      </c>
      <c r="K1902">
        <v>427.6</v>
      </c>
      <c r="N1902">
        <v>1.5764490263459336</v>
      </c>
      <c r="O1902">
        <v>0.3752913200079685</v>
      </c>
      <c r="R1902">
        <v>1.020389461626575</v>
      </c>
      <c r="S1902">
        <v>0.76398695279636131</v>
      </c>
      <c r="V1902">
        <v>0.97961053837342504</v>
      </c>
      <c r="W1902">
        <v>0.50990717552204712</v>
      </c>
      <c r="Y1902">
        <v>841.58</v>
      </c>
    </row>
    <row r="1903" spans="1:25" x14ac:dyDescent="0.75">
      <c r="A1903">
        <v>841.88</v>
      </c>
      <c r="B1903">
        <v>401.3</v>
      </c>
      <c r="D1903">
        <v>653.73</v>
      </c>
      <c r="E1903">
        <v>442.97</v>
      </c>
      <c r="F1903">
        <v>434.07</v>
      </c>
      <c r="H1903">
        <v>401.3</v>
      </c>
      <c r="I1903">
        <v>653.73</v>
      </c>
      <c r="J1903">
        <v>442.97</v>
      </c>
      <c r="K1903">
        <v>434.07</v>
      </c>
      <c r="N1903">
        <v>1.6290306503862446</v>
      </c>
      <c r="O1903">
        <v>0.38780896362629175</v>
      </c>
      <c r="R1903">
        <v>1.1038375280338899</v>
      </c>
      <c r="S1903">
        <v>0.82646626718446325</v>
      </c>
      <c r="V1903">
        <v>1.0816596062795913</v>
      </c>
      <c r="W1903">
        <v>0.56302578740130704</v>
      </c>
      <c r="Y1903">
        <v>841.88</v>
      </c>
    </row>
    <row r="1904" spans="1:25" x14ac:dyDescent="0.75">
      <c r="A1904">
        <v>842.19</v>
      </c>
      <c r="B1904">
        <v>423.95</v>
      </c>
      <c r="D1904">
        <v>633.91</v>
      </c>
      <c r="E1904">
        <v>442.56</v>
      </c>
      <c r="F1904">
        <v>424.76</v>
      </c>
      <c r="H1904">
        <v>423.95</v>
      </c>
      <c r="I1904">
        <v>633.91</v>
      </c>
      <c r="J1904">
        <v>442.56</v>
      </c>
      <c r="K1904">
        <v>424.76</v>
      </c>
      <c r="N1904">
        <v>1.4952470810237055</v>
      </c>
      <c r="O1904">
        <v>0.35596028885003078</v>
      </c>
      <c r="R1904">
        <v>1.0438966859299446</v>
      </c>
      <c r="S1904">
        <v>0.78158730377960606</v>
      </c>
      <c r="V1904">
        <v>1.0019106026654088</v>
      </c>
      <c r="W1904">
        <v>0.52151481177304759</v>
      </c>
      <c r="Y1904">
        <v>842.19</v>
      </c>
    </row>
    <row r="1905" spans="1:25" x14ac:dyDescent="0.75">
      <c r="A1905">
        <v>842.49</v>
      </c>
      <c r="B1905">
        <v>408.99</v>
      </c>
      <c r="D1905">
        <v>656.56</v>
      </c>
      <c r="E1905">
        <v>450.25</v>
      </c>
      <c r="F1905">
        <v>408.18</v>
      </c>
      <c r="H1905">
        <v>408.99</v>
      </c>
      <c r="I1905">
        <v>656.56</v>
      </c>
      <c r="J1905">
        <v>450.25</v>
      </c>
      <c r="K1905">
        <v>408.18</v>
      </c>
      <c r="N1905">
        <v>1.6053204234822365</v>
      </c>
      <c r="O1905">
        <v>0.38216447896247802</v>
      </c>
      <c r="R1905">
        <v>1.1008826621677792</v>
      </c>
      <c r="S1905">
        <v>0.82425389724742637</v>
      </c>
      <c r="V1905">
        <v>0.9980195114794983</v>
      </c>
      <c r="W1905">
        <v>0.51948941980492858</v>
      </c>
      <c r="Y1905">
        <v>842.49</v>
      </c>
    </row>
    <row r="1906" spans="1:25" x14ac:dyDescent="0.75">
      <c r="A1906">
        <v>842.8</v>
      </c>
      <c r="B1906">
        <v>398.06</v>
      </c>
      <c r="D1906">
        <v>569.59</v>
      </c>
      <c r="E1906">
        <v>431.24</v>
      </c>
      <c r="F1906">
        <v>368.13</v>
      </c>
      <c r="H1906">
        <v>398.06</v>
      </c>
      <c r="I1906">
        <v>569.59</v>
      </c>
      <c r="J1906">
        <v>431.24</v>
      </c>
      <c r="K1906">
        <v>368.13</v>
      </c>
      <c r="N1906">
        <v>1.4309149374466161</v>
      </c>
      <c r="O1906">
        <v>0.34064530265098442</v>
      </c>
      <c r="R1906">
        <v>1.0833542682007737</v>
      </c>
      <c r="S1906">
        <v>0.81113002170982562</v>
      </c>
      <c r="V1906">
        <v>0.92481033010098979</v>
      </c>
      <c r="W1906">
        <v>0.4813825544367995</v>
      </c>
      <c r="Y1906">
        <v>842.8</v>
      </c>
    </row>
    <row r="1907" spans="1:25" x14ac:dyDescent="0.75">
      <c r="A1907">
        <v>843.1</v>
      </c>
      <c r="B1907">
        <v>368.53</v>
      </c>
      <c r="D1907">
        <v>579.70000000000005</v>
      </c>
      <c r="E1907">
        <v>381.48</v>
      </c>
      <c r="F1907">
        <v>385.52</v>
      </c>
      <c r="H1907">
        <v>368.53</v>
      </c>
      <c r="I1907">
        <v>579.70000000000005</v>
      </c>
      <c r="J1907">
        <v>381.48</v>
      </c>
      <c r="K1907">
        <v>385.52</v>
      </c>
      <c r="N1907">
        <v>1.5730062681464199</v>
      </c>
      <c r="O1907">
        <v>0.37447173291852193</v>
      </c>
      <c r="R1907">
        <v>1.0351396087157085</v>
      </c>
      <c r="S1907">
        <v>0.77503069673111513</v>
      </c>
      <c r="V1907">
        <v>1.0461020812416899</v>
      </c>
      <c r="W1907">
        <v>0.54451737364869868</v>
      </c>
      <c r="Y1907">
        <v>843.1</v>
      </c>
    </row>
    <row r="1908" spans="1:25" x14ac:dyDescent="0.75">
      <c r="A1908">
        <v>843.41</v>
      </c>
      <c r="B1908">
        <v>420.72</v>
      </c>
      <c r="D1908">
        <v>585.37</v>
      </c>
      <c r="E1908">
        <v>405.75</v>
      </c>
      <c r="F1908">
        <v>412.63</v>
      </c>
      <c r="H1908">
        <v>420.72</v>
      </c>
      <c r="I1908">
        <v>585.37</v>
      </c>
      <c r="J1908">
        <v>405.75</v>
      </c>
      <c r="K1908">
        <v>412.63</v>
      </c>
      <c r="N1908">
        <v>1.3913529188058567</v>
      </c>
      <c r="O1908">
        <v>0.33122712169508939</v>
      </c>
      <c r="R1908">
        <v>0.96441814033086137</v>
      </c>
      <c r="S1908">
        <v>0.72208005272652565</v>
      </c>
      <c r="V1908">
        <v>0.98077105913671792</v>
      </c>
      <c r="W1908">
        <v>0.51051125014289389</v>
      </c>
      <c r="Y1908">
        <v>843.41</v>
      </c>
    </row>
    <row r="1909" spans="1:25" x14ac:dyDescent="0.75">
      <c r="A1909">
        <v>843.71</v>
      </c>
      <c r="B1909">
        <v>384.71</v>
      </c>
      <c r="D1909">
        <v>560.69000000000005</v>
      </c>
      <c r="E1909">
        <v>382.29</v>
      </c>
      <c r="F1909">
        <v>362.47</v>
      </c>
      <c r="H1909">
        <v>384.71</v>
      </c>
      <c r="I1909">
        <v>560.69000000000005</v>
      </c>
      <c r="J1909">
        <v>382.29</v>
      </c>
      <c r="K1909">
        <v>362.47</v>
      </c>
      <c r="N1909">
        <v>1.4574354708741653</v>
      </c>
      <c r="O1909">
        <v>0.3469588122101297</v>
      </c>
      <c r="R1909">
        <v>0.99370954745132711</v>
      </c>
      <c r="S1909">
        <v>0.74401114248259748</v>
      </c>
      <c r="V1909">
        <v>0.9421902212055836</v>
      </c>
      <c r="W1909">
        <v>0.49042914064312915</v>
      </c>
      <c r="Y1909">
        <v>843.71</v>
      </c>
    </row>
    <row r="1910" spans="1:25" x14ac:dyDescent="0.75">
      <c r="A1910">
        <v>844.01</v>
      </c>
      <c r="B1910">
        <v>380.26</v>
      </c>
      <c r="D1910">
        <v>569.17999999999995</v>
      </c>
      <c r="E1910">
        <v>359.63</v>
      </c>
      <c r="F1910">
        <v>355.99</v>
      </c>
      <c r="H1910">
        <v>380.26</v>
      </c>
      <c r="I1910">
        <v>569.17999999999995</v>
      </c>
      <c r="J1910">
        <v>359.63</v>
      </c>
      <c r="K1910">
        <v>355.99</v>
      </c>
      <c r="N1910">
        <v>1.4968179666543944</v>
      </c>
      <c r="O1910">
        <v>0.35633425574148764</v>
      </c>
      <c r="R1910">
        <v>0.94574764634723607</v>
      </c>
      <c r="S1910">
        <v>0.70810106299547249</v>
      </c>
      <c r="V1910">
        <v>0.93617524851417455</v>
      </c>
      <c r="W1910">
        <v>0.48729822522748723</v>
      </c>
      <c r="Y1910">
        <v>844.01</v>
      </c>
    </row>
    <row r="1911" spans="1:25" x14ac:dyDescent="0.75">
      <c r="A1911">
        <v>844.32</v>
      </c>
      <c r="B1911">
        <v>436.09</v>
      </c>
      <c r="D1911">
        <v>580.51</v>
      </c>
      <c r="E1911">
        <v>419.1</v>
      </c>
      <c r="F1911">
        <v>432.45</v>
      </c>
      <c r="H1911">
        <v>436.09</v>
      </c>
      <c r="I1911">
        <v>580.51</v>
      </c>
      <c r="J1911">
        <v>419.1</v>
      </c>
      <c r="K1911">
        <v>432.45</v>
      </c>
      <c r="N1911">
        <v>1.3311701712949162</v>
      </c>
      <c r="O1911">
        <v>0.31689994563190926</v>
      </c>
      <c r="R1911">
        <v>0.96104015226214778</v>
      </c>
      <c r="S1911">
        <v>0.71955088233791231</v>
      </c>
      <c r="V1911">
        <v>0.99165309913091337</v>
      </c>
      <c r="W1911">
        <v>0.51617557291199312</v>
      </c>
      <c r="Y1911">
        <v>844.32</v>
      </c>
    </row>
    <row r="1912" spans="1:25" x14ac:dyDescent="0.75">
      <c r="A1912">
        <v>844.62</v>
      </c>
      <c r="B1912">
        <v>380.26</v>
      </c>
      <c r="D1912">
        <v>529.54</v>
      </c>
      <c r="E1912">
        <v>401.3</v>
      </c>
      <c r="F1912">
        <v>373.79</v>
      </c>
      <c r="H1912">
        <v>380.26</v>
      </c>
      <c r="I1912">
        <v>529.54</v>
      </c>
      <c r="J1912">
        <v>401.3</v>
      </c>
      <c r="K1912">
        <v>373.79</v>
      </c>
      <c r="N1912">
        <v>1.3925735023405037</v>
      </c>
      <c r="O1912">
        <v>0.33151769525518698</v>
      </c>
      <c r="R1912">
        <v>1.0553305632987957</v>
      </c>
      <c r="S1912">
        <v>0.79014808714535267</v>
      </c>
      <c r="V1912">
        <v>0.98298532582969556</v>
      </c>
      <c r="W1912">
        <v>0.51166382091570684</v>
      </c>
      <c r="Y1912">
        <v>844.62</v>
      </c>
    </row>
    <row r="1913" spans="1:25" x14ac:dyDescent="0.75">
      <c r="A1913">
        <v>844.93</v>
      </c>
      <c r="B1913">
        <v>373.39</v>
      </c>
      <c r="D1913">
        <v>529.13</v>
      </c>
      <c r="E1913">
        <v>408.58</v>
      </c>
      <c r="F1913">
        <v>371.77</v>
      </c>
      <c r="H1913">
        <v>373.39</v>
      </c>
      <c r="I1913">
        <v>529.13</v>
      </c>
      <c r="J1913">
        <v>408.58</v>
      </c>
      <c r="K1913">
        <v>371.77</v>
      </c>
      <c r="N1913">
        <v>1.4170974048581912</v>
      </c>
      <c r="O1913">
        <v>0.33735588449809756</v>
      </c>
      <c r="R1913">
        <v>1.0942446235839203</v>
      </c>
      <c r="S1913">
        <v>0.81928385878569743</v>
      </c>
      <c r="V1913">
        <v>0.99566137282733869</v>
      </c>
      <c r="W1913">
        <v>0.51826196075614306</v>
      </c>
      <c r="Y1913">
        <v>844.93</v>
      </c>
    </row>
    <row r="1914" spans="1:25" x14ac:dyDescent="0.75">
      <c r="A1914">
        <v>845.23</v>
      </c>
      <c r="B1914">
        <v>411.01</v>
      </c>
      <c r="D1914">
        <v>562.30999999999995</v>
      </c>
      <c r="E1914">
        <v>433.66</v>
      </c>
      <c r="F1914">
        <v>411.82</v>
      </c>
      <c r="H1914">
        <v>411.01</v>
      </c>
      <c r="I1914">
        <v>562.30999999999995</v>
      </c>
      <c r="J1914">
        <v>433.66</v>
      </c>
      <c r="K1914">
        <v>411.82</v>
      </c>
      <c r="N1914">
        <v>1.3681175640495364</v>
      </c>
      <c r="O1914">
        <v>0.32569568565648493</v>
      </c>
      <c r="R1914">
        <v>1.055108148220238</v>
      </c>
      <c r="S1914">
        <v>0.7899815603195538</v>
      </c>
      <c r="V1914">
        <v>1.0019707549694654</v>
      </c>
      <c r="W1914">
        <v>0.52154612226865904</v>
      </c>
      <c r="Y1914">
        <v>845.23</v>
      </c>
    </row>
    <row r="1915" spans="1:25" x14ac:dyDescent="0.75">
      <c r="A1915">
        <v>845.53</v>
      </c>
      <c r="B1915">
        <v>385.52</v>
      </c>
      <c r="D1915">
        <v>534.39</v>
      </c>
      <c r="E1915">
        <v>387.55</v>
      </c>
      <c r="F1915">
        <v>359.63</v>
      </c>
      <c r="H1915">
        <v>385.52</v>
      </c>
      <c r="I1915">
        <v>534.39</v>
      </c>
      <c r="J1915">
        <v>387.55</v>
      </c>
      <c r="K1915">
        <v>359.63</v>
      </c>
      <c r="N1915">
        <v>1.3861537663415646</v>
      </c>
      <c r="O1915">
        <v>0.32998940530931475</v>
      </c>
      <c r="R1915">
        <v>1.0052656152728783</v>
      </c>
      <c r="S1915">
        <v>0.75266341239846013</v>
      </c>
      <c r="V1915">
        <v>0.93284395102718409</v>
      </c>
      <c r="W1915">
        <v>0.4855642172458709</v>
      </c>
      <c r="Y1915">
        <v>845.53</v>
      </c>
    </row>
    <row r="1916" spans="1:25" x14ac:dyDescent="0.75">
      <c r="A1916">
        <v>845.84</v>
      </c>
      <c r="B1916">
        <v>389.97</v>
      </c>
      <c r="D1916">
        <v>514.98</v>
      </c>
      <c r="E1916">
        <v>388.76</v>
      </c>
      <c r="F1916">
        <v>335.77</v>
      </c>
      <c r="H1916">
        <v>389.97</v>
      </c>
      <c r="I1916">
        <v>514.98</v>
      </c>
      <c r="J1916">
        <v>388.76</v>
      </c>
      <c r="K1916">
        <v>335.77</v>
      </c>
      <c r="N1916">
        <v>1.3205631202400183</v>
      </c>
      <c r="O1916">
        <v>0.31437481851060201</v>
      </c>
      <c r="R1916">
        <v>0.9968971972202989</v>
      </c>
      <c r="S1916">
        <v>0.74639780260127087</v>
      </c>
      <c r="V1916">
        <v>0.86101494986793847</v>
      </c>
      <c r="W1916">
        <v>0.44817576370545076</v>
      </c>
      <c r="Y1916">
        <v>845.84</v>
      </c>
    </row>
    <row r="1917" spans="1:25" x14ac:dyDescent="0.75">
      <c r="A1917">
        <v>846.14</v>
      </c>
      <c r="B1917">
        <v>381.48</v>
      </c>
      <c r="D1917">
        <v>554.62</v>
      </c>
      <c r="E1917">
        <v>387.95</v>
      </c>
      <c r="F1917">
        <v>349.92</v>
      </c>
      <c r="H1917">
        <v>381.48</v>
      </c>
      <c r="I1917">
        <v>554.62</v>
      </c>
      <c r="J1917">
        <v>387.95</v>
      </c>
      <c r="K1917">
        <v>349.92</v>
      </c>
      <c r="N1917">
        <v>1.4538638985005767</v>
      </c>
      <c r="O1917">
        <v>0.34610855946602742</v>
      </c>
      <c r="R1917">
        <v>1.0169602600398446</v>
      </c>
      <c r="S1917">
        <v>0.76141943777460253</v>
      </c>
      <c r="V1917">
        <v>0.91726958162944316</v>
      </c>
      <c r="W1917">
        <v>0.47745744174779858</v>
      </c>
      <c r="Y1917">
        <v>846.14</v>
      </c>
    </row>
    <row r="1918" spans="1:25" x14ac:dyDescent="0.75">
      <c r="A1918">
        <v>846.45</v>
      </c>
      <c r="B1918">
        <v>388.76</v>
      </c>
      <c r="D1918">
        <v>556.24</v>
      </c>
      <c r="E1918">
        <v>425.17</v>
      </c>
      <c r="F1918">
        <v>379.46</v>
      </c>
      <c r="H1918">
        <v>388.76</v>
      </c>
      <c r="I1918">
        <v>556.24</v>
      </c>
      <c r="J1918">
        <v>425.17</v>
      </c>
      <c r="K1918">
        <v>379.46</v>
      </c>
      <c r="N1918">
        <v>1.4308056384401688</v>
      </c>
      <c r="O1918">
        <v>0.34061928280021875</v>
      </c>
      <c r="R1918">
        <v>1.0936567548101657</v>
      </c>
      <c r="S1918">
        <v>0.81884370912716509</v>
      </c>
      <c r="V1918">
        <v>0.97607778578043003</v>
      </c>
      <c r="W1918">
        <v>0.50806830606735209</v>
      </c>
      <c r="Y1918">
        <v>846.45</v>
      </c>
    </row>
    <row r="1919" spans="1:25" x14ac:dyDescent="0.75">
      <c r="A1919">
        <v>846.75</v>
      </c>
      <c r="B1919">
        <v>397.66</v>
      </c>
      <c r="D1919">
        <v>504.86</v>
      </c>
      <c r="E1919">
        <v>393.61</v>
      </c>
      <c r="F1919">
        <v>377.84</v>
      </c>
      <c r="H1919">
        <v>397.66</v>
      </c>
      <c r="I1919">
        <v>504.86</v>
      </c>
      <c r="J1919">
        <v>393.61</v>
      </c>
      <c r="K1919">
        <v>377.84</v>
      </c>
      <c r="N1919">
        <v>1.2695770255997585</v>
      </c>
      <c r="O1919">
        <v>0.30223700850862134</v>
      </c>
      <c r="R1919">
        <v>0.989815420208218</v>
      </c>
      <c r="S1919">
        <v>0.74109552788822308</v>
      </c>
      <c r="V1919">
        <v>0.95015842679676088</v>
      </c>
      <c r="W1919">
        <v>0.4945767534421121</v>
      </c>
      <c r="Y1919">
        <v>846.75</v>
      </c>
    </row>
    <row r="1920" spans="1:25" x14ac:dyDescent="0.75">
      <c r="A1920">
        <v>847.05</v>
      </c>
      <c r="B1920">
        <v>382.29</v>
      </c>
      <c r="D1920">
        <v>533.99</v>
      </c>
      <c r="E1920">
        <v>426.38</v>
      </c>
      <c r="F1920">
        <v>370.56</v>
      </c>
      <c r="H1920">
        <v>382.29</v>
      </c>
      <c r="I1920">
        <v>533.99</v>
      </c>
      <c r="J1920">
        <v>426.38</v>
      </c>
      <c r="K1920">
        <v>370.56</v>
      </c>
      <c r="N1920">
        <v>1.3968191686939233</v>
      </c>
      <c r="O1920">
        <v>0.33252842360951984</v>
      </c>
      <c r="R1920">
        <v>1.1153312929974626</v>
      </c>
      <c r="S1920">
        <v>0.83507188964618473</v>
      </c>
      <c r="V1920">
        <v>0.96931648748332411</v>
      </c>
      <c r="W1920">
        <v>0.50454891302033167</v>
      </c>
      <c r="Y1920">
        <v>847.05</v>
      </c>
    </row>
    <row r="1921" spans="1:25" x14ac:dyDescent="0.75">
      <c r="A1921">
        <v>847.36</v>
      </c>
      <c r="B1921">
        <v>355.18</v>
      </c>
      <c r="D1921">
        <v>471.69</v>
      </c>
      <c r="E1921">
        <v>391.59</v>
      </c>
      <c r="F1921">
        <v>345.47</v>
      </c>
      <c r="H1921">
        <v>355.18</v>
      </c>
      <c r="I1921">
        <v>471.69</v>
      </c>
      <c r="J1921">
        <v>391.59</v>
      </c>
      <c r="K1921">
        <v>345.47</v>
      </c>
      <c r="N1921">
        <v>1.3280308575933328</v>
      </c>
      <c r="O1921">
        <v>0.31615259689858727</v>
      </c>
      <c r="R1921">
        <v>1.1025114026690692</v>
      </c>
      <c r="S1921">
        <v>0.82547336936005777</v>
      </c>
      <c r="V1921">
        <v>0.97266174897235214</v>
      </c>
      <c r="W1921">
        <v>0.50629018954853777</v>
      </c>
      <c r="Y1921">
        <v>847.36</v>
      </c>
    </row>
    <row r="1922" spans="1:25" x14ac:dyDescent="0.75">
      <c r="A1922">
        <v>847.66</v>
      </c>
      <c r="B1922">
        <v>377.43</v>
      </c>
      <c r="D1922">
        <v>491.92</v>
      </c>
      <c r="E1922">
        <v>395.64</v>
      </c>
      <c r="F1922">
        <v>346.28</v>
      </c>
      <c r="H1922">
        <v>377.43</v>
      </c>
      <c r="I1922">
        <v>491.92</v>
      </c>
      <c r="J1922">
        <v>395.64</v>
      </c>
      <c r="K1922">
        <v>346.28</v>
      </c>
      <c r="N1922">
        <v>1.3033410168773019</v>
      </c>
      <c r="O1922">
        <v>0.31027490421188919</v>
      </c>
      <c r="R1922">
        <v>1.0482473571258246</v>
      </c>
      <c r="S1922">
        <v>0.78484474238962543</v>
      </c>
      <c r="V1922">
        <v>0.91746813978751018</v>
      </c>
      <c r="W1922">
        <v>0.47756079530065537</v>
      </c>
      <c r="Y1922">
        <v>847.66</v>
      </c>
    </row>
    <row r="1923" spans="1:25" x14ac:dyDescent="0.75">
      <c r="A1923">
        <v>847.96</v>
      </c>
      <c r="B1923">
        <v>361.25</v>
      </c>
      <c r="D1923">
        <v>474.93</v>
      </c>
      <c r="E1923">
        <v>380.67</v>
      </c>
      <c r="F1923">
        <v>345.07</v>
      </c>
      <c r="H1923">
        <v>361.25</v>
      </c>
      <c r="I1923">
        <v>474.93</v>
      </c>
      <c r="J1923">
        <v>380.67</v>
      </c>
      <c r="K1923">
        <v>345.07</v>
      </c>
      <c r="N1923">
        <v>1.3146851211072665</v>
      </c>
      <c r="O1923">
        <v>0.31297549508391986</v>
      </c>
      <c r="R1923">
        <v>1.0537577854671281</v>
      </c>
      <c r="S1923">
        <v>0.78897051545510211</v>
      </c>
      <c r="V1923">
        <v>0.95521107266435989</v>
      </c>
      <c r="W1923">
        <v>0.49720675820659582</v>
      </c>
      <c r="Y1923">
        <v>847.96</v>
      </c>
    </row>
    <row r="1924" spans="1:25" x14ac:dyDescent="0.75">
      <c r="A1924">
        <v>848.27</v>
      </c>
      <c r="B1924">
        <v>360.85</v>
      </c>
      <c r="D1924">
        <v>485.85</v>
      </c>
      <c r="E1924">
        <v>351.14</v>
      </c>
      <c r="F1924">
        <v>333.74</v>
      </c>
      <c r="H1924">
        <v>360.85</v>
      </c>
      <c r="I1924">
        <v>485.85</v>
      </c>
      <c r="J1924">
        <v>351.14</v>
      </c>
      <c r="K1924">
        <v>333.74</v>
      </c>
      <c r="N1924">
        <v>1.3464043231259526</v>
      </c>
      <c r="O1924">
        <v>0.32052660583742415</v>
      </c>
      <c r="R1924">
        <v>0.9730913121795759</v>
      </c>
      <c r="S1924">
        <v>0.72857383807120757</v>
      </c>
      <c r="V1924">
        <v>0.92487183040044341</v>
      </c>
      <c r="W1924">
        <v>0.48141456659138515</v>
      </c>
      <c r="Y1924">
        <v>848.27</v>
      </c>
    </row>
    <row r="1925" spans="1:25" x14ac:dyDescent="0.75">
      <c r="A1925">
        <v>848.57</v>
      </c>
      <c r="B1925">
        <v>421.93</v>
      </c>
      <c r="D1925">
        <v>512.95000000000005</v>
      </c>
      <c r="E1925">
        <v>368.13</v>
      </c>
      <c r="F1925">
        <v>361.66</v>
      </c>
      <c r="H1925">
        <v>421.93</v>
      </c>
      <c r="I1925">
        <v>512.95000000000005</v>
      </c>
      <c r="J1925">
        <v>368.13</v>
      </c>
      <c r="K1925">
        <v>361.66</v>
      </c>
      <c r="N1925">
        <v>1.2157229872253692</v>
      </c>
      <c r="O1925">
        <v>0.28941645242877684</v>
      </c>
      <c r="R1925">
        <v>0.87249069750906549</v>
      </c>
      <c r="S1925">
        <v>0.65325205169265399</v>
      </c>
      <c r="V1925">
        <v>0.85715640035076912</v>
      </c>
      <c r="W1925">
        <v>0.44616731033664697</v>
      </c>
      <c r="Y1925">
        <v>848.57</v>
      </c>
    </row>
    <row r="1926" spans="1:25" x14ac:dyDescent="0.75">
      <c r="A1926">
        <v>848.87</v>
      </c>
      <c r="B1926">
        <v>401.71</v>
      </c>
      <c r="D1926">
        <v>544.51</v>
      </c>
      <c r="E1926">
        <v>407.37</v>
      </c>
      <c r="F1926">
        <v>397.26</v>
      </c>
      <c r="H1926">
        <v>401.71</v>
      </c>
      <c r="I1926">
        <v>544.51</v>
      </c>
      <c r="J1926">
        <v>407.37</v>
      </c>
      <c r="K1926">
        <v>397.26</v>
      </c>
      <c r="N1926">
        <v>1.3554803216250531</v>
      </c>
      <c r="O1926">
        <v>0.32268724877620208</v>
      </c>
      <c r="R1926">
        <v>1.0140897662492843</v>
      </c>
      <c r="S1926">
        <v>0.75927023897694412</v>
      </c>
      <c r="V1926">
        <v>0.98892235692414932</v>
      </c>
      <c r="W1926">
        <v>0.51475416614758451</v>
      </c>
      <c r="Y1926">
        <v>848.87</v>
      </c>
    </row>
    <row r="1927" spans="1:25" x14ac:dyDescent="0.75">
      <c r="A1927">
        <v>849.18</v>
      </c>
      <c r="B1927">
        <v>377.43</v>
      </c>
      <c r="D1927">
        <v>523.07000000000005</v>
      </c>
      <c r="E1927">
        <v>393.21</v>
      </c>
      <c r="F1927">
        <v>370.96</v>
      </c>
      <c r="H1927">
        <v>377.43</v>
      </c>
      <c r="I1927">
        <v>523.07000000000005</v>
      </c>
      <c r="J1927">
        <v>393.21</v>
      </c>
      <c r="K1927">
        <v>370.96</v>
      </c>
      <c r="N1927">
        <v>1.3858728770897917</v>
      </c>
      <c r="O1927">
        <v>0.32992253648177122</v>
      </c>
      <c r="R1927">
        <v>1.0418090771798743</v>
      </c>
      <c r="S1927">
        <v>0.78002426740224595</v>
      </c>
      <c r="V1927">
        <v>0.9828577484566674</v>
      </c>
      <c r="W1927">
        <v>0.51159741430267736</v>
      </c>
      <c r="Y1927">
        <v>849.18</v>
      </c>
    </row>
    <row r="1928" spans="1:25" x14ac:dyDescent="0.75">
      <c r="A1928">
        <v>849.48</v>
      </c>
      <c r="B1928">
        <v>368.94</v>
      </c>
      <c r="D1928">
        <v>517</v>
      </c>
      <c r="E1928">
        <v>398.06</v>
      </c>
      <c r="F1928">
        <v>368.53</v>
      </c>
      <c r="H1928">
        <v>368.94</v>
      </c>
      <c r="I1928">
        <v>517</v>
      </c>
      <c r="J1928">
        <v>398.06</v>
      </c>
      <c r="K1928">
        <v>368.53</v>
      </c>
      <c r="N1928">
        <v>1.4013118664281454</v>
      </c>
      <c r="O1928">
        <v>0.33359796054658225</v>
      </c>
      <c r="R1928">
        <v>1.0789288231148697</v>
      </c>
      <c r="S1928">
        <v>0.80781659832287889</v>
      </c>
      <c r="V1928">
        <v>0.9988887081910337</v>
      </c>
      <c r="W1928">
        <v>0.51994185434170681</v>
      </c>
      <c r="Y1928">
        <v>849.48</v>
      </c>
    </row>
    <row r="1929" spans="1:25" x14ac:dyDescent="0.75">
      <c r="A1929">
        <v>849.78</v>
      </c>
      <c r="B1929">
        <v>403.73</v>
      </c>
      <c r="D1929">
        <v>525.9</v>
      </c>
      <c r="E1929">
        <v>401.3</v>
      </c>
      <c r="F1929">
        <v>381.07</v>
      </c>
      <c r="H1929">
        <v>403.73</v>
      </c>
      <c r="I1929">
        <v>525.9</v>
      </c>
      <c r="J1929">
        <v>401.3</v>
      </c>
      <c r="K1929">
        <v>381.07</v>
      </c>
      <c r="N1929">
        <v>1.3026032249275505</v>
      </c>
      <c r="O1929">
        <v>0.31009926458759052</v>
      </c>
      <c r="R1929">
        <v>0.99398112600004951</v>
      </c>
      <c r="S1929">
        <v>0.74421447902779514</v>
      </c>
      <c r="V1929">
        <v>0.9438733807247417</v>
      </c>
      <c r="W1929">
        <v>0.49130525934821373</v>
      </c>
      <c r="Y1929">
        <v>849.78</v>
      </c>
    </row>
    <row r="1930" spans="1:25" x14ac:dyDescent="0.75">
      <c r="A1930">
        <v>850.09</v>
      </c>
      <c r="B1930">
        <v>427.19</v>
      </c>
      <c r="D1930">
        <v>496.37</v>
      </c>
      <c r="E1930">
        <v>390.78</v>
      </c>
      <c r="F1930">
        <v>377.03</v>
      </c>
      <c r="H1930">
        <v>427.19</v>
      </c>
      <c r="I1930">
        <v>496.37</v>
      </c>
      <c r="J1930">
        <v>390.78</v>
      </c>
      <c r="K1930">
        <v>377.03</v>
      </c>
      <c r="N1930">
        <v>1.1619419930241812</v>
      </c>
      <c r="O1930">
        <v>0.27661328533120921</v>
      </c>
      <c r="R1930">
        <v>0.91476860413399186</v>
      </c>
      <c r="S1930">
        <v>0.68490640551310455</v>
      </c>
      <c r="V1930">
        <v>0.88258152110302202</v>
      </c>
      <c r="W1930">
        <v>0.4594016019272773</v>
      </c>
      <c r="Y1930">
        <v>850.09</v>
      </c>
    </row>
    <row r="1931" spans="1:25" x14ac:dyDescent="0.75">
      <c r="A1931">
        <v>850.39</v>
      </c>
      <c r="B1931">
        <v>379.46</v>
      </c>
      <c r="D1931">
        <v>479.78</v>
      </c>
      <c r="E1931">
        <v>378.65</v>
      </c>
      <c r="F1931">
        <v>341.43</v>
      </c>
      <c r="H1931">
        <v>379.46</v>
      </c>
      <c r="I1931">
        <v>479.78</v>
      </c>
      <c r="J1931">
        <v>378.65</v>
      </c>
      <c r="K1931">
        <v>341.43</v>
      </c>
      <c r="N1931">
        <v>1.2643756917725189</v>
      </c>
      <c r="O1931">
        <v>0.30099877282500304</v>
      </c>
      <c r="R1931">
        <v>0.99786538765614297</v>
      </c>
      <c r="S1931">
        <v>0.74712270705062489</v>
      </c>
      <c r="V1931">
        <v>0.89977863279397041</v>
      </c>
      <c r="W1931">
        <v>0.46835304773759784</v>
      </c>
      <c r="Y1931">
        <v>850.39</v>
      </c>
    </row>
    <row r="1932" spans="1:25" x14ac:dyDescent="0.75">
      <c r="A1932">
        <v>850.69</v>
      </c>
      <c r="B1932">
        <v>359.63</v>
      </c>
      <c r="D1932">
        <v>497.99</v>
      </c>
      <c r="E1932">
        <v>367.32</v>
      </c>
      <c r="F1932">
        <v>341.43</v>
      </c>
      <c r="H1932">
        <v>359.63</v>
      </c>
      <c r="I1932">
        <v>497.99</v>
      </c>
      <c r="J1932">
        <v>367.32</v>
      </c>
      <c r="K1932">
        <v>341.43</v>
      </c>
      <c r="N1932">
        <v>1.3847287489920197</v>
      </c>
      <c r="O1932">
        <v>0.32965016399341596</v>
      </c>
      <c r="R1932">
        <v>1.0213830881739565</v>
      </c>
      <c r="S1932">
        <v>0.76473090179495395</v>
      </c>
      <c r="V1932">
        <v>0.94939243110975169</v>
      </c>
      <c r="W1932">
        <v>0.49417803713402353</v>
      </c>
      <c r="Y1932">
        <v>850.69</v>
      </c>
    </row>
    <row r="1933" spans="1:25" x14ac:dyDescent="0.75">
      <c r="A1933">
        <v>851</v>
      </c>
      <c r="B1933">
        <v>414.65</v>
      </c>
      <c r="D1933">
        <v>492.73</v>
      </c>
      <c r="E1933">
        <v>379.46</v>
      </c>
      <c r="F1933">
        <v>387.55</v>
      </c>
      <c r="H1933">
        <v>414.65</v>
      </c>
      <c r="I1933">
        <v>492.73</v>
      </c>
      <c r="J1933">
        <v>379.46</v>
      </c>
      <c r="K1933">
        <v>387.55</v>
      </c>
      <c r="N1933">
        <v>1.1883033883998555</v>
      </c>
      <c r="O1933">
        <v>0.28288891029747937</v>
      </c>
      <c r="R1933">
        <v>0.91513324490534187</v>
      </c>
      <c r="S1933">
        <v>0.68517941969273444</v>
      </c>
      <c r="V1933">
        <v>0.93464367538888227</v>
      </c>
      <c r="W1933">
        <v>0.48650101031826426</v>
      </c>
      <c r="Y1933">
        <v>851</v>
      </c>
    </row>
    <row r="1934" spans="1:25" x14ac:dyDescent="0.75">
      <c r="A1934">
        <v>851.3</v>
      </c>
      <c r="B1934">
        <v>400.09</v>
      </c>
      <c r="D1934">
        <v>506.48</v>
      </c>
      <c r="E1934">
        <v>393.21</v>
      </c>
      <c r="F1934">
        <v>369.34</v>
      </c>
      <c r="H1934">
        <v>400.09</v>
      </c>
      <c r="I1934">
        <v>506.48</v>
      </c>
      <c r="J1934">
        <v>393.21</v>
      </c>
      <c r="K1934">
        <v>369.34</v>
      </c>
      <c r="N1934">
        <v>1.2659151690869554</v>
      </c>
      <c r="O1934">
        <v>0.3013652626155397</v>
      </c>
      <c r="R1934">
        <v>0.98280386912944584</v>
      </c>
      <c r="S1934">
        <v>0.73584583280169391</v>
      </c>
      <c r="V1934">
        <v>0.92314229298407857</v>
      </c>
      <c r="W1934">
        <v>0.48051430724913408</v>
      </c>
      <c r="Y1934">
        <v>851.3</v>
      </c>
    </row>
    <row r="1935" spans="1:25" x14ac:dyDescent="0.75">
      <c r="A1935">
        <v>851.6</v>
      </c>
      <c r="B1935">
        <v>375.41</v>
      </c>
      <c r="D1935">
        <v>502.43</v>
      </c>
      <c r="E1935">
        <v>392.4</v>
      </c>
      <c r="F1935">
        <v>350.73</v>
      </c>
      <c r="H1935">
        <v>375.41</v>
      </c>
      <c r="I1935">
        <v>502.43</v>
      </c>
      <c r="J1935">
        <v>392.4</v>
      </c>
      <c r="K1935">
        <v>350.73</v>
      </c>
      <c r="N1935">
        <v>1.3383500705894888</v>
      </c>
      <c r="O1935">
        <v>0.31860920095114414</v>
      </c>
      <c r="R1935">
        <v>1.0452571854772115</v>
      </c>
      <c r="S1935">
        <v>0.78260593827406699</v>
      </c>
      <c r="V1935">
        <v>0.93425854399190222</v>
      </c>
      <c r="W1935">
        <v>0.48630054160631569</v>
      </c>
      <c r="Y1935">
        <v>851.6</v>
      </c>
    </row>
    <row r="1936" spans="1:25" x14ac:dyDescent="0.75">
      <c r="A1936">
        <v>851.91</v>
      </c>
      <c r="B1936">
        <v>370.15</v>
      </c>
      <c r="D1936">
        <v>519.02</v>
      </c>
      <c r="E1936">
        <v>387.55</v>
      </c>
      <c r="F1936">
        <v>331.72</v>
      </c>
      <c r="H1936">
        <v>370.15</v>
      </c>
      <c r="I1936">
        <v>519.02</v>
      </c>
      <c r="J1936">
        <v>387.55</v>
      </c>
      <c r="K1936">
        <v>331.72</v>
      </c>
      <c r="N1936">
        <v>1.4021883020397137</v>
      </c>
      <c r="O1936">
        <v>0.33380660584501592</v>
      </c>
      <c r="R1936">
        <v>1.0470079697419965</v>
      </c>
      <c r="S1936">
        <v>0.78391678710753576</v>
      </c>
      <c r="V1936">
        <v>0.89617722544914236</v>
      </c>
      <c r="W1936">
        <v>0.46647844209058753</v>
      </c>
      <c r="Y1936">
        <v>851.91</v>
      </c>
    </row>
    <row r="1937" spans="1:25" x14ac:dyDescent="0.75">
      <c r="A1937">
        <v>852.21</v>
      </c>
      <c r="B1937">
        <v>359.63</v>
      </c>
      <c r="D1937">
        <v>493.54</v>
      </c>
      <c r="E1937">
        <v>362.87</v>
      </c>
      <c r="F1937">
        <v>348.71</v>
      </c>
      <c r="H1937">
        <v>359.63</v>
      </c>
      <c r="I1937">
        <v>493.54</v>
      </c>
      <c r="J1937">
        <v>362.87</v>
      </c>
      <c r="K1937">
        <v>348.71</v>
      </c>
      <c r="N1937">
        <v>1.3723549203347887</v>
      </c>
      <c r="O1937">
        <v>0.32670443570615981</v>
      </c>
      <c r="R1937">
        <v>1.0090092595167255</v>
      </c>
      <c r="S1937">
        <v>0.7554663572207746</v>
      </c>
      <c r="V1937">
        <v>0.96963545866585099</v>
      </c>
      <c r="W1937">
        <v>0.50471494399732109</v>
      </c>
      <c r="Y1937">
        <v>852.21</v>
      </c>
    </row>
    <row r="1938" spans="1:25" x14ac:dyDescent="0.75">
      <c r="A1938">
        <v>852.51</v>
      </c>
      <c r="B1938">
        <v>387.95</v>
      </c>
      <c r="D1938">
        <v>489.49</v>
      </c>
      <c r="E1938">
        <v>364.89</v>
      </c>
      <c r="F1938">
        <v>366.51</v>
      </c>
      <c r="H1938">
        <v>387.95</v>
      </c>
      <c r="I1938">
        <v>489.49</v>
      </c>
      <c r="J1938">
        <v>364.89</v>
      </c>
      <c r="K1938">
        <v>366.51</v>
      </c>
      <c r="N1938">
        <v>1.2617347596339734</v>
      </c>
      <c r="O1938">
        <v>0.30037006939611799</v>
      </c>
      <c r="R1938">
        <v>0.94055935043175665</v>
      </c>
      <c r="S1938">
        <v>0.7042164772213757</v>
      </c>
      <c r="V1938">
        <v>0.94473514628173738</v>
      </c>
      <c r="W1938">
        <v>0.49175382581816973</v>
      </c>
      <c r="Y1938">
        <v>852.51</v>
      </c>
    </row>
    <row r="1939" spans="1:25" x14ac:dyDescent="0.75">
      <c r="A1939">
        <v>852.81</v>
      </c>
      <c r="B1939">
        <v>389.97</v>
      </c>
      <c r="D1939">
        <v>494.34</v>
      </c>
      <c r="E1939">
        <v>375.01</v>
      </c>
      <c r="F1939">
        <v>364.08</v>
      </c>
      <c r="H1939">
        <v>389.97</v>
      </c>
      <c r="I1939">
        <v>494.34</v>
      </c>
      <c r="J1939">
        <v>375.01</v>
      </c>
      <c r="K1939">
        <v>364.08</v>
      </c>
      <c r="N1939">
        <v>1.2676359719978458</v>
      </c>
      <c r="O1939">
        <v>0.30177491899205988</v>
      </c>
      <c r="R1939">
        <v>0.96163807472369656</v>
      </c>
      <c r="S1939">
        <v>0.71999855940298019</v>
      </c>
      <c r="V1939">
        <v>0.93361027771367022</v>
      </c>
      <c r="W1939">
        <v>0.48596310584590796</v>
      </c>
      <c r="Y1939">
        <v>852.81</v>
      </c>
    </row>
    <row r="1940" spans="1:25" x14ac:dyDescent="0.75">
      <c r="A1940">
        <v>853.12</v>
      </c>
      <c r="B1940">
        <v>394.42</v>
      </c>
      <c r="D1940">
        <v>476.95</v>
      </c>
      <c r="E1940">
        <v>385.12</v>
      </c>
      <c r="F1940">
        <v>358.82</v>
      </c>
      <c r="H1940">
        <v>394.42</v>
      </c>
      <c r="I1940">
        <v>476.95</v>
      </c>
      <c r="J1940">
        <v>385.12</v>
      </c>
      <c r="K1940">
        <v>358.82</v>
      </c>
      <c r="N1940">
        <v>1.2092439531463921</v>
      </c>
      <c r="O1940">
        <v>0.28787404591182653</v>
      </c>
      <c r="R1940">
        <v>0.97642107398204958</v>
      </c>
      <c r="S1940">
        <v>0.73106690044462175</v>
      </c>
      <c r="V1940">
        <v>0.90974088535064135</v>
      </c>
      <c r="W1940">
        <v>0.47353860246983265</v>
      </c>
      <c r="Y1940">
        <v>853.12</v>
      </c>
    </row>
    <row r="1941" spans="1:25" x14ac:dyDescent="0.75">
      <c r="A1941">
        <v>853.42</v>
      </c>
      <c r="B1941">
        <v>570.4</v>
      </c>
      <c r="D1941">
        <v>652.11</v>
      </c>
      <c r="E1941">
        <v>576.87</v>
      </c>
      <c r="F1941">
        <v>531.55999999999995</v>
      </c>
      <c r="H1941">
        <v>570.4</v>
      </c>
      <c r="I1941">
        <v>652.11</v>
      </c>
      <c r="J1941">
        <v>576.87</v>
      </c>
      <c r="K1941">
        <v>531.55999999999995</v>
      </c>
      <c r="N1941">
        <v>1.1432503506311362</v>
      </c>
      <c r="O1941">
        <v>0.27216353083260519</v>
      </c>
      <c r="R1941">
        <v>1.011342917251052</v>
      </c>
      <c r="S1941">
        <v>0.75721361562392953</v>
      </c>
      <c r="V1941">
        <v>0.93190743338008408</v>
      </c>
      <c r="W1941">
        <v>0.48507674079522733</v>
      </c>
      <c r="Y1941">
        <v>853.42</v>
      </c>
    </row>
    <row r="1942" spans="1:25" x14ac:dyDescent="0.75">
      <c r="A1942">
        <v>853.72</v>
      </c>
      <c r="B1942">
        <v>378.65</v>
      </c>
      <c r="D1942">
        <v>530.35</v>
      </c>
      <c r="E1942">
        <v>348.31</v>
      </c>
      <c r="F1942">
        <v>358.82</v>
      </c>
      <c r="H1942">
        <v>378.65</v>
      </c>
      <c r="I1942">
        <v>530.35</v>
      </c>
      <c r="J1942">
        <v>348.31</v>
      </c>
      <c r="K1942">
        <v>358.82</v>
      </c>
      <c r="N1942">
        <v>1.4006338307143802</v>
      </c>
      <c r="O1942">
        <v>0.3334365465625086</v>
      </c>
      <c r="R1942">
        <v>0.91987323385712405</v>
      </c>
      <c r="S1942">
        <v>0.68872834865735533</v>
      </c>
      <c r="V1942">
        <v>0.94762973722434973</v>
      </c>
      <c r="W1942">
        <v>0.49326051917641994</v>
      </c>
      <c r="Y1942">
        <v>853.72</v>
      </c>
    </row>
    <row r="1943" spans="1:25" x14ac:dyDescent="0.75">
      <c r="A1943">
        <v>854.02</v>
      </c>
      <c r="B1943">
        <v>392.4</v>
      </c>
      <c r="D1943">
        <v>481.4</v>
      </c>
      <c r="E1943">
        <v>402.11</v>
      </c>
      <c r="F1943">
        <v>347.5</v>
      </c>
      <c r="H1943">
        <v>392.4</v>
      </c>
      <c r="I1943">
        <v>481.4</v>
      </c>
      <c r="J1943">
        <v>402.11</v>
      </c>
      <c r="K1943">
        <v>347.5</v>
      </c>
      <c r="N1943">
        <v>1.2268093781855249</v>
      </c>
      <c r="O1943">
        <v>0.29205569177494534</v>
      </c>
      <c r="R1943">
        <v>1.0247451580020388</v>
      </c>
      <c r="S1943">
        <v>0.76724815386354217</v>
      </c>
      <c r="V1943">
        <v>0.88557594291539254</v>
      </c>
      <c r="W1943">
        <v>0.46096025928023177</v>
      </c>
      <c r="Y1943">
        <v>854.02</v>
      </c>
    </row>
    <row r="1944" spans="1:25" x14ac:dyDescent="0.75">
      <c r="A1944">
        <v>854.33</v>
      </c>
      <c r="B1944">
        <v>382.69</v>
      </c>
      <c r="D1944">
        <v>483.42</v>
      </c>
      <c r="E1944">
        <v>396.04</v>
      </c>
      <c r="F1944">
        <v>367.72</v>
      </c>
      <c r="H1944">
        <v>382.69</v>
      </c>
      <c r="I1944">
        <v>483.42</v>
      </c>
      <c r="J1944">
        <v>396.04</v>
      </c>
      <c r="K1944">
        <v>367.72</v>
      </c>
      <c r="N1944">
        <v>1.2632156575818547</v>
      </c>
      <c r="O1944">
        <v>0.30072261371335846</v>
      </c>
      <c r="R1944">
        <v>1.0348846324701455</v>
      </c>
      <c r="S1944">
        <v>0.77483979067787878</v>
      </c>
      <c r="V1944">
        <v>0.96088217617392679</v>
      </c>
      <c r="W1944">
        <v>0.50015868273106856</v>
      </c>
      <c r="Y1944">
        <v>854.33</v>
      </c>
    </row>
    <row r="1945" spans="1:25" x14ac:dyDescent="0.75">
      <c r="A1945">
        <v>854.63</v>
      </c>
      <c r="B1945">
        <v>339</v>
      </c>
      <c r="D1945">
        <v>461.17</v>
      </c>
      <c r="E1945">
        <v>396.45</v>
      </c>
      <c r="F1945">
        <v>327.27</v>
      </c>
      <c r="H1945">
        <v>339</v>
      </c>
      <c r="I1945">
        <v>461.17</v>
      </c>
      <c r="J1945">
        <v>396.45</v>
      </c>
      <c r="K1945">
        <v>327.27</v>
      </c>
      <c r="N1945">
        <v>1.3603834808259587</v>
      </c>
      <c r="O1945">
        <v>0.32385450065556182</v>
      </c>
      <c r="R1945">
        <v>1.1694690265486725</v>
      </c>
      <c r="S1945">
        <v>0.87560594418371251</v>
      </c>
      <c r="V1945">
        <v>0.96539823008849557</v>
      </c>
      <c r="W1945">
        <v>0.50250938048888016</v>
      </c>
      <c r="Y1945">
        <v>854.63</v>
      </c>
    </row>
    <row r="1946" spans="1:25" x14ac:dyDescent="0.75">
      <c r="A1946">
        <v>854.93</v>
      </c>
      <c r="B1946">
        <v>362.06</v>
      </c>
      <c r="D1946">
        <v>486.25</v>
      </c>
      <c r="E1946">
        <v>370.56</v>
      </c>
      <c r="F1946">
        <v>353.57</v>
      </c>
      <c r="H1946">
        <v>362.06</v>
      </c>
      <c r="I1946">
        <v>486.25</v>
      </c>
      <c r="J1946">
        <v>370.56</v>
      </c>
      <c r="K1946">
        <v>353.57</v>
      </c>
      <c r="N1946">
        <v>1.3430094459481854</v>
      </c>
      <c r="O1946">
        <v>0.31971841736065343</v>
      </c>
      <c r="R1946">
        <v>1.023476771805778</v>
      </c>
      <c r="S1946">
        <v>0.76629848656346489</v>
      </c>
      <c r="V1946">
        <v>0.97655084792575819</v>
      </c>
      <c r="W1946">
        <v>0.50831454451918745</v>
      </c>
      <c r="Y1946">
        <v>854.93</v>
      </c>
    </row>
    <row r="1947" spans="1:25" x14ac:dyDescent="0.75">
      <c r="A1947">
        <v>855.23</v>
      </c>
      <c r="B1947">
        <v>379.86</v>
      </c>
      <c r="D1947">
        <v>480.99</v>
      </c>
      <c r="E1947">
        <v>385.52</v>
      </c>
      <c r="F1947">
        <v>343.05</v>
      </c>
      <c r="H1947">
        <v>379.86</v>
      </c>
      <c r="I1947">
        <v>480.99</v>
      </c>
      <c r="J1947">
        <v>385.52</v>
      </c>
      <c r="K1947">
        <v>343.05</v>
      </c>
      <c r="N1947">
        <v>1.266229663560259</v>
      </c>
      <c r="O1947">
        <v>0.30144013154187277</v>
      </c>
      <c r="R1947">
        <v>1.0149002263991995</v>
      </c>
      <c r="S1947">
        <v>0.75987704745898166</v>
      </c>
      <c r="V1947">
        <v>0.90309587742852626</v>
      </c>
      <c r="W1947">
        <v>0.47007974092418875</v>
      </c>
      <c r="Y1947">
        <v>855.23</v>
      </c>
    </row>
    <row r="1948" spans="1:25" x14ac:dyDescent="0.75">
      <c r="A1948">
        <v>855.53</v>
      </c>
      <c r="B1948">
        <v>368.94</v>
      </c>
      <c r="D1948">
        <v>482.21</v>
      </c>
      <c r="E1948">
        <v>375.01</v>
      </c>
      <c r="F1948">
        <v>344.67</v>
      </c>
      <c r="H1948">
        <v>368.94</v>
      </c>
      <c r="I1948">
        <v>482.21</v>
      </c>
      <c r="J1948">
        <v>375.01</v>
      </c>
      <c r="K1948">
        <v>344.67</v>
      </c>
      <c r="N1948">
        <v>1.3070146907356208</v>
      </c>
      <c r="O1948">
        <v>0.31114946335622323</v>
      </c>
      <c r="R1948">
        <v>1.0164525397083537</v>
      </c>
      <c r="S1948">
        <v>0.76103929693278105</v>
      </c>
      <c r="V1948">
        <v>0.93421694584485282</v>
      </c>
      <c r="W1948">
        <v>0.48627888892615551</v>
      </c>
      <c r="Y1948">
        <v>855.53</v>
      </c>
    </row>
    <row r="1949" spans="1:25" x14ac:dyDescent="0.75">
      <c r="A1949">
        <v>855.84</v>
      </c>
      <c r="B1949">
        <v>371.36</v>
      </c>
      <c r="D1949">
        <v>478.16</v>
      </c>
      <c r="E1949">
        <v>355.59</v>
      </c>
      <c r="F1949">
        <v>358.42</v>
      </c>
      <c r="H1949">
        <v>371.36</v>
      </c>
      <c r="I1949">
        <v>478.16</v>
      </c>
      <c r="J1949">
        <v>355.59</v>
      </c>
      <c r="K1949">
        <v>358.42</v>
      </c>
      <c r="N1949">
        <v>1.2875915553640673</v>
      </c>
      <c r="O1949">
        <v>0.30652556877386572</v>
      </c>
      <c r="R1949">
        <v>0.95753446790176633</v>
      </c>
      <c r="S1949">
        <v>0.71692610306227744</v>
      </c>
      <c r="V1949">
        <v>0.96515510555794914</v>
      </c>
      <c r="W1949">
        <v>0.50238282923425914</v>
      </c>
      <c r="Y1949">
        <v>855.84</v>
      </c>
    </row>
    <row r="1950" spans="1:25" x14ac:dyDescent="0.75">
      <c r="A1950">
        <v>856.14</v>
      </c>
      <c r="B1950">
        <v>412.22</v>
      </c>
      <c r="D1950">
        <v>478.97</v>
      </c>
      <c r="E1950">
        <v>386.33</v>
      </c>
      <c r="F1950">
        <v>345.88</v>
      </c>
      <c r="H1950">
        <v>412.22</v>
      </c>
      <c r="I1950">
        <v>478.97</v>
      </c>
      <c r="J1950">
        <v>386.33</v>
      </c>
      <c r="K1950">
        <v>345.88</v>
      </c>
      <c r="N1950">
        <v>1.1619280966474212</v>
      </c>
      <c r="O1950">
        <v>0.27660997714331959</v>
      </c>
      <c r="R1950">
        <v>0.93719373150259555</v>
      </c>
      <c r="S1950">
        <v>0.70169656786650569</v>
      </c>
      <c r="V1950">
        <v>0.83906651787880249</v>
      </c>
      <c r="W1950">
        <v>0.43675115920772756</v>
      </c>
      <c r="Y1950">
        <v>856.14</v>
      </c>
    </row>
    <row r="1951" spans="1:25" x14ac:dyDescent="0.75">
      <c r="A1951">
        <v>856.44</v>
      </c>
      <c r="B1951">
        <v>340.22</v>
      </c>
      <c r="D1951">
        <v>448.23</v>
      </c>
      <c r="E1951">
        <v>356.8</v>
      </c>
      <c r="F1951">
        <v>361.25</v>
      </c>
      <c r="H1951">
        <v>340.22</v>
      </c>
      <c r="I1951">
        <v>448.23</v>
      </c>
      <c r="J1951">
        <v>356.8</v>
      </c>
      <c r="K1951">
        <v>361.25</v>
      </c>
      <c r="N1951">
        <v>1.3174710481453178</v>
      </c>
      <c r="O1951">
        <v>0.31363871617009709</v>
      </c>
      <c r="R1951">
        <v>1.0487331726529892</v>
      </c>
      <c r="S1951">
        <v>0.78520848264584875</v>
      </c>
      <c r="V1951">
        <v>1.0618129445652813</v>
      </c>
      <c r="W1951">
        <v>0.55269519700658876</v>
      </c>
      <c r="Y1951">
        <v>856.44</v>
      </c>
    </row>
    <row r="1952" spans="1:25" x14ac:dyDescent="0.75">
      <c r="A1952">
        <v>856.74</v>
      </c>
      <c r="B1952">
        <v>387.95</v>
      </c>
      <c r="D1952">
        <v>461.98</v>
      </c>
      <c r="E1952">
        <v>384.31</v>
      </c>
      <c r="F1952">
        <v>351.14</v>
      </c>
      <c r="H1952">
        <v>387.95</v>
      </c>
      <c r="I1952">
        <v>461.98</v>
      </c>
      <c r="J1952">
        <v>384.31</v>
      </c>
      <c r="K1952">
        <v>351.14</v>
      </c>
      <c r="N1952">
        <v>1.1908235597370795</v>
      </c>
      <c r="O1952">
        <v>0.28348886526715278</v>
      </c>
      <c r="R1952">
        <v>0.99061734759633979</v>
      </c>
      <c r="S1952">
        <v>0.74169594771286385</v>
      </c>
      <c r="V1952">
        <v>0.90511663874210591</v>
      </c>
      <c r="W1952">
        <v>0.47113158821803525</v>
      </c>
      <c r="Y1952">
        <v>856.74</v>
      </c>
    </row>
    <row r="1953" spans="1:25" x14ac:dyDescent="0.75">
      <c r="A1953">
        <v>857.04</v>
      </c>
      <c r="B1953">
        <v>414.65</v>
      </c>
      <c r="D1953">
        <v>501.22</v>
      </c>
      <c r="E1953">
        <v>432.85</v>
      </c>
      <c r="F1953">
        <v>386.33</v>
      </c>
      <c r="H1953">
        <v>414.65</v>
      </c>
      <c r="I1953">
        <v>501.22</v>
      </c>
      <c r="J1953">
        <v>432.85</v>
      </c>
      <c r="K1953">
        <v>386.33</v>
      </c>
      <c r="N1953">
        <v>1.2087784878813459</v>
      </c>
      <c r="O1953">
        <v>0.28776323670022647</v>
      </c>
      <c r="R1953">
        <v>1.0438924394067286</v>
      </c>
      <c r="S1953">
        <v>0.781584124318769</v>
      </c>
      <c r="V1953">
        <v>0.93170143494513447</v>
      </c>
      <c r="W1953">
        <v>0.48496951442718361</v>
      </c>
      <c r="Y1953">
        <v>857.04</v>
      </c>
    </row>
    <row r="1954" spans="1:25" x14ac:dyDescent="0.75">
      <c r="A1954">
        <v>857.35</v>
      </c>
      <c r="B1954">
        <v>376.22</v>
      </c>
      <c r="D1954">
        <v>480.59</v>
      </c>
      <c r="E1954">
        <v>384.31</v>
      </c>
      <c r="F1954">
        <v>330.91</v>
      </c>
      <c r="H1954">
        <v>376.22</v>
      </c>
      <c r="I1954">
        <v>480.59</v>
      </c>
      <c r="J1954">
        <v>384.31</v>
      </c>
      <c r="K1954">
        <v>330.91</v>
      </c>
      <c r="N1954">
        <v>1.2774174685024717</v>
      </c>
      <c r="O1954">
        <v>0.30410351362057331</v>
      </c>
      <c r="R1954">
        <v>1.0215033756844398</v>
      </c>
      <c r="S1954">
        <v>0.76482096357239249</v>
      </c>
      <c r="V1954">
        <v>0.87956514805167185</v>
      </c>
      <c r="W1954">
        <v>0.4578315185087295</v>
      </c>
      <c r="Y1954">
        <v>857.35</v>
      </c>
    </row>
    <row r="1955" spans="1:25" x14ac:dyDescent="0.75">
      <c r="A1955">
        <v>857.65</v>
      </c>
      <c r="B1955">
        <v>386.74</v>
      </c>
      <c r="D1955">
        <v>477.35</v>
      </c>
      <c r="E1955">
        <v>404.54</v>
      </c>
      <c r="F1955">
        <v>350.73</v>
      </c>
      <c r="H1955">
        <v>386.74</v>
      </c>
      <c r="I1955">
        <v>477.35</v>
      </c>
      <c r="J1955">
        <v>404.54</v>
      </c>
      <c r="K1955">
        <v>350.73</v>
      </c>
      <c r="N1955">
        <v>1.2342917722500906</v>
      </c>
      <c r="O1955">
        <v>0.29383695935694865</v>
      </c>
      <c r="R1955">
        <v>1.0460257537363604</v>
      </c>
      <c r="S1955">
        <v>0.78318138142043903</v>
      </c>
      <c r="V1955">
        <v>0.90688834876144186</v>
      </c>
      <c r="W1955">
        <v>0.47205379925641766</v>
      </c>
      <c r="Y1955">
        <v>857.65</v>
      </c>
    </row>
    <row r="1956" spans="1:25" x14ac:dyDescent="0.75">
      <c r="A1956">
        <v>857.95</v>
      </c>
      <c r="B1956">
        <v>366.11</v>
      </c>
      <c r="D1956">
        <v>497.99</v>
      </c>
      <c r="E1956">
        <v>377.03</v>
      </c>
      <c r="F1956">
        <v>331.32</v>
      </c>
      <c r="H1956">
        <v>366.11</v>
      </c>
      <c r="I1956">
        <v>497.99</v>
      </c>
      <c r="J1956">
        <v>377.03</v>
      </c>
      <c r="K1956">
        <v>331.32</v>
      </c>
      <c r="N1956">
        <v>1.3602196061293055</v>
      </c>
      <c r="O1956">
        <v>0.32381548845142766</v>
      </c>
      <c r="R1956">
        <v>1.0298271011444646</v>
      </c>
      <c r="S1956">
        <v>0.77105311108985186</v>
      </c>
      <c r="V1956">
        <v>0.90497391494359614</v>
      </c>
      <c r="W1956">
        <v>0.47105729758300524</v>
      </c>
      <c r="Y1956">
        <v>857.95</v>
      </c>
    </row>
    <row r="1957" spans="1:25" x14ac:dyDescent="0.75">
      <c r="A1957">
        <v>858.25</v>
      </c>
      <c r="B1957">
        <v>351.14</v>
      </c>
      <c r="D1957">
        <v>491.11</v>
      </c>
      <c r="E1957">
        <v>383.91</v>
      </c>
      <c r="F1957">
        <v>322.01</v>
      </c>
      <c r="H1957">
        <v>351.14</v>
      </c>
      <c r="I1957">
        <v>491.11</v>
      </c>
      <c r="J1957">
        <v>383.91</v>
      </c>
      <c r="K1957">
        <v>322.01</v>
      </c>
      <c r="N1957">
        <v>1.3986159366634392</v>
      </c>
      <c r="O1957">
        <v>0.33295616431775615</v>
      </c>
      <c r="R1957">
        <v>1.0933245998746939</v>
      </c>
      <c r="S1957">
        <v>0.81859501777298072</v>
      </c>
      <c r="V1957">
        <v>0.91704163581477471</v>
      </c>
      <c r="W1957">
        <v>0.47733879132298523</v>
      </c>
      <c r="Y1957">
        <v>858.25</v>
      </c>
    </row>
    <row r="1958" spans="1:25" x14ac:dyDescent="0.75">
      <c r="A1958">
        <v>858.55</v>
      </c>
      <c r="B1958">
        <v>379.46</v>
      </c>
      <c r="D1958">
        <v>489.09</v>
      </c>
      <c r="E1958">
        <v>370.56</v>
      </c>
      <c r="F1958">
        <v>361.66</v>
      </c>
      <c r="H1958">
        <v>379.46</v>
      </c>
      <c r="I1958">
        <v>489.09</v>
      </c>
      <c r="J1958">
        <v>370.56</v>
      </c>
      <c r="K1958">
        <v>361.66</v>
      </c>
      <c r="N1958">
        <v>1.2889105571074686</v>
      </c>
      <c r="O1958">
        <v>0.30683957188915911</v>
      </c>
      <c r="R1958">
        <v>0.97654561745638546</v>
      </c>
      <c r="S1958">
        <v>0.73116014875129953</v>
      </c>
      <c r="V1958">
        <v>0.95309123491277092</v>
      </c>
      <c r="W1958">
        <v>0.49610333961508846</v>
      </c>
      <c r="Y1958">
        <v>858.55</v>
      </c>
    </row>
    <row r="1959" spans="1:25" x14ac:dyDescent="0.75">
      <c r="A1959">
        <v>858.86</v>
      </c>
      <c r="B1959">
        <v>378.24</v>
      </c>
      <c r="D1959">
        <v>505.67</v>
      </c>
      <c r="E1959">
        <v>403.32</v>
      </c>
      <c r="F1959">
        <v>332.53</v>
      </c>
      <c r="H1959">
        <v>378.24</v>
      </c>
      <c r="I1959">
        <v>505.67</v>
      </c>
      <c r="J1959">
        <v>403.32</v>
      </c>
      <c r="K1959">
        <v>332.53</v>
      </c>
      <c r="N1959">
        <v>1.3369024957698816</v>
      </c>
      <c r="O1959">
        <v>0.31826458957723885</v>
      </c>
      <c r="R1959">
        <v>1.0663071065989846</v>
      </c>
      <c r="S1959">
        <v>0.79836645491914449</v>
      </c>
      <c r="V1959">
        <v>0.87915080372250409</v>
      </c>
      <c r="W1959">
        <v>0.45761584387242932</v>
      </c>
      <c r="Y1959">
        <v>858.86</v>
      </c>
    </row>
    <row r="1960" spans="1:25" x14ac:dyDescent="0.75">
      <c r="A1960">
        <v>859.16</v>
      </c>
      <c r="B1960">
        <v>372.98</v>
      </c>
      <c r="D1960">
        <v>462.39</v>
      </c>
      <c r="E1960">
        <v>347.9</v>
      </c>
      <c r="F1960">
        <v>337.38</v>
      </c>
      <c r="H1960">
        <v>372.98</v>
      </c>
      <c r="I1960">
        <v>462.39</v>
      </c>
      <c r="J1960">
        <v>347.9</v>
      </c>
      <c r="K1960">
        <v>337.38</v>
      </c>
      <c r="N1960">
        <v>1.2397179473430209</v>
      </c>
      <c r="O1960">
        <v>0.29512872101824406</v>
      </c>
      <c r="R1960">
        <v>0.93275778862137371</v>
      </c>
      <c r="S1960">
        <v>0.69837528456042264</v>
      </c>
      <c r="V1960">
        <v>0.90455252292348109</v>
      </c>
      <c r="W1960">
        <v>0.47083795448046861</v>
      </c>
      <c r="Y1960">
        <v>859.16</v>
      </c>
    </row>
    <row r="1961" spans="1:25" x14ac:dyDescent="0.75">
      <c r="A1961">
        <v>859.46</v>
      </c>
      <c r="B1961">
        <v>381.48</v>
      </c>
      <c r="D1961">
        <v>486.66</v>
      </c>
      <c r="E1961">
        <v>367.32</v>
      </c>
      <c r="F1961">
        <v>321.61</v>
      </c>
      <c r="H1961">
        <v>381.48</v>
      </c>
      <c r="I1961">
        <v>486.66</v>
      </c>
      <c r="J1961">
        <v>367.32</v>
      </c>
      <c r="K1961">
        <v>321.61</v>
      </c>
      <c r="N1961">
        <v>1.2757156338471218</v>
      </c>
      <c r="O1961">
        <v>0.30369837284940482</v>
      </c>
      <c r="R1961">
        <v>0.96288140924819121</v>
      </c>
      <c r="S1961">
        <v>0.72092946999192431</v>
      </c>
      <c r="V1961">
        <v>0.84305861381985947</v>
      </c>
      <c r="W1961">
        <v>0.43882912620173042</v>
      </c>
      <c r="Y1961">
        <v>859.46</v>
      </c>
    </row>
    <row r="1962" spans="1:25" x14ac:dyDescent="0.75">
      <c r="A1962">
        <v>859.76</v>
      </c>
      <c r="B1962">
        <v>407.37</v>
      </c>
      <c r="D1962">
        <v>476.54</v>
      </c>
      <c r="E1962">
        <v>374.6</v>
      </c>
      <c r="F1962">
        <v>342.64</v>
      </c>
      <c r="H1962">
        <v>407.37</v>
      </c>
      <c r="I1962">
        <v>476.54</v>
      </c>
      <c r="J1962">
        <v>374.6</v>
      </c>
      <c r="K1962">
        <v>342.64</v>
      </c>
      <c r="N1962">
        <v>1.169796499496772</v>
      </c>
      <c r="O1962">
        <v>0.27848313843324213</v>
      </c>
      <c r="R1962">
        <v>0.9195571593391757</v>
      </c>
      <c r="S1962">
        <v>0.6884916970484305</v>
      </c>
      <c r="V1962">
        <v>0.84110268306453584</v>
      </c>
      <c r="W1962">
        <v>0.43781102452979476</v>
      </c>
      <c r="Y1962">
        <v>859.76</v>
      </c>
    </row>
    <row r="1963" spans="1:25" x14ac:dyDescent="0.75">
      <c r="A1963">
        <v>860.06</v>
      </c>
      <c r="B1963">
        <v>376.62</v>
      </c>
      <c r="D1963">
        <v>487.47</v>
      </c>
      <c r="E1963">
        <v>392.81</v>
      </c>
      <c r="F1963">
        <v>332.93</v>
      </c>
      <c r="H1963">
        <v>376.62</v>
      </c>
      <c r="I1963">
        <v>487.47</v>
      </c>
      <c r="J1963">
        <v>392.81</v>
      </c>
      <c r="K1963">
        <v>332.93</v>
      </c>
      <c r="N1963">
        <v>1.2943285008762149</v>
      </c>
      <c r="O1963">
        <v>0.30812937399168239</v>
      </c>
      <c r="R1963">
        <v>1.0429876267856195</v>
      </c>
      <c r="S1963">
        <v>0.78090667216618515</v>
      </c>
      <c r="V1963">
        <v>0.88399447719186452</v>
      </c>
      <c r="W1963">
        <v>0.46013707426059319</v>
      </c>
      <c r="Y1963">
        <v>860.06</v>
      </c>
    </row>
    <row r="1964" spans="1:25" x14ac:dyDescent="0.75">
      <c r="A1964">
        <v>860.36</v>
      </c>
      <c r="B1964">
        <v>365.7</v>
      </c>
      <c r="D1964">
        <v>483.02</v>
      </c>
      <c r="E1964">
        <v>350.33</v>
      </c>
      <c r="F1964">
        <v>343.86</v>
      </c>
      <c r="H1964">
        <v>365.7</v>
      </c>
      <c r="I1964">
        <v>483.02</v>
      </c>
      <c r="J1964">
        <v>350.33</v>
      </c>
      <c r="K1964">
        <v>343.86</v>
      </c>
      <c r="N1964">
        <v>1.3208094066174461</v>
      </c>
      <c r="O1964">
        <v>0.31443344973694687</v>
      </c>
      <c r="R1964">
        <v>0.95797101449275357</v>
      </c>
      <c r="S1964">
        <v>0.71725295463449024</v>
      </c>
      <c r="V1964">
        <v>0.94027891714520107</v>
      </c>
      <c r="W1964">
        <v>0.48943426807202378</v>
      </c>
      <c r="Y1964">
        <v>860.36</v>
      </c>
    </row>
    <row r="1965" spans="1:25" x14ac:dyDescent="0.75">
      <c r="A1965">
        <v>860.66</v>
      </c>
      <c r="B1965">
        <v>340.22</v>
      </c>
      <c r="D1965">
        <v>462.79</v>
      </c>
      <c r="E1965">
        <v>355.59</v>
      </c>
      <c r="F1965">
        <v>338.19</v>
      </c>
      <c r="H1965">
        <v>340.22</v>
      </c>
      <c r="I1965">
        <v>462.79</v>
      </c>
      <c r="J1965">
        <v>355.59</v>
      </c>
      <c r="K1965">
        <v>338.19</v>
      </c>
      <c r="N1965">
        <v>1.3602668861325025</v>
      </c>
      <c r="O1965">
        <v>0.32382674398491668</v>
      </c>
      <c r="R1965">
        <v>1.0451766504026805</v>
      </c>
      <c r="S1965">
        <v>0.78254563997768312</v>
      </c>
      <c r="V1965">
        <v>0.99403327258832508</v>
      </c>
      <c r="W1965">
        <v>0.51741450152431345</v>
      </c>
      <c r="Y1965">
        <v>860.66</v>
      </c>
    </row>
    <row r="1966" spans="1:25" x14ac:dyDescent="0.75">
      <c r="A1966">
        <v>860.96</v>
      </c>
      <c r="B1966">
        <v>349.12</v>
      </c>
      <c r="D1966">
        <v>497.58</v>
      </c>
      <c r="E1966">
        <v>395.23</v>
      </c>
      <c r="F1966">
        <v>369.34</v>
      </c>
      <c r="H1966">
        <v>349.12</v>
      </c>
      <c r="I1966">
        <v>497.58</v>
      </c>
      <c r="J1966">
        <v>395.23</v>
      </c>
      <c r="K1966">
        <v>369.34</v>
      </c>
      <c r="N1966">
        <v>1.4252406049495874</v>
      </c>
      <c r="O1966">
        <v>0.33929446434452165</v>
      </c>
      <c r="R1966">
        <v>1.1320749312557288</v>
      </c>
      <c r="S1966">
        <v>0.84760820215500476</v>
      </c>
      <c r="V1966">
        <v>1.057917048579285</v>
      </c>
      <c r="W1966">
        <v>0.55066730404246689</v>
      </c>
      <c r="Y1966">
        <v>860.96</v>
      </c>
    </row>
    <row r="1967" spans="1:25" x14ac:dyDescent="0.75">
      <c r="A1967">
        <v>861.27</v>
      </c>
      <c r="B1967">
        <v>391.59</v>
      </c>
      <c r="D1967">
        <v>460.77</v>
      </c>
      <c r="E1967">
        <v>388.36</v>
      </c>
      <c r="F1967">
        <v>341.43</v>
      </c>
      <c r="H1967">
        <v>391.59</v>
      </c>
      <c r="I1967">
        <v>460.77</v>
      </c>
      <c r="J1967">
        <v>388.36</v>
      </c>
      <c r="K1967">
        <v>341.43</v>
      </c>
      <c r="N1967">
        <v>1.176664368344442</v>
      </c>
      <c r="O1967">
        <v>0.28011811141518372</v>
      </c>
      <c r="R1967">
        <v>0.9917515769044154</v>
      </c>
      <c r="S1967">
        <v>0.74254516894204792</v>
      </c>
      <c r="V1967">
        <v>0.87190684133915586</v>
      </c>
      <c r="W1967">
        <v>0.45384521436836717</v>
      </c>
      <c r="Y1967">
        <v>861.27</v>
      </c>
    </row>
    <row r="1968" spans="1:25" x14ac:dyDescent="0.75">
      <c r="A1968">
        <v>861.57</v>
      </c>
      <c r="B1968">
        <v>414.65</v>
      </c>
      <c r="D1968">
        <v>508.1</v>
      </c>
      <c r="E1968">
        <v>385.12</v>
      </c>
      <c r="F1968">
        <v>368.53</v>
      </c>
      <c r="H1968">
        <v>414.65</v>
      </c>
      <c r="I1968">
        <v>508.1</v>
      </c>
      <c r="J1968">
        <v>385.12</v>
      </c>
      <c r="K1968">
        <v>368.53</v>
      </c>
      <c r="N1968">
        <v>1.2253707946460872</v>
      </c>
      <c r="O1968">
        <v>0.29171322087583312</v>
      </c>
      <c r="R1968">
        <v>0.92878331122633551</v>
      </c>
      <c r="S1968">
        <v>0.69539951012508805</v>
      </c>
      <c r="V1968">
        <v>0.88877366453635598</v>
      </c>
      <c r="W1968">
        <v>0.46262473831141765</v>
      </c>
      <c r="Y1968">
        <v>861.57</v>
      </c>
    </row>
    <row r="1969" spans="1:25" x14ac:dyDescent="0.75">
      <c r="A1969">
        <v>861.87</v>
      </c>
      <c r="B1969">
        <v>409.8</v>
      </c>
      <c r="D1969">
        <v>520.64</v>
      </c>
      <c r="E1969">
        <v>398.87</v>
      </c>
      <c r="F1969">
        <v>363.27</v>
      </c>
      <c r="H1969">
        <v>409.8</v>
      </c>
      <c r="I1969">
        <v>520.64</v>
      </c>
      <c r="J1969">
        <v>398.87</v>
      </c>
      <c r="K1969">
        <v>363.27</v>
      </c>
      <c r="N1969">
        <v>1.270473401659346</v>
      </c>
      <c r="O1969">
        <v>0.30245040085369823</v>
      </c>
      <c r="R1969">
        <v>0.9733284529038555</v>
      </c>
      <c r="S1969">
        <v>0.72875139029625458</v>
      </c>
      <c r="V1969">
        <v>0.88645680819912143</v>
      </c>
      <c r="W1969">
        <v>0.46141876754575883</v>
      </c>
      <c r="Y1969">
        <v>861.87</v>
      </c>
    </row>
    <row r="1970" spans="1:25" x14ac:dyDescent="0.75">
      <c r="A1970">
        <v>862.17</v>
      </c>
      <c r="B1970">
        <v>394.42</v>
      </c>
      <c r="D1970">
        <v>478.16</v>
      </c>
      <c r="E1970">
        <v>372.17</v>
      </c>
      <c r="F1970">
        <v>340.22</v>
      </c>
      <c r="H1970">
        <v>394.42</v>
      </c>
      <c r="I1970">
        <v>478.16</v>
      </c>
      <c r="J1970">
        <v>372.17</v>
      </c>
      <c r="K1970">
        <v>340.22</v>
      </c>
      <c r="N1970">
        <v>1.2123117488971147</v>
      </c>
      <c r="O1970">
        <v>0.28860436899716735</v>
      </c>
      <c r="R1970">
        <v>0.94358805334415086</v>
      </c>
      <c r="S1970">
        <v>0.7064841305008176</v>
      </c>
      <c r="V1970">
        <v>0.86258303331474062</v>
      </c>
      <c r="W1970">
        <v>0.44899198297833587</v>
      </c>
      <c r="Y1970">
        <v>862.17</v>
      </c>
    </row>
    <row r="1971" spans="1:25" x14ac:dyDescent="0.75">
      <c r="A1971">
        <v>862.47</v>
      </c>
      <c r="B1971">
        <v>380.26</v>
      </c>
      <c r="D1971">
        <v>472.09</v>
      </c>
      <c r="E1971">
        <v>363.27</v>
      </c>
      <c r="F1971">
        <v>323.23</v>
      </c>
      <c r="H1971">
        <v>380.26</v>
      </c>
      <c r="I1971">
        <v>472.09</v>
      </c>
      <c r="J1971">
        <v>363.27</v>
      </c>
      <c r="K1971">
        <v>323.23</v>
      </c>
      <c r="N1971">
        <v>1.2414926629148477</v>
      </c>
      <c r="O1971">
        <v>0.2955512119066005</v>
      </c>
      <c r="R1971">
        <v>0.9553200441802977</v>
      </c>
      <c r="S1971">
        <v>0.71526811766083287</v>
      </c>
      <c r="V1971">
        <v>0.85002366801662033</v>
      </c>
      <c r="W1971">
        <v>0.44245457833164054</v>
      </c>
      <c r="Y1971">
        <v>862.47</v>
      </c>
    </row>
    <row r="1972" spans="1:25" x14ac:dyDescent="0.75">
      <c r="A1972">
        <v>862.77</v>
      </c>
      <c r="B1972">
        <v>370.56</v>
      </c>
      <c r="D1972">
        <v>457.13</v>
      </c>
      <c r="E1972">
        <v>350.73</v>
      </c>
      <c r="F1972">
        <v>328.89</v>
      </c>
      <c r="H1972">
        <v>370.56</v>
      </c>
      <c r="I1972">
        <v>457.13</v>
      </c>
      <c r="J1972">
        <v>350.73</v>
      </c>
      <c r="K1972">
        <v>328.89</v>
      </c>
      <c r="N1972">
        <v>1.2336193868739205</v>
      </c>
      <c r="O1972">
        <v>0.2936768904989267</v>
      </c>
      <c r="R1972">
        <v>0.94648639896373066</v>
      </c>
      <c r="S1972">
        <v>0.70865418254596879</v>
      </c>
      <c r="V1972">
        <v>0.88754857512953367</v>
      </c>
      <c r="W1972">
        <v>0.46198705440059323</v>
      </c>
      <c r="Y1972">
        <v>862.77</v>
      </c>
    </row>
    <row r="1973" spans="1:25" x14ac:dyDescent="0.75">
      <c r="A1973">
        <v>863.07</v>
      </c>
      <c r="B1973">
        <v>360.85</v>
      </c>
      <c r="D1973">
        <v>480.99</v>
      </c>
      <c r="E1973">
        <v>376.22</v>
      </c>
      <c r="F1973">
        <v>353.16</v>
      </c>
      <c r="H1973">
        <v>360.85</v>
      </c>
      <c r="I1973">
        <v>480.99</v>
      </c>
      <c r="J1973">
        <v>376.22</v>
      </c>
      <c r="K1973">
        <v>353.16</v>
      </c>
      <c r="N1973">
        <v>1.3329361230428156</v>
      </c>
      <c r="O1973">
        <v>0.31732035019397475</v>
      </c>
      <c r="R1973">
        <v>1.0425938755715671</v>
      </c>
      <c r="S1973">
        <v>0.78061186238864766</v>
      </c>
      <c r="V1973">
        <v>0.97868920604129139</v>
      </c>
      <c r="W1973">
        <v>0.50942760333617065</v>
      </c>
      <c r="Y1973">
        <v>863.07</v>
      </c>
    </row>
    <row r="1974" spans="1:25" x14ac:dyDescent="0.75">
      <c r="A1974">
        <v>863.37</v>
      </c>
      <c r="B1974">
        <v>404.94</v>
      </c>
      <c r="D1974">
        <v>468.45</v>
      </c>
      <c r="E1974">
        <v>372.98</v>
      </c>
      <c r="F1974">
        <v>329.29</v>
      </c>
      <c r="H1974">
        <v>404.94</v>
      </c>
      <c r="I1974">
        <v>468.45</v>
      </c>
      <c r="J1974">
        <v>372.98</v>
      </c>
      <c r="K1974">
        <v>329.29</v>
      </c>
      <c r="N1974">
        <v>1.1568380500814934</v>
      </c>
      <c r="O1974">
        <v>0.27539823463677193</v>
      </c>
      <c r="R1974">
        <v>0.92107472712006722</v>
      </c>
      <c r="S1974">
        <v>0.68962793181778714</v>
      </c>
      <c r="V1974">
        <v>0.81318219983207396</v>
      </c>
      <c r="W1974">
        <v>0.42327784610164659</v>
      </c>
      <c r="Y1974">
        <v>863.37</v>
      </c>
    </row>
    <row r="1975" spans="1:25" x14ac:dyDescent="0.75">
      <c r="A1975">
        <v>863.67</v>
      </c>
      <c r="B1975">
        <v>385.93</v>
      </c>
      <c r="D1975">
        <v>487.06</v>
      </c>
      <c r="E1975">
        <v>380.26</v>
      </c>
      <c r="F1975">
        <v>338.19</v>
      </c>
      <c r="H1975">
        <v>385.93</v>
      </c>
      <c r="I1975">
        <v>487.06</v>
      </c>
      <c r="J1975">
        <v>380.26</v>
      </c>
      <c r="K1975">
        <v>338.19</v>
      </c>
      <c r="N1975">
        <v>1.2620423392843261</v>
      </c>
      <c r="O1975">
        <v>0.30044329217151977</v>
      </c>
      <c r="R1975">
        <v>0.98530821651594847</v>
      </c>
      <c r="S1975">
        <v>0.73772089012099218</v>
      </c>
      <c r="V1975">
        <v>0.87629881066514648</v>
      </c>
      <c r="W1975">
        <v>0.4561313235783741</v>
      </c>
      <c r="Y1975">
        <v>863.67</v>
      </c>
    </row>
    <row r="1976" spans="1:25" x14ac:dyDescent="0.75">
      <c r="A1976">
        <v>863.97</v>
      </c>
      <c r="B1976">
        <v>386.33</v>
      </c>
      <c r="D1976">
        <v>514.57000000000005</v>
      </c>
      <c r="E1976">
        <v>400.49</v>
      </c>
      <c r="F1976">
        <v>379.46</v>
      </c>
      <c r="H1976">
        <v>386.33</v>
      </c>
      <c r="I1976">
        <v>514.57000000000005</v>
      </c>
      <c r="J1976">
        <v>400.49</v>
      </c>
      <c r="K1976">
        <v>379.46</v>
      </c>
      <c r="N1976">
        <v>1.3319441927885489</v>
      </c>
      <c r="O1976">
        <v>0.31708421010428062</v>
      </c>
      <c r="R1976">
        <v>1.0366526026971761</v>
      </c>
      <c r="S1976">
        <v>0.77616350700108605</v>
      </c>
      <c r="V1976">
        <v>0.98221727538632775</v>
      </c>
      <c r="W1976">
        <v>0.51126403506521312</v>
      </c>
      <c r="Y1976">
        <v>863.97</v>
      </c>
    </row>
    <row r="1977" spans="1:25" x14ac:dyDescent="0.75">
      <c r="A1977">
        <v>864.27</v>
      </c>
      <c r="B1977">
        <v>395.23</v>
      </c>
      <c r="D1977">
        <v>519.02</v>
      </c>
      <c r="E1977">
        <v>363.27</v>
      </c>
      <c r="F1977">
        <v>333.74</v>
      </c>
      <c r="H1977">
        <v>395.23</v>
      </c>
      <c r="I1977">
        <v>519.02</v>
      </c>
      <c r="J1977">
        <v>363.27</v>
      </c>
      <c r="K1977">
        <v>333.74</v>
      </c>
      <c r="N1977">
        <v>1.3132100296030158</v>
      </c>
      <c r="O1977">
        <v>0.31262433305551862</v>
      </c>
      <c r="R1977">
        <v>0.91913569314070276</v>
      </c>
      <c r="S1977">
        <v>0.6881761364818163</v>
      </c>
      <c r="V1977">
        <v>0.84441970498190921</v>
      </c>
      <c r="W1977">
        <v>0.43953760178757006</v>
      </c>
      <c r="Y1977">
        <v>864.27</v>
      </c>
    </row>
    <row r="1978" spans="1:25" x14ac:dyDescent="0.75">
      <c r="A1978">
        <v>864.57</v>
      </c>
      <c r="B1978">
        <v>391.59</v>
      </c>
      <c r="D1978">
        <v>451.87</v>
      </c>
      <c r="E1978">
        <v>380.67</v>
      </c>
      <c r="F1978">
        <v>328.48</v>
      </c>
      <c r="H1978">
        <v>391.59</v>
      </c>
      <c r="I1978">
        <v>451.87</v>
      </c>
      <c r="J1978">
        <v>380.67</v>
      </c>
      <c r="K1978">
        <v>328.48</v>
      </c>
      <c r="N1978">
        <v>1.153936515232769</v>
      </c>
      <c r="O1978">
        <v>0.27470749181843229</v>
      </c>
      <c r="R1978">
        <v>0.97211369033938566</v>
      </c>
      <c r="S1978">
        <v>0.72784187213196361</v>
      </c>
      <c r="V1978">
        <v>0.83883653821599136</v>
      </c>
      <c r="W1978">
        <v>0.43663145012366006</v>
      </c>
      <c r="Y1978">
        <v>864.57</v>
      </c>
    </row>
    <row r="1979" spans="1:25" x14ac:dyDescent="0.75">
      <c r="A1979">
        <v>864.87</v>
      </c>
      <c r="B1979">
        <v>404.54</v>
      </c>
      <c r="D1979">
        <v>478.16</v>
      </c>
      <c r="E1979">
        <v>400.49</v>
      </c>
      <c r="F1979">
        <v>386.33</v>
      </c>
      <c r="H1979">
        <v>404.54</v>
      </c>
      <c r="I1979">
        <v>478.16</v>
      </c>
      <c r="J1979">
        <v>400.49</v>
      </c>
      <c r="K1979">
        <v>386.33</v>
      </c>
      <c r="N1979">
        <v>1.1819844761951848</v>
      </c>
      <c r="O1979">
        <v>0.28138462258333607</v>
      </c>
      <c r="R1979">
        <v>0.98998862906016705</v>
      </c>
      <c r="S1979">
        <v>0.74122521298197841</v>
      </c>
      <c r="V1979">
        <v>0.95498590992238086</v>
      </c>
      <c r="W1979">
        <v>0.49708955642762559</v>
      </c>
      <c r="Y1979">
        <v>864.87</v>
      </c>
    </row>
    <row r="1980" spans="1:25" x14ac:dyDescent="0.75">
      <c r="A1980">
        <v>865.18</v>
      </c>
      <c r="B1980">
        <v>361.25</v>
      </c>
      <c r="D1980">
        <v>480.59</v>
      </c>
      <c r="E1980">
        <v>358.82</v>
      </c>
      <c r="F1980">
        <v>335.36</v>
      </c>
      <c r="H1980">
        <v>361.25</v>
      </c>
      <c r="I1980">
        <v>480.59</v>
      </c>
      <c r="J1980">
        <v>358.82</v>
      </c>
      <c r="K1980">
        <v>335.36</v>
      </c>
      <c r="N1980">
        <v>1.3303529411764705</v>
      </c>
      <c r="O1980">
        <v>0.31670539486320304</v>
      </c>
      <c r="R1980">
        <v>0.99327335640138403</v>
      </c>
      <c r="S1980">
        <v>0.74368455711140802</v>
      </c>
      <c r="V1980">
        <v>0.92833217993079586</v>
      </c>
      <c r="W1980">
        <v>0.48321574878188184</v>
      </c>
      <c r="Y1980">
        <v>865.18</v>
      </c>
    </row>
    <row r="1981" spans="1:25" x14ac:dyDescent="0.75">
      <c r="A1981">
        <v>865.48</v>
      </c>
      <c r="B1981">
        <v>366.11</v>
      </c>
      <c r="D1981">
        <v>476.54</v>
      </c>
      <c r="E1981">
        <v>364.49</v>
      </c>
      <c r="F1981">
        <v>364.08</v>
      </c>
      <c r="H1981">
        <v>366.11</v>
      </c>
      <c r="I1981">
        <v>476.54</v>
      </c>
      <c r="J1981">
        <v>364.49</v>
      </c>
      <c r="K1981">
        <v>364.08</v>
      </c>
      <c r="N1981">
        <v>1.3016306574526781</v>
      </c>
      <c r="O1981">
        <v>0.30986773402406342</v>
      </c>
      <c r="R1981">
        <v>0.99557510037966734</v>
      </c>
      <c r="S1981">
        <v>0.74540792101726694</v>
      </c>
      <c r="V1981">
        <v>0.99445521837699047</v>
      </c>
      <c r="W1981">
        <v>0.51763413287462434</v>
      </c>
      <c r="Y1981">
        <v>865.48</v>
      </c>
    </row>
    <row r="1982" spans="1:25" x14ac:dyDescent="0.75">
      <c r="A1982">
        <v>865.78</v>
      </c>
      <c r="B1982">
        <v>379.86</v>
      </c>
      <c r="D1982">
        <v>490.3</v>
      </c>
      <c r="E1982">
        <v>395.64</v>
      </c>
      <c r="F1982">
        <v>368.53</v>
      </c>
      <c r="H1982">
        <v>379.86</v>
      </c>
      <c r="I1982">
        <v>490.3</v>
      </c>
      <c r="J1982">
        <v>395.64</v>
      </c>
      <c r="K1982">
        <v>368.53</v>
      </c>
      <c r="N1982">
        <v>1.2907386932027589</v>
      </c>
      <c r="O1982">
        <v>0.3072747801305229</v>
      </c>
      <c r="R1982">
        <v>1.041541620597062</v>
      </c>
      <c r="S1982">
        <v>0.77982401705922266</v>
      </c>
      <c r="V1982">
        <v>0.9701732217132627</v>
      </c>
      <c r="W1982">
        <v>0.50499486058239695</v>
      </c>
      <c r="Y1982">
        <v>865.78</v>
      </c>
    </row>
    <row r="1983" spans="1:25" x14ac:dyDescent="0.75">
      <c r="A1983">
        <v>866.08</v>
      </c>
      <c r="B1983">
        <v>353.97</v>
      </c>
      <c r="D1983">
        <v>457.94</v>
      </c>
      <c r="E1983">
        <v>351.54</v>
      </c>
      <c r="F1983">
        <v>325.25</v>
      </c>
      <c r="H1983">
        <v>353.97</v>
      </c>
      <c r="I1983">
        <v>457.94</v>
      </c>
      <c r="J1983">
        <v>351.54</v>
      </c>
      <c r="K1983">
        <v>325.25</v>
      </c>
      <c r="N1983">
        <v>1.2937254569596293</v>
      </c>
      <c r="O1983">
        <v>0.30798581264355379</v>
      </c>
      <c r="R1983">
        <v>0.99313501144164762</v>
      </c>
      <c r="S1983">
        <v>0.74358097534366296</v>
      </c>
      <c r="V1983">
        <v>0.91886318049552218</v>
      </c>
      <c r="W1983">
        <v>0.47828694231448987</v>
      </c>
      <c r="Y1983">
        <v>866.08</v>
      </c>
    </row>
    <row r="1984" spans="1:25" x14ac:dyDescent="0.75">
      <c r="A1984">
        <v>866.38</v>
      </c>
      <c r="B1984">
        <v>364.08</v>
      </c>
      <c r="D1984">
        <v>449.44</v>
      </c>
      <c r="E1984">
        <v>364.89</v>
      </c>
      <c r="F1984">
        <v>342.24</v>
      </c>
      <c r="H1984">
        <v>364.08</v>
      </c>
      <c r="I1984">
        <v>449.44</v>
      </c>
      <c r="J1984">
        <v>364.89</v>
      </c>
      <c r="K1984">
        <v>342.24</v>
      </c>
      <c r="N1984">
        <v>1.2344539661612832</v>
      </c>
      <c r="O1984">
        <v>0.29387557143130782</v>
      </c>
      <c r="R1984">
        <v>1.0022247857613711</v>
      </c>
      <c r="S1984">
        <v>0.75038667968037975</v>
      </c>
      <c r="V1984">
        <v>0.94001318391562305</v>
      </c>
      <c r="W1984">
        <v>0.48929594853050329</v>
      </c>
      <c r="Y1984">
        <v>866.38</v>
      </c>
    </row>
    <row r="1985" spans="1:25" x14ac:dyDescent="0.75">
      <c r="A1985">
        <v>866.68</v>
      </c>
      <c r="B1985">
        <v>400.9</v>
      </c>
      <c r="D1985">
        <v>469.26</v>
      </c>
      <c r="E1985">
        <v>368.53</v>
      </c>
      <c r="F1985">
        <v>337.79</v>
      </c>
      <c r="H1985">
        <v>400.9</v>
      </c>
      <c r="I1985">
        <v>469.26</v>
      </c>
      <c r="J1985">
        <v>368.53</v>
      </c>
      <c r="K1985">
        <v>337.79</v>
      </c>
      <c r="N1985">
        <v>1.1705163382389623</v>
      </c>
      <c r="O1985">
        <v>0.27865450409571185</v>
      </c>
      <c r="R1985">
        <v>0.91925667248690446</v>
      </c>
      <c r="S1985">
        <v>0.68826671625114144</v>
      </c>
      <c r="V1985">
        <v>0.84257919680718396</v>
      </c>
      <c r="W1985">
        <v>0.4385795799124097</v>
      </c>
      <c r="Y1985">
        <v>866.68</v>
      </c>
    </row>
    <row r="1986" spans="1:25" x14ac:dyDescent="0.75">
      <c r="A1986">
        <v>866.98</v>
      </c>
      <c r="B1986">
        <v>373.39</v>
      </c>
      <c r="D1986">
        <v>441.35</v>
      </c>
      <c r="E1986">
        <v>365.7</v>
      </c>
      <c r="F1986">
        <v>331.32</v>
      </c>
      <c r="H1986">
        <v>373.39</v>
      </c>
      <c r="I1986">
        <v>441.35</v>
      </c>
      <c r="J1986">
        <v>365.7</v>
      </c>
      <c r="K1986">
        <v>331.32</v>
      </c>
      <c r="N1986">
        <v>1.1820080880580628</v>
      </c>
      <c r="O1986">
        <v>0.28139024365134346</v>
      </c>
      <c r="R1986">
        <v>0.97940491175446587</v>
      </c>
      <c r="S1986">
        <v>0.73330096225446562</v>
      </c>
      <c r="V1986">
        <v>0.88732960175687625</v>
      </c>
      <c r="W1986">
        <v>0.46187307431402574</v>
      </c>
      <c r="Y1986">
        <v>866.98</v>
      </c>
    </row>
    <row r="1987" spans="1:25" x14ac:dyDescent="0.75">
      <c r="A1987">
        <v>867.28</v>
      </c>
      <c r="B1987">
        <v>345.47</v>
      </c>
      <c r="D1987">
        <v>465.62</v>
      </c>
      <c r="E1987">
        <v>352.76</v>
      </c>
      <c r="F1987">
        <v>347.09</v>
      </c>
      <c r="H1987">
        <v>345.47</v>
      </c>
      <c r="I1987">
        <v>465.62</v>
      </c>
      <c r="J1987">
        <v>352.76</v>
      </c>
      <c r="K1987">
        <v>347.09</v>
      </c>
      <c r="N1987">
        <v>1.3477870726835903</v>
      </c>
      <c r="O1987">
        <v>0.32085578483278254</v>
      </c>
      <c r="R1987">
        <v>1.021101687556083</v>
      </c>
      <c r="S1987">
        <v>0.76452021126094794</v>
      </c>
      <c r="V1987">
        <v>1.0046892639013516</v>
      </c>
      <c r="W1987">
        <v>0.52296116136510573</v>
      </c>
      <c r="Y1987">
        <v>867.28</v>
      </c>
    </row>
    <row r="1988" spans="1:25" x14ac:dyDescent="0.75">
      <c r="A1988">
        <v>867.58</v>
      </c>
      <c r="B1988">
        <v>354.78</v>
      </c>
      <c r="D1988">
        <v>478.57</v>
      </c>
      <c r="E1988">
        <v>353.57</v>
      </c>
      <c r="F1988">
        <v>321.61</v>
      </c>
      <c r="H1988">
        <v>354.78</v>
      </c>
      <c r="I1988">
        <v>478.57</v>
      </c>
      <c r="J1988">
        <v>353.57</v>
      </c>
      <c r="K1988">
        <v>321.61</v>
      </c>
      <c r="N1988">
        <v>1.3489204577484639</v>
      </c>
      <c r="O1988">
        <v>0.32112559982201794</v>
      </c>
      <c r="R1988">
        <v>0.99658943570663516</v>
      </c>
      <c r="S1988">
        <v>0.74616737511269493</v>
      </c>
      <c r="V1988">
        <v>0.90650543999098043</v>
      </c>
      <c r="W1988">
        <v>0.47185448746670094</v>
      </c>
      <c r="Y1988">
        <v>867.58</v>
      </c>
    </row>
    <row r="1989" spans="1:25" x14ac:dyDescent="0.75">
      <c r="A1989">
        <v>867.88</v>
      </c>
      <c r="B1989">
        <v>335.77</v>
      </c>
      <c r="D1989">
        <v>502.44</v>
      </c>
      <c r="E1989">
        <v>379.86</v>
      </c>
      <c r="F1989">
        <v>327.27</v>
      </c>
      <c r="H1989">
        <v>335.77</v>
      </c>
      <c r="I1989">
        <v>502.44</v>
      </c>
      <c r="J1989">
        <v>379.86</v>
      </c>
      <c r="K1989">
        <v>327.27</v>
      </c>
      <c r="N1989">
        <v>1.4963814515888854</v>
      </c>
      <c r="O1989">
        <v>0.35623033844863483</v>
      </c>
      <c r="R1989">
        <v>1.1313101230008638</v>
      </c>
      <c r="S1989">
        <v>0.84703557420255959</v>
      </c>
      <c r="V1989">
        <v>0.97468505226792146</v>
      </c>
      <c r="W1989">
        <v>0.50734335999562308</v>
      </c>
      <c r="Y1989">
        <v>867.88</v>
      </c>
    </row>
    <row r="1990" spans="1:25" x14ac:dyDescent="0.75">
      <c r="A1990">
        <v>868.18</v>
      </c>
      <c r="B1990">
        <v>346.28</v>
      </c>
      <c r="D1990">
        <v>476.54</v>
      </c>
      <c r="E1990">
        <v>376.22</v>
      </c>
      <c r="F1990">
        <v>339.81</v>
      </c>
      <c r="H1990">
        <v>346.28</v>
      </c>
      <c r="I1990">
        <v>476.54</v>
      </c>
      <c r="J1990">
        <v>376.22</v>
      </c>
      <c r="K1990">
        <v>339.81</v>
      </c>
      <c r="N1990">
        <v>1.3761695737553428</v>
      </c>
      <c r="O1990">
        <v>0.32761255661184552</v>
      </c>
      <c r="R1990">
        <v>1.0864618228023566</v>
      </c>
      <c r="S1990">
        <v>0.81345671289980226</v>
      </c>
      <c r="V1990">
        <v>0.98131569827884957</v>
      </c>
      <c r="W1990">
        <v>0.51079474587488571</v>
      </c>
      <c r="Y1990">
        <v>868.18</v>
      </c>
    </row>
    <row r="1991" spans="1:25" x14ac:dyDescent="0.75">
      <c r="A1991">
        <v>868.48</v>
      </c>
      <c r="B1991">
        <v>378.65</v>
      </c>
      <c r="D1991">
        <v>452.27</v>
      </c>
      <c r="E1991">
        <v>387.95</v>
      </c>
      <c r="F1991">
        <v>369.34</v>
      </c>
      <c r="H1991">
        <v>378.65</v>
      </c>
      <c r="I1991">
        <v>452.27</v>
      </c>
      <c r="J1991">
        <v>387.95</v>
      </c>
      <c r="K1991">
        <v>369.34</v>
      </c>
      <c r="N1991">
        <v>1.1944275716360755</v>
      </c>
      <c r="O1991">
        <v>0.28434684060304655</v>
      </c>
      <c r="R1991">
        <v>1.0245609401822264</v>
      </c>
      <c r="S1991">
        <v>0.76711022612506397</v>
      </c>
      <c r="V1991">
        <v>0.97541265020467449</v>
      </c>
      <c r="W1991">
        <v>0.50772208949506414</v>
      </c>
      <c r="Y1991">
        <v>868.48</v>
      </c>
    </row>
    <row r="1992" spans="1:25" x14ac:dyDescent="0.75">
      <c r="A1992">
        <v>868.78</v>
      </c>
      <c r="B1992">
        <v>394.83</v>
      </c>
      <c r="D1992">
        <v>483.02</v>
      </c>
      <c r="E1992">
        <v>388.76</v>
      </c>
      <c r="F1992">
        <v>379.05</v>
      </c>
      <c r="H1992">
        <v>394.83</v>
      </c>
      <c r="I1992">
        <v>483.02</v>
      </c>
      <c r="J1992">
        <v>388.76</v>
      </c>
      <c r="K1992">
        <v>379.05</v>
      </c>
      <c r="N1992">
        <v>1.2233619532457007</v>
      </c>
      <c r="O1992">
        <v>0.29123499371578015</v>
      </c>
      <c r="R1992">
        <v>0.98462629486107944</v>
      </c>
      <c r="S1992">
        <v>0.73721032110127804</v>
      </c>
      <c r="V1992">
        <v>0.96003343211002212</v>
      </c>
      <c r="W1992">
        <v>0.49971689421265858</v>
      </c>
      <c r="Y1992">
        <v>868.78</v>
      </c>
    </row>
    <row r="1993" spans="1:25" x14ac:dyDescent="0.75">
      <c r="A1993">
        <v>869.08</v>
      </c>
      <c r="B1993">
        <v>398.87</v>
      </c>
      <c r="D1993">
        <v>464</v>
      </c>
      <c r="E1993">
        <v>375.81</v>
      </c>
      <c r="F1993">
        <v>362.47</v>
      </c>
      <c r="H1993">
        <v>398.87</v>
      </c>
      <c r="I1993">
        <v>464</v>
      </c>
      <c r="J1993">
        <v>375.81</v>
      </c>
      <c r="K1993">
        <v>362.47</v>
      </c>
      <c r="N1993">
        <v>1.1632862837515983</v>
      </c>
      <c r="O1993">
        <v>0.27693330877195199</v>
      </c>
      <c r="R1993">
        <v>0.94218667736355199</v>
      </c>
      <c r="S1993">
        <v>0.70543489096493195</v>
      </c>
      <c r="V1993">
        <v>0.90874219670569367</v>
      </c>
      <c r="W1993">
        <v>0.47301876475247123</v>
      </c>
      <c r="Y1993">
        <v>869.08</v>
      </c>
    </row>
    <row r="1994" spans="1:25" x14ac:dyDescent="0.75">
      <c r="A1994">
        <v>869.38</v>
      </c>
      <c r="B1994">
        <v>348.71</v>
      </c>
      <c r="D1994">
        <v>438.92</v>
      </c>
      <c r="E1994">
        <v>348.31</v>
      </c>
      <c r="F1994">
        <v>320.8</v>
      </c>
      <c r="H1994">
        <v>348.71</v>
      </c>
      <c r="I1994">
        <v>438.92</v>
      </c>
      <c r="J1994">
        <v>348.31</v>
      </c>
      <c r="K1994">
        <v>320.8</v>
      </c>
      <c r="N1994">
        <v>1.2586963379312324</v>
      </c>
      <c r="O1994">
        <v>0.29964673913138651</v>
      </c>
      <c r="R1994">
        <v>0.99885291502968088</v>
      </c>
      <c r="S1994">
        <v>0.74786208947006849</v>
      </c>
      <c r="V1994">
        <v>0.9199621461959796</v>
      </c>
      <c r="W1994">
        <v>0.47885897627529872</v>
      </c>
      <c r="Y1994">
        <v>869.38</v>
      </c>
    </row>
    <row r="1995" spans="1:25" x14ac:dyDescent="0.75">
      <c r="A1995">
        <v>869.68</v>
      </c>
      <c r="B1995">
        <v>370.96</v>
      </c>
      <c r="D1995">
        <v>451.06</v>
      </c>
      <c r="E1995">
        <v>375.41</v>
      </c>
      <c r="F1995">
        <v>300.57</v>
      </c>
      <c r="H1995">
        <v>370.96</v>
      </c>
      <c r="I1995">
        <v>451.06</v>
      </c>
      <c r="J1995">
        <v>375.41</v>
      </c>
      <c r="K1995">
        <v>300.57</v>
      </c>
      <c r="N1995">
        <v>1.2159262454172957</v>
      </c>
      <c r="O1995">
        <v>0.2894648403143828</v>
      </c>
      <c r="R1995">
        <v>1.0119959025231833</v>
      </c>
      <c r="S1995">
        <v>0.75770251936807576</v>
      </c>
      <c r="V1995">
        <v>0.81024908345913305</v>
      </c>
      <c r="W1995">
        <v>0.42175109947467876</v>
      </c>
      <c r="Y1995">
        <v>869.68</v>
      </c>
    </row>
    <row r="1996" spans="1:25" x14ac:dyDescent="0.75">
      <c r="A1996">
        <v>869.97</v>
      </c>
      <c r="B1996">
        <v>375.81</v>
      </c>
      <c r="D1996">
        <v>456.32</v>
      </c>
      <c r="E1996">
        <v>350.33</v>
      </c>
      <c r="F1996">
        <v>332.12</v>
      </c>
      <c r="H1996">
        <v>375.81</v>
      </c>
      <c r="I1996">
        <v>456.32</v>
      </c>
      <c r="J1996">
        <v>350.33</v>
      </c>
      <c r="K1996">
        <v>332.12</v>
      </c>
      <c r="N1996">
        <v>1.2142305952475985</v>
      </c>
      <c r="O1996">
        <v>0.2890611718291845</v>
      </c>
      <c r="R1996">
        <v>0.93219978180463525</v>
      </c>
      <c r="S1996">
        <v>0.69795749317429834</v>
      </c>
      <c r="V1996">
        <v>0.88374444533141749</v>
      </c>
      <c r="W1996">
        <v>0.46000692760051054</v>
      </c>
      <c r="Y1996">
        <v>869.97</v>
      </c>
    </row>
    <row r="1997" spans="1:25" x14ac:dyDescent="0.75">
      <c r="A1997">
        <v>870.27</v>
      </c>
      <c r="B1997">
        <v>357.21</v>
      </c>
      <c r="D1997">
        <v>500.01</v>
      </c>
      <c r="E1997">
        <v>384.31</v>
      </c>
      <c r="F1997">
        <v>371.77</v>
      </c>
      <c r="H1997">
        <v>357.21</v>
      </c>
      <c r="I1997">
        <v>500.01</v>
      </c>
      <c r="J1997">
        <v>384.31</v>
      </c>
      <c r="K1997">
        <v>371.77</v>
      </c>
      <c r="N1997">
        <v>1.3997648442092887</v>
      </c>
      <c r="O1997">
        <v>0.3332296746071744</v>
      </c>
      <c r="R1997">
        <v>1.0758657372413987</v>
      </c>
      <c r="S1997">
        <v>0.80552320180063697</v>
      </c>
      <c r="V1997">
        <v>1.0407603370566334</v>
      </c>
      <c r="W1997">
        <v>0.54173688734004166</v>
      </c>
      <c r="Y1997">
        <v>870.27</v>
      </c>
    </row>
    <row r="1998" spans="1:25" x14ac:dyDescent="0.75">
      <c r="A1998">
        <v>870.57</v>
      </c>
      <c r="B1998">
        <v>364.89</v>
      </c>
      <c r="D1998">
        <v>445.8</v>
      </c>
      <c r="E1998">
        <v>355.99</v>
      </c>
      <c r="F1998">
        <v>346.69</v>
      </c>
      <c r="H1998">
        <v>364.89</v>
      </c>
      <c r="I1998">
        <v>445.8</v>
      </c>
      <c r="J1998">
        <v>355.99</v>
      </c>
      <c r="K1998">
        <v>346.69</v>
      </c>
      <c r="N1998">
        <v>1.2217380580448902</v>
      </c>
      <c r="O1998">
        <v>0.29084840730335459</v>
      </c>
      <c r="R1998">
        <v>0.97560908767025689</v>
      </c>
      <c r="S1998">
        <v>0.73045894929323496</v>
      </c>
      <c r="V1998">
        <v>0.95012195456164872</v>
      </c>
      <c r="W1998">
        <v>0.49455776890319331</v>
      </c>
      <c r="Y1998">
        <v>870.57</v>
      </c>
    </row>
    <row r="1999" spans="1:25" x14ac:dyDescent="0.75">
      <c r="A1999">
        <v>870.87</v>
      </c>
      <c r="B1999">
        <v>364.89</v>
      </c>
      <c r="D1999">
        <v>468.45</v>
      </c>
      <c r="E1999">
        <v>350.73</v>
      </c>
      <c r="F1999">
        <v>315.54000000000002</v>
      </c>
      <c r="H1999">
        <v>364.89</v>
      </c>
      <c r="I1999">
        <v>468.45</v>
      </c>
      <c r="J1999">
        <v>350.73</v>
      </c>
      <c r="K1999">
        <v>315.54000000000002</v>
      </c>
      <c r="N1999">
        <v>1.2838115596481132</v>
      </c>
      <c r="O1999">
        <v>0.30562569852233396</v>
      </c>
      <c r="R1999">
        <v>0.96119378442818393</v>
      </c>
      <c r="S1999">
        <v>0.71966590995706703</v>
      </c>
      <c r="V1999">
        <v>0.86475376140754756</v>
      </c>
      <c r="W1999">
        <v>0.45012189102573952</v>
      </c>
      <c r="Y1999">
        <v>870.87</v>
      </c>
    </row>
    <row r="2000" spans="1:25" x14ac:dyDescent="0.75">
      <c r="A2000">
        <v>871.17</v>
      </c>
      <c r="B2000">
        <v>373.79</v>
      </c>
      <c r="D2000">
        <v>492.32</v>
      </c>
      <c r="E2000">
        <v>374.2</v>
      </c>
      <c r="F2000">
        <v>353.57</v>
      </c>
      <c r="H2000">
        <v>373.79</v>
      </c>
      <c r="I2000">
        <v>492.32</v>
      </c>
      <c r="J2000">
        <v>374.2</v>
      </c>
      <c r="K2000">
        <v>353.57</v>
      </c>
      <c r="N2000">
        <v>1.3171031862810669</v>
      </c>
      <c r="O2000">
        <v>0.3135511425395463</v>
      </c>
      <c r="R2000">
        <v>1.0010968725755103</v>
      </c>
      <c r="S2000">
        <v>0.74954218746413226</v>
      </c>
      <c r="V2000">
        <v>0.94590545493458889</v>
      </c>
      <c r="W2000">
        <v>0.49236299523426785</v>
      </c>
      <c r="Y2000">
        <v>871.17</v>
      </c>
    </row>
    <row r="2001" spans="1:25" x14ac:dyDescent="0.75">
      <c r="A2001">
        <v>871.47</v>
      </c>
      <c r="B2001">
        <v>394.83</v>
      </c>
      <c r="D2001">
        <v>455.51</v>
      </c>
      <c r="E2001">
        <v>351.95</v>
      </c>
      <c r="F2001">
        <v>352.76</v>
      </c>
      <c r="H2001">
        <v>394.83</v>
      </c>
      <c r="I2001">
        <v>455.51</v>
      </c>
      <c r="J2001">
        <v>351.95</v>
      </c>
      <c r="K2001">
        <v>352.76</v>
      </c>
      <c r="N2001">
        <v>1.153686396677051</v>
      </c>
      <c r="O2001">
        <v>0.27464794829919054</v>
      </c>
      <c r="R2001">
        <v>0.89139629714054147</v>
      </c>
      <c r="S2001">
        <v>0.66740706994442545</v>
      </c>
      <c r="V2001">
        <v>0.89344781298280274</v>
      </c>
      <c r="W2001">
        <v>0.46505772748306934</v>
      </c>
      <c r="Y2001">
        <v>871.47</v>
      </c>
    </row>
    <row r="2002" spans="1:25" x14ac:dyDescent="0.75">
      <c r="A2002">
        <v>871.77</v>
      </c>
      <c r="B2002">
        <v>382.69</v>
      </c>
      <c r="D2002">
        <v>474.12</v>
      </c>
      <c r="E2002">
        <v>357.21</v>
      </c>
      <c r="F2002">
        <v>357.21</v>
      </c>
      <c r="H2002">
        <v>382.69</v>
      </c>
      <c r="I2002">
        <v>474.12</v>
      </c>
      <c r="J2002">
        <v>357.21</v>
      </c>
      <c r="K2002">
        <v>357.21</v>
      </c>
      <c r="N2002">
        <v>1.2389140035015287</v>
      </c>
      <c r="O2002">
        <v>0.29493733319634585</v>
      </c>
      <c r="R2002">
        <v>0.93341869398207422</v>
      </c>
      <c r="S2002">
        <v>0.69887011824069556</v>
      </c>
      <c r="V2002">
        <v>0.93341869398207422</v>
      </c>
      <c r="W2002">
        <v>0.48586338262364015</v>
      </c>
      <c r="Y2002">
        <v>871.77</v>
      </c>
    </row>
    <row r="2003" spans="1:25" x14ac:dyDescent="0.75">
      <c r="A2003">
        <v>872.07</v>
      </c>
      <c r="B2003">
        <v>413.03</v>
      </c>
      <c r="D2003">
        <v>488.28</v>
      </c>
      <c r="E2003">
        <v>423.95</v>
      </c>
      <c r="F2003">
        <v>368.53</v>
      </c>
      <c r="H2003">
        <v>413.03</v>
      </c>
      <c r="I2003">
        <v>488.28</v>
      </c>
      <c r="J2003">
        <v>423.95</v>
      </c>
      <c r="K2003">
        <v>368.53</v>
      </c>
      <c r="N2003">
        <v>1.1821901556787642</v>
      </c>
      <c r="O2003">
        <v>0.2814335868844971</v>
      </c>
      <c r="R2003">
        <v>1.026438757475244</v>
      </c>
      <c r="S2003">
        <v>0.76851618724633419</v>
      </c>
      <c r="V2003">
        <v>0.89225964215674403</v>
      </c>
      <c r="W2003">
        <v>0.46443926044313805</v>
      </c>
      <c r="Y2003">
        <v>872.07</v>
      </c>
    </row>
    <row r="2004" spans="1:25" x14ac:dyDescent="0.75">
      <c r="A2004">
        <v>872.37</v>
      </c>
      <c r="B2004">
        <v>349.92</v>
      </c>
      <c r="D2004">
        <v>495.56</v>
      </c>
      <c r="E2004">
        <v>404.54</v>
      </c>
      <c r="F2004">
        <v>343.45</v>
      </c>
      <c r="H2004">
        <v>349.92</v>
      </c>
      <c r="I2004">
        <v>495.56</v>
      </c>
      <c r="J2004">
        <v>404.54</v>
      </c>
      <c r="K2004">
        <v>343.45</v>
      </c>
      <c r="N2004">
        <v>1.416209419295839</v>
      </c>
      <c r="O2004">
        <v>0.33714448960471771</v>
      </c>
      <c r="R2004">
        <v>1.156092821216278</v>
      </c>
      <c r="S2004">
        <v>0.86559089920707744</v>
      </c>
      <c r="V2004">
        <v>0.98151005944215808</v>
      </c>
      <c r="W2004">
        <v>0.51089591480675367</v>
      </c>
      <c r="Y2004">
        <v>872.37</v>
      </c>
    </row>
    <row r="2005" spans="1:25" x14ac:dyDescent="0.75">
      <c r="A2005">
        <v>872.67</v>
      </c>
      <c r="B2005">
        <v>362.06</v>
      </c>
      <c r="D2005">
        <v>468.45</v>
      </c>
      <c r="E2005">
        <v>343.86</v>
      </c>
      <c r="F2005">
        <v>347.9</v>
      </c>
      <c r="H2005">
        <v>362.06</v>
      </c>
      <c r="I2005">
        <v>468.45</v>
      </c>
      <c r="J2005">
        <v>343.86</v>
      </c>
      <c r="K2005">
        <v>347.9</v>
      </c>
      <c r="N2005">
        <v>1.2938463238137325</v>
      </c>
      <c r="O2005">
        <v>0.30801458634981616</v>
      </c>
      <c r="R2005">
        <v>0.94973208860409875</v>
      </c>
      <c r="S2005">
        <v>0.71108429833147946</v>
      </c>
      <c r="V2005">
        <v>0.96089046014472734</v>
      </c>
      <c r="W2005">
        <v>0.5001629947060704</v>
      </c>
      <c r="Y2005">
        <v>872.67</v>
      </c>
    </row>
    <row r="2006" spans="1:25" x14ac:dyDescent="0.75">
      <c r="A2006">
        <v>872.97</v>
      </c>
      <c r="B2006">
        <v>381.07</v>
      </c>
      <c r="D2006">
        <v>510.12</v>
      </c>
      <c r="E2006">
        <v>363.27</v>
      </c>
      <c r="F2006">
        <v>361.25</v>
      </c>
      <c r="H2006">
        <v>381.07</v>
      </c>
      <c r="I2006">
        <v>510.12</v>
      </c>
      <c r="J2006">
        <v>363.27</v>
      </c>
      <c r="K2006">
        <v>361.25</v>
      </c>
      <c r="N2006">
        <v>1.3386516912903141</v>
      </c>
      <c r="O2006">
        <v>0.31868100513197251</v>
      </c>
      <c r="R2006">
        <v>0.95328942189099108</v>
      </c>
      <c r="S2006">
        <v>0.71374774823971521</v>
      </c>
      <c r="V2006">
        <v>0.94798855853255304</v>
      </c>
      <c r="W2006">
        <v>0.49344729295295248</v>
      </c>
      <c r="Y2006">
        <v>872.97</v>
      </c>
    </row>
    <row r="2007" spans="1:25" x14ac:dyDescent="0.75">
      <c r="A2007">
        <v>873.27</v>
      </c>
      <c r="B2007">
        <v>374.2</v>
      </c>
      <c r="D2007">
        <v>459.55</v>
      </c>
      <c r="E2007">
        <v>334.96</v>
      </c>
      <c r="F2007">
        <v>297.33</v>
      </c>
      <c r="H2007">
        <v>374.2</v>
      </c>
      <c r="I2007">
        <v>459.55</v>
      </c>
      <c r="J2007">
        <v>334.96</v>
      </c>
      <c r="K2007">
        <v>297.33</v>
      </c>
      <c r="N2007">
        <v>1.2280865847140567</v>
      </c>
      <c r="O2007">
        <v>0.29235974507194701</v>
      </c>
      <c r="R2007">
        <v>0.89513629075360768</v>
      </c>
      <c r="S2007">
        <v>0.67020728146304454</v>
      </c>
      <c r="V2007">
        <v>0.79457509353287015</v>
      </c>
      <c r="W2007">
        <v>0.41359246946878642</v>
      </c>
      <c r="Y2007">
        <v>873.27</v>
      </c>
    </row>
    <row r="2008" spans="1:25" x14ac:dyDescent="0.75">
      <c r="A2008">
        <v>873.56</v>
      </c>
      <c r="B2008">
        <v>375.01</v>
      </c>
      <c r="D2008">
        <v>446.2</v>
      </c>
      <c r="E2008">
        <v>388.76</v>
      </c>
      <c r="F2008">
        <v>328.89</v>
      </c>
      <c r="H2008">
        <v>375.01</v>
      </c>
      <c r="I2008">
        <v>446.2</v>
      </c>
      <c r="J2008">
        <v>388.76</v>
      </c>
      <c r="K2008">
        <v>328.89</v>
      </c>
      <c r="N2008">
        <v>1.1898349377349937</v>
      </c>
      <c r="O2008">
        <v>0.28325351274388616</v>
      </c>
      <c r="R2008">
        <v>1.0366656889149624</v>
      </c>
      <c r="S2008">
        <v>0.77617330492631575</v>
      </c>
      <c r="V2008">
        <v>0.87701661289032296</v>
      </c>
      <c r="W2008">
        <v>0.45650495421104464</v>
      </c>
      <c r="Y2008">
        <v>873.56</v>
      </c>
    </row>
    <row r="2009" spans="1:25" x14ac:dyDescent="0.75">
      <c r="A2009">
        <v>873.86</v>
      </c>
      <c r="B2009">
        <v>360.85</v>
      </c>
      <c r="D2009">
        <v>499.2</v>
      </c>
      <c r="E2009">
        <v>363.27</v>
      </c>
      <c r="F2009">
        <v>339</v>
      </c>
      <c r="H2009">
        <v>360.85</v>
      </c>
      <c r="I2009">
        <v>499.2</v>
      </c>
      <c r="J2009">
        <v>363.27</v>
      </c>
      <c r="K2009">
        <v>339</v>
      </c>
      <c r="N2009">
        <v>1.3834003048358043</v>
      </c>
      <c r="O2009">
        <v>0.32933391300615855</v>
      </c>
      <c r="R2009">
        <v>1.0067063876957183</v>
      </c>
      <c r="S2009">
        <v>0.75374214887545588</v>
      </c>
      <c r="V2009">
        <v>0.93944852431758341</v>
      </c>
      <c r="W2009">
        <v>0.48900203174471013</v>
      </c>
      <c r="Y2009">
        <v>873.86</v>
      </c>
    </row>
    <row r="2010" spans="1:25" x14ac:dyDescent="0.75">
      <c r="A2010">
        <v>874.16</v>
      </c>
      <c r="B2010">
        <v>322.01</v>
      </c>
      <c r="D2010">
        <v>481.4</v>
      </c>
      <c r="E2010">
        <v>363.27</v>
      </c>
      <c r="F2010">
        <v>335.77</v>
      </c>
      <c r="H2010">
        <v>322.01</v>
      </c>
      <c r="I2010">
        <v>481.4</v>
      </c>
      <c r="J2010">
        <v>363.27</v>
      </c>
      <c r="K2010">
        <v>335.77</v>
      </c>
      <c r="N2010">
        <v>1.4949846278065899</v>
      </c>
      <c r="O2010">
        <v>0.35589780892670592</v>
      </c>
      <c r="R2010">
        <v>1.1281326666873699</v>
      </c>
      <c r="S2010">
        <v>0.8446565461374127</v>
      </c>
      <c r="V2010">
        <v>1.0427315921865781</v>
      </c>
      <c r="W2010">
        <v>0.54276296566011817</v>
      </c>
      <c r="Y2010">
        <v>874.16</v>
      </c>
    </row>
    <row r="2011" spans="1:25" x14ac:dyDescent="0.75">
      <c r="A2011">
        <v>874.46</v>
      </c>
      <c r="B2011">
        <v>376.22</v>
      </c>
      <c r="D2011">
        <v>478.16</v>
      </c>
      <c r="E2011">
        <v>368.94</v>
      </c>
      <c r="F2011">
        <v>352.35</v>
      </c>
      <c r="H2011">
        <v>376.22</v>
      </c>
      <c r="I2011">
        <v>478.16</v>
      </c>
      <c r="J2011">
        <v>368.94</v>
      </c>
      <c r="K2011">
        <v>352.35</v>
      </c>
      <c r="N2011">
        <v>1.2709584817394077</v>
      </c>
      <c r="O2011">
        <v>0.30256587959136344</v>
      </c>
      <c r="R2011">
        <v>0.98064961990324806</v>
      </c>
      <c r="S2011">
        <v>0.734232901304672</v>
      </c>
      <c r="V2011">
        <v>0.93655308064430387</v>
      </c>
      <c r="W2011">
        <v>0.48749489452283357</v>
      </c>
      <c r="Y2011">
        <v>874.46</v>
      </c>
    </row>
    <row r="2012" spans="1:25" x14ac:dyDescent="0.75">
      <c r="A2012">
        <v>874.76</v>
      </c>
      <c r="B2012">
        <v>345.88</v>
      </c>
      <c r="D2012">
        <v>473.71</v>
      </c>
      <c r="E2012">
        <v>368.13</v>
      </c>
      <c r="F2012">
        <v>328.08</v>
      </c>
      <c r="H2012">
        <v>345.88</v>
      </c>
      <c r="I2012">
        <v>473.71</v>
      </c>
      <c r="J2012">
        <v>368.13</v>
      </c>
      <c r="K2012">
        <v>328.08</v>
      </c>
      <c r="N2012">
        <v>1.3695790447554064</v>
      </c>
      <c r="O2012">
        <v>0.3260436074821233</v>
      </c>
      <c r="R2012">
        <v>1.0643286689025095</v>
      </c>
      <c r="S2012">
        <v>0.79688515719521658</v>
      </c>
      <c r="V2012">
        <v>0.94853706487799239</v>
      </c>
      <c r="W2012">
        <v>0.49373280164278682</v>
      </c>
      <c r="Y2012">
        <v>874.76</v>
      </c>
    </row>
    <row r="2013" spans="1:25" x14ac:dyDescent="0.75">
      <c r="A2013">
        <v>875.06</v>
      </c>
      <c r="B2013">
        <v>383.1</v>
      </c>
      <c r="D2013">
        <v>499.6</v>
      </c>
      <c r="E2013">
        <v>372.98</v>
      </c>
      <c r="F2013">
        <v>326.06</v>
      </c>
      <c r="H2013">
        <v>383.1</v>
      </c>
      <c r="I2013">
        <v>499.6</v>
      </c>
      <c r="J2013">
        <v>372.98</v>
      </c>
      <c r="K2013">
        <v>326.06</v>
      </c>
      <c r="N2013">
        <v>1.30409814669799</v>
      </c>
      <c r="O2013">
        <v>0.31045514743261804</v>
      </c>
      <c r="R2013">
        <v>0.97358392064735055</v>
      </c>
      <c r="S2013">
        <v>0.72894266434428268</v>
      </c>
      <c r="V2013">
        <v>0.85110937092143035</v>
      </c>
      <c r="W2013">
        <v>0.44301970873802327</v>
      </c>
      <c r="Y2013">
        <v>875.06</v>
      </c>
    </row>
    <row r="2014" spans="1:25" x14ac:dyDescent="0.75">
      <c r="A2014">
        <v>875.36</v>
      </c>
      <c r="B2014">
        <v>357.61</v>
      </c>
      <c r="D2014">
        <v>476.54</v>
      </c>
      <c r="E2014">
        <v>382.69</v>
      </c>
      <c r="F2014">
        <v>329.29</v>
      </c>
      <c r="H2014">
        <v>357.61</v>
      </c>
      <c r="I2014">
        <v>476.54</v>
      </c>
      <c r="J2014">
        <v>382.69</v>
      </c>
      <c r="K2014">
        <v>329.29</v>
      </c>
      <c r="N2014">
        <v>1.3325689997483292</v>
      </c>
      <c r="O2014">
        <v>0.31723295238821581</v>
      </c>
      <c r="R2014">
        <v>1.0701322669947708</v>
      </c>
      <c r="S2014">
        <v>0.80123043259103799</v>
      </c>
      <c r="V2014">
        <v>0.92080758368054583</v>
      </c>
      <c r="W2014">
        <v>0.47929904365202525</v>
      </c>
      <c r="Y2014">
        <v>875.36</v>
      </c>
    </row>
    <row r="2015" spans="1:25" x14ac:dyDescent="0.75">
      <c r="A2015">
        <v>875.66</v>
      </c>
      <c r="B2015">
        <v>357.61</v>
      </c>
      <c r="D2015">
        <v>442.56</v>
      </c>
      <c r="E2015">
        <v>372.98</v>
      </c>
      <c r="F2015">
        <v>348.71</v>
      </c>
      <c r="H2015">
        <v>357.61</v>
      </c>
      <c r="I2015">
        <v>442.56</v>
      </c>
      <c r="J2015">
        <v>372.98</v>
      </c>
      <c r="K2015">
        <v>348.71</v>
      </c>
      <c r="N2015">
        <v>1.2375492855345207</v>
      </c>
      <c r="O2015">
        <v>0.29461244682278248</v>
      </c>
      <c r="R2015">
        <v>1.0429797824445626</v>
      </c>
      <c r="S2015">
        <v>0.78090079894380671</v>
      </c>
      <c r="V2015">
        <v>0.97511255278096243</v>
      </c>
      <c r="W2015">
        <v>0.50756588269275627</v>
      </c>
      <c r="Y2015">
        <v>875.66</v>
      </c>
    </row>
    <row r="2016" spans="1:25" x14ac:dyDescent="0.75">
      <c r="A2016">
        <v>875.95</v>
      </c>
      <c r="B2016">
        <v>350.73</v>
      </c>
      <c r="D2016">
        <v>472.9</v>
      </c>
      <c r="E2016">
        <v>356.4</v>
      </c>
      <c r="F2016">
        <v>323.23</v>
      </c>
      <c r="H2016">
        <v>350.73</v>
      </c>
      <c r="I2016">
        <v>472.9</v>
      </c>
      <c r="J2016">
        <v>356.4</v>
      </c>
      <c r="K2016">
        <v>323.23</v>
      </c>
      <c r="N2016">
        <v>1.3483306246970603</v>
      </c>
      <c r="O2016">
        <v>0.32098518346808186</v>
      </c>
      <c r="R2016">
        <v>1.0161662817551962</v>
      </c>
      <c r="S2016">
        <v>0.76082496961015467</v>
      </c>
      <c r="V2016">
        <v>0.92159210788925949</v>
      </c>
      <c r="W2016">
        <v>0.47970740443186954</v>
      </c>
      <c r="Y2016">
        <v>875.95</v>
      </c>
    </row>
    <row r="2017" spans="1:25" x14ac:dyDescent="0.75">
      <c r="A2017">
        <v>876.25</v>
      </c>
      <c r="B2017">
        <v>361.25</v>
      </c>
      <c r="D2017">
        <v>466.43</v>
      </c>
      <c r="E2017">
        <v>347.9</v>
      </c>
      <c r="F2017">
        <v>322.01</v>
      </c>
      <c r="H2017">
        <v>361.25</v>
      </c>
      <c r="I2017">
        <v>466.43</v>
      </c>
      <c r="J2017">
        <v>347.9</v>
      </c>
      <c r="K2017">
        <v>322.01</v>
      </c>
      <c r="N2017">
        <v>1.2911557093425605</v>
      </c>
      <c r="O2017">
        <v>0.30737405548605634</v>
      </c>
      <c r="R2017">
        <v>0.96304498269896188</v>
      </c>
      <c r="S2017">
        <v>0.72105194085909052</v>
      </c>
      <c r="V2017">
        <v>0.89137716262975775</v>
      </c>
      <c r="W2017">
        <v>0.46397991193121946</v>
      </c>
      <c r="Y2017">
        <v>876.25</v>
      </c>
    </row>
    <row r="2018" spans="1:25" x14ac:dyDescent="0.75">
      <c r="A2018">
        <v>876.55</v>
      </c>
      <c r="B2018">
        <v>361.66</v>
      </c>
      <c r="D2018">
        <v>440.14</v>
      </c>
      <c r="E2018">
        <v>332.12</v>
      </c>
      <c r="F2018">
        <v>317.56</v>
      </c>
      <c r="H2018">
        <v>361.66</v>
      </c>
      <c r="I2018">
        <v>440.14</v>
      </c>
      <c r="J2018">
        <v>332.12</v>
      </c>
      <c r="K2018">
        <v>317.56</v>
      </c>
      <c r="N2018">
        <v>1.216999391693856</v>
      </c>
      <c r="O2018">
        <v>0.28972031478641536</v>
      </c>
      <c r="R2018">
        <v>0.91832107504285787</v>
      </c>
      <c r="S2018">
        <v>0.68756621485711311</v>
      </c>
      <c r="V2018">
        <v>0.87806226842891111</v>
      </c>
      <c r="W2018">
        <v>0.45704923915017542</v>
      </c>
      <c r="Y2018">
        <v>876.55</v>
      </c>
    </row>
    <row r="2019" spans="1:25" x14ac:dyDescent="0.75">
      <c r="A2019">
        <v>876.85</v>
      </c>
      <c r="B2019">
        <v>356.8</v>
      </c>
      <c r="D2019">
        <v>475.74</v>
      </c>
      <c r="E2019">
        <v>372.58</v>
      </c>
      <c r="F2019">
        <v>326.06</v>
      </c>
      <c r="H2019">
        <v>356.8</v>
      </c>
      <c r="I2019">
        <v>475.74</v>
      </c>
      <c r="J2019">
        <v>372.58</v>
      </c>
      <c r="K2019">
        <v>326.06</v>
      </c>
      <c r="N2019">
        <v>1.3333520179372198</v>
      </c>
      <c r="O2019">
        <v>0.31741935862450249</v>
      </c>
      <c r="R2019">
        <v>1.0442264573991031</v>
      </c>
      <c r="S2019">
        <v>0.78183421058266145</v>
      </c>
      <c r="V2019">
        <v>0.91384529147982063</v>
      </c>
      <c r="W2019">
        <v>0.47567502919713206</v>
      </c>
      <c r="Y2019">
        <v>876.85</v>
      </c>
    </row>
    <row r="2020" spans="1:25" x14ac:dyDescent="0.75">
      <c r="A2020">
        <v>877.15</v>
      </c>
      <c r="B2020">
        <v>372.98</v>
      </c>
      <c r="D2020">
        <v>494.34</v>
      </c>
      <c r="E2020">
        <v>363.27</v>
      </c>
      <c r="F2020">
        <v>336.98</v>
      </c>
      <c r="H2020">
        <v>372.98</v>
      </c>
      <c r="I2020">
        <v>494.34</v>
      </c>
      <c r="J2020">
        <v>363.27</v>
      </c>
      <c r="K2020">
        <v>336.98</v>
      </c>
      <c r="N2020">
        <v>1.32537937691029</v>
      </c>
      <c r="O2020">
        <v>0.31552138227072118</v>
      </c>
      <c r="R2020">
        <v>0.97396643251648873</v>
      </c>
      <c r="S2020">
        <v>0.72922905898897594</v>
      </c>
      <c r="V2020">
        <v>0.90348007936082364</v>
      </c>
      <c r="W2020">
        <v>0.47027972583089789</v>
      </c>
      <c r="Y2020">
        <v>877.15</v>
      </c>
    </row>
    <row r="2021" spans="1:25" x14ac:dyDescent="0.75">
      <c r="A2021">
        <v>877.45</v>
      </c>
      <c r="B2021">
        <v>375.81</v>
      </c>
      <c r="D2021">
        <v>451.87</v>
      </c>
      <c r="E2021">
        <v>331.72</v>
      </c>
      <c r="F2021">
        <v>284.39</v>
      </c>
      <c r="H2021">
        <v>375.81</v>
      </c>
      <c r="I2021">
        <v>451.87</v>
      </c>
      <c r="J2021">
        <v>331.72</v>
      </c>
      <c r="K2021">
        <v>284.39</v>
      </c>
      <c r="N2021">
        <v>1.2023895053351428</v>
      </c>
      <c r="O2021">
        <v>0.28624226795769114</v>
      </c>
      <c r="R2021">
        <v>0.88268007769883727</v>
      </c>
      <c r="S2021">
        <v>0.66088105396562757</v>
      </c>
      <c r="V2021">
        <v>0.75673877757377395</v>
      </c>
      <c r="W2021">
        <v>0.39389789877245929</v>
      </c>
      <c r="Y2021">
        <v>877.45</v>
      </c>
    </row>
    <row r="2022" spans="1:25" x14ac:dyDescent="0.75">
      <c r="A2022">
        <v>877.74</v>
      </c>
      <c r="B2022">
        <v>398.47</v>
      </c>
      <c r="D2022">
        <v>470.88</v>
      </c>
      <c r="E2022">
        <v>381.88</v>
      </c>
      <c r="F2022">
        <v>315.54000000000002</v>
      </c>
      <c r="H2022">
        <v>398.47</v>
      </c>
      <c r="I2022">
        <v>470.88</v>
      </c>
      <c r="J2022">
        <v>381.88</v>
      </c>
      <c r="K2022">
        <v>315.54000000000002</v>
      </c>
      <c r="N2022">
        <v>1.1817200793033351</v>
      </c>
      <c r="O2022">
        <v>0.28132167994650481</v>
      </c>
      <c r="R2022">
        <v>0.95836574898988625</v>
      </c>
      <c r="S2022">
        <v>0.71754850061665598</v>
      </c>
      <c r="V2022">
        <v>0.79187893693377165</v>
      </c>
      <c r="W2022">
        <v>0.4121890652154041</v>
      </c>
      <c r="Y2022">
        <v>877.74</v>
      </c>
    </row>
    <row r="2023" spans="1:25" x14ac:dyDescent="0.75">
      <c r="A2023">
        <v>878.04</v>
      </c>
      <c r="B2023">
        <v>375.81</v>
      </c>
      <c r="D2023">
        <v>490.7</v>
      </c>
      <c r="E2023">
        <v>391.19</v>
      </c>
      <c r="F2023">
        <v>351.14</v>
      </c>
      <c r="H2023">
        <v>375.81</v>
      </c>
      <c r="I2023">
        <v>490.7</v>
      </c>
      <c r="J2023">
        <v>391.19</v>
      </c>
      <c r="K2023">
        <v>351.14</v>
      </c>
      <c r="N2023">
        <v>1.3057129932678746</v>
      </c>
      <c r="O2023">
        <v>0.31083957971726167</v>
      </c>
      <c r="R2023">
        <v>1.0409249354727124</v>
      </c>
      <c r="S2023">
        <v>0.77936229199570062</v>
      </c>
      <c r="V2023">
        <v>0.93435512626061035</v>
      </c>
      <c r="W2023">
        <v>0.48635081463821289</v>
      </c>
      <c r="Y2023">
        <v>878.04</v>
      </c>
    </row>
    <row r="2024" spans="1:25" x14ac:dyDescent="0.75">
      <c r="A2024">
        <v>878.34</v>
      </c>
      <c r="B2024">
        <v>375.81</v>
      </c>
      <c r="D2024">
        <v>470.48</v>
      </c>
      <c r="E2024">
        <v>353.57</v>
      </c>
      <c r="F2024">
        <v>341.02</v>
      </c>
      <c r="H2024">
        <v>375.81</v>
      </c>
      <c r="I2024">
        <v>470.48</v>
      </c>
      <c r="J2024">
        <v>353.57</v>
      </c>
      <c r="K2024">
        <v>341.02</v>
      </c>
      <c r="N2024">
        <v>1.251909209440941</v>
      </c>
      <c r="O2024">
        <v>0.298030987294431</v>
      </c>
      <c r="R2024">
        <v>0.94082115962853563</v>
      </c>
      <c r="S2024">
        <v>0.70441249924824212</v>
      </c>
      <c r="V2024">
        <v>0.90742662515632899</v>
      </c>
      <c r="W2024">
        <v>0.47233398304927765</v>
      </c>
      <c r="Y2024">
        <v>878.34</v>
      </c>
    </row>
    <row r="2025" spans="1:25" x14ac:dyDescent="0.75">
      <c r="A2025">
        <v>878.64</v>
      </c>
      <c r="B2025">
        <v>361.25</v>
      </c>
      <c r="D2025">
        <v>454.3</v>
      </c>
      <c r="E2025">
        <v>354.37</v>
      </c>
      <c r="F2025">
        <v>331.32</v>
      </c>
      <c r="H2025">
        <v>361.25</v>
      </c>
      <c r="I2025">
        <v>454.3</v>
      </c>
      <c r="J2025">
        <v>354.37</v>
      </c>
      <c r="K2025">
        <v>331.32</v>
      </c>
      <c r="N2025">
        <v>1.2575778546712804</v>
      </c>
      <c r="O2025">
        <v>0.29938047168345816</v>
      </c>
      <c r="R2025">
        <v>0.98095501730103807</v>
      </c>
      <c r="S2025">
        <v>0.73446155873019814</v>
      </c>
      <c r="V2025">
        <v>0.91714878892733565</v>
      </c>
      <c r="W2025">
        <v>0.47739456669374131</v>
      </c>
      <c r="Y2025">
        <v>878.64</v>
      </c>
    </row>
    <row r="2026" spans="1:25" x14ac:dyDescent="0.75">
      <c r="A2026">
        <v>878.94</v>
      </c>
      <c r="B2026">
        <v>359.63</v>
      </c>
      <c r="D2026">
        <v>463.19</v>
      </c>
      <c r="E2026">
        <v>353.57</v>
      </c>
      <c r="F2026">
        <v>319.18</v>
      </c>
      <c r="H2026">
        <v>359.63</v>
      </c>
      <c r="I2026">
        <v>463.19</v>
      </c>
      <c r="J2026">
        <v>353.57</v>
      </c>
      <c r="K2026">
        <v>319.18</v>
      </c>
      <c r="N2026">
        <v>1.2879626282568195</v>
      </c>
      <c r="O2026">
        <v>0.30661390682565981</v>
      </c>
      <c r="R2026">
        <v>0.98314934794093933</v>
      </c>
      <c r="S2026">
        <v>0.73610450002080441</v>
      </c>
      <c r="V2026">
        <v>0.88752328782359646</v>
      </c>
      <c r="W2026">
        <v>0.46197389184441212</v>
      </c>
      <c r="Y2026">
        <v>878.94</v>
      </c>
    </row>
    <row r="2027" spans="1:25" x14ac:dyDescent="0.75">
      <c r="A2027">
        <v>879.23</v>
      </c>
      <c r="B2027">
        <v>418.7</v>
      </c>
      <c r="D2027">
        <v>527.52</v>
      </c>
      <c r="E2027">
        <v>395.64</v>
      </c>
      <c r="F2027">
        <v>345.47</v>
      </c>
      <c r="H2027">
        <v>418.7</v>
      </c>
      <c r="I2027">
        <v>527.52</v>
      </c>
      <c r="J2027">
        <v>395.64</v>
      </c>
      <c r="K2027">
        <v>345.47</v>
      </c>
      <c r="N2027">
        <v>1.259899689515166</v>
      </c>
      <c r="O2027">
        <v>0.29993321043291338</v>
      </c>
      <c r="R2027">
        <v>0.94492476713637452</v>
      </c>
      <c r="S2027">
        <v>0.70748495610249906</v>
      </c>
      <c r="V2027">
        <v>0.82510150465727261</v>
      </c>
      <c r="W2027">
        <v>0.42948208627621126</v>
      </c>
      <c r="Y2027">
        <v>879.23</v>
      </c>
    </row>
    <row r="2028" spans="1:25" x14ac:dyDescent="0.75">
      <c r="A2028">
        <v>879.53</v>
      </c>
      <c r="B2028">
        <v>361.66</v>
      </c>
      <c r="D2028">
        <v>492.32</v>
      </c>
      <c r="E2028">
        <v>360.44</v>
      </c>
      <c r="F2028">
        <v>333.34</v>
      </c>
      <c r="H2028">
        <v>361.66</v>
      </c>
      <c r="I2028">
        <v>492.32</v>
      </c>
      <c r="J2028">
        <v>360.44</v>
      </c>
      <c r="K2028">
        <v>333.34</v>
      </c>
      <c r="N2028">
        <v>1.3612785489133439</v>
      </c>
      <c r="O2028">
        <v>0.32406758162322902</v>
      </c>
      <c r="R2028">
        <v>0.99662666592932581</v>
      </c>
      <c r="S2028">
        <v>0.74619525015987542</v>
      </c>
      <c r="V2028">
        <v>0.92169440911353195</v>
      </c>
      <c r="W2028">
        <v>0.47976065429625731</v>
      </c>
      <c r="Y2028">
        <v>879.53</v>
      </c>
    </row>
    <row r="2029" spans="1:25" x14ac:dyDescent="0.75">
      <c r="A2029">
        <v>879.83</v>
      </c>
      <c r="B2029">
        <v>418.29</v>
      </c>
      <c r="D2029">
        <v>508.91</v>
      </c>
      <c r="E2029">
        <v>392.4</v>
      </c>
      <c r="F2029">
        <v>351.95</v>
      </c>
      <c r="H2029">
        <v>418.29</v>
      </c>
      <c r="I2029">
        <v>508.91</v>
      </c>
      <c r="J2029">
        <v>392.4</v>
      </c>
      <c r="K2029">
        <v>351.95</v>
      </c>
      <c r="N2029">
        <v>1.2166439551507326</v>
      </c>
      <c r="O2029">
        <v>0.28963569914251031</v>
      </c>
      <c r="R2029">
        <v>0.93810514236534448</v>
      </c>
      <c r="S2029">
        <v>0.70237896026074609</v>
      </c>
      <c r="V2029">
        <v>0.84140189820459488</v>
      </c>
      <c r="W2029">
        <v>0.43796677208554718</v>
      </c>
      <c r="Y2029">
        <v>879.83</v>
      </c>
    </row>
    <row r="2030" spans="1:25" x14ac:dyDescent="0.75">
      <c r="A2030">
        <v>880.13</v>
      </c>
      <c r="B2030">
        <v>402.92</v>
      </c>
      <c r="D2030">
        <v>508.5</v>
      </c>
      <c r="E2030">
        <v>385.93</v>
      </c>
      <c r="F2030">
        <v>364.49</v>
      </c>
      <c r="H2030">
        <v>402.92</v>
      </c>
      <c r="I2030">
        <v>508.5</v>
      </c>
      <c r="J2030">
        <v>385.93</v>
      </c>
      <c r="K2030">
        <v>364.49</v>
      </c>
      <c r="N2030">
        <v>1.2620371289586021</v>
      </c>
      <c r="O2030">
        <v>0.30044205179521455</v>
      </c>
      <c r="R2030">
        <v>0.95783282041099971</v>
      </c>
      <c r="S2030">
        <v>0.71714948583224947</v>
      </c>
      <c r="V2030">
        <v>0.9046212647671994</v>
      </c>
      <c r="W2030">
        <v>0.47087373600587845</v>
      </c>
      <c r="Y2030">
        <v>880.13</v>
      </c>
    </row>
    <row r="2031" spans="1:25" x14ac:dyDescent="0.75">
      <c r="A2031">
        <v>880.42</v>
      </c>
      <c r="B2031">
        <v>364.08</v>
      </c>
      <c r="D2031">
        <v>548.96</v>
      </c>
      <c r="E2031">
        <v>398.47</v>
      </c>
      <c r="F2031">
        <v>382.29</v>
      </c>
      <c r="H2031">
        <v>364.08</v>
      </c>
      <c r="I2031">
        <v>548.96</v>
      </c>
      <c r="J2031">
        <v>398.47</v>
      </c>
      <c r="K2031">
        <v>382.29</v>
      </c>
      <c r="N2031">
        <v>1.5078004834102396</v>
      </c>
      <c r="O2031">
        <v>0.35894876667170422</v>
      </c>
      <c r="R2031">
        <v>1.0944572621401891</v>
      </c>
      <c r="S2031">
        <v>0.81944306572457726</v>
      </c>
      <c r="V2031">
        <v>1.0500164798945288</v>
      </c>
      <c r="W2031">
        <v>0.5465548976265957</v>
      </c>
      <c r="Y2031">
        <v>880.42</v>
      </c>
    </row>
    <row r="2032" spans="1:25" x14ac:dyDescent="0.75">
      <c r="A2032">
        <v>880.72</v>
      </c>
      <c r="B2032">
        <v>402.11</v>
      </c>
      <c r="D2032">
        <v>580.11</v>
      </c>
      <c r="E2032">
        <v>422.74</v>
      </c>
      <c r="F2032">
        <v>364.08</v>
      </c>
      <c r="H2032">
        <v>402.11</v>
      </c>
      <c r="I2032">
        <v>580.11</v>
      </c>
      <c r="J2032">
        <v>422.74</v>
      </c>
      <c r="K2032">
        <v>364.08</v>
      </c>
      <c r="N2032">
        <v>1.4426649424286886</v>
      </c>
      <c r="O2032">
        <v>0.34344252273620557</v>
      </c>
      <c r="R2032">
        <v>1.0513043694511452</v>
      </c>
      <c r="S2032">
        <v>0.78713359151921136</v>
      </c>
      <c r="V2032">
        <v>0.90542388898560089</v>
      </c>
      <c r="W2032">
        <v>0.47129151820827314</v>
      </c>
      <c r="Y2032">
        <v>880.72</v>
      </c>
    </row>
    <row r="2033" spans="1:25" x14ac:dyDescent="0.75">
      <c r="A2033">
        <v>881.02</v>
      </c>
      <c r="B2033">
        <v>441.75</v>
      </c>
      <c r="D2033">
        <v>641.6</v>
      </c>
      <c r="E2033">
        <v>444.18</v>
      </c>
      <c r="F2033">
        <v>450.65</v>
      </c>
      <c r="H2033">
        <v>441.75</v>
      </c>
      <c r="I2033">
        <v>641.6</v>
      </c>
      <c r="J2033">
        <v>444.18</v>
      </c>
      <c r="K2033">
        <v>450.65</v>
      </c>
      <c r="N2033">
        <v>1.4524052065647992</v>
      </c>
      <c r="O2033">
        <v>0.3457613015382961</v>
      </c>
      <c r="R2033">
        <v>1.0055008488964345</v>
      </c>
      <c r="S2033">
        <v>0.75283953673726856</v>
      </c>
      <c r="V2033">
        <v>1.0201471420486701</v>
      </c>
      <c r="W2033">
        <v>0.53100730080206071</v>
      </c>
      <c r="Y2033">
        <v>881.02</v>
      </c>
    </row>
    <row r="2034" spans="1:25" x14ac:dyDescent="0.75">
      <c r="A2034">
        <v>881.32</v>
      </c>
      <c r="B2034">
        <v>418.29</v>
      </c>
      <c r="D2034">
        <v>742.73</v>
      </c>
      <c r="E2034">
        <v>421.93</v>
      </c>
      <c r="F2034">
        <v>431.24</v>
      </c>
      <c r="H2034">
        <v>418.29</v>
      </c>
      <c r="I2034">
        <v>742.73</v>
      </c>
      <c r="J2034">
        <v>421.93</v>
      </c>
      <c r="K2034">
        <v>431.24</v>
      </c>
      <c r="N2034">
        <v>1.7756341294317339</v>
      </c>
      <c r="O2034">
        <v>0.42270956126646492</v>
      </c>
      <c r="R2034">
        <v>1.0087020966315237</v>
      </c>
      <c r="S2034">
        <v>0.75523637793786103</v>
      </c>
      <c r="V2034">
        <v>1.0309593822467666</v>
      </c>
      <c r="W2034">
        <v>0.53663529136005506</v>
      </c>
      <c r="Y2034">
        <v>881.32</v>
      </c>
    </row>
    <row r="2035" spans="1:25" x14ac:dyDescent="0.75">
      <c r="A2035">
        <v>881.61</v>
      </c>
      <c r="B2035">
        <v>458.74</v>
      </c>
      <c r="D2035">
        <v>870.97</v>
      </c>
      <c r="E2035">
        <v>517.80999999999995</v>
      </c>
      <c r="F2035">
        <v>453.08</v>
      </c>
      <c r="H2035">
        <v>458.74</v>
      </c>
      <c r="I2035">
        <v>870.97</v>
      </c>
      <c r="J2035">
        <v>517.80999999999995</v>
      </c>
      <c r="K2035">
        <v>453.08</v>
      </c>
      <c r="N2035">
        <v>1.8986135937568123</v>
      </c>
      <c r="O2035">
        <v>0.45198619801723278</v>
      </c>
      <c r="R2035">
        <v>1.1287657496621177</v>
      </c>
      <c r="S2035">
        <v>0.84513054861483328</v>
      </c>
      <c r="V2035">
        <v>0.98766185638924009</v>
      </c>
      <c r="W2035">
        <v>0.51409805002559306</v>
      </c>
      <c r="Y2035">
        <v>881.61</v>
      </c>
    </row>
    <row r="2036" spans="1:25" x14ac:dyDescent="0.75">
      <c r="A2036">
        <v>881.91</v>
      </c>
      <c r="B2036">
        <v>478.57</v>
      </c>
      <c r="D2036">
        <v>1038.8499999999999</v>
      </c>
      <c r="E2036">
        <v>512.95000000000005</v>
      </c>
      <c r="F2036">
        <v>517.80999999999995</v>
      </c>
      <c r="H2036">
        <v>478.57</v>
      </c>
      <c r="I2036">
        <v>1038.8499999999999</v>
      </c>
      <c r="J2036">
        <v>512.95000000000005</v>
      </c>
      <c r="K2036">
        <v>517.80999999999995</v>
      </c>
      <c r="N2036">
        <v>2.170737823097979</v>
      </c>
      <c r="O2036">
        <v>0.51676841395244522</v>
      </c>
      <c r="R2036">
        <v>1.0718390204149864</v>
      </c>
      <c r="S2036">
        <v>0.80250831460934768</v>
      </c>
      <c r="V2036">
        <v>1.0819942746097748</v>
      </c>
      <c r="W2036">
        <v>0.56319998906237112</v>
      </c>
      <c r="Y2036">
        <v>881.91</v>
      </c>
    </row>
    <row r="2037" spans="1:25" x14ac:dyDescent="0.75">
      <c r="A2037">
        <v>882.21</v>
      </c>
      <c r="B2037">
        <v>881.49</v>
      </c>
      <c r="D2037">
        <v>1616.93</v>
      </c>
      <c r="E2037">
        <v>913.44</v>
      </c>
      <c r="F2037">
        <v>942.98</v>
      </c>
      <c r="H2037">
        <v>881.49</v>
      </c>
      <c r="I2037">
        <v>1616.93</v>
      </c>
      <c r="J2037">
        <v>913.44</v>
      </c>
      <c r="K2037">
        <v>942.98</v>
      </c>
      <c r="N2037">
        <v>1.8343146263712578</v>
      </c>
      <c r="O2037">
        <v>0.43667910978158764</v>
      </c>
      <c r="R2037">
        <v>1.0362454480481911</v>
      </c>
      <c r="S2037">
        <v>0.77585866179120011</v>
      </c>
      <c r="V2037">
        <v>1.0697568889040148</v>
      </c>
      <c r="W2037">
        <v>0.5568301813310671</v>
      </c>
      <c r="Y2037">
        <v>882.21</v>
      </c>
    </row>
    <row r="2038" spans="1:25" x14ac:dyDescent="0.75">
      <c r="A2038">
        <v>882.51</v>
      </c>
      <c r="B2038">
        <v>511.74</v>
      </c>
      <c r="D2038">
        <v>1346.7</v>
      </c>
      <c r="E2038">
        <v>585.37</v>
      </c>
      <c r="F2038">
        <v>600.33000000000004</v>
      </c>
      <c r="H2038">
        <v>511.74</v>
      </c>
      <c r="I2038">
        <v>1346.7</v>
      </c>
      <c r="J2038">
        <v>585.37</v>
      </c>
      <c r="K2038">
        <v>600.33000000000004</v>
      </c>
      <c r="N2038">
        <v>2.6316098018525031</v>
      </c>
      <c r="O2038">
        <v>0.6264841423844506</v>
      </c>
      <c r="R2038">
        <v>1.1438816586547855</v>
      </c>
      <c r="S2038">
        <v>0.85644814614435549</v>
      </c>
      <c r="V2038">
        <v>1.1731152538398406</v>
      </c>
      <c r="W2038">
        <v>0.61063030889861436</v>
      </c>
      <c r="Y2038">
        <v>882.51</v>
      </c>
    </row>
    <row r="2039" spans="1:25" x14ac:dyDescent="0.75">
      <c r="A2039">
        <v>882.8</v>
      </c>
      <c r="B2039">
        <v>539.25</v>
      </c>
      <c r="D2039">
        <v>1416.28</v>
      </c>
      <c r="E2039">
        <v>638.36</v>
      </c>
      <c r="F2039">
        <v>645.24</v>
      </c>
      <c r="H2039">
        <v>539.25</v>
      </c>
      <c r="I2039">
        <v>1416.28</v>
      </c>
      <c r="J2039">
        <v>638.36</v>
      </c>
      <c r="K2039">
        <v>645.24</v>
      </c>
      <c r="N2039">
        <v>2.6263885025498377</v>
      </c>
      <c r="O2039">
        <v>0.62524115369613509</v>
      </c>
      <c r="R2039">
        <v>1.1837923041261011</v>
      </c>
      <c r="S2039">
        <v>0.88633008197811169</v>
      </c>
      <c r="V2039">
        <v>1.1965507649513214</v>
      </c>
      <c r="W2039">
        <v>0.62282896827360723</v>
      </c>
      <c r="Y2039">
        <v>882.8</v>
      </c>
    </row>
    <row r="2040" spans="1:25" x14ac:dyDescent="0.75">
      <c r="A2040">
        <v>883.1</v>
      </c>
      <c r="B2040">
        <v>490.7</v>
      </c>
      <c r="D2040">
        <v>1335.78</v>
      </c>
      <c r="E2040">
        <v>595.48</v>
      </c>
      <c r="F2040">
        <v>516.59</v>
      </c>
      <c r="H2040">
        <v>490.7</v>
      </c>
      <c r="I2040">
        <v>1335.78</v>
      </c>
      <c r="J2040">
        <v>595.48</v>
      </c>
      <c r="K2040">
        <v>516.59</v>
      </c>
      <c r="N2040">
        <v>2.7221927858161812</v>
      </c>
      <c r="O2040">
        <v>0.64804843469828877</v>
      </c>
      <c r="R2040">
        <v>1.2135316894232728</v>
      </c>
      <c r="S2040">
        <v>0.90859658237395557</v>
      </c>
      <c r="V2040">
        <v>1.0527613613205626</v>
      </c>
      <c r="W2040">
        <v>0.54798366414172095</v>
      </c>
      <c r="Y2040">
        <v>883.1</v>
      </c>
    </row>
    <row r="2041" spans="1:25" x14ac:dyDescent="0.75">
      <c r="A2041">
        <v>883.4</v>
      </c>
      <c r="B2041">
        <v>460.36</v>
      </c>
      <c r="D2041">
        <v>1217.25</v>
      </c>
      <c r="E2041">
        <v>563.52</v>
      </c>
      <c r="F2041">
        <v>524.67999999999995</v>
      </c>
      <c r="H2041">
        <v>460.36</v>
      </c>
      <c r="I2041">
        <v>1217.25</v>
      </c>
      <c r="J2041">
        <v>563.52</v>
      </c>
      <c r="K2041">
        <v>524.67999999999995</v>
      </c>
      <c r="N2041">
        <v>2.6441263359110261</v>
      </c>
      <c r="O2041">
        <v>0.62946384328834581</v>
      </c>
      <c r="R2041">
        <v>1.2240854983056737</v>
      </c>
      <c r="S2041">
        <v>0.91649844003878056</v>
      </c>
      <c r="V2041">
        <v>1.1397167434181943</v>
      </c>
      <c r="W2041">
        <v>0.59324570609103056</v>
      </c>
      <c r="Y2041">
        <v>883.4</v>
      </c>
    </row>
    <row r="2042" spans="1:25" x14ac:dyDescent="0.75">
      <c r="A2042">
        <v>883.69</v>
      </c>
      <c r="B2042">
        <v>448.63</v>
      </c>
      <c r="D2042">
        <v>1146.8599999999999</v>
      </c>
      <c r="E2042">
        <v>476.54</v>
      </c>
      <c r="F2042">
        <v>526.71</v>
      </c>
      <c r="H2042">
        <v>448.63</v>
      </c>
      <c r="I2042">
        <v>1146.8599999999999</v>
      </c>
      <c r="J2042">
        <v>476.54</v>
      </c>
      <c r="K2042">
        <v>526.71</v>
      </c>
      <c r="N2042">
        <v>2.5563604752245723</v>
      </c>
      <c r="O2042">
        <v>0.60857019867428463</v>
      </c>
      <c r="R2042">
        <v>1.0622116220493503</v>
      </c>
      <c r="S2042">
        <v>0.79530007989375751</v>
      </c>
      <c r="V2042">
        <v>1.1740409691728151</v>
      </c>
      <c r="W2042">
        <v>0.61111216252542233</v>
      </c>
      <c r="Y2042">
        <v>883.69</v>
      </c>
    </row>
    <row r="2043" spans="1:25" x14ac:dyDescent="0.75">
      <c r="A2043">
        <v>883.99</v>
      </c>
      <c r="B2043">
        <v>455.1</v>
      </c>
      <c r="D2043">
        <v>1042.49</v>
      </c>
      <c r="E2043">
        <v>530.75</v>
      </c>
      <c r="F2043">
        <v>527.11</v>
      </c>
      <c r="H2043">
        <v>455.1</v>
      </c>
      <c r="I2043">
        <v>1042.49</v>
      </c>
      <c r="J2043">
        <v>530.75</v>
      </c>
      <c r="K2043">
        <v>527.11</v>
      </c>
      <c r="N2043">
        <v>2.2906833662931221</v>
      </c>
      <c r="O2043">
        <v>0.54532279185016741</v>
      </c>
      <c r="R2043">
        <v>1.1662272028125686</v>
      </c>
      <c r="S2043">
        <v>0.87317872288166098</v>
      </c>
      <c r="V2043">
        <v>1.158228960667985</v>
      </c>
      <c r="W2043">
        <v>0.60288169104701617</v>
      </c>
      <c r="Y2043">
        <v>883.99</v>
      </c>
    </row>
    <row r="2044" spans="1:25" x14ac:dyDescent="0.75">
      <c r="A2044">
        <v>884.29</v>
      </c>
      <c r="B2044">
        <v>438.92</v>
      </c>
      <c r="D2044">
        <v>926.39</v>
      </c>
      <c r="E2044">
        <v>495.56</v>
      </c>
      <c r="F2044">
        <v>453.49</v>
      </c>
      <c r="H2044">
        <v>438.92</v>
      </c>
      <c r="I2044">
        <v>926.39</v>
      </c>
      <c r="J2044">
        <v>495.56</v>
      </c>
      <c r="K2044">
        <v>453.49</v>
      </c>
      <c r="N2044">
        <v>2.1106124122846985</v>
      </c>
      <c r="O2044">
        <v>0.50245488753133405</v>
      </c>
      <c r="R2044">
        <v>1.1290440171329628</v>
      </c>
      <c r="S2044">
        <v>0.84533889329606349</v>
      </c>
      <c r="V2044">
        <v>1.0331951152829673</v>
      </c>
      <c r="W2044">
        <v>0.53779903580037447</v>
      </c>
      <c r="Y2044">
        <v>884.29</v>
      </c>
    </row>
    <row r="2045" spans="1:25" x14ac:dyDescent="0.75">
      <c r="A2045">
        <v>884.58</v>
      </c>
      <c r="B2045">
        <v>389.97</v>
      </c>
      <c r="D2045">
        <v>855.19</v>
      </c>
      <c r="E2045">
        <v>449.44</v>
      </c>
      <c r="F2045">
        <v>388.76</v>
      </c>
      <c r="H2045">
        <v>389.97</v>
      </c>
      <c r="I2045">
        <v>855.19</v>
      </c>
      <c r="J2045">
        <v>449.44</v>
      </c>
      <c r="K2045">
        <v>388.76</v>
      </c>
      <c r="N2045">
        <v>2.192963561299587</v>
      </c>
      <c r="O2045">
        <v>0.52205949947975017</v>
      </c>
      <c r="R2045">
        <v>1.1524989101725773</v>
      </c>
      <c r="S2045">
        <v>0.86290006276652742</v>
      </c>
      <c r="V2045">
        <v>0.9968971972202989</v>
      </c>
      <c r="W2045">
        <v>0.51890523244521858</v>
      </c>
      <c r="Y2045">
        <v>884.58</v>
      </c>
    </row>
    <row r="2046" spans="1:25" x14ac:dyDescent="0.75">
      <c r="A2046">
        <v>884.88</v>
      </c>
      <c r="B2046">
        <v>403.32</v>
      </c>
      <c r="D2046">
        <v>741.11</v>
      </c>
      <c r="E2046">
        <v>402.92</v>
      </c>
      <c r="F2046">
        <v>387.95</v>
      </c>
      <c r="H2046">
        <v>403.32</v>
      </c>
      <c r="I2046">
        <v>741.11</v>
      </c>
      <c r="J2046">
        <v>402.92</v>
      </c>
      <c r="K2046">
        <v>387.95</v>
      </c>
      <c r="N2046">
        <v>1.8375235544976694</v>
      </c>
      <c r="O2046">
        <v>0.43744303100723175</v>
      </c>
      <c r="R2046">
        <v>0.99900823167708031</v>
      </c>
      <c r="S2046">
        <v>0.74797837829568625</v>
      </c>
      <c r="V2046">
        <v>0.96189130219180796</v>
      </c>
      <c r="W2046">
        <v>0.50068395331296522</v>
      </c>
      <c r="Y2046">
        <v>884.88</v>
      </c>
    </row>
    <row r="2047" spans="1:25" x14ac:dyDescent="0.75">
      <c r="A2047">
        <v>885.18</v>
      </c>
      <c r="B2047">
        <v>423.95</v>
      </c>
      <c r="D2047">
        <v>711.18</v>
      </c>
      <c r="E2047">
        <v>433.66</v>
      </c>
      <c r="F2047">
        <v>388.36</v>
      </c>
      <c r="H2047">
        <v>423.95</v>
      </c>
      <c r="I2047">
        <v>711.18</v>
      </c>
      <c r="J2047">
        <v>433.66</v>
      </c>
      <c r="K2047">
        <v>388.36</v>
      </c>
      <c r="N2047">
        <v>1.6775091402288005</v>
      </c>
      <c r="O2047">
        <v>0.39934981026386218</v>
      </c>
      <c r="R2047">
        <v>1.0229036442976767</v>
      </c>
      <c r="S2047">
        <v>0.76586937399915034</v>
      </c>
      <c r="V2047">
        <v>0.91605142115815552</v>
      </c>
      <c r="W2047">
        <v>0.47682336448860713</v>
      </c>
      <c r="Y2047">
        <v>885.18</v>
      </c>
    </row>
    <row r="2048" spans="1:25" x14ac:dyDescent="0.75">
      <c r="A2048">
        <v>885.47</v>
      </c>
      <c r="B2048">
        <v>409.8</v>
      </c>
      <c r="D2048">
        <v>692.16</v>
      </c>
      <c r="E2048">
        <v>414.65</v>
      </c>
      <c r="F2048">
        <v>411.01</v>
      </c>
      <c r="H2048">
        <v>409.8</v>
      </c>
      <c r="I2048">
        <v>692.16</v>
      </c>
      <c r="J2048">
        <v>414.65</v>
      </c>
      <c r="K2048">
        <v>411.01</v>
      </c>
      <c r="N2048">
        <v>1.6890190336749633</v>
      </c>
      <c r="O2048">
        <v>0.40208986911281458</v>
      </c>
      <c r="R2048">
        <v>1.0118350414836506</v>
      </c>
      <c r="S2048">
        <v>0.75758207933999044</v>
      </c>
      <c r="V2048">
        <v>1.0029526598340655</v>
      </c>
      <c r="W2048">
        <v>0.5220572236875668</v>
      </c>
      <c r="Y2048">
        <v>885.47</v>
      </c>
    </row>
    <row r="2049" spans="1:25" x14ac:dyDescent="0.75">
      <c r="A2049">
        <v>885.77</v>
      </c>
      <c r="B2049">
        <v>408.18</v>
      </c>
      <c r="D2049">
        <v>644.42999999999995</v>
      </c>
      <c r="E2049">
        <v>398.47</v>
      </c>
      <c r="F2049">
        <v>379.05</v>
      </c>
      <c r="H2049">
        <v>408.18</v>
      </c>
      <c r="I2049">
        <v>644.42999999999995</v>
      </c>
      <c r="J2049">
        <v>398.47</v>
      </c>
      <c r="K2049">
        <v>379.05</v>
      </c>
      <c r="N2049">
        <v>1.5787887696604437</v>
      </c>
      <c r="O2049">
        <v>0.37584832206912466</v>
      </c>
      <c r="R2049">
        <v>0.97621147532951158</v>
      </c>
      <c r="S2049">
        <v>0.73090996954530862</v>
      </c>
      <c r="V2049">
        <v>0.92863442598853452</v>
      </c>
      <c r="W2049">
        <v>0.48337307399182711</v>
      </c>
      <c r="Y2049">
        <v>885.77</v>
      </c>
    </row>
    <row r="2050" spans="1:25" x14ac:dyDescent="0.75">
      <c r="A2050">
        <v>886.07</v>
      </c>
      <c r="B2050">
        <v>377.03</v>
      </c>
      <c r="D2050">
        <v>576.47</v>
      </c>
      <c r="E2050">
        <v>398.06</v>
      </c>
      <c r="F2050">
        <v>371.77</v>
      </c>
      <c r="H2050">
        <v>377.03</v>
      </c>
      <c r="I2050">
        <v>576.47</v>
      </c>
      <c r="J2050">
        <v>398.06</v>
      </c>
      <c r="K2050">
        <v>371.77</v>
      </c>
      <c r="N2050">
        <v>1.5289764740206351</v>
      </c>
      <c r="O2050">
        <v>0.36398994804568907</v>
      </c>
      <c r="R2050">
        <v>1.0557780547967006</v>
      </c>
      <c r="S2050">
        <v>0.79048313339851728</v>
      </c>
      <c r="V2050">
        <v>0.98604885552873778</v>
      </c>
      <c r="W2050">
        <v>0.51325845032686068</v>
      </c>
      <c r="Y2050">
        <v>886.07</v>
      </c>
    </row>
    <row r="2051" spans="1:25" x14ac:dyDescent="0.75">
      <c r="O2051">
        <v>0</v>
      </c>
      <c r="S2051">
        <v>0</v>
      </c>
    </row>
    <row r="2052" spans="1:25" x14ac:dyDescent="0.75">
      <c r="O2052">
        <v>0</v>
      </c>
      <c r="S2052">
        <v>0</v>
      </c>
    </row>
    <row r="2053" spans="1:25" x14ac:dyDescent="0.75">
      <c r="O2053">
        <v>0</v>
      </c>
      <c r="S2053">
        <v>0</v>
      </c>
    </row>
    <row r="2054" spans="1:25" x14ac:dyDescent="0.75">
      <c r="O2054">
        <v>0</v>
      </c>
      <c r="S2054">
        <v>0</v>
      </c>
    </row>
    <row r="2055" spans="1:25" x14ac:dyDescent="0.75">
      <c r="O2055">
        <v>0</v>
      </c>
      <c r="S2055">
        <v>0</v>
      </c>
    </row>
    <row r="2056" spans="1:25" x14ac:dyDescent="0.75">
      <c r="O2056">
        <v>0</v>
      </c>
      <c r="S2056">
        <v>0</v>
      </c>
    </row>
    <row r="2057" spans="1:25" x14ac:dyDescent="0.75">
      <c r="O2057">
        <v>0</v>
      </c>
      <c r="S2057">
        <v>0</v>
      </c>
    </row>
    <row r="2058" spans="1:25" x14ac:dyDescent="0.75">
      <c r="O2058">
        <v>0</v>
      </c>
      <c r="S2058">
        <v>0</v>
      </c>
    </row>
    <row r="2059" spans="1:25" x14ac:dyDescent="0.75">
      <c r="O2059">
        <v>0</v>
      </c>
      <c r="S2059">
        <v>0</v>
      </c>
    </row>
    <row r="2060" spans="1:25" x14ac:dyDescent="0.75">
      <c r="O2060">
        <v>0</v>
      </c>
      <c r="S2060">
        <v>0</v>
      </c>
    </row>
    <row r="2061" spans="1:25" x14ac:dyDescent="0.75">
      <c r="O2061">
        <v>0</v>
      </c>
      <c r="S2061">
        <v>0</v>
      </c>
    </row>
    <row r="2062" spans="1:25" x14ac:dyDescent="0.75">
      <c r="O2062">
        <v>0</v>
      </c>
      <c r="S2062">
        <v>0</v>
      </c>
    </row>
    <row r="2063" spans="1:25" x14ac:dyDescent="0.75">
      <c r="O2063">
        <v>0</v>
      </c>
      <c r="S2063">
        <v>0</v>
      </c>
    </row>
    <row r="2064" spans="1:25" x14ac:dyDescent="0.75">
      <c r="O2064">
        <v>0</v>
      </c>
      <c r="S2064">
        <v>0</v>
      </c>
    </row>
    <row r="2065" spans="15:19" x14ac:dyDescent="0.75">
      <c r="O2065">
        <v>0</v>
      </c>
      <c r="S2065">
        <v>0</v>
      </c>
    </row>
    <row r="2066" spans="15:19" x14ac:dyDescent="0.75">
      <c r="O2066">
        <v>0</v>
      </c>
      <c r="S2066">
        <v>0</v>
      </c>
    </row>
    <row r="2067" spans="15:19" x14ac:dyDescent="0.75">
      <c r="O2067">
        <v>0</v>
      </c>
      <c r="S2067">
        <v>0</v>
      </c>
    </row>
    <row r="2068" spans="15:19" x14ac:dyDescent="0.75">
      <c r="O2068">
        <v>0</v>
      </c>
      <c r="S2068">
        <v>0</v>
      </c>
    </row>
    <row r="2069" spans="15:19" x14ac:dyDescent="0.75">
      <c r="O2069">
        <v>0</v>
      </c>
      <c r="S2069">
        <v>0</v>
      </c>
    </row>
    <row r="2070" spans="15:19" x14ac:dyDescent="0.75">
      <c r="O2070">
        <v>0</v>
      </c>
      <c r="S2070">
        <v>0</v>
      </c>
    </row>
    <row r="2071" spans="15:19" x14ac:dyDescent="0.75">
      <c r="O2071">
        <v>0</v>
      </c>
      <c r="S2071">
        <v>0</v>
      </c>
    </row>
    <row r="2072" spans="15:19" x14ac:dyDescent="0.75">
      <c r="O2072">
        <v>0</v>
      </c>
      <c r="S2072">
        <v>0</v>
      </c>
    </row>
    <row r="2073" spans="15:19" x14ac:dyDescent="0.75">
      <c r="O2073">
        <v>0</v>
      </c>
      <c r="S2073">
        <v>0</v>
      </c>
    </row>
    <row r="2074" spans="15:19" x14ac:dyDescent="0.75">
      <c r="O2074">
        <v>0</v>
      </c>
      <c r="S2074">
        <v>0</v>
      </c>
    </row>
    <row r="2075" spans="15:19" x14ac:dyDescent="0.75">
      <c r="O2075">
        <v>0</v>
      </c>
      <c r="S2075">
        <v>0</v>
      </c>
    </row>
    <row r="2076" spans="15:19" x14ac:dyDescent="0.75">
      <c r="O2076">
        <v>0</v>
      </c>
      <c r="S2076">
        <v>0</v>
      </c>
    </row>
    <row r="2077" spans="15:19" x14ac:dyDescent="0.75">
      <c r="O2077">
        <v>0</v>
      </c>
      <c r="S2077">
        <v>0</v>
      </c>
    </row>
    <row r="2078" spans="15:19" x14ac:dyDescent="0.75">
      <c r="O2078">
        <v>0</v>
      </c>
      <c r="S2078">
        <v>0</v>
      </c>
    </row>
    <row r="2079" spans="15:19" x14ac:dyDescent="0.75">
      <c r="O2079">
        <v>0</v>
      </c>
      <c r="S2079">
        <v>0</v>
      </c>
    </row>
    <row r="2080" spans="15:19" x14ac:dyDescent="0.75">
      <c r="O2080">
        <v>0</v>
      </c>
      <c r="S2080">
        <v>0</v>
      </c>
    </row>
    <row r="2081" spans="15:19" x14ac:dyDescent="0.75">
      <c r="O2081">
        <v>0</v>
      </c>
      <c r="S2081">
        <v>0</v>
      </c>
    </row>
    <row r="2082" spans="15:19" x14ac:dyDescent="0.75">
      <c r="O2082">
        <v>0</v>
      </c>
      <c r="S2082">
        <v>0</v>
      </c>
    </row>
    <row r="2083" spans="15:19" x14ac:dyDescent="0.75">
      <c r="O2083">
        <v>0</v>
      </c>
      <c r="S2083">
        <v>0</v>
      </c>
    </row>
    <row r="2084" spans="15:19" x14ac:dyDescent="0.75">
      <c r="O2084">
        <v>0</v>
      </c>
      <c r="S2084">
        <v>0</v>
      </c>
    </row>
    <row r="2085" spans="15:19" x14ac:dyDescent="0.75">
      <c r="O2085">
        <v>0</v>
      </c>
      <c r="S2085">
        <v>0</v>
      </c>
    </row>
    <row r="2086" spans="15:19" x14ac:dyDescent="0.75">
      <c r="O2086">
        <v>0</v>
      </c>
      <c r="S2086">
        <v>0</v>
      </c>
    </row>
    <row r="2087" spans="15:19" x14ac:dyDescent="0.75">
      <c r="O2087">
        <v>0</v>
      </c>
      <c r="S2087">
        <v>0</v>
      </c>
    </row>
    <row r="2088" spans="15:19" x14ac:dyDescent="0.75">
      <c r="O2088">
        <v>0</v>
      </c>
      <c r="S2088">
        <v>0</v>
      </c>
    </row>
    <row r="2089" spans="15:19" x14ac:dyDescent="0.75">
      <c r="O2089">
        <v>0</v>
      </c>
      <c r="S2089">
        <v>0</v>
      </c>
    </row>
    <row r="2090" spans="15:19" x14ac:dyDescent="0.75">
      <c r="O2090">
        <v>0</v>
      </c>
      <c r="S2090">
        <v>0</v>
      </c>
    </row>
    <row r="2091" spans="15:19" x14ac:dyDescent="0.75">
      <c r="O2091">
        <v>0</v>
      </c>
      <c r="S2091">
        <v>0</v>
      </c>
    </row>
    <row r="2092" spans="15:19" x14ac:dyDescent="0.75">
      <c r="O2092">
        <v>0</v>
      </c>
      <c r="S2092">
        <v>0</v>
      </c>
    </row>
    <row r="2093" spans="15:19" x14ac:dyDescent="0.75">
      <c r="O2093">
        <v>0</v>
      </c>
      <c r="S2093">
        <v>0</v>
      </c>
    </row>
    <row r="2094" spans="15:19" x14ac:dyDescent="0.75">
      <c r="O2094">
        <v>0</v>
      </c>
      <c r="S2094">
        <v>0</v>
      </c>
    </row>
    <row r="2095" spans="15:19" x14ac:dyDescent="0.75">
      <c r="O2095">
        <v>0</v>
      </c>
      <c r="S2095">
        <v>0</v>
      </c>
    </row>
    <row r="2096" spans="15:19" x14ac:dyDescent="0.75">
      <c r="O2096">
        <v>0</v>
      </c>
      <c r="S2096">
        <v>0</v>
      </c>
    </row>
    <row r="2097" spans="15:19" x14ac:dyDescent="0.75">
      <c r="O2097">
        <v>0</v>
      </c>
      <c r="S2097">
        <v>0</v>
      </c>
    </row>
    <row r="2098" spans="15:19" x14ac:dyDescent="0.75">
      <c r="O2098">
        <v>0</v>
      </c>
      <c r="S2098">
        <v>0</v>
      </c>
    </row>
    <row r="2099" spans="15:19" x14ac:dyDescent="0.75">
      <c r="O2099">
        <v>0</v>
      </c>
      <c r="S2099">
        <v>0</v>
      </c>
    </row>
    <row r="2100" spans="15:19" x14ac:dyDescent="0.75">
      <c r="O2100">
        <v>0</v>
      </c>
      <c r="S2100">
        <v>0</v>
      </c>
    </row>
    <row r="2101" spans="15:19" x14ac:dyDescent="0.75">
      <c r="O2101">
        <v>0</v>
      </c>
      <c r="S2101">
        <v>0</v>
      </c>
    </row>
    <row r="2102" spans="15:19" x14ac:dyDescent="0.75">
      <c r="O2102">
        <v>0</v>
      </c>
      <c r="S2102">
        <v>0</v>
      </c>
    </row>
    <row r="2103" spans="15:19" x14ac:dyDescent="0.75">
      <c r="O2103">
        <v>0</v>
      </c>
      <c r="S2103">
        <v>0</v>
      </c>
    </row>
    <row r="2104" spans="15:19" x14ac:dyDescent="0.75">
      <c r="O2104">
        <v>0</v>
      </c>
      <c r="S2104">
        <v>0</v>
      </c>
    </row>
    <row r="2105" spans="15:19" x14ac:dyDescent="0.75">
      <c r="O2105">
        <v>0</v>
      </c>
      <c r="S2105">
        <v>0</v>
      </c>
    </row>
    <row r="2106" spans="15:19" x14ac:dyDescent="0.75">
      <c r="O2106">
        <v>0</v>
      </c>
      <c r="S2106">
        <v>0</v>
      </c>
    </row>
    <row r="2107" spans="15:19" x14ac:dyDescent="0.75">
      <c r="O2107">
        <v>0</v>
      </c>
      <c r="S2107">
        <v>0</v>
      </c>
    </row>
    <row r="2108" spans="15:19" x14ac:dyDescent="0.75">
      <c r="O2108">
        <v>0</v>
      </c>
      <c r="S2108">
        <v>0</v>
      </c>
    </row>
    <row r="2109" spans="15:19" x14ac:dyDescent="0.75">
      <c r="O2109">
        <v>0</v>
      </c>
      <c r="S2109">
        <v>0</v>
      </c>
    </row>
    <row r="2110" spans="15:19" x14ac:dyDescent="0.75">
      <c r="O2110">
        <v>0</v>
      </c>
      <c r="S2110">
        <v>0</v>
      </c>
    </row>
    <row r="2111" spans="15:19" x14ac:dyDescent="0.75">
      <c r="O2111">
        <v>0</v>
      </c>
      <c r="S2111">
        <v>0</v>
      </c>
    </row>
    <row r="2112" spans="15:19" x14ac:dyDescent="0.75">
      <c r="O2112">
        <v>0</v>
      </c>
      <c r="S2112">
        <v>0</v>
      </c>
    </row>
    <row r="2113" spans="15:19" x14ac:dyDescent="0.75">
      <c r="O2113">
        <v>0</v>
      </c>
      <c r="S2113">
        <v>0</v>
      </c>
    </row>
    <row r="2114" spans="15:19" x14ac:dyDescent="0.75">
      <c r="O2114">
        <v>0</v>
      </c>
      <c r="S2114">
        <v>0</v>
      </c>
    </row>
    <row r="2115" spans="15:19" x14ac:dyDescent="0.75">
      <c r="O2115">
        <v>0</v>
      </c>
      <c r="S2115">
        <v>0</v>
      </c>
    </row>
    <row r="2116" spans="15:19" x14ac:dyDescent="0.75">
      <c r="O2116">
        <v>0</v>
      </c>
      <c r="S2116">
        <v>0</v>
      </c>
    </row>
    <row r="2117" spans="15:19" x14ac:dyDescent="0.75">
      <c r="O2117">
        <v>0</v>
      </c>
      <c r="S2117">
        <v>0</v>
      </c>
    </row>
    <row r="2118" spans="15:19" x14ac:dyDescent="0.75">
      <c r="O2118">
        <v>0</v>
      </c>
      <c r="S2118">
        <v>0</v>
      </c>
    </row>
    <row r="2119" spans="15:19" x14ac:dyDescent="0.75">
      <c r="O2119">
        <v>0</v>
      </c>
      <c r="S2119">
        <v>0</v>
      </c>
    </row>
    <row r="2120" spans="15:19" x14ac:dyDescent="0.75">
      <c r="O2120">
        <v>0</v>
      </c>
      <c r="S2120">
        <v>0</v>
      </c>
    </row>
    <row r="2121" spans="15:19" x14ac:dyDescent="0.75">
      <c r="O2121">
        <v>0</v>
      </c>
      <c r="S2121">
        <v>0</v>
      </c>
    </row>
    <row r="2122" spans="15:19" x14ac:dyDescent="0.75">
      <c r="O2122">
        <v>0</v>
      </c>
      <c r="S2122">
        <v>0</v>
      </c>
    </row>
    <row r="2123" spans="15:19" x14ac:dyDescent="0.75">
      <c r="O2123">
        <v>0</v>
      </c>
      <c r="S2123">
        <v>0</v>
      </c>
    </row>
    <row r="2124" spans="15:19" x14ac:dyDescent="0.75">
      <c r="O2124">
        <v>0</v>
      </c>
      <c r="S2124">
        <v>0</v>
      </c>
    </row>
    <row r="2125" spans="15:19" x14ac:dyDescent="0.75">
      <c r="O2125">
        <v>0</v>
      </c>
      <c r="S2125">
        <v>0</v>
      </c>
    </row>
    <row r="2126" spans="15:19" x14ac:dyDescent="0.75">
      <c r="O2126">
        <v>0</v>
      </c>
      <c r="S2126">
        <v>0</v>
      </c>
    </row>
    <row r="2127" spans="15:19" x14ac:dyDescent="0.75">
      <c r="O2127">
        <v>0</v>
      </c>
      <c r="S2127">
        <v>0</v>
      </c>
    </row>
    <row r="2128" spans="15:19" x14ac:dyDescent="0.75">
      <c r="O2128">
        <v>0</v>
      </c>
      <c r="S2128">
        <v>0</v>
      </c>
    </row>
    <row r="2129" spans="15:19" x14ac:dyDescent="0.75">
      <c r="O2129">
        <v>0</v>
      </c>
      <c r="S2129">
        <v>0</v>
      </c>
    </row>
    <row r="2130" spans="15:19" x14ac:dyDescent="0.75">
      <c r="O2130">
        <v>0</v>
      </c>
      <c r="S2130">
        <v>0</v>
      </c>
    </row>
    <row r="2131" spans="15:19" x14ac:dyDescent="0.75">
      <c r="O2131">
        <v>0</v>
      </c>
      <c r="S2131">
        <v>0</v>
      </c>
    </row>
    <row r="2132" spans="15:19" x14ac:dyDescent="0.75">
      <c r="O2132">
        <v>0</v>
      </c>
      <c r="S2132">
        <v>0</v>
      </c>
    </row>
    <row r="2133" spans="15:19" x14ac:dyDescent="0.75">
      <c r="O2133">
        <v>0</v>
      </c>
      <c r="S2133">
        <v>0</v>
      </c>
    </row>
    <row r="2134" spans="15:19" x14ac:dyDescent="0.75">
      <c r="O2134">
        <v>0</v>
      </c>
      <c r="S2134">
        <v>0</v>
      </c>
    </row>
    <row r="2135" spans="15:19" x14ac:dyDescent="0.75">
      <c r="O2135">
        <v>0</v>
      </c>
      <c r="S2135">
        <v>0</v>
      </c>
    </row>
    <row r="2136" spans="15:19" x14ac:dyDescent="0.75">
      <c r="O2136">
        <v>0</v>
      </c>
      <c r="S2136">
        <v>0</v>
      </c>
    </row>
    <row r="2137" spans="15:19" x14ac:dyDescent="0.75">
      <c r="O2137">
        <v>0</v>
      </c>
      <c r="S2137">
        <v>0</v>
      </c>
    </row>
    <row r="2138" spans="15:19" x14ac:dyDescent="0.75">
      <c r="O2138">
        <v>0</v>
      </c>
      <c r="S2138">
        <v>0</v>
      </c>
    </row>
    <row r="2139" spans="15:19" x14ac:dyDescent="0.75">
      <c r="O2139">
        <v>0</v>
      </c>
      <c r="S2139">
        <v>0</v>
      </c>
    </row>
    <row r="2140" spans="15:19" x14ac:dyDescent="0.75">
      <c r="O2140">
        <v>0</v>
      </c>
      <c r="S2140">
        <v>0</v>
      </c>
    </row>
    <row r="2141" spans="15:19" x14ac:dyDescent="0.75">
      <c r="O2141">
        <v>0</v>
      </c>
      <c r="S2141">
        <v>0</v>
      </c>
    </row>
    <row r="2142" spans="15:19" x14ac:dyDescent="0.75">
      <c r="O2142">
        <v>0</v>
      </c>
      <c r="S2142">
        <v>0</v>
      </c>
    </row>
    <row r="2143" spans="15:19" x14ac:dyDescent="0.75">
      <c r="O2143">
        <v>0</v>
      </c>
      <c r="S2143">
        <v>0</v>
      </c>
    </row>
    <row r="2144" spans="15:19" x14ac:dyDescent="0.75">
      <c r="O2144">
        <v>0</v>
      </c>
      <c r="S2144">
        <v>0</v>
      </c>
    </row>
    <row r="2145" spans="15:19" x14ac:dyDescent="0.75">
      <c r="O2145">
        <v>0</v>
      </c>
      <c r="S2145">
        <v>0</v>
      </c>
    </row>
    <row r="2146" spans="15:19" x14ac:dyDescent="0.75">
      <c r="O2146">
        <v>0</v>
      </c>
      <c r="S2146">
        <v>0</v>
      </c>
    </row>
    <row r="2147" spans="15:19" x14ac:dyDescent="0.75">
      <c r="O2147">
        <v>0</v>
      </c>
      <c r="S2147">
        <v>0</v>
      </c>
    </row>
    <row r="2148" spans="15:19" x14ac:dyDescent="0.75">
      <c r="O2148">
        <v>0</v>
      </c>
      <c r="S2148">
        <v>0</v>
      </c>
    </row>
    <row r="2149" spans="15:19" x14ac:dyDescent="0.75">
      <c r="O2149">
        <v>0</v>
      </c>
      <c r="S2149">
        <v>0</v>
      </c>
    </row>
    <row r="2150" spans="15:19" x14ac:dyDescent="0.75">
      <c r="O2150">
        <v>0</v>
      </c>
      <c r="S2150">
        <v>0</v>
      </c>
    </row>
    <row r="2151" spans="15:19" x14ac:dyDescent="0.75">
      <c r="O2151">
        <v>0</v>
      </c>
      <c r="S2151">
        <v>0</v>
      </c>
    </row>
    <row r="2152" spans="15:19" x14ac:dyDescent="0.75">
      <c r="O2152">
        <v>0</v>
      </c>
      <c r="S2152">
        <v>0</v>
      </c>
    </row>
    <row r="2153" spans="15:19" x14ac:dyDescent="0.75">
      <c r="O2153">
        <v>0</v>
      </c>
      <c r="S2153">
        <v>0</v>
      </c>
    </row>
    <row r="2154" spans="15:19" x14ac:dyDescent="0.75">
      <c r="O2154">
        <v>0</v>
      </c>
      <c r="S2154">
        <v>0</v>
      </c>
    </row>
    <row r="2155" spans="15:19" x14ac:dyDescent="0.75">
      <c r="O2155">
        <v>0</v>
      </c>
      <c r="S2155">
        <v>0</v>
      </c>
    </row>
    <row r="2156" spans="15:19" x14ac:dyDescent="0.75">
      <c r="O2156">
        <v>0</v>
      </c>
      <c r="S2156">
        <v>0</v>
      </c>
    </row>
    <row r="2157" spans="15:19" x14ac:dyDescent="0.75">
      <c r="O2157">
        <v>0</v>
      </c>
      <c r="S2157">
        <v>0</v>
      </c>
    </row>
    <row r="2158" spans="15:19" x14ac:dyDescent="0.75">
      <c r="O2158">
        <v>0</v>
      </c>
      <c r="S2158">
        <v>0</v>
      </c>
    </row>
    <row r="2159" spans="15:19" x14ac:dyDescent="0.75">
      <c r="O2159">
        <v>0</v>
      </c>
      <c r="S2159">
        <v>0</v>
      </c>
    </row>
    <row r="2160" spans="15:19" x14ac:dyDescent="0.75">
      <c r="O2160">
        <v>0</v>
      </c>
      <c r="S2160">
        <v>0</v>
      </c>
    </row>
    <row r="2161" spans="15:19" x14ac:dyDescent="0.75">
      <c r="O2161">
        <v>0</v>
      </c>
      <c r="S2161">
        <v>0</v>
      </c>
    </row>
    <row r="2162" spans="15:19" x14ac:dyDescent="0.75">
      <c r="O2162">
        <v>0</v>
      </c>
      <c r="S2162">
        <v>0</v>
      </c>
    </row>
    <row r="2163" spans="15:19" x14ac:dyDescent="0.75">
      <c r="O2163">
        <v>0</v>
      </c>
      <c r="S2163">
        <v>0</v>
      </c>
    </row>
    <row r="2164" spans="15:19" x14ac:dyDescent="0.75">
      <c r="O2164">
        <v>0</v>
      </c>
      <c r="S2164">
        <v>0</v>
      </c>
    </row>
    <row r="2165" spans="15:19" x14ac:dyDescent="0.75">
      <c r="O2165">
        <v>0</v>
      </c>
      <c r="S2165">
        <v>0</v>
      </c>
    </row>
    <row r="2166" spans="15:19" x14ac:dyDescent="0.75">
      <c r="O2166">
        <v>0</v>
      </c>
      <c r="S2166">
        <v>0</v>
      </c>
    </row>
    <row r="2167" spans="15:19" x14ac:dyDescent="0.75">
      <c r="O2167">
        <v>0</v>
      </c>
      <c r="S2167">
        <v>0</v>
      </c>
    </row>
    <row r="2168" spans="15:19" x14ac:dyDescent="0.75">
      <c r="O2168">
        <v>0</v>
      </c>
      <c r="S2168">
        <v>0</v>
      </c>
    </row>
    <row r="2169" spans="15:19" x14ac:dyDescent="0.75">
      <c r="O2169">
        <v>0</v>
      </c>
      <c r="S2169">
        <v>0</v>
      </c>
    </row>
    <row r="2170" spans="15:19" x14ac:dyDescent="0.75">
      <c r="O2170">
        <v>0</v>
      </c>
      <c r="S2170">
        <v>0</v>
      </c>
    </row>
    <row r="2171" spans="15:19" x14ac:dyDescent="0.75">
      <c r="O2171">
        <v>0</v>
      </c>
      <c r="S2171">
        <v>0</v>
      </c>
    </row>
    <row r="2172" spans="15:19" x14ac:dyDescent="0.75">
      <c r="O2172">
        <v>0</v>
      </c>
      <c r="S2172">
        <v>0</v>
      </c>
    </row>
    <row r="2173" spans="15:19" x14ac:dyDescent="0.75">
      <c r="O2173">
        <v>0</v>
      </c>
      <c r="S2173">
        <v>0</v>
      </c>
    </row>
    <row r="2174" spans="15:19" x14ac:dyDescent="0.75">
      <c r="O2174">
        <v>0</v>
      </c>
      <c r="S2174">
        <v>0</v>
      </c>
    </row>
    <row r="2175" spans="15:19" x14ac:dyDescent="0.75">
      <c r="O2175">
        <v>0</v>
      </c>
      <c r="S2175">
        <v>0</v>
      </c>
    </row>
    <row r="2176" spans="15:19" x14ac:dyDescent="0.75">
      <c r="O2176">
        <v>0</v>
      </c>
      <c r="S2176">
        <v>0</v>
      </c>
    </row>
    <row r="2177" spans="15:19" x14ac:dyDescent="0.75">
      <c r="O2177">
        <v>0</v>
      </c>
      <c r="S2177">
        <v>0</v>
      </c>
    </row>
    <row r="2178" spans="15:19" x14ac:dyDescent="0.75">
      <c r="O2178">
        <v>0</v>
      </c>
      <c r="S2178">
        <v>0</v>
      </c>
    </row>
    <row r="2179" spans="15:19" x14ac:dyDescent="0.75">
      <c r="O2179">
        <v>0</v>
      </c>
      <c r="S2179">
        <v>0</v>
      </c>
    </row>
    <row r="2180" spans="15:19" x14ac:dyDescent="0.75">
      <c r="O2180">
        <v>0</v>
      </c>
      <c r="S2180">
        <v>0</v>
      </c>
    </row>
    <row r="2181" spans="15:19" x14ac:dyDescent="0.75">
      <c r="O2181">
        <v>0</v>
      </c>
      <c r="S2181">
        <v>0</v>
      </c>
    </row>
    <row r="2182" spans="15:19" x14ac:dyDescent="0.75">
      <c r="O2182">
        <v>0</v>
      </c>
      <c r="S2182">
        <v>0</v>
      </c>
    </row>
    <row r="2183" spans="15:19" x14ac:dyDescent="0.75">
      <c r="O2183">
        <v>0</v>
      </c>
      <c r="S2183">
        <v>0</v>
      </c>
    </row>
    <row r="2184" spans="15:19" x14ac:dyDescent="0.75">
      <c r="O2184">
        <v>0</v>
      </c>
      <c r="S2184">
        <v>0</v>
      </c>
    </row>
    <row r="2185" spans="15:19" x14ac:dyDescent="0.75">
      <c r="O2185">
        <v>0</v>
      </c>
      <c r="S2185">
        <v>0</v>
      </c>
    </row>
    <row r="2186" spans="15:19" x14ac:dyDescent="0.75">
      <c r="O2186">
        <v>0</v>
      </c>
      <c r="S2186">
        <v>0</v>
      </c>
    </row>
    <row r="2187" spans="15:19" x14ac:dyDescent="0.75">
      <c r="O2187">
        <v>0</v>
      </c>
      <c r="S2187">
        <v>0</v>
      </c>
    </row>
    <row r="2188" spans="15:19" x14ac:dyDescent="0.75">
      <c r="O2188">
        <v>0</v>
      </c>
      <c r="S2188">
        <v>0</v>
      </c>
    </row>
    <row r="2189" spans="15:19" x14ac:dyDescent="0.75">
      <c r="O2189">
        <v>0</v>
      </c>
      <c r="S2189">
        <v>0</v>
      </c>
    </row>
    <row r="2190" spans="15:19" x14ac:dyDescent="0.75">
      <c r="O2190">
        <v>0</v>
      </c>
      <c r="S2190">
        <v>0</v>
      </c>
    </row>
    <row r="2191" spans="15:19" x14ac:dyDescent="0.75">
      <c r="O2191">
        <v>0</v>
      </c>
      <c r="S2191">
        <v>0</v>
      </c>
    </row>
    <row r="2192" spans="15:19" x14ac:dyDescent="0.75">
      <c r="O2192">
        <v>0</v>
      </c>
      <c r="S2192">
        <v>0</v>
      </c>
    </row>
    <row r="2193" spans="15:19" x14ac:dyDescent="0.75">
      <c r="O2193">
        <v>0</v>
      </c>
      <c r="S2193">
        <v>0</v>
      </c>
    </row>
    <row r="2194" spans="15:19" x14ac:dyDescent="0.75">
      <c r="O2194">
        <v>0</v>
      </c>
      <c r="S2194">
        <v>0</v>
      </c>
    </row>
    <row r="2195" spans="15:19" x14ac:dyDescent="0.75">
      <c r="O2195">
        <v>0</v>
      </c>
      <c r="S2195">
        <v>0</v>
      </c>
    </row>
    <row r="2196" spans="15:19" x14ac:dyDescent="0.75">
      <c r="O2196">
        <v>0</v>
      </c>
      <c r="S2196">
        <v>0</v>
      </c>
    </row>
    <row r="2197" spans="15:19" x14ac:dyDescent="0.75">
      <c r="O2197">
        <v>0</v>
      </c>
      <c r="S2197">
        <v>0</v>
      </c>
    </row>
    <row r="2198" spans="15:19" x14ac:dyDescent="0.75">
      <c r="O2198">
        <v>0</v>
      </c>
      <c r="S2198">
        <v>0</v>
      </c>
    </row>
    <row r="2199" spans="15:19" x14ac:dyDescent="0.75">
      <c r="O2199">
        <v>0</v>
      </c>
      <c r="S2199">
        <v>0</v>
      </c>
    </row>
    <row r="2200" spans="15:19" x14ac:dyDescent="0.75">
      <c r="O2200">
        <v>0</v>
      </c>
      <c r="S2200">
        <v>0</v>
      </c>
    </row>
    <row r="2201" spans="15:19" x14ac:dyDescent="0.75">
      <c r="O2201">
        <v>0</v>
      </c>
      <c r="S2201">
        <v>0</v>
      </c>
    </row>
    <row r="2202" spans="15:19" x14ac:dyDescent="0.75">
      <c r="O2202">
        <v>0</v>
      </c>
      <c r="S2202">
        <v>0</v>
      </c>
    </row>
    <row r="2203" spans="15:19" x14ac:dyDescent="0.75">
      <c r="O2203">
        <v>0</v>
      </c>
      <c r="S2203">
        <v>0</v>
      </c>
    </row>
    <row r="2204" spans="15:19" x14ac:dyDescent="0.75">
      <c r="O2204">
        <v>0</v>
      </c>
      <c r="S2204">
        <v>0</v>
      </c>
    </row>
    <row r="2205" spans="15:19" x14ac:dyDescent="0.75">
      <c r="O2205">
        <v>0</v>
      </c>
      <c r="S2205">
        <v>0</v>
      </c>
    </row>
    <row r="2206" spans="15:19" x14ac:dyDescent="0.75">
      <c r="O2206">
        <v>0</v>
      </c>
      <c r="S2206">
        <v>0</v>
      </c>
    </row>
    <row r="2207" spans="15:19" x14ac:dyDescent="0.75">
      <c r="O2207">
        <v>0</v>
      </c>
      <c r="S2207">
        <v>0</v>
      </c>
    </row>
    <row r="2208" spans="15:19" x14ac:dyDescent="0.75">
      <c r="O2208">
        <v>0</v>
      </c>
      <c r="S2208">
        <v>0</v>
      </c>
    </row>
    <row r="2209" spans="15:19" x14ac:dyDescent="0.75">
      <c r="O2209">
        <v>0</v>
      </c>
      <c r="S2209">
        <v>0</v>
      </c>
    </row>
    <row r="2210" spans="15:19" x14ac:dyDescent="0.75">
      <c r="O2210">
        <v>0</v>
      </c>
      <c r="S2210">
        <v>0</v>
      </c>
    </row>
    <row r="2211" spans="15:19" x14ac:dyDescent="0.75">
      <c r="O2211">
        <v>0</v>
      </c>
      <c r="S2211">
        <v>0</v>
      </c>
    </row>
    <row r="2212" spans="15:19" x14ac:dyDescent="0.75">
      <c r="O2212">
        <v>0</v>
      </c>
      <c r="S2212">
        <v>0</v>
      </c>
    </row>
    <row r="2213" spans="15:19" x14ac:dyDescent="0.75">
      <c r="O2213">
        <v>0</v>
      </c>
      <c r="S2213">
        <v>0</v>
      </c>
    </row>
    <row r="2214" spans="15:19" x14ac:dyDescent="0.75">
      <c r="O2214">
        <v>0</v>
      </c>
      <c r="S2214">
        <v>0</v>
      </c>
    </row>
    <row r="2215" spans="15:19" x14ac:dyDescent="0.75">
      <c r="O2215">
        <v>0</v>
      </c>
      <c r="S2215">
        <v>0</v>
      </c>
    </row>
    <row r="2216" spans="15:19" x14ac:dyDescent="0.75">
      <c r="O2216">
        <v>0</v>
      </c>
      <c r="S2216">
        <v>0</v>
      </c>
    </row>
    <row r="2217" spans="15:19" x14ac:dyDescent="0.75">
      <c r="O2217">
        <v>0</v>
      </c>
      <c r="S2217">
        <v>0</v>
      </c>
    </row>
    <row r="2218" spans="15:19" x14ac:dyDescent="0.75">
      <c r="O2218">
        <v>0</v>
      </c>
      <c r="S2218">
        <v>0</v>
      </c>
    </row>
    <row r="2219" spans="15:19" x14ac:dyDescent="0.75">
      <c r="O2219">
        <v>0</v>
      </c>
      <c r="S2219">
        <v>0</v>
      </c>
    </row>
    <row r="2220" spans="15:19" x14ac:dyDescent="0.75">
      <c r="O2220">
        <v>0</v>
      </c>
      <c r="S2220">
        <v>0</v>
      </c>
    </row>
    <row r="2221" spans="15:19" x14ac:dyDescent="0.75">
      <c r="O2221">
        <v>0</v>
      </c>
      <c r="S2221">
        <v>0</v>
      </c>
    </row>
    <row r="2222" spans="15:19" x14ac:dyDescent="0.75">
      <c r="O2222">
        <v>0</v>
      </c>
      <c r="S2222">
        <v>0</v>
      </c>
    </row>
    <row r="2223" spans="15:19" x14ac:dyDescent="0.75">
      <c r="O2223">
        <v>0</v>
      </c>
      <c r="S2223">
        <v>0</v>
      </c>
    </row>
    <row r="2224" spans="15:19" x14ac:dyDescent="0.75">
      <c r="O2224">
        <v>0</v>
      </c>
      <c r="S2224">
        <v>0</v>
      </c>
    </row>
    <row r="2225" spans="15:19" x14ac:dyDescent="0.75">
      <c r="O2225">
        <v>0</v>
      </c>
      <c r="S2225">
        <v>0</v>
      </c>
    </row>
    <row r="2226" spans="15:19" x14ac:dyDescent="0.75">
      <c r="O2226">
        <v>0</v>
      </c>
      <c r="S2226">
        <v>0</v>
      </c>
    </row>
    <row r="2227" spans="15:19" x14ac:dyDescent="0.75">
      <c r="O2227">
        <v>0</v>
      </c>
      <c r="S2227">
        <v>0</v>
      </c>
    </row>
    <row r="2228" spans="15:19" x14ac:dyDescent="0.75">
      <c r="O2228">
        <v>0</v>
      </c>
      <c r="S2228">
        <v>0</v>
      </c>
    </row>
    <row r="2229" spans="15:19" x14ac:dyDescent="0.75">
      <c r="O2229">
        <v>0</v>
      </c>
      <c r="S2229">
        <v>0</v>
      </c>
    </row>
    <row r="2230" spans="15:19" x14ac:dyDescent="0.75">
      <c r="O2230">
        <v>0</v>
      </c>
      <c r="S2230">
        <v>0</v>
      </c>
    </row>
    <row r="2231" spans="15:19" x14ac:dyDescent="0.75">
      <c r="O2231">
        <v>0</v>
      </c>
      <c r="S2231">
        <v>0</v>
      </c>
    </row>
    <row r="2232" spans="15:19" x14ac:dyDescent="0.75">
      <c r="O2232">
        <v>0</v>
      </c>
      <c r="S2232">
        <v>0</v>
      </c>
    </row>
    <row r="2233" spans="15:19" x14ac:dyDescent="0.75">
      <c r="O2233">
        <v>0</v>
      </c>
      <c r="S2233">
        <v>0</v>
      </c>
    </row>
    <row r="2234" spans="15:19" x14ac:dyDescent="0.75">
      <c r="O2234">
        <v>0</v>
      </c>
      <c r="S2234">
        <v>0</v>
      </c>
    </row>
    <row r="2235" spans="15:19" x14ac:dyDescent="0.75">
      <c r="O2235">
        <v>0</v>
      </c>
      <c r="S2235">
        <v>0</v>
      </c>
    </row>
    <row r="2236" spans="15:19" x14ac:dyDescent="0.75">
      <c r="O2236">
        <v>0</v>
      </c>
      <c r="S2236">
        <v>0</v>
      </c>
    </row>
    <row r="2237" spans="15:19" x14ac:dyDescent="0.75">
      <c r="O2237">
        <v>0</v>
      </c>
      <c r="S2237">
        <v>0</v>
      </c>
    </row>
    <row r="2238" spans="15:19" x14ac:dyDescent="0.75">
      <c r="O2238">
        <v>0</v>
      </c>
      <c r="S2238">
        <v>0</v>
      </c>
    </row>
    <row r="2239" spans="15:19" x14ac:dyDescent="0.75">
      <c r="O2239">
        <v>0</v>
      </c>
      <c r="S2239">
        <v>0</v>
      </c>
    </row>
    <row r="2240" spans="15:19" x14ac:dyDescent="0.75">
      <c r="O2240">
        <v>0</v>
      </c>
      <c r="S2240">
        <v>0</v>
      </c>
    </row>
    <row r="2241" spans="15:19" x14ac:dyDescent="0.75">
      <c r="O2241">
        <v>0</v>
      </c>
      <c r="S2241">
        <v>0</v>
      </c>
    </row>
    <row r="2242" spans="15:19" x14ac:dyDescent="0.75">
      <c r="O2242">
        <v>0</v>
      </c>
      <c r="S2242">
        <v>0</v>
      </c>
    </row>
    <row r="2243" spans="15:19" x14ac:dyDescent="0.75">
      <c r="O2243">
        <v>0</v>
      </c>
      <c r="S2243">
        <v>0</v>
      </c>
    </row>
    <row r="2244" spans="15:19" x14ac:dyDescent="0.75">
      <c r="O2244">
        <v>0</v>
      </c>
      <c r="S2244">
        <v>0</v>
      </c>
    </row>
    <row r="2245" spans="15:19" x14ac:dyDescent="0.75">
      <c r="O2245">
        <v>0</v>
      </c>
      <c r="S2245">
        <v>0</v>
      </c>
    </row>
    <row r="2246" spans="15:19" x14ac:dyDescent="0.75">
      <c r="O2246">
        <v>0</v>
      </c>
      <c r="S2246">
        <v>0</v>
      </c>
    </row>
    <row r="2247" spans="15:19" x14ac:dyDescent="0.75">
      <c r="O2247">
        <v>0</v>
      </c>
      <c r="S2247">
        <v>0</v>
      </c>
    </row>
    <row r="2248" spans="15:19" x14ac:dyDescent="0.75">
      <c r="O2248">
        <v>0</v>
      </c>
      <c r="S2248">
        <v>0</v>
      </c>
    </row>
    <row r="2249" spans="15:19" x14ac:dyDescent="0.75">
      <c r="O2249">
        <v>0</v>
      </c>
      <c r="S2249">
        <v>0</v>
      </c>
    </row>
    <row r="2250" spans="15:19" x14ac:dyDescent="0.75">
      <c r="O2250">
        <v>0</v>
      </c>
      <c r="S2250">
        <v>0</v>
      </c>
    </row>
    <row r="2251" spans="15:19" x14ac:dyDescent="0.75">
      <c r="O2251">
        <v>0</v>
      </c>
      <c r="S2251">
        <v>0</v>
      </c>
    </row>
    <row r="2252" spans="15:19" x14ac:dyDescent="0.75">
      <c r="O2252">
        <v>0</v>
      </c>
      <c r="S2252">
        <v>0</v>
      </c>
    </row>
    <row r="2253" spans="15:19" x14ac:dyDescent="0.75">
      <c r="O2253">
        <v>0</v>
      </c>
      <c r="S2253">
        <v>0</v>
      </c>
    </row>
    <row r="2254" spans="15:19" x14ac:dyDescent="0.75">
      <c r="O2254">
        <v>0</v>
      </c>
      <c r="S2254">
        <v>0</v>
      </c>
    </row>
    <row r="2255" spans="15:19" x14ac:dyDescent="0.75">
      <c r="O2255">
        <v>0</v>
      </c>
      <c r="S2255">
        <v>0</v>
      </c>
    </row>
    <row r="2256" spans="15:19" x14ac:dyDescent="0.75">
      <c r="O2256">
        <v>0</v>
      </c>
      <c r="S2256">
        <v>0</v>
      </c>
    </row>
    <row r="2257" spans="15:19" x14ac:dyDescent="0.75">
      <c r="O2257">
        <v>0</v>
      </c>
      <c r="S2257">
        <v>0</v>
      </c>
    </row>
    <row r="2258" spans="15:19" x14ac:dyDescent="0.75">
      <c r="O2258">
        <v>0</v>
      </c>
      <c r="S2258">
        <v>0</v>
      </c>
    </row>
    <row r="2259" spans="15:19" x14ac:dyDescent="0.75">
      <c r="O2259">
        <v>0</v>
      </c>
      <c r="S2259">
        <v>0</v>
      </c>
    </row>
    <row r="2260" spans="15:19" x14ac:dyDescent="0.75">
      <c r="O2260">
        <v>0</v>
      </c>
      <c r="S2260">
        <v>0</v>
      </c>
    </row>
    <row r="2261" spans="15:19" x14ac:dyDescent="0.75">
      <c r="O2261">
        <v>0</v>
      </c>
      <c r="S2261">
        <v>0</v>
      </c>
    </row>
    <row r="2262" spans="15:19" x14ac:dyDescent="0.75">
      <c r="O2262">
        <v>0</v>
      </c>
      <c r="S2262">
        <v>0</v>
      </c>
    </row>
    <row r="2263" spans="15:19" x14ac:dyDescent="0.75">
      <c r="O2263">
        <v>0</v>
      </c>
      <c r="S2263">
        <v>0</v>
      </c>
    </row>
    <row r="2264" spans="15:19" x14ac:dyDescent="0.75">
      <c r="O2264">
        <v>0</v>
      </c>
      <c r="S2264">
        <v>0</v>
      </c>
    </row>
    <row r="2265" spans="15:19" x14ac:dyDescent="0.75">
      <c r="O2265">
        <v>0</v>
      </c>
      <c r="S2265">
        <v>0</v>
      </c>
    </row>
    <row r="2266" spans="15:19" x14ac:dyDescent="0.75">
      <c r="O2266">
        <v>0</v>
      </c>
      <c r="S2266">
        <v>0</v>
      </c>
    </row>
    <row r="2267" spans="15:19" x14ac:dyDescent="0.75">
      <c r="O2267">
        <v>0</v>
      </c>
      <c r="S2267">
        <v>0</v>
      </c>
    </row>
    <row r="2268" spans="15:19" x14ac:dyDescent="0.75">
      <c r="O2268">
        <v>0</v>
      </c>
      <c r="S2268">
        <v>0</v>
      </c>
    </row>
    <row r="2269" spans="15:19" x14ac:dyDescent="0.75">
      <c r="O2269">
        <v>0</v>
      </c>
      <c r="S2269">
        <v>0</v>
      </c>
    </row>
    <row r="2270" spans="15:19" x14ac:dyDescent="0.75">
      <c r="O2270">
        <v>0</v>
      </c>
      <c r="S2270">
        <v>0</v>
      </c>
    </row>
    <row r="2271" spans="15:19" x14ac:dyDescent="0.75">
      <c r="O2271">
        <v>0</v>
      </c>
      <c r="S2271">
        <v>0</v>
      </c>
    </row>
    <row r="2272" spans="15:19" x14ac:dyDescent="0.75">
      <c r="O2272">
        <v>0</v>
      </c>
      <c r="S2272">
        <v>0</v>
      </c>
    </row>
    <row r="2273" spans="15:19" x14ac:dyDescent="0.75">
      <c r="O2273">
        <v>0</v>
      </c>
      <c r="S2273">
        <v>0</v>
      </c>
    </row>
    <row r="2274" spans="15:19" x14ac:dyDescent="0.75">
      <c r="O2274">
        <v>0</v>
      </c>
      <c r="S2274">
        <v>0</v>
      </c>
    </row>
    <row r="2275" spans="15:19" x14ac:dyDescent="0.75">
      <c r="O2275">
        <v>0</v>
      </c>
      <c r="S2275">
        <v>0</v>
      </c>
    </row>
    <row r="2276" spans="15:19" x14ac:dyDescent="0.75">
      <c r="O2276">
        <v>0</v>
      </c>
      <c r="S2276">
        <v>0</v>
      </c>
    </row>
    <row r="2277" spans="15:19" x14ac:dyDescent="0.75">
      <c r="O2277">
        <v>0</v>
      </c>
      <c r="S2277">
        <v>0</v>
      </c>
    </row>
    <row r="2278" spans="15:19" x14ac:dyDescent="0.75">
      <c r="O2278">
        <v>0</v>
      </c>
      <c r="S2278">
        <v>0</v>
      </c>
    </row>
    <row r="2279" spans="15:19" x14ac:dyDescent="0.75">
      <c r="O2279">
        <v>0</v>
      </c>
      <c r="S2279">
        <v>0</v>
      </c>
    </row>
    <row r="2280" spans="15:19" x14ac:dyDescent="0.75">
      <c r="O2280">
        <v>0</v>
      </c>
      <c r="S2280">
        <v>0</v>
      </c>
    </row>
    <row r="2281" spans="15:19" x14ac:dyDescent="0.75">
      <c r="O2281">
        <v>0</v>
      </c>
      <c r="S2281">
        <v>0</v>
      </c>
    </row>
    <row r="2282" spans="15:19" x14ac:dyDescent="0.75">
      <c r="O2282">
        <v>0</v>
      </c>
      <c r="S2282">
        <v>0</v>
      </c>
    </row>
    <row r="2283" spans="15:19" x14ac:dyDescent="0.75">
      <c r="O2283">
        <v>0</v>
      </c>
      <c r="S2283">
        <v>0</v>
      </c>
    </row>
    <row r="2284" spans="15:19" x14ac:dyDescent="0.75">
      <c r="O2284">
        <v>0</v>
      </c>
      <c r="S2284">
        <v>0</v>
      </c>
    </row>
    <row r="2285" spans="15:19" x14ac:dyDescent="0.75">
      <c r="O2285">
        <v>0</v>
      </c>
      <c r="S2285">
        <v>0</v>
      </c>
    </row>
    <row r="2286" spans="15:19" x14ac:dyDescent="0.75">
      <c r="O2286">
        <v>0</v>
      </c>
      <c r="S2286">
        <v>0</v>
      </c>
    </row>
    <row r="2287" spans="15:19" x14ac:dyDescent="0.75">
      <c r="O2287">
        <v>0</v>
      </c>
      <c r="S2287">
        <v>0</v>
      </c>
    </row>
    <row r="2288" spans="15:19" x14ac:dyDescent="0.75">
      <c r="O2288">
        <v>0</v>
      </c>
      <c r="S2288">
        <v>0</v>
      </c>
    </row>
    <row r="2289" spans="15:19" x14ac:dyDescent="0.75">
      <c r="O2289">
        <v>0</v>
      </c>
      <c r="S2289">
        <v>0</v>
      </c>
    </row>
    <row r="2290" spans="15:19" x14ac:dyDescent="0.75">
      <c r="O2290">
        <v>0</v>
      </c>
      <c r="S2290">
        <v>0</v>
      </c>
    </row>
    <row r="2291" spans="15:19" x14ac:dyDescent="0.75">
      <c r="O2291">
        <v>0</v>
      </c>
      <c r="S2291">
        <v>0</v>
      </c>
    </row>
    <row r="2292" spans="15:19" x14ac:dyDescent="0.75">
      <c r="O2292">
        <v>0</v>
      </c>
      <c r="S2292">
        <v>0</v>
      </c>
    </row>
    <row r="2293" spans="15:19" x14ac:dyDescent="0.75">
      <c r="O2293">
        <v>0</v>
      </c>
      <c r="S2293">
        <v>0</v>
      </c>
    </row>
    <row r="2294" spans="15:19" x14ac:dyDescent="0.75">
      <c r="O2294">
        <v>0</v>
      </c>
      <c r="S2294">
        <v>0</v>
      </c>
    </row>
    <row r="2295" spans="15:19" x14ac:dyDescent="0.75">
      <c r="O2295">
        <v>0</v>
      </c>
      <c r="S2295">
        <v>0</v>
      </c>
    </row>
    <row r="2296" spans="15:19" x14ac:dyDescent="0.75">
      <c r="O2296">
        <v>0</v>
      </c>
      <c r="S2296">
        <v>0</v>
      </c>
    </row>
    <row r="2297" spans="15:19" x14ac:dyDescent="0.75">
      <c r="O2297">
        <v>0</v>
      </c>
      <c r="S2297">
        <v>0</v>
      </c>
    </row>
    <row r="2298" spans="15:19" x14ac:dyDescent="0.75">
      <c r="O2298">
        <v>0</v>
      </c>
      <c r="S2298">
        <v>0</v>
      </c>
    </row>
    <row r="2299" spans="15:19" x14ac:dyDescent="0.75">
      <c r="O2299">
        <v>0</v>
      </c>
      <c r="S2299">
        <v>0</v>
      </c>
    </row>
    <row r="2300" spans="15:19" x14ac:dyDescent="0.75">
      <c r="O2300">
        <v>0</v>
      </c>
      <c r="S2300">
        <v>0</v>
      </c>
    </row>
    <row r="2301" spans="15:19" x14ac:dyDescent="0.75">
      <c r="O2301">
        <v>0</v>
      </c>
      <c r="S2301">
        <v>0</v>
      </c>
    </row>
    <row r="2302" spans="15:19" x14ac:dyDescent="0.75">
      <c r="O2302">
        <v>0</v>
      </c>
      <c r="S2302">
        <v>0</v>
      </c>
    </row>
    <row r="2303" spans="15:19" x14ac:dyDescent="0.75">
      <c r="O2303">
        <v>0</v>
      </c>
      <c r="S2303">
        <v>0</v>
      </c>
    </row>
    <row r="2304" spans="15:19" x14ac:dyDescent="0.75">
      <c r="O2304">
        <v>0</v>
      </c>
      <c r="S2304">
        <v>0</v>
      </c>
    </row>
    <row r="2305" spans="15:19" x14ac:dyDescent="0.75">
      <c r="O2305">
        <v>0</v>
      </c>
      <c r="S2305">
        <v>0</v>
      </c>
    </row>
    <row r="2306" spans="15:19" x14ac:dyDescent="0.75">
      <c r="O2306">
        <v>0</v>
      </c>
      <c r="S2306">
        <v>0</v>
      </c>
    </row>
    <row r="2307" spans="15:19" x14ac:dyDescent="0.75">
      <c r="O2307">
        <v>0</v>
      </c>
      <c r="S2307">
        <v>0</v>
      </c>
    </row>
    <row r="2308" spans="15:19" x14ac:dyDescent="0.75">
      <c r="O2308">
        <v>0</v>
      </c>
      <c r="S2308">
        <v>0</v>
      </c>
    </row>
    <row r="2309" spans="15:19" x14ac:dyDescent="0.75">
      <c r="O2309">
        <v>0</v>
      </c>
      <c r="S2309">
        <v>0</v>
      </c>
    </row>
    <row r="2310" spans="15:19" x14ac:dyDescent="0.75">
      <c r="O2310">
        <v>0</v>
      </c>
      <c r="S2310">
        <v>0</v>
      </c>
    </row>
    <row r="2311" spans="15:19" x14ac:dyDescent="0.75">
      <c r="O2311">
        <v>0</v>
      </c>
      <c r="S2311">
        <v>0</v>
      </c>
    </row>
    <row r="2312" spans="15:19" x14ac:dyDescent="0.75">
      <c r="O2312">
        <v>0</v>
      </c>
      <c r="S2312">
        <v>0</v>
      </c>
    </row>
    <row r="2313" spans="15:19" x14ac:dyDescent="0.75">
      <c r="O2313">
        <v>0</v>
      </c>
      <c r="S2313">
        <v>0</v>
      </c>
    </row>
    <row r="2314" spans="15:19" x14ac:dyDescent="0.75">
      <c r="O2314">
        <v>0</v>
      </c>
      <c r="S2314">
        <v>0</v>
      </c>
    </row>
    <row r="2315" spans="15:19" x14ac:dyDescent="0.75">
      <c r="O2315">
        <v>0</v>
      </c>
      <c r="S2315">
        <v>0</v>
      </c>
    </row>
    <row r="2316" spans="15:19" x14ac:dyDescent="0.75">
      <c r="O2316">
        <v>0</v>
      </c>
      <c r="S2316">
        <v>0</v>
      </c>
    </row>
    <row r="2317" spans="15:19" x14ac:dyDescent="0.75">
      <c r="O2317">
        <v>0</v>
      </c>
      <c r="S2317">
        <v>0</v>
      </c>
    </row>
    <row r="2318" spans="15:19" x14ac:dyDescent="0.75">
      <c r="O2318">
        <v>0</v>
      </c>
      <c r="S2318">
        <v>0</v>
      </c>
    </row>
    <row r="2319" spans="15:19" x14ac:dyDescent="0.75">
      <c r="O2319">
        <v>0</v>
      </c>
      <c r="S2319">
        <v>0</v>
      </c>
    </row>
    <row r="2320" spans="15:19" x14ac:dyDescent="0.75">
      <c r="O2320">
        <v>0</v>
      </c>
      <c r="S2320">
        <v>0</v>
      </c>
    </row>
    <row r="2321" spans="15:19" x14ac:dyDescent="0.75">
      <c r="O2321">
        <v>0</v>
      </c>
      <c r="S2321">
        <v>0</v>
      </c>
    </row>
    <row r="2322" spans="15:19" x14ac:dyDescent="0.75">
      <c r="O2322">
        <v>0</v>
      </c>
      <c r="S2322">
        <v>0</v>
      </c>
    </row>
    <row r="2323" spans="15:19" x14ac:dyDescent="0.75">
      <c r="O2323">
        <v>0</v>
      </c>
      <c r="S2323">
        <v>0</v>
      </c>
    </row>
    <row r="2324" spans="15:19" x14ac:dyDescent="0.75">
      <c r="O2324">
        <v>0</v>
      </c>
      <c r="S2324">
        <v>0</v>
      </c>
    </row>
    <row r="2325" spans="15:19" x14ac:dyDescent="0.75">
      <c r="O2325">
        <v>0</v>
      </c>
      <c r="S2325">
        <v>0</v>
      </c>
    </row>
    <row r="2326" spans="15:19" x14ac:dyDescent="0.75">
      <c r="O2326">
        <v>0</v>
      </c>
      <c r="S2326">
        <v>0</v>
      </c>
    </row>
    <row r="2327" spans="15:19" x14ac:dyDescent="0.75">
      <c r="O2327">
        <v>0</v>
      </c>
      <c r="S2327">
        <v>0</v>
      </c>
    </row>
    <row r="2328" spans="15:19" x14ac:dyDescent="0.75">
      <c r="O2328">
        <v>0</v>
      </c>
      <c r="S2328">
        <v>0</v>
      </c>
    </row>
    <row r="2329" spans="15:19" x14ac:dyDescent="0.75">
      <c r="O2329">
        <v>0</v>
      </c>
      <c r="S2329">
        <v>0</v>
      </c>
    </row>
    <row r="2330" spans="15:19" x14ac:dyDescent="0.75">
      <c r="O2330">
        <v>0</v>
      </c>
      <c r="S2330">
        <v>0</v>
      </c>
    </row>
    <row r="2331" spans="15:19" x14ac:dyDescent="0.75">
      <c r="O2331">
        <v>0</v>
      </c>
      <c r="S2331">
        <v>0</v>
      </c>
    </row>
    <row r="2332" spans="15:19" x14ac:dyDescent="0.75">
      <c r="O2332">
        <v>0</v>
      </c>
      <c r="S2332">
        <v>0</v>
      </c>
    </row>
    <row r="2333" spans="15:19" x14ac:dyDescent="0.75">
      <c r="O2333">
        <v>0</v>
      </c>
      <c r="S2333">
        <v>0</v>
      </c>
    </row>
    <row r="2334" spans="15:19" x14ac:dyDescent="0.75">
      <c r="O2334">
        <v>0</v>
      </c>
      <c r="S2334">
        <v>0</v>
      </c>
    </row>
    <row r="2335" spans="15:19" x14ac:dyDescent="0.75">
      <c r="O2335">
        <v>0</v>
      </c>
      <c r="S2335">
        <v>0</v>
      </c>
    </row>
    <row r="2336" spans="15:19" x14ac:dyDescent="0.75">
      <c r="O2336">
        <v>0</v>
      </c>
      <c r="S2336">
        <v>0</v>
      </c>
    </row>
    <row r="2337" spans="15:19" x14ac:dyDescent="0.75">
      <c r="O2337">
        <v>0</v>
      </c>
      <c r="S2337">
        <v>0</v>
      </c>
    </row>
    <row r="2338" spans="15:19" x14ac:dyDescent="0.75">
      <c r="O2338">
        <v>0</v>
      </c>
      <c r="S2338">
        <v>0</v>
      </c>
    </row>
    <row r="2339" spans="15:19" x14ac:dyDescent="0.75">
      <c r="O2339">
        <v>0</v>
      </c>
      <c r="S2339">
        <v>0</v>
      </c>
    </row>
    <row r="2340" spans="15:19" x14ac:dyDescent="0.75">
      <c r="O2340">
        <v>0</v>
      </c>
      <c r="S2340">
        <v>0</v>
      </c>
    </row>
    <row r="2341" spans="15:19" x14ac:dyDescent="0.75">
      <c r="O2341">
        <v>0</v>
      </c>
      <c r="S2341">
        <v>0</v>
      </c>
    </row>
    <row r="2342" spans="15:19" x14ac:dyDescent="0.75">
      <c r="O2342">
        <v>0</v>
      </c>
      <c r="S2342">
        <v>0</v>
      </c>
    </row>
    <row r="2343" spans="15:19" x14ac:dyDescent="0.75">
      <c r="O2343">
        <v>0</v>
      </c>
      <c r="S2343">
        <v>0</v>
      </c>
    </row>
    <row r="2344" spans="15:19" x14ac:dyDescent="0.75">
      <c r="O2344">
        <v>0</v>
      </c>
      <c r="S2344">
        <v>0</v>
      </c>
    </row>
    <row r="2345" spans="15:19" x14ac:dyDescent="0.75">
      <c r="O2345">
        <v>0</v>
      </c>
      <c r="S2345">
        <v>0</v>
      </c>
    </row>
    <row r="2346" spans="15:19" x14ac:dyDescent="0.75">
      <c r="O2346">
        <v>0</v>
      </c>
      <c r="S2346">
        <v>0</v>
      </c>
    </row>
    <row r="2347" spans="15:19" x14ac:dyDescent="0.75">
      <c r="O2347">
        <v>0</v>
      </c>
      <c r="S2347">
        <v>0</v>
      </c>
    </row>
    <row r="2348" spans="15:19" x14ac:dyDescent="0.75">
      <c r="O2348">
        <v>0</v>
      </c>
      <c r="S2348">
        <v>0</v>
      </c>
    </row>
    <row r="2349" spans="15:19" x14ac:dyDescent="0.75">
      <c r="O2349">
        <v>0</v>
      </c>
      <c r="S2349">
        <v>0</v>
      </c>
    </row>
    <row r="2350" spans="15:19" x14ac:dyDescent="0.75">
      <c r="O2350">
        <v>0</v>
      </c>
      <c r="S2350">
        <v>0</v>
      </c>
    </row>
    <row r="2351" spans="15:19" x14ac:dyDescent="0.75">
      <c r="O2351">
        <v>0</v>
      </c>
      <c r="S2351">
        <v>0</v>
      </c>
    </row>
    <row r="2352" spans="15:19" x14ac:dyDescent="0.75">
      <c r="O2352">
        <v>0</v>
      </c>
      <c r="S2352">
        <v>0</v>
      </c>
    </row>
    <row r="2353" spans="15:19" x14ac:dyDescent="0.75">
      <c r="O2353">
        <v>0</v>
      </c>
      <c r="S2353">
        <v>0</v>
      </c>
    </row>
    <row r="2354" spans="15:19" x14ac:dyDescent="0.75">
      <c r="O2354">
        <v>0</v>
      </c>
      <c r="S2354">
        <v>0</v>
      </c>
    </row>
    <row r="2355" spans="15:19" x14ac:dyDescent="0.75">
      <c r="O2355">
        <v>0</v>
      </c>
      <c r="S2355">
        <v>0</v>
      </c>
    </row>
    <row r="2356" spans="15:19" x14ac:dyDescent="0.75">
      <c r="O2356">
        <v>0</v>
      </c>
      <c r="S2356">
        <v>0</v>
      </c>
    </row>
    <row r="2357" spans="15:19" x14ac:dyDescent="0.75">
      <c r="O2357">
        <v>0</v>
      </c>
      <c r="S2357">
        <v>0</v>
      </c>
    </row>
    <row r="2358" spans="15:19" x14ac:dyDescent="0.75">
      <c r="O2358">
        <v>0</v>
      </c>
      <c r="S2358">
        <v>0</v>
      </c>
    </row>
    <row r="2359" spans="15:19" x14ac:dyDescent="0.75">
      <c r="O2359">
        <v>0</v>
      </c>
      <c r="S2359">
        <v>0</v>
      </c>
    </row>
    <row r="2360" spans="15:19" x14ac:dyDescent="0.75">
      <c r="O2360">
        <v>0</v>
      </c>
      <c r="S2360">
        <v>0</v>
      </c>
    </row>
    <row r="2361" spans="15:19" x14ac:dyDescent="0.75">
      <c r="O2361">
        <v>0</v>
      </c>
      <c r="S2361">
        <v>0</v>
      </c>
    </row>
    <row r="2362" spans="15:19" x14ac:dyDescent="0.75">
      <c r="O2362">
        <v>0</v>
      </c>
      <c r="S2362">
        <v>0</v>
      </c>
    </row>
    <row r="2363" spans="15:19" x14ac:dyDescent="0.75">
      <c r="O2363">
        <v>0</v>
      </c>
      <c r="S2363">
        <v>0</v>
      </c>
    </row>
    <row r="2364" spans="15:19" x14ac:dyDescent="0.75">
      <c r="O2364">
        <v>0</v>
      </c>
      <c r="S2364">
        <v>0</v>
      </c>
    </row>
    <row r="2365" spans="15:19" x14ac:dyDescent="0.75">
      <c r="O2365">
        <v>0</v>
      </c>
      <c r="S2365">
        <v>0</v>
      </c>
    </row>
    <row r="2366" spans="15:19" x14ac:dyDescent="0.75">
      <c r="O2366">
        <v>0</v>
      </c>
      <c r="S2366">
        <v>0</v>
      </c>
    </row>
    <row r="2367" spans="15:19" x14ac:dyDescent="0.75">
      <c r="O2367">
        <v>0</v>
      </c>
      <c r="S2367">
        <v>0</v>
      </c>
    </row>
    <row r="2368" spans="15:19" x14ac:dyDescent="0.75">
      <c r="O2368">
        <v>0</v>
      </c>
      <c r="S2368">
        <v>0</v>
      </c>
    </row>
    <row r="2369" spans="15:19" x14ac:dyDescent="0.75">
      <c r="O2369">
        <v>0</v>
      </c>
      <c r="S2369">
        <v>0</v>
      </c>
    </row>
    <row r="2370" spans="15:19" x14ac:dyDescent="0.75">
      <c r="O2370">
        <v>0</v>
      </c>
      <c r="S2370">
        <v>0</v>
      </c>
    </row>
    <row r="2371" spans="15:19" x14ac:dyDescent="0.75">
      <c r="O2371">
        <v>0</v>
      </c>
      <c r="S2371">
        <v>0</v>
      </c>
    </row>
    <row r="2372" spans="15:19" x14ac:dyDescent="0.75">
      <c r="O2372">
        <v>0</v>
      </c>
      <c r="S2372">
        <v>0</v>
      </c>
    </row>
    <row r="2373" spans="15:19" x14ac:dyDescent="0.75">
      <c r="O2373">
        <v>0</v>
      </c>
      <c r="S2373">
        <v>0</v>
      </c>
    </row>
    <row r="2374" spans="15:19" x14ac:dyDescent="0.75">
      <c r="O2374">
        <v>0</v>
      </c>
      <c r="S2374">
        <v>0</v>
      </c>
    </row>
    <row r="2375" spans="15:19" x14ac:dyDescent="0.75">
      <c r="O2375">
        <v>0</v>
      </c>
      <c r="S2375">
        <v>0</v>
      </c>
    </row>
    <row r="2376" spans="15:19" x14ac:dyDescent="0.75">
      <c r="O2376">
        <v>0</v>
      </c>
      <c r="S2376">
        <v>0</v>
      </c>
    </row>
    <row r="2377" spans="15:19" x14ac:dyDescent="0.75">
      <c r="O2377">
        <v>0</v>
      </c>
      <c r="S2377">
        <v>0</v>
      </c>
    </row>
    <row r="2378" spans="15:19" x14ac:dyDescent="0.75">
      <c r="O2378">
        <v>0</v>
      </c>
      <c r="S2378">
        <v>0</v>
      </c>
    </row>
    <row r="2379" spans="15:19" x14ac:dyDescent="0.75">
      <c r="O2379">
        <v>0</v>
      </c>
      <c r="S2379">
        <v>0</v>
      </c>
    </row>
    <row r="2380" spans="15:19" x14ac:dyDescent="0.75">
      <c r="O2380">
        <v>0</v>
      </c>
      <c r="S2380">
        <v>0</v>
      </c>
    </row>
    <row r="2381" spans="15:19" x14ac:dyDescent="0.75">
      <c r="O2381">
        <v>0</v>
      </c>
      <c r="S2381">
        <v>0</v>
      </c>
    </row>
    <row r="2382" spans="15:19" x14ac:dyDescent="0.75">
      <c r="O2382">
        <v>0</v>
      </c>
      <c r="S2382">
        <v>0</v>
      </c>
    </row>
    <row r="2383" spans="15:19" x14ac:dyDescent="0.75">
      <c r="O2383">
        <v>0</v>
      </c>
      <c r="S2383">
        <v>0</v>
      </c>
    </row>
    <row r="2384" spans="15:19" x14ac:dyDescent="0.75">
      <c r="O2384">
        <v>0</v>
      </c>
      <c r="S2384">
        <v>0</v>
      </c>
    </row>
    <row r="2385" spans="15:19" x14ac:dyDescent="0.75">
      <c r="O2385">
        <v>0</v>
      </c>
      <c r="S2385">
        <v>0</v>
      </c>
    </row>
    <row r="2386" spans="15:19" x14ac:dyDescent="0.75">
      <c r="O2386">
        <v>0</v>
      </c>
      <c r="S2386">
        <v>0</v>
      </c>
    </row>
    <row r="2387" spans="15:19" x14ac:dyDescent="0.75">
      <c r="O2387">
        <v>0</v>
      </c>
      <c r="S2387">
        <v>0</v>
      </c>
    </row>
    <row r="2388" spans="15:19" x14ac:dyDescent="0.75">
      <c r="O2388">
        <v>0</v>
      </c>
      <c r="S2388">
        <v>0</v>
      </c>
    </row>
    <row r="2389" spans="15:19" x14ac:dyDescent="0.75">
      <c r="O2389">
        <v>0</v>
      </c>
      <c r="S2389">
        <v>0</v>
      </c>
    </row>
    <row r="2390" spans="15:19" x14ac:dyDescent="0.75">
      <c r="O2390">
        <v>0</v>
      </c>
      <c r="S2390">
        <v>0</v>
      </c>
    </row>
    <row r="2391" spans="15:19" x14ac:dyDescent="0.75">
      <c r="O2391">
        <v>0</v>
      </c>
      <c r="S2391">
        <v>0</v>
      </c>
    </row>
    <row r="2392" spans="15:19" x14ac:dyDescent="0.75">
      <c r="O2392">
        <v>0</v>
      </c>
      <c r="S2392">
        <v>0</v>
      </c>
    </row>
    <row r="2393" spans="15:19" x14ac:dyDescent="0.75">
      <c r="O2393">
        <v>0</v>
      </c>
      <c r="S2393">
        <v>0</v>
      </c>
    </row>
    <row r="2394" spans="15:19" x14ac:dyDescent="0.75">
      <c r="O2394">
        <v>0</v>
      </c>
      <c r="S2394">
        <v>0</v>
      </c>
    </row>
    <row r="2395" spans="15:19" x14ac:dyDescent="0.75">
      <c r="O2395">
        <v>0</v>
      </c>
      <c r="S2395">
        <v>0</v>
      </c>
    </row>
    <row r="2396" spans="15:19" x14ac:dyDescent="0.75">
      <c r="O2396">
        <v>0</v>
      </c>
      <c r="S2396">
        <v>0</v>
      </c>
    </row>
    <row r="2397" spans="15:19" x14ac:dyDescent="0.75">
      <c r="O2397">
        <v>0</v>
      </c>
      <c r="S2397">
        <v>0</v>
      </c>
    </row>
    <row r="2398" spans="15:19" x14ac:dyDescent="0.75">
      <c r="O2398">
        <v>0</v>
      </c>
      <c r="S2398">
        <v>0</v>
      </c>
    </row>
    <row r="2399" spans="15:19" x14ac:dyDescent="0.75">
      <c r="O2399">
        <v>0</v>
      </c>
      <c r="S2399">
        <v>0</v>
      </c>
    </row>
    <row r="2400" spans="15:19" x14ac:dyDescent="0.75">
      <c r="O2400">
        <v>0</v>
      </c>
      <c r="S2400">
        <v>0</v>
      </c>
    </row>
    <row r="2401" spans="15:19" x14ac:dyDescent="0.75">
      <c r="O2401">
        <v>0</v>
      </c>
      <c r="S2401">
        <v>0</v>
      </c>
    </row>
    <row r="2402" spans="15:19" x14ac:dyDescent="0.75">
      <c r="O2402">
        <v>0</v>
      </c>
      <c r="S2402">
        <v>0</v>
      </c>
    </row>
    <row r="2403" spans="15:19" x14ac:dyDescent="0.75">
      <c r="O2403">
        <v>0</v>
      </c>
      <c r="S2403">
        <v>0</v>
      </c>
    </row>
    <row r="2404" spans="15:19" x14ac:dyDescent="0.75">
      <c r="O2404">
        <v>0</v>
      </c>
      <c r="S2404">
        <v>0</v>
      </c>
    </row>
    <row r="2405" spans="15:19" x14ac:dyDescent="0.75">
      <c r="O2405">
        <v>0</v>
      </c>
      <c r="S2405">
        <v>0</v>
      </c>
    </row>
    <row r="2406" spans="15:19" x14ac:dyDescent="0.75">
      <c r="O2406">
        <v>0</v>
      </c>
      <c r="S2406">
        <v>0</v>
      </c>
    </row>
    <row r="2407" spans="15:19" x14ac:dyDescent="0.75">
      <c r="O2407">
        <v>0</v>
      </c>
      <c r="S2407">
        <v>0</v>
      </c>
    </row>
    <row r="2408" spans="15:19" x14ac:dyDescent="0.75">
      <c r="O2408">
        <v>0</v>
      </c>
      <c r="S2408">
        <v>0</v>
      </c>
    </row>
    <row r="2409" spans="15:19" x14ac:dyDescent="0.75">
      <c r="O2409">
        <v>0</v>
      </c>
      <c r="S2409">
        <v>0</v>
      </c>
    </row>
    <row r="2410" spans="15:19" x14ac:dyDescent="0.75">
      <c r="O2410">
        <v>0</v>
      </c>
      <c r="S2410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6249D-FE7F-4652-85E7-B91ABC9DD5D3}">
  <dimension ref="A1:Z2050"/>
  <sheetViews>
    <sheetView zoomScale="68" zoomScaleNormal="68" workbookViewId="0">
      <selection activeCell="AF20" sqref="AF20"/>
    </sheetView>
  </sheetViews>
  <sheetFormatPr defaultRowHeight="14.75" x14ac:dyDescent="0.75"/>
  <cols>
    <col min="4" max="4" width="8.86328125" customWidth="1"/>
  </cols>
  <sheetData>
    <row r="1" spans="1:26" x14ac:dyDescent="0.75">
      <c r="A1" t="s">
        <v>3</v>
      </c>
      <c r="B1" t="s">
        <v>0</v>
      </c>
      <c r="C1" t="s">
        <v>1</v>
      </c>
      <c r="D1" t="s">
        <v>18</v>
      </c>
      <c r="E1" t="s">
        <v>13</v>
      </c>
      <c r="F1" t="s">
        <v>2</v>
      </c>
      <c r="H1" t="s">
        <v>37</v>
      </c>
      <c r="I1" t="s">
        <v>36</v>
      </c>
      <c r="J1" t="s">
        <v>35</v>
      </c>
      <c r="K1" t="s">
        <v>34</v>
      </c>
      <c r="N1" t="s">
        <v>33</v>
      </c>
      <c r="O1" t="s">
        <v>32</v>
      </c>
      <c r="P1" t="s">
        <v>31</v>
      </c>
      <c r="R1" t="s">
        <v>30</v>
      </c>
      <c r="S1" t="s">
        <v>29</v>
      </c>
      <c r="T1" t="s">
        <v>28</v>
      </c>
      <c r="V1" t="s">
        <v>27</v>
      </c>
      <c r="W1" t="s">
        <v>26</v>
      </c>
      <c r="X1" t="s">
        <v>25</v>
      </c>
      <c r="Z1" t="s">
        <v>3</v>
      </c>
    </row>
    <row r="3" spans="1:26" x14ac:dyDescent="0.75">
      <c r="A3">
        <v>177.02</v>
      </c>
      <c r="B3">
        <v>804.32</v>
      </c>
      <c r="C3">
        <v>811.6</v>
      </c>
      <c r="D3">
        <v>843.46</v>
      </c>
      <c r="E3">
        <v>820.4</v>
      </c>
      <c r="F3">
        <v>797.95</v>
      </c>
      <c r="H3" cm="1">
        <f t="array" ref="H3:H1701">C3:C1701-B3:B1701</f>
        <v>7.2799999999999727</v>
      </c>
      <c r="I3" cm="1">
        <f t="array" ref="I3:I1701">D3:D1701-B3:B1701</f>
        <v>39.139999999999986</v>
      </c>
      <c r="J3" cm="1">
        <f t="array" ref="J3:J1701">E3:E1701-B3:B1701</f>
        <v>16.079999999999927</v>
      </c>
      <c r="K3" cm="1">
        <f t="array" ref="K3:K1701">F3:F1701-B3:B1701</f>
        <v>-6.3700000000000045</v>
      </c>
      <c r="N3">
        <f>AVERAGE(O1304:O1608)</f>
        <v>0.67512622970952341</v>
      </c>
      <c r="O3" cm="1">
        <f t="array" ref="O3:O1701">I3:I1701/H3:H1701</f>
        <v>5.3763736263736446</v>
      </c>
      <c r="P3" cm="1">
        <f t="array" ref="P3:P1701">O3:O1701/N3</f>
        <v>7.9635087333028931</v>
      </c>
      <c r="R3">
        <f>AVERAGE(S1304:S1608)</f>
        <v>1.0405174312910457</v>
      </c>
      <c r="S3" cm="1">
        <f t="array" ref="S3:S1701">J3:J1701/H3:H1701</f>
        <v>2.2087912087912072</v>
      </c>
      <c r="T3" cm="1">
        <f t="array" ref="T3:T1701">S3:S1701/R3</f>
        <v>2.1227815530688412</v>
      </c>
      <c r="V3">
        <f>AVERAGE(W1304:W1608)</f>
        <v>0.6927508277637785</v>
      </c>
      <c r="W3" cm="1">
        <f t="array" ref="W3:W1701">K3:K1701/H3:H1701</f>
        <v>-0.87500000000000389</v>
      </c>
      <c r="X3" cm="1">
        <f t="array" ref="X3:X1701">W3:W1701/V3</f>
        <v>-1.2630804106355693</v>
      </c>
      <c r="Z3">
        <v>177.02</v>
      </c>
    </row>
    <row r="4" spans="1:26" x14ac:dyDescent="0.75">
      <c r="A4">
        <v>177.41</v>
      </c>
      <c r="B4">
        <v>804.32</v>
      </c>
      <c r="C4">
        <v>811.6</v>
      </c>
      <c r="D4">
        <v>843.46</v>
      </c>
      <c r="E4">
        <v>820.4</v>
      </c>
      <c r="F4">
        <v>797.95</v>
      </c>
      <c r="H4">
        <v>7.2799999999999727</v>
      </c>
      <c r="I4">
        <v>39.139999999999986</v>
      </c>
      <c r="J4">
        <v>16.079999999999927</v>
      </c>
      <c r="K4">
        <v>-6.3700000000000045</v>
      </c>
      <c r="O4">
        <v>5.3763736263736446</v>
      </c>
      <c r="P4">
        <v>7.9635087333028931</v>
      </c>
      <c r="S4">
        <v>2.2087912087912072</v>
      </c>
      <c r="T4">
        <v>2.1227815530688412</v>
      </c>
      <c r="W4">
        <v>-0.87500000000000389</v>
      </c>
      <c r="X4">
        <v>-1.2630804106355693</v>
      </c>
      <c r="Z4">
        <v>177.41</v>
      </c>
    </row>
    <row r="5" spans="1:26" x14ac:dyDescent="0.75">
      <c r="A5">
        <v>177.8</v>
      </c>
      <c r="B5">
        <v>804.32</v>
      </c>
      <c r="C5">
        <v>811.6</v>
      </c>
      <c r="D5">
        <v>843.46</v>
      </c>
      <c r="E5">
        <v>820.4</v>
      </c>
      <c r="F5">
        <v>797.95</v>
      </c>
      <c r="H5">
        <v>7.2799999999999727</v>
      </c>
      <c r="I5">
        <v>39.139999999999986</v>
      </c>
      <c r="J5">
        <v>16.079999999999927</v>
      </c>
      <c r="K5">
        <v>-6.3700000000000045</v>
      </c>
      <c r="O5">
        <v>5.3763736263736446</v>
      </c>
      <c r="P5">
        <v>7.9635087333028931</v>
      </c>
      <c r="S5">
        <v>2.2087912087912072</v>
      </c>
      <c r="T5">
        <v>2.1227815530688412</v>
      </c>
      <c r="W5">
        <v>-0.87500000000000389</v>
      </c>
      <c r="X5">
        <v>-1.2630804106355693</v>
      </c>
      <c r="Z5">
        <v>177.8</v>
      </c>
    </row>
    <row r="6" spans="1:26" x14ac:dyDescent="0.75">
      <c r="A6">
        <v>178.19</v>
      </c>
      <c r="B6">
        <v>721.19</v>
      </c>
      <c r="C6">
        <v>746.37</v>
      </c>
      <c r="D6">
        <v>791.58</v>
      </c>
      <c r="E6">
        <v>780.35</v>
      </c>
      <c r="F6">
        <v>743.64</v>
      </c>
      <c r="H6">
        <v>25.17999999999995</v>
      </c>
      <c r="I6">
        <v>70.389999999999986</v>
      </c>
      <c r="J6">
        <v>59.159999999999968</v>
      </c>
      <c r="K6">
        <v>22.449999999999932</v>
      </c>
      <c r="O6">
        <v>2.7954725972994492</v>
      </c>
      <c r="P6">
        <v>4.1406665513532426</v>
      </c>
      <c r="S6">
        <v>2.3494837172359051</v>
      </c>
      <c r="T6">
        <v>2.257995538162902</v>
      </c>
      <c r="W6">
        <v>0.891580619539316</v>
      </c>
      <c r="X6">
        <v>1.2870148743342051</v>
      </c>
      <c r="Z6">
        <v>178.19</v>
      </c>
    </row>
    <row r="7" spans="1:26" x14ac:dyDescent="0.75">
      <c r="A7">
        <v>178.58</v>
      </c>
      <c r="B7">
        <v>733.63</v>
      </c>
      <c r="C7">
        <v>734.84</v>
      </c>
      <c r="D7">
        <v>779.14</v>
      </c>
      <c r="E7">
        <v>753.35</v>
      </c>
      <c r="F7">
        <v>734.54</v>
      </c>
      <c r="H7">
        <v>1.2100000000000364</v>
      </c>
      <c r="I7">
        <v>45.509999999999991</v>
      </c>
      <c r="J7">
        <v>19.720000000000027</v>
      </c>
      <c r="K7">
        <v>0.90999999999996817</v>
      </c>
      <c r="O7">
        <v>37.611570247932747</v>
      </c>
      <c r="P7">
        <v>55.710426573287371</v>
      </c>
      <c r="S7">
        <v>16.297520661156558</v>
      </c>
      <c r="T7">
        <v>15.662900179322357</v>
      </c>
      <c r="W7">
        <v>0.75206611570243043</v>
      </c>
      <c r="X7">
        <v>1.0856228322817363</v>
      </c>
      <c r="Z7">
        <v>178.58</v>
      </c>
    </row>
    <row r="8" spans="1:26" x14ac:dyDescent="0.75">
      <c r="A8">
        <v>178.96</v>
      </c>
      <c r="B8">
        <v>737.57</v>
      </c>
      <c r="C8">
        <v>726.35</v>
      </c>
      <c r="D8">
        <v>774.59</v>
      </c>
      <c r="E8">
        <v>795.22</v>
      </c>
      <c r="F8">
        <v>733.93</v>
      </c>
      <c r="H8">
        <v>-11.220000000000027</v>
      </c>
      <c r="I8">
        <v>37.019999999999982</v>
      </c>
      <c r="J8">
        <v>57.649999999999977</v>
      </c>
      <c r="K8">
        <v>-3.6400000000001</v>
      </c>
      <c r="O8">
        <v>-3.2994652406417018</v>
      </c>
      <c r="P8">
        <v>-4.8871827155364915</v>
      </c>
      <c r="S8">
        <v>-5.1381461675579176</v>
      </c>
      <c r="T8">
        <v>-4.9380683235480696</v>
      </c>
      <c r="W8">
        <v>0.32442067736186198</v>
      </c>
      <c r="X8">
        <v>0.46830788843530097</v>
      </c>
      <c r="Z8">
        <v>178.96</v>
      </c>
    </row>
    <row r="9" spans="1:26" x14ac:dyDescent="0.75">
      <c r="A9">
        <v>179.35</v>
      </c>
      <c r="B9">
        <v>735.45</v>
      </c>
      <c r="C9">
        <v>729.99</v>
      </c>
      <c r="D9">
        <v>782.78</v>
      </c>
      <c r="E9">
        <v>761.24</v>
      </c>
      <c r="F9">
        <v>738.48</v>
      </c>
      <c r="H9">
        <v>-5.4600000000000364</v>
      </c>
      <c r="I9">
        <v>47.329999999999927</v>
      </c>
      <c r="J9">
        <v>25.789999999999964</v>
      </c>
      <c r="K9">
        <v>3.0299999999999727</v>
      </c>
      <c r="O9">
        <v>-8.6684981684980968</v>
      </c>
      <c r="P9">
        <v>-12.839818373265935</v>
      </c>
      <c r="S9">
        <v>-4.7234432234431853</v>
      </c>
      <c r="T9">
        <v>-4.5395137855427041</v>
      </c>
      <c r="W9">
        <v>-0.5549450549450462</v>
      </c>
      <c r="X9">
        <v>-0.80107454614875928</v>
      </c>
      <c r="Z9">
        <v>179.35</v>
      </c>
    </row>
    <row r="10" spans="1:26" x14ac:dyDescent="0.75">
      <c r="A10">
        <v>179.74</v>
      </c>
      <c r="B10">
        <v>711.78</v>
      </c>
      <c r="C10">
        <v>717.85</v>
      </c>
      <c r="D10">
        <v>779.14</v>
      </c>
      <c r="E10">
        <v>753.96</v>
      </c>
      <c r="F10">
        <v>688.72</v>
      </c>
      <c r="H10">
        <v>6.07000000000005</v>
      </c>
      <c r="I10">
        <v>67.360000000000014</v>
      </c>
      <c r="J10">
        <v>42.180000000000064</v>
      </c>
      <c r="K10">
        <v>-23.059999999999945</v>
      </c>
      <c r="O10">
        <v>11.097199341021328</v>
      </c>
      <c r="P10">
        <v>16.43722144493772</v>
      </c>
      <c r="S10">
        <v>6.94892915980226</v>
      </c>
      <c r="T10">
        <v>6.6783399785818274</v>
      </c>
      <c r="W10">
        <v>-3.7990115321251658</v>
      </c>
      <c r="X10">
        <v>-5.4839509097210248</v>
      </c>
      <c r="Z10">
        <v>179.74</v>
      </c>
    </row>
    <row r="11" spans="1:26" x14ac:dyDescent="0.75">
      <c r="A11">
        <v>180.13</v>
      </c>
      <c r="B11">
        <v>715.12</v>
      </c>
      <c r="C11">
        <v>700.25</v>
      </c>
      <c r="D11">
        <v>740.91</v>
      </c>
      <c r="E11">
        <v>711.18</v>
      </c>
      <c r="F11">
        <v>712.09</v>
      </c>
      <c r="H11">
        <v>-14.870000000000005</v>
      </c>
      <c r="I11">
        <v>25.789999999999964</v>
      </c>
      <c r="J11">
        <v>-3.9400000000000546</v>
      </c>
      <c r="K11">
        <v>-3.0299999999999727</v>
      </c>
      <c r="O11">
        <v>-1.7343644922663051</v>
      </c>
      <c r="P11">
        <v>-2.5689484661446564</v>
      </c>
      <c r="S11">
        <v>0.26496301277740775</v>
      </c>
      <c r="T11">
        <v>0.25464543390556066</v>
      </c>
      <c r="W11">
        <v>0.20376597175520994</v>
      </c>
      <c r="X11">
        <v>0.29414035117500026</v>
      </c>
      <c r="Z11">
        <v>180.13</v>
      </c>
    </row>
    <row r="12" spans="1:26" x14ac:dyDescent="0.75">
      <c r="A12">
        <v>180.52</v>
      </c>
      <c r="B12">
        <v>701.47</v>
      </c>
      <c r="C12">
        <v>686.6</v>
      </c>
      <c r="D12">
        <v>751.83</v>
      </c>
      <c r="E12">
        <v>723.92</v>
      </c>
      <c r="F12">
        <v>701.16</v>
      </c>
      <c r="H12">
        <v>-14.870000000000005</v>
      </c>
      <c r="I12">
        <v>50.360000000000014</v>
      </c>
      <c r="J12">
        <v>22.449999999999932</v>
      </c>
      <c r="K12">
        <v>-0.31000000000005912</v>
      </c>
      <c r="O12">
        <v>-3.3866845998655011</v>
      </c>
      <c r="P12">
        <v>-5.0163724216768175</v>
      </c>
      <c r="S12">
        <v>-1.5097511768661684</v>
      </c>
      <c r="T12">
        <v>-1.4509619266953657</v>
      </c>
      <c r="W12">
        <v>2.0847343644926634E-2</v>
      </c>
      <c r="X12">
        <v>3.0093567281936733E-2</v>
      </c>
      <c r="Z12">
        <v>180.52</v>
      </c>
    </row>
    <row r="13" spans="1:26" x14ac:dyDescent="0.75">
      <c r="A13">
        <v>180.91</v>
      </c>
      <c r="B13">
        <v>729.08</v>
      </c>
      <c r="C13">
        <v>709.66</v>
      </c>
      <c r="D13">
        <v>742.43</v>
      </c>
      <c r="E13">
        <v>740.3</v>
      </c>
      <c r="F13">
        <v>710.57</v>
      </c>
      <c r="H13">
        <v>-19.420000000000073</v>
      </c>
      <c r="I13">
        <v>13.349999999999909</v>
      </c>
      <c r="J13">
        <v>11.219999999999914</v>
      </c>
      <c r="K13">
        <v>-18.509999999999991</v>
      </c>
      <c r="O13">
        <v>-0.6874356333676549</v>
      </c>
      <c r="P13">
        <v>-1.0182327439172785</v>
      </c>
      <c r="S13">
        <v>-0.57775489186405105</v>
      </c>
      <c r="T13">
        <v>-0.55525729265985335</v>
      </c>
      <c r="W13">
        <v>0.95314109165808036</v>
      </c>
      <c r="X13">
        <v>1.3758786759372772</v>
      </c>
      <c r="Z13">
        <v>180.91</v>
      </c>
    </row>
    <row r="14" spans="1:26" x14ac:dyDescent="0.75">
      <c r="A14">
        <v>181.3</v>
      </c>
      <c r="B14">
        <v>727.56</v>
      </c>
      <c r="C14">
        <v>730.59</v>
      </c>
      <c r="D14">
        <v>744.55</v>
      </c>
      <c r="E14">
        <v>753.96</v>
      </c>
      <c r="F14">
        <v>719.37</v>
      </c>
      <c r="H14">
        <v>3.0300000000000864</v>
      </c>
      <c r="I14">
        <v>16.990000000000009</v>
      </c>
      <c r="J14">
        <v>26.400000000000091</v>
      </c>
      <c r="K14">
        <v>-8.1899999999999409</v>
      </c>
      <c r="O14">
        <v>5.6072607260724503</v>
      </c>
      <c r="P14">
        <v>8.305499741115085</v>
      </c>
      <c r="S14">
        <v>8.712871287128495</v>
      </c>
      <c r="T14">
        <v>8.37359473768527</v>
      </c>
      <c r="W14">
        <v>-2.7029702970296063</v>
      </c>
      <c r="X14">
        <v>-3.9017929516661565</v>
      </c>
      <c r="Z14">
        <v>181.3</v>
      </c>
    </row>
    <row r="15" spans="1:26" x14ac:dyDescent="0.75">
      <c r="A15">
        <v>181.69</v>
      </c>
      <c r="B15">
        <v>702.68</v>
      </c>
      <c r="C15">
        <v>727.56</v>
      </c>
      <c r="D15">
        <v>742.43</v>
      </c>
      <c r="E15">
        <v>764.27</v>
      </c>
      <c r="F15">
        <v>719.67</v>
      </c>
      <c r="H15">
        <v>24.879999999999995</v>
      </c>
      <c r="I15">
        <v>39.75</v>
      </c>
      <c r="J15">
        <v>61.590000000000032</v>
      </c>
      <c r="K15">
        <v>16.990000000000009</v>
      </c>
      <c r="O15">
        <v>1.5976688102893895</v>
      </c>
      <c r="P15">
        <v>2.3664742087961756</v>
      </c>
      <c r="S15">
        <v>2.4754823151125418</v>
      </c>
      <c r="T15">
        <v>2.3790877890830053</v>
      </c>
      <c r="W15">
        <v>0.68287781350482368</v>
      </c>
      <c r="X15">
        <v>0.98574810182352979</v>
      </c>
      <c r="Z15">
        <v>181.69</v>
      </c>
    </row>
    <row r="16" spans="1:26" x14ac:dyDescent="0.75">
      <c r="A16">
        <v>182.08</v>
      </c>
      <c r="B16">
        <v>729.68</v>
      </c>
      <c r="C16">
        <v>726.04</v>
      </c>
      <c r="D16">
        <v>780.66</v>
      </c>
      <c r="E16">
        <v>751.53</v>
      </c>
      <c r="F16">
        <v>716.33</v>
      </c>
      <c r="H16">
        <v>-3.6399999999999864</v>
      </c>
      <c r="I16">
        <v>50.980000000000018</v>
      </c>
      <c r="J16">
        <v>21.850000000000023</v>
      </c>
      <c r="K16">
        <v>-13.349999999999909</v>
      </c>
      <c r="O16">
        <v>-14.005494505494562</v>
      </c>
      <c r="P16">
        <v>-20.745001288900447</v>
      </c>
      <c r="S16">
        <v>-6.0027472527472812</v>
      </c>
      <c r="T16">
        <v>-5.7690021062878651</v>
      </c>
      <c r="W16">
        <v>3.6675824175824063</v>
      </c>
      <c r="X16">
        <v>5.2942302926168674</v>
      </c>
      <c r="Z16">
        <v>182.08</v>
      </c>
    </row>
    <row r="17" spans="1:26" x14ac:dyDescent="0.75">
      <c r="A17">
        <v>182.46</v>
      </c>
      <c r="B17">
        <v>719.06</v>
      </c>
      <c r="C17">
        <v>711.18</v>
      </c>
      <c r="D17">
        <v>730.9</v>
      </c>
      <c r="E17">
        <v>771.86</v>
      </c>
      <c r="F17">
        <v>703.29</v>
      </c>
      <c r="H17">
        <v>-7.8799999999999955</v>
      </c>
      <c r="I17">
        <v>11.840000000000032</v>
      </c>
      <c r="J17">
        <v>52.800000000000068</v>
      </c>
      <c r="K17">
        <v>-15.769999999999982</v>
      </c>
      <c r="O17">
        <v>-1.5025380710659948</v>
      </c>
      <c r="P17">
        <v>-2.2255661311107251</v>
      </c>
      <c r="S17">
        <v>-6.7005076142132101</v>
      </c>
      <c r="T17">
        <v>-6.4395918921794539</v>
      </c>
      <c r="W17">
        <v>2.0012690355329936</v>
      </c>
      <c r="X17">
        <v>2.8888728173637168</v>
      </c>
      <c r="Z17">
        <v>182.46</v>
      </c>
    </row>
    <row r="18" spans="1:26" x14ac:dyDescent="0.75">
      <c r="A18">
        <v>182.85</v>
      </c>
      <c r="B18">
        <v>739.09</v>
      </c>
      <c r="C18">
        <v>718.46</v>
      </c>
      <c r="D18">
        <v>765.79</v>
      </c>
      <c r="E18">
        <v>752.74</v>
      </c>
      <c r="F18">
        <v>739.09</v>
      </c>
      <c r="H18">
        <v>-20.629999999999995</v>
      </c>
      <c r="I18">
        <v>26.699999999999932</v>
      </c>
      <c r="J18">
        <v>13.649999999999977</v>
      </c>
      <c r="K18">
        <v>0</v>
      </c>
      <c r="O18">
        <v>-1.2942317014057168</v>
      </c>
      <c r="P18">
        <v>-1.9170218019266807</v>
      </c>
      <c r="S18">
        <v>-0.6616577799321367</v>
      </c>
      <c r="T18">
        <v>-0.63589302786707735</v>
      </c>
      <c r="W18">
        <v>0</v>
      </c>
      <c r="X18">
        <v>0</v>
      </c>
      <c r="Z18">
        <v>182.85</v>
      </c>
    </row>
    <row r="19" spans="1:26" x14ac:dyDescent="0.75">
      <c r="A19">
        <v>183.24</v>
      </c>
      <c r="B19">
        <v>702.38</v>
      </c>
      <c r="C19">
        <v>719.97</v>
      </c>
      <c r="D19">
        <v>767</v>
      </c>
      <c r="E19">
        <v>761.84</v>
      </c>
      <c r="F19">
        <v>733.02</v>
      </c>
      <c r="H19">
        <v>17.590000000000032</v>
      </c>
      <c r="I19">
        <v>64.62</v>
      </c>
      <c r="J19">
        <v>59.460000000000036</v>
      </c>
      <c r="K19">
        <v>30.639999999999986</v>
      </c>
      <c r="O19">
        <v>3.6736782262649168</v>
      </c>
      <c r="P19">
        <v>5.4414686685266789</v>
      </c>
      <c r="S19">
        <v>3.3803297328027249</v>
      </c>
      <c r="T19">
        <v>3.248700724416028</v>
      </c>
      <c r="W19">
        <v>1.7418988061398482</v>
      </c>
      <c r="X19">
        <v>2.5144665821082488</v>
      </c>
      <c r="Z19">
        <v>183.24</v>
      </c>
    </row>
    <row r="20" spans="1:26" x14ac:dyDescent="0.75">
      <c r="A20">
        <v>183.63</v>
      </c>
      <c r="B20">
        <v>742.73</v>
      </c>
      <c r="C20">
        <v>745.76</v>
      </c>
      <c r="D20">
        <v>799.16</v>
      </c>
      <c r="E20">
        <v>780.35</v>
      </c>
      <c r="F20">
        <v>752.14</v>
      </c>
      <c r="H20">
        <v>3.0299999999999727</v>
      </c>
      <c r="I20">
        <v>56.42999999999995</v>
      </c>
      <c r="J20">
        <v>37.620000000000005</v>
      </c>
      <c r="K20">
        <v>9.4099999999999682</v>
      </c>
      <c r="O20">
        <v>18.623762376237774</v>
      </c>
      <c r="P20">
        <v>27.585600376170756</v>
      </c>
      <c r="S20">
        <v>12.41584158415853</v>
      </c>
      <c r="T20">
        <v>11.932372501201918</v>
      </c>
      <c r="W20">
        <v>3.1056105610561229</v>
      </c>
      <c r="X20">
        <v>4.4830124145518981</v>
      </c>
      <c r="Z20">
        <v>183.63</v>
      </c>
    </row>
    <row r="21" spans="1:26" x14ac:dyDescent="0.75">
      <c r="A21">
        <v>184.02</v>
      </c>
      <c r="B21">
        <v>743.34</v>
      </c>
      <c r="C21">
        <v>752.74</v>
      </c>
      <c r="D21">
        <v>804.32</v>
      </c>
      <c r="E21">
        <v>774.89</v>
      </c>
      <c r="F21">
        <v>740.3</v>
      </c>
      <c r="H21">
        <v>9.3999999999999773</v>
      </c>
      <c r="I21">
        <v>60.980000000000018</v>
      </c>
      <c r="J21">
        <v>31.549999999999955</v>
      </c>
      <c r="K21">
        <v>-3.0400000000000773</v>
      </c>
      <c r="O21">
        <v>6.4872340425532089</v>
      </c>
      <c r="P21">
        <v>9.6089201649658538</v>
      </c>
      <c r="S21">
        <v>3.3563829787234076</v>
      </c>
      <c r="T21">
        <v>3.2256864496339088</v>
      </c>
      <c r="W21">
        <v>-0.32340425531915795</v>
      </c>
      <c r="X21">
        <v>-0.46684066241121225</v>
      </c>
      <c r="Z21">
        <v>184.02</v>
      </c>
    </row>
    <row r="22" spans="1:26" x14ac:dyDescent="0.75">
      <c r="A22">
        <v>184.41</v>
      </c>
      <c r="B22">
        <v>735.45</v>
      </c>
      <c r="C22">
        <v>748.49</v>
      </c>
      <c r="D22">
        <v>797.04</v>
      </c>
      <c r="E22">
        <v>781.26</v>
      </c>
      <c r="F22">
        <v>762.75</v>
      </c>
      <c r="H22">
        <v>13.039999999999964</v>
      </c>
      <c r="I22">
        <v>61.589999999999918</v>
      </c>
      <c r="J22">
        <v>45.809999999999945</v>
      </c>
      <c r="K22">
        <v>27.299999999999955</v>
      </c>
      <c r="O22">
        <v>4.7231595092024605</v>
      </c>
      <c r="P22">
        <v>6.9959650526904049</v>
      </c>
      <c r="S22">
        <v>3.5130368098159566</v>
      </c>
      <c r="T22">
        <v>3.3762402283420436</v>
      </c>
      <c r="W22">
        <v>2.0935582822085914</v>
      </c>
      <c r="X22">
        <v>3.0220942340360146</v>
      </c>
      <c r="Z22">
        <v>184.41</v>
      </c>
    </row>
    <row r="23" spans="1:26" x14ac:dyDescent="0.75">
      <c r="A23">
        <v>184.8</v>
      </c>
      <c r="B23">
        <v>771.86</v>
      </c>
      <c r="C23">
        <v>746.07</v>
      </c>
      <c r="D23">
        <v>780.35</v>
      </c>
      <c r="E23">
        <v>778.23</v>
      </c>
      <c r="F23">
        <v>763.06</v>
      </c>
      <c r="H23">
        <v>-25.789999999999964</v>
      </c>
      <c r="I23">
        <v>8.4900000000000091</v>
      </c>
      <c r="J23">
        <v>6.3700000000000045</v>
      </c>
      <c r="K23">
        <v>-8.8000000000000682</v>
      </c>
      <c r="O23">
        <v>-0.32919736331911675</v>
      </c>
      <c r="P23">
        <v>-0.48760861129740973</v>
      </c>
      <c r="S23">
        <v>-0.24699495928654569</v>
      </c>
      <c r="T23">
        <v>-0.23737705093520736</v>
      </c>
      <c r="W23">
        <v>0.34121752617293838</v>
      </c>
      <c r="X23">
        <v>0.49255448351378994</v>
      </c>
      <c r="Z23">
        <v>184.8</v>
      </c>
    </row>
    <row r="24" spans="1:26" x14ac:dyDescent="0.75">
      <c r="A24">
        <v>185.18</v>
      </c>
      <c r="B24">
        <v>734.54</v>
      </c>
      <c r="C24">
        <v>762.15</v>
      </c>
      <c r="D24">
        <v>809.48</v>
      </c>
      <c r="E24">
        <v>776.1</v>
      </c>
      <c r="F24">
        <v>767.31</v>
      </c>
      <c r="H24">
        <v>27.610000000000014</v>
      </c>
      <c r="I24">
        <v>74.940000000000055</v>
      </c>
      <c r="J24">
        <v>41.560000000000059</v>
      </c>
      <c r="K24">
        <v>32.769999999999982</v>
      </c>
      <c r="O24">
        <v>2.7142339731981173</v>
      </c>
      <c r="P24">
        <v>4.0203355369053435</v>
      </c>
      <c r="S24">
        <v>1.5052517203911639</v>
      </c>
      <c r="T24">
        <v>1.4466376776826204</v>
      </c>
      <c r="W24">
        <v>1.1868888084027513</v>
      </c>
      <c r="X24">
        <v>1.713298289709831</v>
      </c>
      <c r="Z24">
        <v>185.18</v>
      </c>
    </row>
    <row r="25" spans="1:26" x14ac:dyDescent="0.75">
      <c r="A25">
        <v>185.57</v>
      </c>
      <c r="B25">
        <v>770.95</v>
      </c>
      <c r="C25">
        <v>761.24</v>
      </c>
      <c r="D25">
        <v>822.83</v>
      </c>
      <c r="E25">
        <v>795.52</v>
      </c>
      <c r="F25">
        <v>780.96</v>
      </c>
      <c r="H25">
        <v>-9.7100000000000364</v>
      </c>
      <c r="I25">
        <v>51.879999999999995</v>
      </c>
      <c r="J25">
        <v>24.569999999999936</v>
      </c>
      <c r="K25">
        <v>10.009999999999991</v>
      </c>
      <c r="O25">
        <v>-5.3429454170957573</v>
      </c>
      <c r="P25">
        <v>-7.9139947197646094</v>
      </c>
      <c r="S25">
        <v>-2.5303810504634239</v>
      </c>
      <c r="T25">
        <v>-2.4318487844300658</v>
      </c>
      <c r="W25">
        <v>-1.0308959835221374</v>
      </c>
      <c r="X25">
        <v>-1.4881194539310796</v>
      </c>
      <c r="Z25">
        <v>185.57</v>
      </c>
    </row>
    <row r="26" spans="1:26" x14ac:dyDescent="0.75">
      <c r="A26">
        <v>185.96</v>
      </c>
      <c r="B26">
        <v>783.69</v>
      </c>
      <c r="C26">
        <v>783.99</v>
      </c>
      <c r="D26">
        <v>821.31</v>
      </c>
      <c r="E26">
        <v>807.66</v>
      </c>
      <c r="F26">
        <v>791.27</v>
      </c>
      <c r="H26">
        <v>0.29999999999995453</v>
      </c>
      <c r="I26">
        <v>37.619999999999891</v>
      </c>
      <c r="J26">
        <v>23.969999999999914</v>
      </c>
      <c r="K26">
        <v>7.5799999999999272</v>
      </c>
      <c r="O26">
        <v>125.40000000001865</v>
      </c>
      <c r="P26">
        <v>185.74304253290921</v>
      </c>
      <c r="S26">
        <v>79.900000000011829</v>
      </c>
      <c r="T26">
        <v>76.78871837915689</v>
      </c>
      <c r="W26">
        <v>25.266666666670254</v>
      </c>
      <c r="X26">
        <v>36.4729505242626</v>
      </c>
      <c r="Z26">
        <v>185.96</v>
      </c>
    </row>
    <row r="27" spans="1:26" x14ac:dyDescent="0.75">
      <c r="A27">
        <v>186.35</v>
      </c>
      <c r="B27">
        <v>798.56</v>
      </c>
      <c r="C27">
        <v>806.14</v>
      </c>
      <c r="D27">
        <v>837.39</v>
      </c>
      <c r="E27">
        <v>831.32</v>
      </c>
      <c r="F27">
        <v>803.71</v>
      </c>
      <c r="H27">
        <v>7.5800000000000409</v>
      </c>
      <c r="I27">
        <v>38.830000000000041</v>
      </c>
      <c r="J27">
        <v>32.760000000000105</v>
      </c>
      <c r="K27">
        <v>5.1500000000000909</v>
      </c>
      <c r="O27">
        <v>5.1226912928759676</v>
      </c>
      <c r="P27">
        <v>7.587753322930487</v>
      </c>
      <c r="S27">
        <v>4.3218997361477474</v>
      </c>
      <c r="T27">
        <v>4.1536062791233128</v>
      </c>
      <c r="W27">
        <v>0.67941952506597136</v>
      </c>
      <c r="X27">
        <v>0.98075599167331062</v>
      </c>
      <c r="Z27">
        <v>186.35</v>
      </c>
    </row>
    <row r="28" spans="1:26" x14ac:dyDescent="0.75">
      <c r="A28">
        <v>186.74</v>
      </c>
      <c r="B28">
        <v>782.48</v>
      </c>
      <c r="C28">
        <v>777.92</v>
      </c>
      <c r="D28">
        <v>828.9</v>
      </c>
      <c r="E28">
        <v>848.01</v>
      </c>
      <c r="F28">
        <v>804.32</v>
      </c>
      <c r="H28">
        <v>-4.5600000000000591</v>
      </c>
      <c r="I28">
        <v>46.419999999999959</v>
      </c>
      <c r="J28">
        <v>65.529999999999973</v>
      </c>
      <c r="K28">
        <v>21.840000000000032</v>
      </c>
      <c r="O28">
        <v>-10.179824561403368</v>
      </c>
      <c r="P28">
        <v>-15.078401806108602</v>
      </c>
      <c r="S28">
        <v>-14.370614035087527</v>
      </c>
      <c r="T28">
        <v>-13.811026709333317</v>
      </c>
      <c r="W28">
        <v>-4.7894736842104715</v>
      </c>
      <c r="X28">
        <v>-6.9137033003209014</v>
      </c>
      <c r="Z28">
        <v>186.74</v>
      </c>
    </row>
    <row r="29" spans="1:26" x14ac:dyDescent="0.75">
      <c r="A29">
        <v>187.13</v>
      </c>
      <c r="B29">
        <v>809.48</v>
      </c>
      <c r="C29">
        <v>807.35</v>
      </c>
      <c r="D29">
        <v>822.83</v>
      </c>
      <c r="E29">
        <v>824.65</v>
      </c>
      <c r="F29">
        <v>831.93</v>
      </c>
      <c r="H29">
        <v>-2.1299999999999955</v>
      </c>
      <c r="I29">
        <v>13.350000000000023</v>
      </c>
      <c r="J29">
        <v>15.169999999999959</v>
      </c>
      <c r="K29">
        <v>22.449999999999932</v>
      </c>
      <c r="O29">
        <v>-6.267605633802841</v>
      </c>
      <c r="P29">
        <v>-9.2836055806919404</v>
      </c>
      <c r="S29">
        <v>-7.1220657276995265</v>
      </c>
      <c r="T29">
        <v>-6.8447346613527289</v>
      </c>
      <c r="W29">
        <v>-10.539906103286375</v>
      </c>
      <c r="X29">
        <v>-15.214570204570558</v>
      </c>
      <c r="Z29">
        <v>187.13</v>
      </c>
    </row>
    <row r="30" spans="1:26" x14ac:dyDescent="0.75">
      <c r="A30">
        <v>187.51</v>
      </c>
      <c r="B30">
        <v>798.56</v>
      </c>
      <c r="C30">
        <v>846.19</v>
      </c>
      <c r="D30">
        <v>860.75</v>
      </c>
      <c r="E30">
        <v>831.32</v>
      </c>
      <c r="F30">
        <v>796.13</v>
      </c>
      <c r="H30">
        <v>47.630000000000109</v>
      </c>
      <c r="I30">
        <v>62.190000000000055</v>
      </c>
      <c r="J30">
        <v>32.760000000000105</v>
      </c>
      <c r="K30">
        <v>-2.42999999999995</v>
      </c>
      <c r="O30">
        <v>1.3056896913709828</v>
      </c>
      <c r="P30">
        <v>1.9339934280627233</v>
      </c>
      <c r="S30">
        <v>0.68780180558471615</v>
      </c>
      <c r="T30">
        <v>0.66101901313782929</v>
      </c>
      <c r="W30">
        <v>-5.1018265798865092E-2</v>
      </c>
      <c r="X30">
        <v>-7.3645910988736976E-2</v>
      </c>
      <c r="Z30">
        <v>187.51</v>
      </c>
    </row>
    <row r="31" spans="1:26" x14ac:dyDescent="0.75">
      <c r="A31">
        <v>187.9</v>
      </c>
      <c r="B31">
        <v>781.26</v>
      </c>
      <c r="C31">
        <v>797.95</v>
      </c>
      <c r="D31">
        <v>831.02</v>
      </c>
      <c r="E31">
        <v>837.39</v>
      </c>
      <c r="F31">
        <v>832.84</v>
      </c>
      <c r="H31">
        <v>16.690000000000055</v>
      </c>
      <c r="I31">
        <v>49.759999999999991</v>
      </c>
      <c r="J31">
        <v>56.129999999999995</v>
      </c>
      <c r="K31">
        <v>51.580000000000041</v>
      </c>
      <c r="O31">
        <v>2.9814260035949567</v>
      </c>
      <c r="P31">
        <v>4.4161015709280482</v>
      </c>
      <c r="S31">
        <v>3.363091671659665</v>
      </c>
      <c r="T31">
        <v>3.2321339081141893</v>
      </c>
      <c r="W31">
        <v>3.0904733373277335</v>
      </c>
      <c r="X31">
        <v>4.4611615222516283</v>
      </c>
      <c r="Z31">
        <v>187.9</v>
      </c>
    </row>
    <row r="32" spans="1:26" x14ac:dyDescent="0.75">
      <c r="A32">
        <v>188.29</v>
      </c>
      <c r="B32">
        <v>860.15</v>
      </c>
      <c r="C32">
        <v>841.94</v>
      </c>
      <c r="D32">
        <v>873.5</v>
      </c>
      <c r="E32">
        <v>861.06</v>
      </c>
      <c r="F32">
        <v>829.2</v>
      </c>
      <c r="H32">
        <v>-18.209999999999923</v>
      </c>
      <c r="I32">
        <v>13.350000000000023</v>
      </c>
      <c r="J32">
        <v>0.90999999999996817</v>
      </c>
      <c r="K32">
        <v>-30.949999999999932</v>
      </c>
      <c r="O32">
        <v>-0.73311367380560566</v>
      </c>
      <c r="P32">
        <v>-1.0858912623214649</v>
      </c>
      <c r="S32">
        <v>-4.9972542559031961E-2</v>
      </c>
      <c r="T32">
        <v>-4.8026626999441414E-2</v>
      </c>
      <c r="W32">
        <v>1.6996155958264725</v>
      </c>
      <c r="X32">
        <v>2.4534299025132675</v>
      </c>
      <c r="Z32">
        <v>188.29</v>
      </c>
    </row>
    <row r="33" spans="1:26" x14ac:dyDescent="0.75">
      <c r="A33">
        <v>188.68</v>
      </c>
      <c r="B33">
        <v>821.92</v>
      </c>
      <c r="C33">
        <v>828.59</v>
      </c>
      <c r="D33">
        <v>853.17</v>
      </c>
      <c r="E33">
        <v>848.62</v>
      </c>
      <c r="F33">
        <v>837.39</v>
      </c>
      <c r="H33">
        <v>6.6700000000000728</v>
      </c>
      <c r="I33">
        <v>31.25</v>
      </c>
      <c r="J33">
        <v>26.700000000000045</v>
      </c>
      <c r="K33">
        <v>15.470000000000027</v>
      </c>
      <c r="O33">
        <v>4.6851574212893041</v>
      </c>
      <c r="P33">
        <v>6.9396761895995622</v>
      </c>
      <c r="S33">
        <v>4.0029985007495883</v>
      </c>
      <c r="T33">
        <v>3.8471229605281834</v>
      </c>
      <c r="W33">
        <v>2.3193403298350614</v>
      </c>
      <c r="X33">
        <v>3.3480152413847923</v>
      </c>
      <c r="Z33">
        <v>188.68</v>
      </c>
    </row>
    <row r="34" spans="1:26" x14ac:dyDescent="0.75">
      <c r="A34">
        <v>189.07</v>
      </c>
      <c r="B34">
        <v>821.92</v>
      </c>
      <c r="C34">
        <v>825.86</v>
      </c>
      <c r="D34">
        <v>878.05</v>
      </c>
      <c r="E34">
        <v>851.35</v>
      </c>
      <c r="F34">
        <v>829.2</v>
      </c>
      <c r="H34">
        <v>3.9400000000000546</v>
      </c>
      <c r="I34">
        <v>56.129999999999995</v>
      </c>
      <c r="J34">
        <v>29.430000000000064</v>
      </c>
      <c r="K34">
        <v>7.2800000000000864</v>
      </c>
      <c r="O34">
        <v>14.246192893400817</v>
      </c>
      <c r="P34">
        <v>21.101524820818049</v>
      </c>
      <c r="S34">
        <v>7.4695431472080349</v>
      </c>
      <c r="T34">
        <v>7.1786814161681356</v>
      </c>
      <c r="W34">
        <v>1.8477157360406056</v>
      </c>
      <c r="X34">
        <v>2.6672154864182409</v>
      </c>
      <c r="Z34">
        <v>189.07</v>
      </c>
    </row>
    <row r="35" spans="1:26" x14ac:dyDescent="0.75">
      <c r="A35">
        <v>189.46</v>
      </c>
      <c r="B35">
        <v>841.94</v>
      </c>
      <c r="C35">
        <v>847.1</v>
      </c>
      <c r="D35">
        <v>866.82</v>
      </c>
      <c r="E35">
        <v>856.81</v>
      </c>
      <c r="F35">
        <v>852.26</v>
      </c>
      <c r="H35">
        <v>5.1599999999999682</v>
      </c>
      <c r="I35">
        <v>24.879999999999995</v>
      </c>
      <c r="J35">
        <v>14.869999999999891</v>
      </c>
      <c r="K35">
        <v>10.319999999999936</v>
      </c>
      <c r="O35">
        <v>4.8217054263566181</v>
      </c>
      <c r="P35">
        <v>7.1419317072470765</v>
      </c>
      <c r="S35">
        <v>2.8817829457364308</v>
      </c>
      <c r="T35">
        <v>2.7695671971211411</v>
      </c>
      <c r="W35">
        <v>2</v>
      </c>
      <c r="X35">
        <v>2.887040938595574</v>
      </c>
      <c r="Z35">
        <v>189.46</v>
      </c>
    </row>
    <row r="36" spans="1:26" x14ac:dyDescent="0.75">
      <c r="A36">
        <v>189.84</v>
      </c>
      <c r="B36">
        <v>832.23</v>
      </c>
      <c r="C36">
        <v>823.13</v>
      </c>
      <c r="D36">
        <v>882.6</v>
      </c>
      <c r="E36">
        <v>860.15</v>
      </c>
      <c r="F36">
        <v>839.82</v>
      </c>
      <c r="H36">
        <v>-9.1000000000000227</v>
      </c>
      <c r="I36">
        <v>50.370000000000005</v>
      </c>
      <c r="J36">
        <v>27.919999999999959</v>
      </c>
      <c r="K36">
        <v>7.5900000000000318</v>
      </c>
      <c r="O36">
        <v>-5.5351648351648217</v>
      </c>
      <c r="P36">
        <v>-8.1987109840871621</v>
      </c>
      <c r="S36">
        <v>-3.0681318681318559</v>
      </c>
      <c r="T36">
        <v>-2.9486597493374056</v>
      </c>
      <c r="W36">
        <v>-0.83406593406593543</v>
      </c>
      <c r="X36">
        <v>-1.2039912485681563</v>
      </c>
      <c r="Z36">
        <v>189.84</v>
      </c>
    </row>
    <row r="37" spans="1:26" x14ac:dyDescent="0.75">
      <c r="A37">
        <v>190.23</v>
      </c>
      <c r="B37">
        <v>843.46</v>
      </c>
      <c r="C37">
        <v>839.21</v>
      </c>
      <c r="D37">
        <v>871.68</v>
      </c>
      <c r="E37">
        <v>849.83</v>
      </c>
      <c r="F37">
        <v>829.5</v>
      </c>
      <c r="H37">
        <v>-4.25</v>
      </c>
      <c r="I37">
        <v>28.219999999999914</v>
      </c>
      <c r="J37">
        <v>6.3700000000000045</v>
      </c>
      <c r="K37">
        <v>-13.960000000000036</v>
      </c>
      <c r="O37">
        <v>-6.6399999999999793</v>
      </c>
      <c r="P37">
        <v>-9.8351977864300633</v>
      </c>
      <c r="S37">
        <v>-1.4988235294117658</v>
      </c>
      <c r="T37">
        <v>-1.4404597984985859</v>
      </c>
      <c r="W37">
        <v>3.2847058823529496</v>
      </c>
      <c r="X37">
        <v>4.7415401767993313</v>
      </c>
      <c r="Z37">
        <v>190.23</v>
      </c>
    </row>
    <row r="38" spans="1:26" x14ac:dyDescent="0.75">
      <c r="A38">
        <v>190.62</v>
      </c>
      <c r="B38">
        <v>822.83</v>
      </c>
      <c r="C38">
        <v>850.13</v>
      </c>
      <c r="D38">
        <v>907.78</v>
      </c>
      <c r="E38">
        <v>858.93</v>
      </c>
      <c r="F38">
        <v>860.75</v>
      </c>
      <c r="H38">
        <v>27.299999999999955</v>
      </c>
      <c r="I38">
        <v>84.949999999999932</v>
      </c>
      <c r="J38">
        <v>36.099999999999909</v>
      </c>
      <c r="K38">
        <v>37.919999999999959</v>
      </c>
      <c r="O38">
        <v>3.1117216117216144</v>
      </c>
      <c r="P38">
        <v>4.6090960101793836</v>
      </c>
      <c r="S38">
        <v>1.3223443223443212</v>
      </c>
      <c r="T38">
        <v>1.2708526379068847</v>
      </c>
      <c r="W38">
        <v>1.3890109890109898</v>
      </c>
      <c r="X38">
        <v>2.0050657947169275</v>
      </c>
      <c r="Z38">
        <v>190.62</v>
      </c>
    </row>
    <row r="39" spans="1:26" x14ac:dyDescent="0.75">
      <c r="A39">
        <v>191.01</v>
      </c>
      <c r="B39">
        <v>846.19</v>
      </c>
      <c r="C39">
        <v>867.43</v>
      </c>
      <c r="D39">
        <v>899.89</v>
      </c>
      <c r="E39">
        <v>897.47</v>
      </c>
      <c r="F39">
        <v>862.27</v>
      </c>
      <c r="H39">
        <v>21.239999999999895</v>
      </c>
      <c r="I39">
        <v>53.699999999999932</v>
      </c>
      <c r="J39">
        <v>51.279999999999973</v>
      </c>
      <c r="K39">
        <v>16.079999999999927</v>
      </c>
      <c r="O39">
        <v>2.5282485875706309</v>
      </c>
      <c r="P39">
        <v>3.7448531494005546</v>
      </c>
      <c r="S39">
        <v>2.4143126177024588</v>
      </c>
      <c r="T39">
        <v>2.320300021025929</v>
      </c>
      <c r="W39">
        <v>0.75706214689265572</v>
      </c>
      <c r="X39">
        <v>1.0928347055700767</v>
      </c>
      <c r="Z39">
        <v>191.01</v>
      </c>
    </row>
    <row r="40" spans="1:26" x14ac:dyDescent="0.75">
      <c r="A40">
        <v>191.4</v>
      </c>
      <c r="B40">
        <v>849.53</v>
      </c>
      <c r="C40">
        <v>854.08</v>
      </c>
      <c r="D40">
        <v>882.6</v>
      </c>
      <c r="E40">
        <v>865</v>
      </c>
      <c r="F40">
        <v>837.09</v>
      </c>
      <c r="H40">
        <v>4.5500000000000682</v>
      </c>
      <c r="I40">
        <v>33.07000000000005</v>
      </c>
      <c r="J40">
        <v>15.470000000000027</v>
      </c>
      <c r="K40">
        <v>-12.439999999999941</v>
      </c>
      <c r="O40">
        <v>7.2681318681317704</v>
      </c>
      <c r="P40">
        <v>10.765589527248737</v>
      </c>
      <c r="S40">
        <v>3.3999999999999551</v>
      </c>
      <c r="T40">
        <v>3.2676050374104042</v>
      </c>
      <c r="W40">
        <v>-2.7340659340658799</v>
      </c>
      <c r="X40">
        <v>-3.9466801402338714</v>
      </c>
      <c r="Z40">
        <v>191.4</v>
      </c>
    </row>
    <row r="41" spans="1:26" x14ac:dyDescent="0.75">
      <c r="A41">
        <v>191.78</v>
      </c>
      <c r="B41">
        <v>883.51</v>
      </c>
      <c r="C41">
        <v>863.18</v>
      </c>
      <c r="D41">
        <v>926.59</v>
      </c>
      <c r="E41">
        <v>895.95</v>
      </c>
      <c r="F41">
        <v>857.42</v>
      </c>
      <c r="H41">
        <v>-20.330000000000041</v>
      </c>
      <c r="I41">
        <v>43.080000000000041</v>
      </c>
      <c r="J41">
        <v>12.440000000000055</v>
      </c>
      <c r="K41">
        <v>-26.090000000000032</v>
      </c>
      <c r="O41">
        <v>-2.1190359075258218</v>
      </c>
      <c r="P41">
        <v>-3.1387254920276879</v>
      </c>
      <c r="S41">
        <v>-0.61190359075258383</v>
      </c>
      <c r="T41">
        <v>-0.58807625163314226</v>
      </c>
      <c r="W41">
        <v>1.2833251352680757</v>
      </c>
      <c r="X41">
        <v>1.8525061015238187</v>
      </c>
      <c r="Z41">
        <v>191.78</v>
      </c>
    </row>
    <row r="42" spans="1:26" x14ac:dyDescent="0.75">
      <c r="A42">
        <v>192.17</v>
      </c>
      <c r="B42">
        <v>875.01</v>
      </c>
      <c r="C42">
        <v>908.99</v>
      </c>
      <c r="D42">
        <v>934.78</v>
      </c>
      <c r="E42">
        <v>898.38</v>
      </c>
      <c r="F42">
        <v>889.88</v>
      </c>
      <c r="H42">
        <v>33.980000000000018</v>
      </c>
      <c r="I42">
        <v>59.769999999999982</v>
      </c>
      <c r="J42">
        <v>23.370000000000005</v>
      </c>
      <c r="K42">
        <v>14.870000000000005</v>
      </c>
      <c r="O42">
        <v>1.7589758681577383</v>
      </c>
      <c r="P42">
        <v>2.6054029465194191</v>
      </c>
      <c r="S42">
        <v>0.68775750441436112</v>
      </c>
      <c r="T42">
        <v>0.66097643704153075</v>
      </c>
      <c r="W42">
        <v>0.43761035903472623</v>
      </c>
      <c r="X42">
        <v>0.63169951084338105</v>
      </c>
      <c r="Z42">
        <v>192.17</v>
      </c>
    </row>
    <row r="43" spans="1:26" x14ac:dyDescent="0.75">
      <c r="A43">
        <v>192.56</v>
      </c>
      <c r="B43">
        <v>861.06</v>
      </c>
      <c r="C43">
        <v>863.18</v>
      </c>
      <c r="D43">
        <v>906.87</v>
      </c>
      <c r="E43">
        <v>877.74</v>
      </c>
      <c r="F43">
        <v>865.61</v>
      </c>
      <c r="H43">
        <v>2.1200000000000045</v>
      </c>
      <c r="I43">
        <v>45.810000000000059</v>
      </c>
      <c r="J43">
        <v>16.680000000000064</v>
      </c>
      <c r="K43">
        <v>4.5500000000000682</v>
      </c>
      <c r="O43">
        <v>21.608490566037716</v>
      </c>
      <c r="P43">
        <v>32.006593160118932</v>
      </c>
      <c r="S43">
        <v>7.8679245283019004</v>
      </c>
      <c r="T43">
        <v>7.5615499478366202</v>
      </c>
      <c r="W43">
        <v>2.1462264150943673</v>
      </c>
      <c r="X43">
        <v>3.0981217619363282</v>
      </c>
      <c r="Z43">
        <v>192.56</v>
      </c>
    </row>
    <row r="44" spans="1:26" x14ac:dyDescent="0.75">
      <c r="A44">
        <v>192.95</v>
      </c>
      <c r="B44">
        <v>868.64</v>
      </c>
      <c r="C44">
        <v>841.94</v>
      </c>
      <c r="D44">
        <v>899.89</v>
      </c>
      <c r="E44">
        <v>877.74</v>
      </c>
      <c r="F44">
        <v>860.15</v>
      </c>
      <c r="H44">
        <v>-26.699999999999932</v>
      </c>
      <c r="I44">
        <v>31.25</v>
      </c>
      <c r="J44">
        <v>9.1000000000000227</v>
      </c>
      <c r="K44">
        <v>-8.4900000000000091</v>
      </c>
      <c r="O44">
        <v>-1.1704119850187296</v>
      </c>
      <c r="P44">
        <v>-1.7336194825704008</v>
      </c>
      <c r="S44">
        <v>-0.3408239700374549</v>
      </c>
      <c r="T44">
        <v>-0.32755238863665148</v>
      </c>
      <c r="W44">
        <v>0.31797752808988877</v>
      </c>
      <c r="X44">
        <v>0.45900707057446649</v>
      </c>
      <c r="Z44">
        <v>192.95</v>
      </c>
    </row>
    <row r="45" spans="1:26" x14ac:dyDescent="0.75">
      <c r="A45">
        <v>193.33</v>
      </c>
      <c r="B45">
        <v>855.6</v>
      </c>
      <c r="C45">
        <v>857.72</v>
      </c>
      <c r="D45">
        <v>886.54</v>
      </c>
      <c r="E45">
        <v>915.37</v>
      </c>
      <c r="F45">
        <v>844.98</v>
      </c>
      <c r="H45">
        <v>2.1200000000000045</v>
      </c>
      <c r="I45">
        <v>30.939999999999941</v>
      </c>
      <c r="J45">
        <v>59.769999999999982</v>
      </c>
      <c r="K45">
        <v>-10.620000000000005</v>
      </c>
      <c r="O45">
        <v>14.594339622641451</v>
      </c>
      <c r="P45">
        <v>21.617201317923527</v>
      </c>
      <c r="S45">
        <v>28.193396226415025</v>
      </c>
      <c r="T45">
        <v>27.095553979747777</v>
      </c>
      <c r="W45">
        <v>-5.0094339622641426</v>
      </c>
      <c r="X45">
        <v>-7.2312204641238083</v>
      </c>
      <c r="Z45">
        <v>193.33</v>
      </c>
    </row>
    <row r="46" spans="1:26" x14ac:dyDescent="0.75">
      <c r="A46">
        <v>193.72</v>
      </c>
      <c r="B46">
        <v>867.73</v>
      </c>
      <c r="C46">
        <v>853.17</v>
      </c>
      <c r="D46">
        <v>905.05</v>
      </c>
      <c r="E46">
        <v>879.56</v>
      </c>
      <c r="F46">
        <v>844.98</v>
      </c>
      <c r="H46">
        <v>-14.560000000000059</v>
      </c>
      <c r="I46">
        <v>37.319999999999936</v>
      </c>
      <c r="J46">
        <v>11.829999999999927</v>
      </c>
      <c r="K46">
        <v>-22.75</v>
      </c>
      <c r="O46">
        <v>-2.5631868131867983</v>
      </c>
      <c r="P46">
        <v>-3.7966038059128926</v>
      </c>
      <c r="S46">
        <v>-0.81249999999999167</v>
      </c>
      <c r="T46">
        <v>-0.78086149791057691</v>
      </c>
      <c r="W46">
        <v>1.5624999999999936</v>
      </c>
      <c r="X46">
        <v>2.255500733277783</v>
      </c>
      <c r="Z46">
        <v>193.72</v>
      </c>
    </row>
    <row r="47" spans="1:26" x14ac:dyDescent="0.75">
      <c r="A47">
        <v>194.11</v>
      </c>
      <c r="B47">
        <v>846.8</v>
      </c>
      <c r="C47">
        <v>874.1</v>
      </c>
      <c r="D47">
        <v>889.88</v>
      </c>
      <c r="E47">
        <v>881.69</v>
      </c>
      <c r="F47">
        <v>851.95</v>
      </c>
      <c r="H47">
        <v>27.300000000000068</v>
      </c>
      <c r="I47">
        <v>43.080000000000041</v>
      </c>
      <c r="J47">
        <v>34.8900000000001</v>
      </c>
      <c r="K47">
        <v>5.1500000000000909</v>
      </c>
      <c r="O47">
        <v>1.5780219780219755</v>
      </c>
      <c r="P47">
        <v>2.337373232707797</v>
      </c>
      <c r="S47">
        <v>1.2780219780219786</v>
      </c>
      <c r="T47">
        <v>1.2282561921487887</v>
      </c>
      <c r="W47">
        <v>0.1886446886446915</v>
      </c>
      <c r="X47">
        <v>0.27231246948291998</v>
      </c>
      <c r="Z47">
        <v>194.11</v>
      </c>
    </row>
    <row r="48" spans="1:26" x14ac:dyDescent="0.75">
      <c r="A48">
        <v>194.5</v>
      </c>
      <c r="B48">
        <v>878.65</v>
      </c>
      <c r="C48">
        <v>889.88</v>
      </c>
      <c r="D48">
        <v>904.14</v>
      </c>
      <c r="E48">
        <v>883.21</v>
      </c>
      <c r="F48">
        <v>848.31</v>
      </c>
      <c r="H48">
        <v>11.230000000000018</v>
      </c>
      <c r="I48">
        <v>25.490000000000009</v>
      </c>
      <c r="J48">
        <v>4.5600000000000591</v>
      </c>
      <c r="K48">
        <v>-30.340000000000032</v>
      </c>
      <c r="O48">
        <v>2.2698130008904691</v>
      </c>
      <c r="P48">
        <v>3.3620571990915953</v>
      </c>
      <c r="S48">
        <v>0.40605520926091287</v>
      </c>
      <c r="T48">
        <v>0.3902435433081507</v>
      </c>
      <c r="W48">
        <v>-2.7016918967052521</v>
      </c>
      <c r="X48">
        <v>-3.899947554629994</v>
      </c>
      <c r="Z48">
        <v>194.5</v>
      </c>
    </row>
    <row r="49" spans="1:26" x14ac:dyDescent="0.75">
      <c r="A49">
        <v>194.88</v>
      </c>
      <c r="B49">
        <v>849.83</v>
      </c>
      <c r="C49">
        <v>862.57</v>
      </c>
      <c r="D49">
        <v>883.81</v>
      </c>
      <c r="E49">
        <v>895.04</v>
      </c>
      <c r="F49">
        <v>861.36</v>
      </c>
      <c r="H49">
        <v>12.740000000000009</v>
      </c>
      <c r="I49">
        <v>33.979999999999905</v>
      </c>
      <c r="J49">
        <v>45.209999999999923</v>
      </c>
      <c r="K49">
        <v>11.529999999999973</v>
      </c>
      <c r="O49">
        <v>2.6671899529042293</v>
      </c>
      <c r="P49">
        <v>3.9506537230108831</v>
      </c>
      <c r="S49">
        <v>3.5486656200941828</v>
      </c>
      <c r="T49">
        <v>3.410481663619124</v>
      </c>
      <c r="W49">
        <v>0.90502354788068795</v>
      </c>
      <c r="X49">
        <v>1.306420016562279</v>
      </c>
      <c r="Z49">
        <v>194.88</v>
      </c>
    </row>
    <row r="50" spans="1:26" x14ac:dyDescent="0.75">
      <c r="A50">
        <v>195.27</v>
      </c>
      <c r="B50">
        <v>864.7</v>
      </c>
      <c r="C50">
        <v>865.3</v>
      </c>
      <c r="D50">
        <v>904.14</v>
      </c>
      <c r="E50">
        <v>873.19</v>
      </c>
      <c r="F50">
        <v>861.06</v>
      </c>
      <c r="H50">
        <v>0.59999999999990905</v>
      </c>
      <c r="I50">
        <v>39.439999999999941</v>
      </c>
      <c r="J50">
        <v>8.4900000000000091</v>
      </c>
      <c r="K50">
        <v>-3.6400000000001</v>
      </c>
      <c r="O50">
        <v>65.733333333343197</v>
      </c>
      <c r="P50">
        <v>97.364508207043457</v>
      </c>
      <c r="S50">
        <v>14.15000000000216</v>
      </c>
      <c r="T50">
        <v>13.599003317460262</v>
      </c>
      <c r="W50">
        <v>-6.0666666666677527</v>
      </c>
      <c r="X50">
        <v>-8.7573575137414768</v>
      </c>
      <c r="Z50">
        <v>195.27</v>
      </c>
    </row>
    <row r="51" spans="1:26" x14ac:dyDescent="0.75">
      <c r="A51">
        <v>195.66</v>
      </c>
      <c r="B51">
        <v>855.9</v>
      </c>
      <c r="C51">
        <v>844.37</v>
      </c>
      <c r="D51">
        <v>916.88</v>
      </c>
      <c r="E51">
        <v>881.39</v>
      </c>
      <c r="F51">
        <v>851.65</v>
      </c>
      <c r="H51">
        <v>-11.529999999999973</v>
      </c>
      <c r="I51">
        <v>60.980000000000018</v>
      </c>
      <c r="J51">
        <v>25.490000000000009</v>
      </c>
      <c r="K51">
        <v>-4.25</v>
      </c>
      <c r="O51">
        <v>-5.2888117953165796</v>
      </c>
      <c r="P51">
        <v>-7.8338117563468366</v>
      </c>
      <c r="S51">
        <v>-2.2107545533391213</v>
      </c>
      <c r="T51">
        <v>-2.1246684455791165</v>
      </c>
      <c r="W51">
        <v>0.36860364267129314</v>
      </c>
      <c r="X51">
        <v>0.53208690325373886</v>
      </c>
      <c r="Z51">
        <v>195.66</v>
      </c>
    </row>
    <row r="52" spans="1:26" x14ac:dyDescent="0.75">
      <c r="A52">
        <v>196.05</v>
      </c>
      <c r="B52">
        <v>833.45</v>
      </c>
      <c r="C52">
        <v>858.63</v>
      </c>
      <c r="D52">
        <v>928.41</v>
      </c>
      <c r="E52">
        <v>889.58</v>
      </c>
      <c r="F52">
        <v>867.43</v>
      </c>
      <c r="H52">
        <v>25.17999999999995</v>
      </c>
      <c r="I52">
        <v>94.959999999999923</v>
      </c>
      <c r="J52">
        <v>56.129999999999995</v>
      </c>
      <c r="K52">
        <v>33.979999999999905</v>
      </c>
      <c r="O52">
        <v>3.7712470214455962</v>
      </c>
      <c r="P52">
        <v>5.5859880056329541</v>
      </c>
      <c r="S52">
        <v>2.2291501191421808</v>
      </c>
      <c r="T52">
        <v>2.1423476936626731</v>
      </c>
      <c r="W52">
        <v>1.3494837172359004</v>
      </c>
      <c r="X52">
        <v>1.9480073688140891</v>
      </c>
      <c r="Z52">
        <v>196.05</v>
      </c>
    </row>
    <row r="53" spans="1:26" x14ac:dyDescent="0.75">
      <c r="A53">
        <v>196.43</v>
      </c>
      <c r="B53">
        <v>853.17</v>
      </c>
      <c r="C53">
        <v>864.39</v>
      </c>
      <c r="D53">
        <v>900.5</v>
      </c>
      <c r="E53">
        <v>878.35</v>
      </c>
      <c r="F53">
        <v>848.62</v>
      </c>
      <c r="H53">
        <v>11.220000000000027</v>
      </c>
      <c r="I53">
        <v>47.330000000000041</v>
      </c>
      <c r="J53">
        <v>25.180000000000064</v>
      </c>
      <c r="K53">
        <v>-4.5499999999999545</v>
      </c>
      <c r="O53">
        <v>4.218360071301241</v>
      </c>
      <c r="P53">
        <v>6.2482538607872078</v>
      </c>
      <c r="S53">
        <v>2.2442067736185387</v>
      </c>
      <c r="T53">
        <v>2.1568180466078188</v>
      </c>
      <c r="W53">
        <v>-0.40552584670231223</v>
      </c>
      <c r="X53">
        <v>-0.58538486054410421</v>
      </c>
      <c r="Z53">
        <v>196.43</v>
      </c>
    </row>
    <row r="54" spans="1:26" x14ac:dyDescent="0.75">
      <c r="A54">
        <v>196.82</v>
      </c>
      <c r="B54">
        <v>827.38</v>
      </c>
      <c r="C54">
        <v>858.02</v>
      </c>
      <c r="D54">
        <v>930.23</v>
      </c>
      <c r="E54">
        <v>892.31</v>
      </c>
      <c r="F54">
        <v>841.03</v>
      </c>
      <c r="H54">
        <v>30.639999999999986</v>
      </c>
      <c r="I54">
        <v>102.85000000000002</v>
      </c>
      <c r="J54">
        <v>64.92999999999995</v>
      </c>
      <c r="K54">
        <v>13.649999999999977</v>
      </c>
      <c r="O54">
        <v>3.3567232375979135</v>
      </c>
      <c r="P54">
        <v>4.9719935174821472</v>
      </c>
      <c r="S54">
        <v>2.1191253263707566</v>
      </c>
      <c r="T54">
        <v>2.0366072327509244</v>
      </c>
      <c r="W54">
        <v>0.4454960835509133</v>
      </c>
      <c r="X54">
        <v>0.64308271559774055</v>
      </c>
      <c r="Z54">
        <v>196.82</v>
      </c>
    </row>
    <row r="55" spans="1:26" x14ac:dyDescent="0.75">
      <c r="A55">
        <v>197.21</v>
      </c>
      <c r="B55">
        <v>845.28</v>
      </c>
      <c r="C55">
        <v>868.34</v>
      </c>
      <c r="D55">
        <v>900.2</v>
      </c>
      <c r="E55">
        <v>856.81</v>
      </c>
      <c r="F55">
        <v>858.93</v>
      </c>
      <c r="H55">
        <v>23.060000000000059</v>
      </c>
      <c r="I55">
        <v>54.920000000000073</v>
      </c>
      <c r="J55">
        <v>11.529999999999973</v>
      </c>
      <c r="K55">
        <v>13.649999999999977</v>
      </c>
      <c r="O55">
        <v>2.3816131830008644</v>
      </c>
      <c r="P55">
        <v>3.5276561303588605</v>
      </c>
      <c r="S55">
        <v>0.49999999999999756</v>
      </c>
      <c r="T55">
        <v>0.48053015256035758</v>
      </c>
      <c r="W55">
        <v>0.59193408499566103</v>
      </c>
      <c r="X55">
        <v>0.85446896816629281</v>
      </c>
      <c r="Z55">
        <v>197.21</v>
      </c>
    </row>
    <row r="56" spans="1:26" x14ac:dyDescent="0.75">
      <c r="A56">
        <v>197.6</v>
      </c>
      <c r="B56">
        <v>874.1</v>
      </c>
      <c r="C56">
        <v>881.08</v>
      </c>
      <c r="D56">
        <v>923.86</v>
      </c>
      <c r="E56">
        <v>885.33</v>
      </c>
      <c r="F56">
        <v>876.53</v>
      </c>
      <c r="H56">
        <v>6.9800000000000182</v>
      </c>
      <c r="I56">
        <v>49.759999999999991</v>
      </c>
      <c r="J56">
        <v>11.230000000000018</v>
      </c>
      <c r="K56">
        <v>2.42999999999995</v>
      </c>
      <c r="O56">
        <v>7.1289398280802097</v>
      </c>
      <c r="P56">
        <v>10.55941765312166</v>
      </c>
      <c r="S56">
        <v>1.6088825214899698</v>
      </c>
      <c r="T56">
        <v>1.5462331270065435</v>
      </c>
      <c r="W56">
        <v>0.34813753581661083</v>
      </c>
      <c r="X56">
        <v>0.50254365908216925</v>
      </c>
      <c r="Z56">
        <v>197.6</v>
      </c>
    </row>
    <row r="57" spans="1:26" x14ac:dyDescent="0.75">
      <c r="A57">
        <v>197.98</v>
      </c>
      <c r="B57">
        <v>871.98</v>
      </c>
      <c r="C57">
        <v>866.52</v>
      </c>
      <c r="D57">
        <v>907.48</v>
      </c>
      <c r="E57">
        <v>909.9</v>
      </c>
      <c r="F57">
        <v>874.1</v>
      </c>
      <c r="H57">
        <v>-5.4600000000000364</v>
      </c>
      <c r="I57">
        <v>35.5</v>
      </c>
      <c r="J57">
        <v>37.919999999999959</v>
      </c>
      <c r="K57">
        <v>2.1200000000000045</v>
      </c>
      <c r="O57">
        <v>-6.5018315018314583</v>
      </c>
      <c r="P57">
        <v>-9.6305419871316591</v>
      </c>
      <c r="S57">
        <v>-6.9450549450548911</v>
      </c>
      <c r="T57">
        <v>-6.6746166245746181</v>
      </c>
      <c r="W57">
        <v>-0.38827838827838651</v>
      </c>
      <c r="X57">
        <v>-0.56048780126580489</v>
      </c>
      <c r="Z57">
        <v>197.98</v>
      </c>
    </row>
    <row r="58" spans="1:26" x14ac:dyDescent="0.75">
      <c r="A58">
        <v>198.37</v>
      </c>
      <c r="B58">
        <v>850.44</v>
      </c>
      <c r="C58">
        <v>883.21</v>
      </c>
      <c r="D58">
        <v>906.26</v>
      </c>
      <c r="E58">
        <v>890.79</v>
      </c>
      <c r="F58">
        <v>868.34</v>
      </c>
      <c r="H58">
        <v>32.769999999999982</v>
      </c>
      <c r="I58">
        <v>55.819999999999936</v>
      </c>
      <c r="J58">
        <v>40.349999999999909</v>
      </c>
      <c r="K58">
        <v>17.899999999999977</v>
      </c>
      <c r="O58">
        <v>1.7033872444308809</v>
      </c>
      <c r="P58">
        <v>2.5230648276897374</v>
      </c>
      <c r="S58">
        <v>1.2313091241989604</v>
      </c>
      <c r="T58">
        <v>1.1833623226005792</v>
      </c>
      <c r="W58">
        <v>0.54623130912419859</v>
      </c>
      <c r="X58">
        <v>0.78849607569210778</v>
      </c>
      <c r="Z58">
        <v>198.37</v>
      </c>
    </row>
    <row r="59" spans="1:26" x14ac:dyDescent="0.75">
      <c r="A59">
        <v>198.76</v>
      </c>
      <c r="B59">
        <v>850.44</v>
      </c>
      <c r="C59">
        <v>857.42</v>
      </c>
      <c r="D59">
        <v>893.82</v>
      </c>
      <c r="E59">
        <v>898.68</v>
      </c>
      <c r="F59">
        <v>858.63</v>
      </c>
      <c r="H59">
        <v>6.9799999999999045</v>
      </c>
      <c r="I59">
        <v>43.379999999999995</v>
      </c>
      <c r="J59">
        <v>48.239999999999895</v>
      </c>
      <c r="K59">
        <v>8.1899999999999409</v>
      </c>
      <c r="O59">
        <v>6.2148997134671333</v>
      </c>
      <c r="P59">
        <v>9.2055373350567731</v>
      </c>
      <c r="S59">
        <v>6.911174785100366</v>
      </c>
      <c r="T59">
        <v>6.6420557477111828</v>
      </c>
      <c r="W59">
        <v>1.1733524355300935</v>
      </c>
      <c r="X59">
        <v>1.6937582583881021</v>
      </c>
      <c r="Z59">
        <v>198.76</v>
      </c>
    </row>
    <row r="60" spans="1:26" x14ac:dyDescent="0.75">
      <c r="A60">
        <v>199.15</v>
      </c>
      <c r="B60">
        <v>861.97</v>
      </c>
      <c r="C60">
        <v>868.64</v>
      </c>
      <c r="D60">
        <v>892</v>
      </c>
      <c r="E60">
        <v>869.25</v>
      </c>
      <c r="F60">
        <v>865.91</v>
      </c>
      <c r="H60">
        <v>6.6699999999999591</v>
      </c>
      <c r="I60">
        <v>30.029999999999973</v>
      </c>
      <c r="J60">
        <v>7.2799999999999727</v>
      </c>
      <c r="K60">
        <v>3.9399999999999409</v>
      </c>
      <c r="O60">
        <v>4.5022488755622421</v>
      </c>
      <c r="P60">
        <v>6.6687512311577022</v>
      </c>
      <c r="S60">
        <v>1.0914542728635708</v>
      </c>
      <c r="T60">
        <v>1.0489533765035768</v>
      </c>
      <c r="W60">
        <v>0.59070464767615671</v>
      </c>
      <c r="X60">
        <v>0.85269425022986967</v>
      </c>
      <c r="Z60">
        <v>199.15</v>
      </c>
    </row>
    <row r="61" spans="1:26" x14ac:dyDescent="0.75">
      <c r="A61">
        <v>199.53</v>
      </c>
      <c r="B61">
        <v>857.42</v>
      </c>
      <c r="C61">
        <v>848.92</v>
      </c>
      <c r="D61">
        <v>881.99</v>
      </c>
      <c r="E61">
        <v>891.09</v>
      </c>
      <c r="F61">
        <v>870.77</v>
      </c>
      <c r="H61">
        <v>-8.5</v>
      </c>
      <c r="I61">
        <v>24.57000000000005</v>
      </c>
      <c r="J61">
        <v>33.670000000000073</v>
      </c>
      <c r="K61">
        <v>13.350000000000023</v>
      </c>
      <c r="O61">
        <v>-2.8905882352941235</v>
      </c>
      <c r="P61">
        <v>-4.2815522610309689</v>
      </c>
      <c r="S61">
        <v>-3.961176470588244</v>
      </c>
      <c r="T61">
        <v>-3.8069294674605541</v>
      </c>
      <c r="W61">
        <v>-1.5705882352941203</v>
      </c>
      <c r="X61">
        <v>-2.2671762664853516</v>
      </c>
      <c r="Z61">
        <v>199.53</v>
      </c>
    </row>
    <row r="62" spans="1:26" x14ac:dyDescent="0.75">
      <c r="A62">
        <v>199.92</v>
      </c>
      <c r="B62">
        <v>841.03</v>
      </c>
      <c r="C62">
        <v>851.96</v>
      </c>
      <c r="D62">
        <v>893.52</v>
      </c>
      <c r="E62">
        <v>878.65</v>
      </c>
      <c r="F62">
        <v>857.72</v>
      </c>
      <c r="H62">
        <v>10.930000000000064</v>
      </c>
      <c r="I62">
        <v>52.490000000000009</v>
      </c>
      <c r="J62">
        <v>37.620000000000005</v>
      </c>
      <c r="K62">
        <v>16.690000000000055</v>
      </c>
      <c r="O62">
        <v>4.8023787740164412</v>
      </c>
      <c r="P62">
        <v>7.1133049831032187</v>
      </c>
      <c r="S62">
        <v>3.441903019213155</v>
      </c>
      <c r="T62">
        <v>3.3078763658409214</v>
      </c>
      <c r="W62">
        <v>1.5269899359560803</v>
      </c>
      <c r="X62">
        <v>2.2042412289643187</v>
      </c>
      <c r="Z62">
        <v>199.92</v>
      </c>
    </row>
    <row r="63" spans="1:26" x14ac:dyDescent="0.75">
      <c r="A63">
        <v>200.31</v>
      </c>
      <c r="B63">
        <v>822.22</v>
      </c>
      <c r="C63">
        <v>859.24</v>
      </c>
      <c r="D63">
        <v>893.82</v>
      </c>
      <c r="E63">
        <v>866.52</v>
      </c>
      <c r="F63">
        <v>858.63</v>
      </c>
      <c r="H63">
        <v>37.019999999999982</v>
      </c>
      <c r="I63">
        <v>71.600000000000023</v>
      </c>
      <c r="J63">
        <v>44.299999999999955</v>
      </c>
      <c r="K63">
        <v>36.409999999999968</v>
      </c>
      <c r="O63">
        <v>1.9340896812533781</v>
      </c>
      <c r="P63">
        <v>2.8647823120211613</v>
      </c>
      <c r="S63">
        <v>1.1966504592112366</v>
      </c>
      <c r="T63">
        <v>1.1500532554524006</v>
      </c>
      <c r="W63">
        <v>0.9835224203133438</v>
      </c>
      <c r="X63">
        <v>1.4197347457356135</v>
      </c>
      <c r="Z63">
        <v>200.31</v>
      </c>
    </row>
    <row r="64" spans="1:26" x14ac:dyDescent="0.75">
      <c r="A64">
        <v>200.69</v>
      </c>
      <c r="B64">
        <v>878.65</v>
      </c>
      <c r="C64">
        <v>870.46</v>
      </c>
      <c r="D64">
        <v>889.88</v>
      </c>
      <c r="E64">
        <v>912.94</v>
      </c>
      <c r="F64">
        <v>845.58</v>
      </c>
      <c r="H64">
        <v>-8.1899999999999409</v>
      </c>
      <c r="I64">
        <v>11.230000000000018</v>
      </c>
      <c r="J64">
        <v>34.290000000000077</v>
      </c>
      <c r="K64">
        <v>-33.069999999999936</v>
      </c>
      <c r="O64">
        <v>-1.3711843711843834</v>
      </c>
      <c r="P64">
        <v>-2.0310044416054502</v>
      </c>
      <c r="S64">
        <v>-4.1868131868132261</v>
      </c>
      <c r="T64">
        <v>-4.0237799588021721</v>
      </c>
      <c r="W64">
        <v>4.037851037851059</v>
      </c>
      <c r="X64">
        <v>5.8287206251133172</v>
      </c>
      <c r="Z64">
        <v>200.69</v>
      </c>
    </row>
    <row r="65" spans="1:26" x14ac:dyDescent="0.75">
      <c r="A65">
        <v>201.08</v>
      </c>
      <c r="B65">
        <v>844.37</v>
      </c>
      <c r="C65">
        <v>835.57</v>
      </c>
      <c r="D65">
        <v>896.86</v>
      </c>
      <c r="E65">
        <v>903.53</v>
      </c>
      <c r="F65">
        <v>841.03</v>
      </c>
      <c r="H65">
        <v>-8.7999999999999545</v>
      </c>
      <c r="I65">
        <v>52.490000000000009</v>
      </c>
      <c r="J65">
        <v>59.159999999999968</v>
      </c>
      <c r="K65">
        <v>-3.3400000000000318</v>
      </c>
      <c r="O65">
        <v>-5.9647727272727593</v>
      </c>
      <c r="P65">
        <v>-8.835048121058982</v>
      </c>
      <c r="S65">
        <v>-6.7227272727273037</v>
      </c>
      <c r="T65">
        <v>-6.4609463239706875</v>
      </c>
      <c r="W65">
        <v>0.37954545454546013</v>
      </c>
      <c r="X65">
        <v>0.54788163266530454</v>
      </c>
      <c r="Z65">
        <v>201.08</v>
      </c>
    </row>
    <row r="66" spans="1:26" x14ac:dyDescent="0.75">
      <c r="A66">
        <v>201.47</v>
      </c>
      <c r="B66">
        <v>841.03</v>
      </c>
      <c r="C66">
        <v>882.6</v>
      </c>
      <c r="D66">
        <v>929.63</v>
      </c>
      <c r="E66">
        <v>890.49</v>
      </c>
      <c r="F66">
        <v>872.59</v>
      </c>
      <c r="H66">
        <v>41.57000000000005</v>
      </c>
      <c r="I66">
        <v>88.600000000000023</v>
      </c>
      <c r="J66">
        <v>49.460000000000036</v>
      </c>
      <c r="K66">
        <v>31.560000000000059</v>
      </c>
      <c r="O66">
        <v>2.1313447197498174</v>
      </c>
      <c r="P66">
        <v>3.1569573599100713</v>
      </c>
      <c r="S66">
        <v>1.1898003367813321</v>
      </c>
      <c r="T66">
        <v>1.1434698746998022</v>
      </c>
      <c r="W66">
        <v>0.75920134712533127</v>
      </c>
      <c r="X66">
        <v>1.0959226848938703</v>
      </c>
      <c r="Z66">
        <v>201.47</v>
      </c>
    </row>
    <row r="67" spans="1:26" x14ac:dyDescent="0.75">
      <c r="A67">
        <v>201.85</v>
      </c>
      <c r="B67">
        <v>852.26</v>
      </c>
      <c r="C67">
        <v>829.2</v>
      </c>
      <c r="D67">
        <v>889.58</v>
      </c>
      <c r="E67">
        <v>888.36</v>
      </c>
      <c r="F67">
        <v>841.34</v>
      </c>
      <c r="H67">
        <v>-23.059999999999945</v>
      </c>
      <c r="I67">
        <v>37.32000000000005</v>
      </c>
      <c r="J67">
        <v>36.100000000000023</v>
      </c>
      <c r="K67">
        <v>-10.919999999999959</v>
      </c>
      <c r="O67">
        <v>-1.6183868169991387</v>
      </c>
      <c r="P67">
        <v>-2.3971618132737311</v>
      </c>
      <c r="S67">
        <v>-1.5654813529921989</v>
      </c>
      <c r="T67">
        <v>-1.5045219867674799</v>
      </c>
      <c r="W67">
        <v>0.47354726799653013</v>
      </c>
      <c r="X67">
        <v>0.68357517453303607</v>
      </c>
      <c r="Z67">
        <v>201.85</v>
      </c>
    </row>
    <row r="68" spans="1:26" x14ac:dyDescent="0.75">
      <c r="A68">
        <v>202.24</v>
      </c>
      <c r="B68">
        <v>854.69</v>
      </c>
      <c r="C68">
        <v>866.52</v>
      </c>
      <c r="D68">
        <v>884.42</v>
      </c>
      <c r="E68">
        <v>858.63</v>
      </c>
      <c r="F68">
        <v>856.2</v>
      </c>
      <c r="H68">
        <v>11.829999999999927</v>
      </c>
      <c r="I68">
        <v>29.729999999999905</v>
      </c>
      <c r="J68">
        <v>3.9399999999999409</v>
      </c>
      <c r="K68">
        <v>1.5099999999999909</v>
      </c>
      <c r="O68">
        <v>2.5131022823330591</v>
      </c>
      <c r="P68">
        <v>3.722418374137729</v>
      </c>
      <c r="S68">
        <v>0.33305156382079165</v>
      </c>
      <c r="T68">
        <v>0.32008263754654293</v>
      </c>
      <c r="W68">
        <v>0.12764158918005072</v>
      </c>
      <c r="X68">
        <v>0.18425324671510215</v>
      </c>
      <c r="Z68">
        <v>202.24</v>
      </c>
    </row>
    <row r="69" spans="1:26" x14ac:dyDescent="0.75">
      <c r="A69">
        <v>202.63</v>
      </c>
      <c r="B69">
        <v>868.04</v>
      </c>
      <c r="C69">
        <v>856.2</v>
      </c>
      <c r="D69">
        <v>878.65</v>
      </c>
      <c r="E69">
        <v>881.69</v>
      </c>
      <c r="F69">
        <v>853.17</v>
      </c>
      <c r="H69">
        <v>-11.839999999999918</v>
      </c>
      <c r="I69">
        <v>10.610000000000014</v>
      </c>
      <c r="J69">
        <v>13.650000000000091</v>
      </c>
      <c r="K69">
        <v>-14.870000000000005</v>
      </c>
      <c r="O69">
        <v>-0.89611486486487224</v>
      </c>
      <c r="P69">
        <v>-1.3273293577268215</v>
      </c>
      <c r="S69">
        <v>-1.1528716216216373</v>
      </c>
      <c r="T69">
        <v>-1.1079791524407097</v>
      </c>
      <c r="W69">
        <v>1.2559121621621712</v>
      </c>
      <c r="X69">
        <v>1.8129349137211357</v>
      </c>
      <c r="Z69">
        <v>202.63</v>
      </c>
    </row>
    <row r="70" spans="1:26" x14ac:dyDescent="0.75">
      <c r="A70">
        <v>203.02</v>
      </c>
      <c r="B70">
        <v>824.35</v>
      </c>
      <c r="C70">
        <v>843.76</v>
      </c>
      <c r="D70">
        <v>873.8</v>
      </c>
      <c r="E70">
        <v>876.53</v>
      </c>
      <c r="F70">
        <v>848.01</v>
      </c>
      <c r="H70">
        <v>19.409999999999968</v>
      </c>
      <c r="I70">
        <v>49.449999999999932</v>
      </c>
      <c r="J70">
        <v>52.17999999999995</v>
      </c>
      <c r="K70">
        <v>23.659999999999968</v>
      </c>
      <c r="O70">
        <v>2.5476558475012885</v>
      </c>
      <c r="P70">
        <v>3.7735992698690297</v>
      </c>
      <c r="S70">
        <v>2.6883049974240101</v>
      </c>
      <c r="T70">
        <v>2.5836232210818753</v>
      </c>
      <c r="W70">
        <v>1.2189592993302425</v>
      </c>
      <c r="X70">
        <v>1.7595926998240934</v>
      </c>
      <c r="Z70">
        <v>203.02</v>
      </c>
    </row>
    <row r="71" spans="1:26" x14ac:dyDescent="0.75">
      <c r="A71">
        <v>203.4</v>
      </c>
      <c r="B71">
        <v>852.87</v>
      </c>
      <c r="C71">
        <v>857.11</v>
      </c>
      <c r="D71">
        <v>884.42</v>
      </c>
      <c r="E71">
        <v>896.86</v>
      </c>
      <c r="F71">
        <v>871.68</v>
      </c>
      <c r="H71">
        <v>4.2400000000000091</v>
      </c>
      <c r="I71">
        <v>31.549999999999955</v>
      </c>
      <c r="J71">
        <v>43.990000000000009</v>
      </c>
      <c r="K71">
        <v>18.809999999999945</v>
      </c>
      <c r="O71">
        <v>7.4410377358490303</v>
      </c>
      <c r="P71">
        <v>11.021698474151384</v>
      </c>
      <c r="S71">
        <v>10.37499999999998</v>
      </c>
      <c r="T71">
        <v>9.9710006656274501</v>
      </c>
      <c r="W71">
        <v>4.4363207547169585</v>
      </c>
      <c r="X71">
        <v>6.4039198178045371</v>
      </c>
      <c r="Z71">
        <v>203.4</v>
      </c>
    </row>
    <row r="72" spans="1:26" x14ac:dyDescent="0.75">
      <c r="A72">
        <v>203.79</v>
      </c>
      <c r="B72">
        <v>827.38</v>
      </c>
      <c r="C72">
        <v>852.87</v>
      </c>
      <c r="D72">
        <v>892.61</v>
      </c>
      <c r="E72">
        <v>871.07</v>
      </c>
      <c r="F72">
        <v>859.24</v>
      </c>
      <c r="H72">
        <v>25.490000000000009</v>
      </c>
      <c r="I72">
        <v>65.230000000000018</v>
      </c>
      <c r="J72">
        <v>43.690000000000055</v>
      </c>
      <c r="K72">
        <v>31.860000000000014</v>
      </c>
      <c r="O72">
        <v>2.5590427618673988</v>
      </c>
      <c r="P72">
        <v>3.7904656185087644</v>
      </c>
      <c r="S72">
        <v>1.7140054923499426</v>
      </c>
      <c r="T72">
        <v>1.6472626414564255</v>
      </c>
      <c r="W72">
        <v>1.2499019223224794</v>
      </c>
      <c r="X72">
        <v>1.8042590094871518</v>
      </c>
      <c r="Z72">
        <v>203.79</v>
      </c>
    </row>
    <row r="73" spans="1:26" x14ac:dyDescent="0.75">
      <c r="A73">
        <v>204.18</v>
      </c>
      <c r="B73">
        <v>851.95</v>
      </c>
      <c r="C73">
        <v>841.03</v>
      </c>
      <c r="D73">
        <v>904.44</v>
      </c>
      <c r="E73">
        <v>865.3</v>
      </c>
      <c r="F73">
        <v>840.12</v>
      </c>
      <c r="H73">
        <v>-10.920000000000073</v>
      </c>
      <c r="I73">
        <v>52.490000000000009</v>
      </c>
      <c r="J73">
        <v>13.349999999999909</v>
      </c>
      <c r="K73">
        <v>-11.830000000000041</v>
      </c>
      <c r="O73">
        <v>-4.8067765567765255</v>
      </c>
      <c r="P73">
        <v>-7.1198189986555054</v>
      </c>
      <c r="S73">
        <v>-1.222527472527456</v>
      </c>
      <c r="T73">
        <v>-1.1749226257656993</v>
      </c>
      <c r="W73">
        <v>1.0833333333333299</v>
      </c>
      <c r="X73">
        <v>1.5638138417392644</v>
      </c>
      <c r="Z73">
        <v>204.18</v>
      </c>
    </row>
    <row r="74" spans="1:26" x14ac:dyDescent="0.75">
      <c r="A74">
        <v>204.56</v>
      </c>
      <c r="B74">
        <v>838.3</v>
      </c>
      <c r="C74">
        <v>848.62</v>
      </c>
      <c r="D74">
        <v>912.64</v>
      </c>
      <c r="E74">
        <v>875.62</v>
      </c>
      <c r="F74">
        <v>830.41</v>
      </c>
      <c r="H74">
        <v>10.32000000000005</v>
      </c>
      <c r="I74">
        <v>74.340000000000032</v>
      </c>
      <c r="J74">
        <v>37.32000000000005</v>
      </c>
      <c r="K74">
        <v>-7.8899999999999864</v>
      </c>
      <c r="O74">
        <v>7.2034883720929912</v>
      </c>
      <c r="P74">
        <v>10.669839290931312</v>
      </c>
      <c r="S74">
        <v>3.6162790697674292</v>
      </c>
      <c r="T74">
        <v>3.4754622661923582</v>
      </c>
      <c r="W74">
        <v>-0.76453488372092515</v>
      </c>
      <c r="X74">
        <v>-1.1036217541433588</v>
      </c>
      <c r="Z74">
        <v>204.56</v>
      </c>
    </row>
    <row r="75" spans="1:26" x14ac:dyDescent="0.75">
      <c r="A75">
        <v>204.95</v>
      </c>
      <c r="B75">
        <v>849.53</v>
      </c>
      <c r="C75">
        <v>841.03</v>
      </c>
      <c r="D75">
        <v>888.67</v>
      </c>
      <c r="E75">
        <v>870.16</v>
      </c>
      <c r="F75">
        <v>834.36</v>
      </c>
      <c r="H75">
        <v>-8.5</v>
      </c>
      <c r="I75">
        <v>39.139999999999986</v>
      </c>
      <c r="J75">
        <v>20.629999999999995</v>
      </c>
      <c r="K75">
        <v>-15.169999999999959</v>
      </c>
      <c r="O75">
        <v>-4.6047058823529392</v>
      </c>
      <c r="P75">
        <v>-6.8205110092288042</v>
      </c>
      <c r="S75">
        <v>-2.427058823529411</v>
      </c>
      <c r="T75">
        <v>-2.3325498934871112</v>
      </c>
      <c r="W75">
        <v>1.7847058823529363</v>
      </c>
      <c r="X75">
        <v>2.5762594728526316</v>
      </c>
      <c r="Z75">
        <v>204.95</v>
      </c>
    </row>
    <row r="76" spans="1:26" x14ac:dyDescent="0.75">
      <c r="A76">
        <v>205.34</v>
      </c>
      <c r="B76">
        <v>861.97</v>
      </c>
      <c r="C76">
        <v>871.37</v>
      </c>
      <c r="D76">
        <v>868.04</v>
      </c>
      <c r="E76">
        <v>872.89</v>
      </c>
      <c r="F76">
        <v>834.05</v>
      </c>
      <c r="H76">
        <v>9.3999999999999773</v>
      </c>
      <c r="I76">
        <v>6.0699999999999363</v>
      </c>
      <c r="J76">
        <v>10.919999999999959</v>
      </c>
      <c r="K76">
        <v>-27.920000000000073</v>
      </c>
      <c r="O76">
        <v>0.64574468085105863</v>
      </c>
      <c r="P76">
        <v>0.95647991802791255</v>
      </c>
      <c r="S76">
        <v>1.1617021276595729</v>
      </c>
      <c r="T76">
        <v>1.1164658012678985</v>
      </c>
      <c r="W76">
        <v>-2.9702127659574615</v>
      </c>
      <c r="X76">
        <v>-4.2875629258291932</v>
      </c>
      <c r="Z76">
        <v>205.34</v>
      </c>
    </row>
    <row r="77" spans="1:26" x14ac:dyDescent="0.75">
      <c r="A77">
        <v>205.72</v>
      </c>
      <c r="B77">
        <v>847.71</v>
      </c>
      <c r="C77">
        <v>850.74</v>
      </c>
      <c r="D77">
        <v>882.3</v>
      </c>
      <c r="E77">
        <v>907.78</v>
      </c>
      <c r="F77">
        <v>841.34</v>
      </c>
      <c r="H77">
        <v>3.0299999999999727</v>
      </c>
      <c r="I77">
        <v>34.589999999999918</v>
      </c>
      <c r="J77">
        <v>60.069999999999936</v>
      </c>
      <c r="K77">
        <v>-6.3700000000000045</v>
      </c>
      <c r="O77">
        <v>11.415841584158491</v>
      </c>
      <c r="P77">
        <v>16.909195764872322</v>
      </c>
      <c r="S77">
        <v>19.825082508250983</v>
      </c>
      <c r="T77">
        <v>19.053099844423134</v>
      </c>
      <c r="W77">
        <v>-2.1023102310231225</v>
      </c>
      <c r="X77">
        <v>-3.0347278512960369</v>
      </c>
      <c r="Z77">
        <v>205.72</v>
      </c>
    </row>
    <row r="78" spans="1:26" x14ac:dyDescent="0.75">
      <c r="A78">
        <v>206.11</v>
      </c>
      <c r="B78">
        <v>837.7</v>
      </c>
      <c r="C78">
        <v>861.06</v>
      </c>
      <c r="D78">
        <v>904.75</v>
      </c>
      <c r="E78">
        <v>856.51</v>
      </c>
      <c r="F78">
        <v>845.89</v>
      </c>
      <c r="H78">
        <v>23.3599999999999</v>
      </c>
      <c r="I78">
        <v>67.049999999999955</v>
      </c>
      <c r="J78">
        <v>18.809999999999945</v>
      </c>
      <c r="K78">
        <v>8.1899999999999409</v>
      </c>
      <c r="O78">
        <v>2.8702910958904213</v>
      </c>
      <c r="P78">
        <v>4.2514880470951022</v>
      </c>
      <c r="S78">
        <v>0.80522260273972712</v>
      </c>
      <c r="T78">
        <v>0.77386748027914232</v>
      </c>
      <c r="W78">
        <v>0.35059931506849212</v>
      </c>
      <c r="X78">
        <v>0.50609728782315244</v>
      </c>
      <c r="Z78">
        <v>206.11</v>
      </c>
    </row>
    <row r="79" spans="1:26" x14ac:dyDescent="0.75">
      <c r="A79">
        <v>206.5</v>
      </c>
      <c r="B79">
        <v>832.23</v>
      </c>
      <c r="C79">
        <v>847.4</v>
      </c>
      <c r="D79">
        <v>897.77</v>
      </c>
      <c r="E79">
        <v>853.17</v>
      </c>
      <c r="F79">
        <v>840.73</v>
      </c>
      <c r="H79">
        <v>15.169999999999959</v>
      </c>
      <c r="I79">
        <v>65.539999999999964</v>
      </c>
      <c r="J79">
        <v>20.939999999999941</v>
      </c>
      <c r="K79">
        <v>8.5</v>
      </c>
      <c r="O79">
        <v>4.3203691496374512</v>
      </c>
      <c r="P79">
        <v>6.3993501652221578</v>
      </c>
      <c r="S79">
        <v>1.3803559657218192</v>
      </c>
      <c r="T79">
        <v>1.3266053255918175</v>
      </c>
      <c r="W79">
        <v>0.56031641397495202</v>
      </c>
      <c r="X79">
        <v>0.80882821285637585</v>
      </c>
      <c r="Z79">
        <v>206.5</v>
      </c>
    </row>
    <row r="80" spans="1:26" x14ac:dyDescent="0.75">
      <c r="A80">
        <v>206.88</v>
      </c>
      <c r="B80">
        <v>867.13</v>
      </c>
      <c r="C80">
        <v>873.19</v>
      </c>
      <c r="D80">
        <v>900.5</v>
      </c>
      <c r="E80">
        <v>893.82</v>
      </c>
      <c r="F80">
        <v>856.2</v>
      </c>
      <c r="H80">
        <v>6.0600000000000591</v>
      </c>
      <c r="I80">
        <v>33.370000000000005</v>
      </c>
      <c r="J80">
        <v>26.690000000000055</v>
      </c>
      <c r="K80">
        <v>-10.92999999999995</v>
      </c>
      <c r="O80">
        <v>5.5066006600659536</v>
      </c>
      <c r="P80">
        <v>8.156401599794453</v>
      </c>
      <c r="S80">
        <v>4.4042904290428702</v>
      </c>
      <c r="T80">
        <v>4.2327887035762073</v>
      </c>
      <c r="W80">
        <v>-1.8036303630362778</v>
      </c>
      <c r="X80">
        <v>-2.6035773480898659</v>
      </c>
      <c r="Z80">
        <v>206.88</v>
      </c>
    </row>
    <row r="81" spans="1:26" x14ac:dyDescent="0.75">
      <c r="A81">
        <v>207.27</v>
      </c>
      <c r="B81">
        <v>841.64</v>
      </c>
      <c r="C81">
        <v>850.44</v>
      </c>
      <c r="D81">
        <v>871.37</v>
      </c>
      <c r="E81">
        <v>892.31</v>
      </c>
      <c r="F81">
        <v>842.85</v>
      </c>
      <c r="H81">
        <v>8.8000000000000682</v>
      </c>
      <c r="I81">
        <v>29.730000000000018</v>
      </c>
      <c r="J81">
        <v>50.669999999999959</v>
      </c>
      <c r="K81">
        <v>1.2100000000000364</v>
      </c>
      <c r="O81">
        <v>3.3784090909090669</v>
      </c>
      <c r="P81">
        <v>5.0041147006873743</v>
      </c>
      <c r="S81">
        <v>5.7579545454544965</v>
      </c>
      <c r="T81">
        <v>5.5337415523257345</v>
      </c>
      <c r="W81">
        <v>0.13750000000000306</v>
      </c>
      <c r="X81">
        <v>0.19848406452845013</v>
      </c>
      <c r="Z81">
        <v>207.27</v>
      </c>
    </row>
    <row r="82" spans="1:26" x14ac:dyDescent="0.75">
      <c r="A82">
        <v>207.65</v>
      </c>
      <c r="B82">
        <v>846.49</v>
      </c>
      <c r="C82">
        <v>856.2</v>
      </c>
      <c r="D82">
        <v>869.25</v>
      </c>
      <c r="E82">
        <v>889.27</v>
      </c>
      <c r="F82">
        <v>831.63</v>
      </c>
      <c r="H82">
        <v>9.7100000000000364</v>
      </c>
      <c r="I82">
        <v>22.759999999999991</v>
      </c>
      <c r="J82">
        <v>42.779999999999973</v>
      </c>
      <c r="K82">
        <v>-14.860000000000014</v>
      </c>
      <c r="O82">
        <v>2.3439752832131724</v>
      </c>
      <c r="P82">
        <v>3.4719067043531697</v>
      </c>
      <c r="S82">
        <v>4.4057672502574476</v>
      </c>
      <c r="T82">
        <v>4.2342080178232973</v>
      </c>
      <c r="W82">
        <v>-1.5303810504634354</v>
      </c>
      <c r="X82">
        <v>-2.2091363721694188</v>
      </c>
      <c r="Z82">
        <v>207.65</v>
      </c>
    </row>
    <row r="83" spans="1:26" x14ac:dyDescent="0.75">
      <c r="A83">
        <v>208.04</v>
      </c>
      <c r="B83">
        <v>854.08</v>
      </c>
      <c r="C83">
        <v>872.28</v>
      </c>
      <c r="D83">
        <v>889.88</v>
      </c>
      <c r="E83">
        <v>889.58</v>
      </c>
      <c r="F83">
        <v>886.24</v>
      </c>
      <c r="H83">
        <v>18.199999999999932</v>
      </c>
      <c r="I83">
        <v>35.799999999999955</v>
      </c>
      <c r="J83">
        <v>35.5</v>
      </c>
      <c r="K83">
        <v>32.159999999999968</v>
      </c>
      <c r="O83">
        <v>1.9670329670329718</v>
      </c>
      <c r="P83">
        <v>2.9135780546984495</v>
      </c>
      <c r="S83">
        <v>1.9505494505494578</v>
      </c>
      <c r="T83">
        <v>1.8745956500981145</v>
      </c>
      <c r="W83">
        <v>1.7670329670329719</v>
      </c>
      <c r="X83">
        <v>2.5507482578360965</v>
      </c>
      <c r="Z83">
        <v>208.04</v>
      </c>
    </row>
    <row r="84" spans="1:26" x14ac:dyDescent="0.75">
      <c r="A84">
        <v>208.43</v>
      </c>
      <c r="B84">
        <v>825.56</v>
      </c>
      <c r="C84">
        <v>839.52</v>
      </c>
      <c r="D84">
        <v>886.85</v>
      </c>
      <c r="E84">
        <v>864.7</v>
      </c>
      <c r="F84">
        <v>856.2</v>
      </c>
      <c r="H84">
        <v>13.960000000000036</v>
      </c>
      <c r="I84">
        <v>61.290000000000077</v>
      </c>
      <c r="J84">
        <v>39.1400000000001</v>
      </c>
      <c r="K84">
        <v>30.6400000000001</v>
      </c>
      <c r="O84">
        <v>4.3904011461317989</v>
      </c>
      <c r="P84">
        <v>6.503081872586689</v>
      </c>
      <c r="S84">
        <v>2.803724928366762</v>
      </c>
      <c r="T84">
        <v>2.6945487351307285</v>
      </c>
      <c r="W84">
        <v>2.1948424068767922</v>
      </c>
      <c r="X84">
        <v>3.1682999412094714</v>
      </c>
      <c r="Z84">
        <v>208.43</v>
      </c>
    </row>
    <row r="85" spans="1:26" x14ac:dyDescent="0.75">
      <c r="A85">
        <v>208.81</v>
      </c>
      <c r="B85">
        <v>832.23</v>
      </c>
      <c r="C85">
        <v>818.28</v>
      </c>
      <c r="D85">
        <v>872.28</v>
      </c>
      <c r="E85">
        <v>860.15</v>
      </c>
      <c r="F85">
        <v>824.95</v>
      </c>
      <c r="H85">
        <v>-13.950000000000045</v>
      </c>
      <c r="I85">
        <v>40.049999999999955</v>
      </c>
      <c r="J85">
        <v>27.919999999999959</v>
      </c>
      <c r="K85">
        <v>-7.2799999999999727</v>
      </c>
      <c r="O85">
        <v>-2.8709677419354711</v>
      </c>
      <c r="P85">
        <v>-4.2524902982524022</v>
      </c>
      <c r="S85">
        <v>-2.001433691756263</v>
      </c>
      <c r="T85">
        <v>-1.9234984744781629</v>
      </c>
      <c r="W85">
        <v>0.52186379928315052</v>
      </c>
      <c r="X85">
        <v>0.75332107645073965</v>
      </c>
      <c r="Z85">
        <v>208.81</v>
      </c>
    </row>
    <row r="86" spans="1:26" x14ac:dyDescent="0.75">
      <c r="A86">
        <v>209.2</v>
      </c>
      <c r="B86">
        <v>863.18</v>
      </c>
      <c r="C86">
        <v>881.69</v>
      </c>
      <c r="D86">
        <v>881.69</v>
      </c>
      <c r="E86">
        <v>891.09</v>
      </c>
      <c r="F86">
        <v>853.78</v>
      </c>
      <c r="H86">
        <v>18.510000000000105</v>
      </c>
      <c r="I86">
        <v>18.510000000000105</v>
      </c>
      <c r="J86">
        <v>27.910000000000082</v>
      </c>
      <c r="K86">
        <v>-9.3999999999999773</v>
      </c>
      <c r="O86">
        <v>1</v>
      </c>
      <c r="P86">
        <v>1.4812044859081468</v>
      </c>
      <c r="S86">
        <v>1.5078336034575863</v>
      </c>
      <c r="T86">
        <v>1.4491190230102224</v>
      </c>
      <c r="W86">
        <v>-0.50783360345758644</v>
      </c>
      <c r="X86">
        <v>-0.73306820158828145</v>
      </c>
      <c r="Z86">
        <v>209.2</v>
      </c>
    </row>
    <row r="87" spans="1:26" x14ac:dyDescent="0.75">
      <c r="A87">
        <v>209.59</v>
      </c>
      <c r="B87">
        <v>874.41</v>
      </c>
      <c r="C87">
        <v>872.28</v>
      </c>
      <c r="D87">
        <v>904.14</v>
      </c>
      <c r="E87">
        <v>863.18</v>
      </c>
      <c r="F87">
        <v>830.11</v>
      </c>
      <c r="H87">
        <v>-2.1299999999999955</v>
      </c>
      <c r="I87">
        <v>29.730000000000018</v>
      </c>
      <c r="J87">
        <v>-11.230000000000018</v>
      </c>
      <c r="K87">
        <v>-44.299999999999955</v>
      </c>
      <c r="O87">
        <v>-13.957746478873277</v>
      </c>
      <c r="P87">
        <v>-20.674276697675737</v>
      </c>
      <c r="S87">
        <v>5.2723004694835875</v>
      </c>
      <c r="T87">
        <v>5.0669986978900114</v>
      </c>
      <c r="W87">
        <v>20.798122065727721</v>
      </c>
      <c r="X87">
        <v>30.022514924831942</v>
      </c>
      <c r="Z87">
        <v>209.59</v>
      </c>
    </row>
    <row r="88" spans="1:26" x14ac:dyDescent="0.75">
      <c r="A88">
        <v>209.97</v>
      </c>
      <c r="B88">
        <v>844.98</v>
      </c>
      <c r="C88">
        <v>847.71</v>
      </c>
      <c r="D88">
        <v>889.58</v>
      </c>
      <c r="E88">
        <v>862.88</v>
      </c>
      <c r="F88">
        <v>873.19</v>
      </c>
      <c r="H88">
        <v>2.7300000000000182</v>
      </c>
      <c r="I88">
        <v>44.600000000000023</v>
      </c>
      <c r="J88">
        <v>17.899999999999977</v>
      </c>
      <c r="K88">
        <v>28.210000000000036</v>
      </c>
      <c r="O88">
        <v>16.336996336996236</v>
      </c>
      <c r="P88">
        <v>24.198432260623786</v>
      </c>
      <c r="S88">
        <v>6.5567765567765051</v>
      </c>
      <c r="T88">
        <v>6.3014576782640104</v>
      </c>
      <c r="W88">
        <v>10.333333333333277</v>
      </c>
      <c r="X88">
        <v>14.916378182743719</v>
      </c>
      <c r="Z88">
        <v>209.97</v>
      </c>
    </row>
    <row r="89" spans="1:26" x14ac:dyDescent="0.75">
      <c r="A89">
        <v>210.36</v>
      </c>
      <c r="B89">
        <v>848.62</v>
      </c>
      <c r="C89">
        <v>849.53</v>
      </c>
      <c r="D89">
        <v>895.95</v>
      </c>
      <c r="E89">
        <v>889.27</v>
      </c>
      <c r="F89">
        <v>873.8</v>
      </c>
      <c r="H89">
        <v>0.90999999999996817</v>
      </c>
      <c r="I89">
        <v>47.330000000000041</v>
      </c>
      <c r="J89">
        <v>40.649999999999977</v>
      </c>
      <c r="K89">
        <v>25.17999999999995</v>
      </c>
      <c r="O89">
        <v>52.010989010990876</v>
      </c>
      <c r="P89">
        <v>77.038910239599005</v>
      </c>
      <c r="S89">
        <v>44.670329670331206</v>
      </c>
      <c r="T89">
        <v>42.930880662811653</v>
      </c>
      <c r="W89">
        <v>27.670329670330585</v>
      </c>
      <c r="X89">
        <v>39.942687271340084</v>
      </c>
      <c r="Z89">
        <v>210.36</v>
      </c>
    </row>
    <row r="90" spans="1:26" x14ac:dyDescent="0.75">
      <c r="A90">
        <v>210.74</v>
      </c>
      <c r="B90">
        <v>858.63</v>
      </c>
      <c r="C90">
        <v>895.04</v>
      </c>
      <c r="D90">
        <v>874.41</v>
      </c>
      <c r="E90">
        <v>885.94</v>
      </c>
      <c r="F90">
        <v>835.57</v>
      </c>
      <c r="H90">
        <v>36.409999999999968</v>
      </c>
      <c r="I90">
        <v>15.779999999999973</v>
      </c>
      <c r="J90">
        <v>27.310000000000059</v>
      </c>
      <c r="K90">
        <v>-23.059999999999945</v>
      </c>
      <c r="O90">
        <v>0.43339741829167772</v>
      </c>
      <c r="P90">
        <v>0.64195020015464255</v>
      </c>
      <c r="S90">
        <v>0.75006866245537174</v>
      </c>
      <c r="T90">
        <v>0.72086121760084976</v>
      </c>
      <c r="W90">
        <v>-0.6333424883273816</v>
      </c>
      <c r="X90">
        <v>-0.91424284597657013</v>
      </c>
      <c r="Z90">
        <v>210.74</v>
      </c>
    </row>
    <row r="91" spans="1:26" x14ac:dyDescent="0.75">
      <c r="A91">
        <v>211.13</v>
      </c>
      <c r="B91">
        <v>828.9</v>
      </c>
      <c r="C91">
        <v>864.7</v>
      </c>
      <c r="D91">
        <v>902.32</v>
      </c>
      <c r="E91">
        <v>879.87</v>
      </c>
      <c r="F91">
        <v>847.4</v>
      </c>
      <c r="H91">
        <v>35.800000000000068</v>
      </c>
      <c r="I91">
        <v>73.420000000000073</v>
      </c>
      <c r="J91">
        <v>50.970000000000027</v>
      </c>
      <c r="K91">
        <v>18.5</v>
      </c>
      <c r="O91">
        <v>2.0508379888268138</v>
      </c>
      <c r="P91">
        <v>3.0377104289211183</v>
      </c>
      <c r="S91">
        <v>1.4237430167597747</v>
      </c>
      <c r="T91">
        <v>1.3683028981006431</v>
      </c>
      <c r="W91">
        <v>0.51675977653631189</v>
      </c>
      <c r="X91">
        <v>0.74595331513991647</v>
      </c>
      <c r="Z91">
        <v>211.13</v>
      </c>
    </row>
    <row r="92" spans="1:26" x14ac:dyDescent="0.75">
      <c r="A92">
        <v>211.52</v>
      </c>
      <c r="B92">
        <v>820.1</v>
      </c>
      <c r="C92">
        <v>836.48</v>
      </c>
      <c r="D92">
        <v>879.56</v>
      </c>
      <c r="E92">
        <v>854.38</v>
      </c>
      <c r="F92">
        <v>827.38</v>
      </c>
      <c r="H92">
        <v>16.379999999999995</v>
      </c>
      <c r="I92">
        <v>59.459999999999923</v>
      </c>
      <c r="J92">
        <v>34.279999999999973</v>
      </c>
      <c r="K92">
        <v>7.2799999999999727</v>
      </c>
      <c r="O92">
        <v>3.6300366300366265</v>
      </c>
      <c r="P92">
        <v>5.3768265404211428</v>
      </c>
      <c r="S92">
        <v>2.0927960927960916</v>
      </c>
      <c r="T92">
        <v>2.0113032514980622</v>
      </c>
      <c r="W92">
        <v>0.44444444444444292</v>
      </c>
      <c r="X92">
        <v>0.64156465302123655</v>
      </c>
      <c r="Z92">
        <v>211.52</v>
      </c>
    </row>
    <row r="93" spans="1:26" x14ac:dyDescent="0.75">
      <c r="A93">
        <v>211.9</v>
      </c>
      <c r="B93">
        <v>861.36</v>
      </c>
      <c r="C93">
        <v>863.79</v>
      </c>
      <c r="D93">
        <v>899.89</v>
      </c>
      <c r="E93">
        <v>850.44</v>
      </c>
      <c r="F93">
        <v>814.33</v>
      </c>
      <c r="H93">
        <v>2.42999999999995</v>
      </c>
      <c r="I93">
        <v>38.529999999999973</v>
      </c>
      <c r="J93">
        <v>-10.919999999999959</v>
      </c>
      <c r="K93">
        <v>-47.029999999999973</v>
      </c>
      <c r="O93">
        <v>15.855967078189616</v>
      </c>
      <c r="P93">
        <v>23.48592956462635</v>
      </c>
      <c r="S93">
        <v>-4.4938271604939031</v>
      </c>
      <c r="T93">
        <v>-4.3188389020240487</v>
      </c>
      <c r="W93">
        <v>-19.353909465020962</v>
      </c>
      <c r="X93">
        <v>-27.937764473693942</v>
      </c>
      <c r="Z93">
        <v>211.9</v>
      </c>
    </row>
    <row r="94" spans="1:26" x14ac:dyDescent="0.75">
      <c r="A94">
        <v>212.29</v>
      </c>
      <c r="B94">
        <v>835.57</v>
      </c>
      <c r="C94">
        <v>872.59</v>
      </c>
      <c r="D94">
        <v>909.3</v>
      </c>
      <c r="E94">
        <v>886.24</v>
      </c>
      <c r="F94">
        <v>815.85</v>
      </c>
      <c r="H94">
        <v>37.019999999999982</v>
      </c>
      <c r="I94">
        <v>73.729999999999905</v>
      </c>
      <c r="J94">
        <v>50.669999999999959</v>
      </c>
      <c r="K94">
        <v>-19.720000000000027</v>
      </c>
      <c r="O94">
        <v>1.9916261480280912</v>
      </c>
      <c r="P94">
        <v>2.9500055847111715</v>
      </c>
      <c r="S94">
        <v>1.3687196110210693</v>
      </c>
      <c r="T94">
        <v>1.3154220869926219</v>
      </c>
      <c r="W94">
        <v>-0.53268503511615439</v>
      </c>
      <c r="X94">
        <v>-0.76894175187877933</v>
      </c>
      <c r="Z94">
        <v>212.29</v>
      </c>
    </row>
    <row r="95" spans="1:26" x14ac:dyDescent="0.75">
      <c r="A95">
        <v>212.67</v>
      </c>
      <c r="B95">
        <v>851.04</v>
      </c>
      <c r="C95">
        <v>878.05</v>
      </c>
      <c r="D95">
        <v>899.59</v>
      </c>
      <c r="E95">
        <v>875.92</v>
      </c>
      <c r="F95">
        <v>851.65</v>
      </c>
      <c r="H95">
        <v>27.009999999999991</v>
      </c>
      <c r="I95">
        <v>48.550000000000068</v>
      </c>
      <c r="J95">
        <v>24.879999999999995</v>
      </c>
      <c r="K95">
        <v>0.61000000000001364</v>
      </c>
      <c r="O95">
        <v>1.7974824139207732</v>
      </c>
      <c r="P95">
        <v>2.6624390148404538</v>
      </c>
      <c r="S95">
        <v>0.92114031840059252</v>
      </c>
      <c r="T95">
        <v>0.88527139546107048</v>
      </c>
      <c r="W95">
        <v>2.2584228063680632E-2</v>
      </c>
      <c r="X95">
        <v>3.2600795493212521E-2</v>
      </c>
      <c r="Z95">
        <v>212.67</v>
      </c>
    </row>
    <row r="96" spans="1:26" x14ac:dyDescent="0.75">
      <c r="A96">
        <v>213.06</v>
      </c>
      <c r="B96">
        <v>834.36</v>
      </c>
      <c r="C96">
        <v>861.06</v>
      </c>
      <c r="D96">
        <v>880.17</v>
      </c>
      <c r="E96">
        <v>852.56</v>
      </c>
      <c r="F96">
        <v>834.96</v>
      </c>
      <c r="H96">
        <v>26.699999999999932</v>
      </c>
      <c r="I96">
        <v>45.809999999999945</v>
      </c>
      <c r="J96">
        <v>18.199999999999932</v>
      </c>
      <c r="K96">
        <v>0.60000000000002274</v>
      </c>
      <c r="O96">
        <v>1.7157303370786541</v>
      </c>
      <c r="P96">
        <v>2.541347471889599</v>
      </c>
      <c r="S96">
        <v>0.68164794007490559</v>
      </c>
      <c r="T96">
        <v>0.65510477727329897</v>
      </c>
      <c r="W96">
        <v>2.2471910112360459E-2</v>
      </c>
      <c r="X96">
        <v>3.2438662231412257E-2</v>
      </c>
      <c r="Z96">
        <v>213.06</v>
      </c>
    </row>
    <row r="97" spans="1:26" x14ac:dyDescent="0.75">
      <c r="A97">
        <v>213.45</v>
      </c>
      <c r="B97">
        <v>857.11</v>
      </c>
      <c r="C97">
        <v>897.47</v>
      </c>
      <c r="D97">
        <v>872.28</v>
      </c>
      <c r="E97">
        <v>862.57</v>
      </c>
      <c r="F97">
        <v>859.84</v>
      </c>
      <c r="H97">
        <v>40.360000000000014</v>
      </c>
      <c r="I97">
        <v>15.169999999999959</v>
      </c>
      <c r="J97">
        <v>5.4600000000000364</v>
      </c>
      <c r="K97">
        <v>2.7300000000000182</v>
      </c>
      <c r="O97">
        <v>0.37586719524281353</v>
      </c>
      <c r="P97">
        <v>0.55673617569936862</v>
      </c>
      <c r="S97">
        <v>0.13528245787908907</v>
      </c>
      <c r="T97">
        <v>0.13001460024675829</v>
      </c>
      <c r="W97">
        <v>6.7641228939544537E-2</v>
      </c>
      <c r="X97">
        <v>9.7641498542690386E-2</v>
      </c>
      <c r="Z97">
        <v>213.45</v>
      </c>
    </row>
    <row r="98" spans="1:26" x14ac:dyDescent="0.75">
      <c r="A98">
        <v>213.83</v>
      </c>
      <c r="B98">
        <v>841.03</v>
      </c>
      <c r="C98">
        <v>892</v>
      </c>
      <c r="D98">
        <v>885.94</v>
      </c>
      <c r="E98">
        <v>889.58</v>
      </c>
      <c r="F98">
        <v>851.65</v>
      </c>
      <c r="H98">
        <v>50.970000000000027</v>
      </c>
      <c r="I98">
        <v>44.910000000000082</v>
      </c>
      <c r="J98">
        <v>48.550000000000068</v>
      </c>
      <c r="K98">
        <v>10.620000000000005</v>
      </c>
      <c r="O98">
        <v>0.88110653325485688</v>
      </c>
      <c r="P98">
        <v>1.3050989496200698</v>
      </c>
      <c r="S98">
        <v>0.9525210908377485</v>
      </c>
      <c r="T98">
        <v>0.91543021019444748</v>
      </c>
      <c r="W98">
        <v>0.20835785756327249</v>
      </c>
      <c r="X98">
        <v>0.30076883233161655</v>
      </c>
      <c r="Z98">
        <v>213.83</v>
      </c>
    </row>
    <row r="99" spans="1:26" x14ac:dyDescent="0.75">
      <c r="A99">
        <v>214.22</v>
      </c>
      <c r="B99">
        <v>878.96</v>
      </c>
      <c r="C99">
        <v>897.16</v>
      </c>
      <c r="D99">
        <v>892.91</v>
      </c>
      <c r="E99">
        <v>871.68</v>
      </c>
      <c r="F99">
        <v>855.29</v>
      </c>
      <c r="H99">
        <v>18.199999999999932</v>
      </c>
      <c r="I99">
        <v>13.949999999999932</v>
      </c>
      <c r="J99">
        <v>-7.2800000000000864</v>
      </c>
      <c r="K99">
        <v>-23.670000000000073</v>
      </c>
      <c r="O99">
        <v>0.76648351648351565</v>
      </c>
      <c r="P99">
        <v>1.1353188229900344</v>
      </c>
      <c r="S99">
        <v>-0.40000000000000624</v>
      </c>
      <c r="T99">
        <v>-0.3844241220482939</v>
      </c>
      <c r="W99">
        <v>-1.3005494505494595</v>
      </c>
      <c r="X99">
        <v>-1.8773697532021349</v>
      </c>
      <c r="Z99">
        <v>214.22</v>
      </c>
    </row>
    <row r="100" spans="1:26" x14ac:dyDescent="0.75">
      <c r="A100">
        <v>214.6</v>
      </c>
      <c r="B100">
        <v>844.67</v>
      </c>
      <c r="C100">
        <v>862.88</v>
      </c>
      <c r="D100">
        <v>872.59</v>
      </c>
      <c r="E100">
        <v>883.81</v>
      </c>
      <c r="F100">
        <v>821.31</v>
      </c>
      <c r="H100">
        <v>18.210000000000036</v>
      </c>
      <c r="I100">
        <v>27.920000000000073</v>
      </c>
      <c r="J100">
        <v>39.139999999999986</v>
      </c>
      <c r="K100">
        <v>-23.360000000000014</v>
      </c>
      <c r="O100">
        <v>1.5332235035694683</v>
      </c>
      <c r="P100">
        <v>2.2710175313869021</v>
      </c>
      <c r="S100">
        <v>2.1493684788577654</v>
      </c>
      <c r="T100">
        <v>2.0656727261079015</v>
      </c>
      <c r="W100">
        <v>-1.282811641954968</v>
      </c>
      <c r="X100">
        <v>-1.8517648634155002</v>
      </c>
      <c r="Z100">
        <v>214.6</v>
      </c>
    </row>
    <row r="101" spans="1:26" x14ac:dyDescent="0.75">
      <c r="A101">
        <v>214.99</v>
      </c>
      <c r="B101">
        <v>844.98</v>
      </c>
      <c r="C101">
        <v>888.06</v>
      </c>
      <c r="D101">
        <v>875.01</v>
      </c>
      <c r="E101">
        <v>888.36</v>
      </c>
      <c r="F101">
        <v>857.42</v>
      </c>
      <c r="H101">
        <v>43.079999999999927</v>
      </c>
      <c r="I101">
        <v>30.029999999999973</v>
      </c>
      <c r="J101">
        <v>43.379999999999995</v>
      </c>
      <c r="K101">
        <v>12.439999999999941</v>
      </c>
      <c r="O101">
        <v>0.6970752089136496</v>
      </c>
      <c r="P101">
        <v>1.0325109264582564</v>
      </c>
      <c r="S101">
        <v>1.0069637883008373</v>
      </c>
      <c r="T101">
        <v>0.96775292562991866</v>
      </c>
      <c r="W101">
        <v>0.28876508820798424</v>
      </c>
      <c r="X101">
        <v>0.41683831564680629</v>
      </c>
      <c r="Z101">
        <v>214.99</v>
      </c>
    </row>
    <row r="102" spans="1:26" x14ac:dyDescent="0.75">
      <c r="A102">
        <v>215.38</v>
      </c>
      <c r="B102">
        <v>863.48</v>
      </c>
      <c r="C102">
        <v>885.94</v>
      </c>
      <c r="D102">
        <v>879.26</v>
      </c>
      <c r="E102">
        <v>895.64</v>
      </c>
      <c r="F102">
        <v>868.34</v>
      </c>
      <c r="H102">
        <v>22.460000000000036</v>
      </c>
      <c r="I102">
        <v>15.779999999999973</v>
      </c>
      <c r="J102">
        <v>32.159999999999968</v>
      </c>
      <c r="K102">
        <v>4.8600000000000136</v>
      </c>
      <c r="O102">
        <v>0.70258236865538504</v>
      </c>
      <c r="P102">
        <v>1.0406681561723277</v>
      </c>
      <c r="S102">
        <v>1.4318788958147781</v>
      </c>
      <c r="T102">
        <v>1.37612196850767</v>
      </c>
      <c r="W102">
        <v>0.21638468388245796</v>
      </c>
      <c r="X102">
        <v>0.312355720426859</v>
      </c>
      <c r="Z102">
        <v>215.38</v>
      </c>
    </row>
    <row r="103" spans="1:26" x14ac:dyDescent="0.75">
      <c r="A103">
        <v>215.76</v>
      </c>
      <c r="B103">
        <v>844.07</v>
      </c>
      <c r="C103">
        <v>884.72</v>
      </c>
      <c r="D103">
        <v>871.68</v>
      </c>
      <c r="E103">
        <v>854.08</v>
      </c>
      <c r="F103">
        <v>858.63</v>
      </c>
      <c r="H103">
        <v>40.649999999999977</v>
      </c>
      <c r="I103">
        <v>27.6099999999999</v>
      </c>
      <c r="J103">
        <v>10.009999999999991</v>
      </c>
      <c r="K103">
        <v>14.559999999999945</v>
      </c>
      <c r="O103">
        <v>0.67921279212791918</v>
      </c>
      <c r="P103">
        <v>1.0060530345860714</v>
      </c>
      <c r="S103">
        <v>0.24624846248462476</v>
      </c>
      <c r="T103">
        <v>0.2366596224909816</v>
      </c>
      <c r="W103">
        <v>0.35817958179581683</v>
      </c>
      <c r="X103">
        <v>0.51703955800678258</v>
      </c>
      <c r="Z103">
        <v>215.76</v>
      </c>
    </row>
    <row r="104" spans="1:26" x14ac:dyDescent="0.75">
      <c r="A104">
        <v>216.15</v>
      </c>
      <c r="B104">
        <v>827.08</v>
      </c>
      <c r="C104">
        <v>885.63</v>
      </c>
      <c r="D104">
        <v>910.21</v>
      </c>
      <c r="E104">
        <v>866.21</v>
      </c>
      <c r="F104">
        <v>847.1</v>
      </c>
      <c r="H104">
        <v>58.549999999999955</v>
      </c>
      <c r="I104">
        <v>83.13</v>
      </c>
      <c r="J104">
        <v>39.129999999999995</v>
      </c>
      <c r="K104">
        <v>20.019999999999982</v>
      </c>
      <c r="O104">
        <v>1.4198121263877039</v>
      </c>
      <c r="P104">
        <v>2.1030320907522517</v>
      </c>
      <c r="S104">
        <v>0.66831767719897572</v>
      </c>
      <c r="T104">
        <v>0.64229359076641834</v>
      </c>
      <c r="W104">
        <v>0.34192997438087103</v>
      </c>
      <c r="X104">
        <v>0.49358291708525526</v>
      </c>
      <c r="Z104">
        <v>216.15</v>
      </c>
    </row>
    <row r="105" spans="1:26" x14ac:dyDescent="0.75">
      <c r="A105">
        <v>216.53</v>
      </c>
      <c r="B105">
        <v>849.53</v>
      </c>
      <c r="C105">
        <v>876.53</v>
      </c>
      <c r="D105">
        <v>883.21</v>
      </c>
      <c r="E105">
        <v>868.34</v>
      </c>
      <c r="F105">
        <v>842.55</v>
      </c>
      <c r="H105">
        <v>27</v>
      </c>
      <c r="I105">
        <v>33.680000000000064</v>
      </c>
      <c r="J105">
        <v>18.810000000000059</v>
      </c>
      <c r="K105">
        <v>-6.9800000000000182</v>
      </c>
      <c r="O105">
        <v>1.2474074074074097</v>
      </c>
      <c r="P105">
        <v>1.8476654476069065</v>
      </c>
      <c r="S105">
        <v>0.69666666666666888</v>
      </c>
      <c r="T105">
        <v>0.6695386792341036</v>
      </c>
      <c r="W105">
        <v>-0.2585185185185192</v>
      </c>
      <c r="X105">
        <v>-0.37317677317402148</v>
      </c>
      <c r="Z105">
        <v>216.53</v>
      </c>
    </row>
    <row r="106" spans="1:26" x14ac:dyDescent="0.75">
      <c r="A106">
        <v>216.92</v>
      </c>
      <c r="B106">
        <v>843.76</v>
      </c>
      <c r="C106">
        <v>868.34</v>
      </c>
      <c r="D106">
        <v>905.35</v>
      </c>
      <c r="E106">
        <v>875.92</v>
      </c>
      <c r="F106">
        <v>862.57</v>
      </c>
      <c r="H106">
        <v>24.580000000000041</v>
      </c>
      <c r="I106">
        <v>61.590000000000032</v>
      </c>
      <c r="J106">
        <v>32.159999999999968</v>
      </c>
      <c r="K106">
        <v>18.810000000000059</v>
      </c>
      <c r="O106">
        <v>2.5056956875508516</v>
      </c>
      <c r="P106">
        <v>3.7114476927210194</v>
      </c>
      <c r="S106">
        <v>1.3083807973962536</v>
      </c>
      <c r="T106">
        <v>1.2574328483597341</v>
      </c>
      <c r="W106">
        <v>0.76525630593978955</v>
      </c>
      <c r="X106">
        <v>1.104663141883296</v>
      </c>
      <c r="Z106">
        <v>216.92</v>
      </c>
    </row>
    <row r="107" spans="1:26" x14ac:dyDescent="0.75">
      <c r="A107">
        <v>217.3</v>
      </c>
      <c r="B107">
        <v>852.87</v>
      </c>
      <c r="C107">
        <v>857.42</v>
      </c>
      <c r="D107">
        <v>885.33</v>
      </c>
      <c r="E107">
        <v>861.06</v>
      </c>
      <c r="F107">
        <v>837.39</v>
      </c>
      <c r="H107">
        <v>4.5499999999999545</v>
      </c>
      <c r="I107">
        <v>32.460000000000036</v>
      </c>
      <c r="J107">
        <v>8.1899999999999409</v>
      </c>
      <c r="K107">
        <v>-15.480000000000018</v>
      </c>
      <c r="O107">
        <v>7.1340659340660135</v>
      </c>
      <c r="P107">
        <v>10.567010464303072</v>
      </c>
      <c r="S107">
        <v>1.8000000000000049</v>
      </c>
      <c r="T107">
        <v>1.7299085492173005</v>
      </c>
      <c r="W107">
        <v>-3.4021978021978403</v>
      </c>
      <c r="X107">
        <v>-4.9111421680725265</v>
      </c>
      <c r="Z107">
        <v>217.3</v>
      </c>
    </row>
    <row r="108" spans="1:26" x14ac:dyDescent="0.75">
      <c r="A108">
        <v>217.69</v>
      </c>
      <c r="B108">
        <v>826.17</v>
      </c>
      <c r="C108">
        <v>875.62</v>
      </c>
      <c r="D108">
        <v>882.6</v>
      </c>
      <c r="E108">
        <v>878.35</v>
      </c>
      <c r="F108">
        <v>861.66</v>
      </c>
      <c r="H108">
        <v>49.450000000000045</v>
      </c>
      <c r="I108">
        <v>56.430000000000064</v>
      </c>
      <c r="J108">
        <v>52.180000000000064</v>
      </c>
      <c r="K108">
        <v>35.490000000000009</v>
      </c>
      <c r="O108">
        <v>1.1411526794742166</v>
      </c>
      <c r="P108">
        <v>1.6902804679433112</v>
      </c>
      <c r="S108">
        <v>1.05520728008089</v>
      </c>
      <c r="T108">
        <v>1.014117830560145</v>
      </c>
      <c r="W108">
        <v>0.71769464105156677</v>
      </c>
      <c r="X108">
        <v>1.0360069050632645</v>
      </c>
      <c r="Z108">
        <v>217.69</v>
      </c>
    </row>
    <row r="109" spans="1:26" x14ac:dyDescent="0.75">
      <c r="A109">
        <v>218.07</v>
      </c>
      <c r="B109">
        <v>835.27</v>
      </c>
      <c r="C109">
        <v>874.41</v>
      </c>
      <c r="D109">
        <v>908.08</v>
      </c>
      <c r="E109">
        <v>887.15</v>
      </c>
      <c r="F109">
        <v>839.52</v>
      </c>
      <c r="H109">
        <v>39.139999999999986</v>
      </c>
      <c r="I109">
        <v>72.810000000000059</v>
      </c>
      <c r="J109">
        <v>51.879999999999995</v>
      </c>
      <c r="K109">
        <v>4.25</v>
      </c>
      <c r="O109">
        <v>1.8602452733776209</v>
      </c>
      <c r="P109">
        <v>2.7554036438163587</v>
      </c>
      <c r="S109">
        <v>1.3254982115482885</v>
      </c>
      <c r="T109">
        <v>1.2738837156275666</v>
      </c>
      <c r="W109">
        <v>0.10858456821665818</v>
      </c>
      <c r="X109">
        <v>0.156744046870608</v>
      </c>
      <c r="Z109">
        <v>218.07</v>
      </c>
    </row>
    <row r="110" spans="1:26" x14ac:dyDescent="0.75">
      <c r="A110">
        <v>218.46</v>
      </c>
      <c r="B110">
        <v>842.55</v>
      </c>
      <c r="C110">
        <v>883.81</v>
      </c>
      <c r="D110">
        <v>903.23</v>
      </c>
      <c r="E110">
        <v>886.85</v>
      </c>
      <c r="F110">
        <v>833.45</v>
      </c>
      <c r="H110">
        <v>41.259999999999991</v>
      </c>
      <c r="I110">
        <v>60.680000000000064</v>
      </c>
      <c r="J110">
        <v>44.300000000000068</v>
      </c>
      <c r="K110">
        <v>-9.0999999999999091</v>
      </c>
      <c r="O110">
        <v>1.4706737760542918</v>
      </c>
      <c r="P110">
        <v>2.1783685943990903</v>
      </c>
      <c r="S110">
        <v>1.0736791080950092</v>
      </c>
      <c r="T110">
        <v>1.0318703712275319</v>
      </c>
      <c r="W110">
        <v>-0.22055259331071039</v>
      </c>
      <c r="X110">
        <v>-0.31837218300072062</v>
      </c>
      <c r="Z110">
        <v>218.46</v>
      </c>
    </row>
    <row r="111" spans="1:26" x14ac:dyDescent="0.75">
      <c r="A111">
        <v>218.85</v>
      </c>
      <c r="B111">
        <v>871.68</v>
      </c>
      <c r="C111">
        <v>906.57</v>
      </c>
      <c r="D111">
        <v>916.58</v>
      </c>
      <c r="E111">
        <v>893.22</v>
      </c>
      <c r="F111">
        <v>833.45</v>
      </c>
      <c r="H111">
        <v>34.8900000000001</v>
      </c>
      <c r="I111">
        <v>44.900000000000091</v>
      </c>
      <c r="J111">
        <v>21.540000000000077</v>
      </c>
      <c r="K111">
        <v>-38.229999999999905</v>
      </c>
      <c r="O111">
        <v>1.286901691028947</v>
      </c>
      <c r="P111">
        <v>1.9061645576748563</v>
      </c>
      <c r="S111">
        <v>0.61736887360275194</v>
      </c>
      <c r="T111">
        <v>0.59332871803669596</v>
      </c>
      <c r="W111">
        <v>-1.0957294353682945</v>
      </c>
      <c r="X111">
        <v>-1.5817078687662396</v>
      </c>
      <c r="Z111">
        <v>218.85</v>
      </c>
    </row>
    <row r="112" spans="1:26" x14ac:dyDescent="0.75">
      <c r="A112">
        <v>219.23</v>
      </c>
      <c r="B112">
        <v>881.69</v>
      </c>
      <c r="C112">
        <v>899.89</v>
      </c>
      <c r="D112">
        <v>900.5</v>
      </c>
      <c r="E112">
        <v>890.49</v>
      </c>
      <c r="F112">
        <v>864.39</v>
      </c>
      <c r="H112">
        <v>18.199999999999932</v>
      </c>
      <c r="I112">
        <v>18.809999999999945</v>
      </c>
      <c r="J112">
        <v>8.7999999999999545</v>
      </c>
      <c r="K112">
        <v>-17.300000000000068</v>
      </c>
      <c r="O112">
        <v>1.0335164835164843</v>
      </c>
      <c r="P112">
        <v>1.5308492516446297</v>
      </c>
      <c r="S112">
        <v>0.48351648351648285</v>
      </c>
      <c r="T112">
        <v>0.46468849917924854</v>
      </c>
      <c r="W112">
        <v>-0.95054945054945783</v>
      </c>
      <c r="X112">
        <v>-1.372137588947907</v>
      </c>
      <c r="Z112">
        <v>219.23</v>
      </c>
    </row>
    <row r="113" spans="1:26" x14ac:dyDescent="0.75">
      <c r="A113">
        <v>219.62</v>
      </c>
      <c r="B113">
        <v>845.58</v>
      </c>
      <c r="C113">
        <v>866.52</v>
      </c>
      <c r="D113">
        <v>893.52</v>
      </c>
      <c r="E113">
        <v>883.51</v>
      </c>
      <c r="F113">
        <v>832.23</v>
      </c>
      <c r="H113">
        <v>20.939999999999941</v>
      </c>
      <c r="I113">
        <v>47.939999999999941</v>
      </c>
      <c r="J113">
        <v>37.92999999999995</v>
      </c>
      <c r="K113">
        <v>-13.350000000000023</v>
      </c>
      <c r="O113">
        <v>2.2893982808022959</v>
      </c>
      <c r="P113">
        <v>3.3910670035547597</v>
      </c>
      <c r="S113">
        <v>1.8113658070678156</v>
      </c>
      <c r="T113">
        <v>1.7408317752258338</v>
      </c>
      <c r="W113">
        <v>-0.63753581661891401</v>
      </c>
      <c r="X113">
        <v>-0.92029600119988264</v>
      </c>
      <c r="Z113">
        <v>219.62</v>
      </c>
    </row>
    <row r="114" spans="1:26" x14ac:dyDescent="0.75">
      <c r="A114">
        <v>220</v>
      </c>
      <c r="B114">
        <v>841.34</v>
      </c>
      <c r="C114">
        <v>892.61</v>
      </c>
      <c r="D114">
        <v>885.63</v>
      </c>
      <c r="E114">
        <v>850.44</v>
      </c>
      <c r="F114">
        <v>845.28</v>
      </c>
      <c r="H114">
        <v>51.269999999999982</v>
      </c>
      <c r="I114">
        <v>44.289999999999964</v>
      </c>
      <c r="J114">
        <v>9.1000000000000227</v>
      </c>
      <c r="K114">
        <v>3.9399999999999409</v>
      </c>
      <c r="O114">
        <v>0.86385800663155798</v>
      </c>
      <c r="P114">
        <v>1.2795503546103333</v>
      </c>
      <c r="S114">
        <v>0.17749171055198021</v>
      </c>
      <c r="T114">
        <v>0.17058023749948459</v>
      </c>
      <c r="W114">
        <v>7.6848059293932944E-2</v>
      </c>
      <c r="X114">
        <v>0.11093174661660225</v>
      </c>
      <c r="Z114">
        <v>220</v>
      </c>
    </row>
    <row r="115" spans="1:26" x14ac:dyDescent="0.75">
      <c r="A115">
        <v>220.39</v>
      </c>
      <c r="B115">
        <v>895.95</v>
      </c>
      <c r="C115">
        <v>954.51</v>
      </c>
      <c r="D115">
        <v>926.29</v>
      </c>
      <c r="E115">
        <v>916.88</v>
      </c>
      <c r="F115">
        <v>884.72</v>
      </c>
      <c r="H115">
        <v>58.559999999999945</v>
      </c>
      <c r="I115">
        <v>30.339999999999918</v>
      </c>
      <c r="J115">
        <v>20.92999999999995</v>
      </c>
      <c r="K115">
        <v>-11.230000000000018</v>
      </c>
      <c r="O115">
        <v>0.5181010928961739</v>
      </c>
      <c r="P115">
        <v>0.76741366295172619</v>
      </c>
      <c r="S115">
        <v>0.35741120218579181</v>
      </c>
      <c r="T115">
        <v>0.34349371902624037</v>
      </c>
      <c r="W115">
        <v>-0.19176912568306059</v>
      </c>
      <c r="X115">
        <v>-0.27682265830283792</v>
      </c>
      <c r="Z115">
        <v>220.39</v>
      </c>
    </row>
    <row r="116" spans="1:26" x14ac:dyDescent="0.75">
      <c r="A116">
        <v>220.77</v>
      </c>
      <c r="B116">
        <v>864.7</v>
      </c>
      <c r="C116">
        <v>902.32</v>
      </c>
      <c r="D116">
        <v>875.01</v>
      </c>
      <c r="E116">
        <v>861.97</v>
      </c>
      <c r="F116">
        <v>863.79</v>
      </c>
      <c r="H116">
        <v>37.620000000000005</v>
      </c>
      <c r="I116">
        <v>10.309999999999945</v>
      </c>
      <c r="J116">
        <v>-2.7300000000000182</v>
      </c>
      <c r="K116">
        <v>-0.91000000000008185</v>
      </c>
      <c r="O116">
        <v>0.27405635300371994</v>
      </c>
      <c r="P116">
        <v>0.40593349946073659</v>
      </c>
      <c r="S116">
        <v>-7.2567783094099364E-2</v>
      </c>
      <c r="T116">
        <v>-6.9742015762349355E-2</v>
      </c>
      <c r="W116">
        <v>-2.4189261031368467E-2</v>
      </c>
      <c r="X116">
        <v>-3.4917693435967685E-2</v>
      </c>
      <c r="Z116">
        <v>220.77</v>
      </c>
    </row>
    <row r="117" spans="1:26" x14ac:dyDescent="0.75">
      <c r="A117">
        <v>221.16</v>
      </c>
      <c r="B117">
        <v>844.67</v>
      </c>
      <c r="C117">
        <v>905.35</v>
      </c>
      <c r="D117">
        <v>911.73</v>
      </c>
      <c r="E117">
        <v>868.95</v>
      </c>
      <c r="F117">
        <v>892.61</v>
      </c>
      <c r="H117">
        <v>60.680000000000064</v>
      </c>
      <c r="I117">
        <v>67.060000000000059</v>
      </c>
      <c r="J117">
        <v>24.280000000000086</v>
      </c>
      <c r="K117">
        <v>47.940000000000055</v>
      </c>
      <c r="O117">
        <v>1.1051417270929464</v>
      </c>
      <c r="P117">
        <v>1.6369408837343491</v>
      </c>
      <c r="S117">
        <v>0.40013183915623041</v>
      </c>
      <c r="T117">
        <v>0.38455082742800156</v>
      </c>
      <c r="W117">
        <v>0.7900461437046804</v>
      </c>
      <c r="X117">
        <v>1.1404477801274873</v>
      </c>
      <c r="Z117">
        <v>221.16</v>
      </c>
    </row>
    <row r="118" spans="1:26" x14ac:dyDescent="0.75">
      <c r="A118">
        <v>221.54</v>
      </c>
      <c r="B118">
        <v>842.55</v>
      </c>
      <c r="C118">
        <v>896.86</v>
      </c>
      <c r="D118">
        <v>891.09</v>
      </c>
      <c r="E118">
        <v>867.13</v>
      </c>
      <c r="F118">
        <v>851.04</v>
      </c>
      <c r="H118">
        <v>54.310000000000059</v>
      </c>
      <c r="I118">
        <v>48.540000000000077</v>
      </c>
      <c r="J118">
        <v>24.580000000000041</v>
      </c>
      <c r="K118">
        <v>8.4900000000000091</v>
      </c>
      <c r="O118">
        <v>0.89375805560670274</v>
      </c>
      <c r="P118">
        <v>1.323838441281191</v>
      </c>
      <c r="S118">
        <v>0.45258700055238471</v>
      </c>
      <c r="T118">
        <v>0.43496340084454627</v>
      </c>
      <c r="W118">
        <v>0.15632480206223531</v>
      </c>
      <c r="X118">
        <v>0.22565805163576158</v>
      </c>
      <c r="Z118">
        <v>221.54</v>
      </c>
    </row>
    <row r="119" spans="1:26" x14ac:dyDescent="0.75">
      <c r="A119">
        <v>221.93</v>
      </c>
      <c r="B119">
        <v>840.73</v>
      </c>
      <c r="C119">
        <v>929.32</v>
      </c>
      <c r="D119">
        <v>885.94</v>
      </c>
      <c r="E119">
        <v>876.23</v>
      </c>
      <c r="F119">
        <v>849.22</v>
      </c>
      <c r="H119">
        <v>88.590000000000032</v>
      </c>
      <c r="I119">
        <v>45.210000000000036</v>
      </c>
      <c r="J119">
        <v>35.5</v>
      </c>
      <c r="K119">
        <v>8.4900000000000091</v>
      </c>
      <c r="O119">
        <v>0.51032847951236049</v>
      </c>
      <c r="P119">
        <v>0.75590083314039214</v>
      </c>
      <c r="S119">
        <v>0.40072242916807754</v>
      </c>
      <c r="T119">
        <v>0.38511842004498864</v>
      </c>
      <c r="W119">
        <v>9.5834744327802299E-2</v>
      </c>
      <c r="X119">
        <v>0.13833941510710263</v>
      </c>
      <c r="Z119">
        <v>221.93</v>
      </c>
    </row>
    <row r="120" spans="1:26" x14ac:dyDescent="0.75">
      <c r="A120">
        <v>222.31</v>
      </c>
      <c r="B120">
        <v>862.57</v>
      </c>
      <c r="C120">
        <v>965.73</v>
      </c>
      <c r="D120">
        <v>887.45</v>
      </c>
      <c r="E120">
        <v>881.39</v>
      </c>
      <c r="F120">
        <v>875.01</v>
      </c>
      <c r="H120">
        <v>103.15999999999997</v>
      </c>
      <c r="I120">
        <v>24.879999999999995</v>
      </c>
      <c r="J120">
        <v>18.819999999999936</v>
      </c>
      <c r="K120">
        <v>12.439999999999941</v>
      </c>
      <c r="O120">
        <v>0.24117875145405199</v>
      </c>
      <c r="P120">
        <v>0.35723504855946775</v>
      </c>
      <c r="S120">
        <v>0.18243505234586993</v>
      </c>
      <c r="T120">
        <v>0.17533108707223624</v>
      </c>
      <c r="W120">
        <v>0.12058937572702544</v>
      </c>
      <c r="X120">
        <v>0.17407323224180293</v>
      </c>
      <c r="Z120">
        <v>222.31</v>
      </c>
    </row>
    <row r="121" spans="1:26" x14ac:dyDescent="0.75">
      <c r="A121">
        <v>222.7</v>
      </c>
      <c r="B121">
        <v>838</v>
      </c>
      <c r="C121">
        <v>946.31</v>
      </c>
      <c r="D121">
        <v>896.25</v>
      </c>
      <c r="E121">
        <v>884.12</v>
      </c>
      <c r="F121">
        <v>841.94</v>
      </c>
      <c r="H121">
        <v>108.30999999999995</v>
      </c>
      <c r="I121">
        <v>58.25</v>
      </c>
      <c r="J121">
        <v>46.120000000000005</v>
      </c>
      <c r="K121">
        <v>3.9400000000000546</v>
      </c>
      <c r="O121">
        <v>0.53780814329240167</v>
      </c>
      <c r="P121">
        <v>0.79660383440263671</v>
      </c>
      <c r="S121">
        <v>0.42581479087803553</v>
      </c>
      <c r="T121">
        <v>0.40923369284616035</v>
      </c>
      <c r="W121">
        <v>3.6377065829563814E-2</v>
      </c>
      <c r="X121">
        <v>5.2511039137968452E-2</v>
      </c>
      <c r="Z121">
        <v>222.7</v>
      </c>
    </row>
    <row r="122" spans="1:26" x14ac:dyDescent="0.75">
      <c r="A122">
        <v>223.08</v>
      </c>
      <c r="B122">
        <v>842.25</v>
      </c>
      <c r="C122">
        <v>969.07</v>
      </c>
      <c r="D122">
        <v>876.53</v>
      </c>
      <c r="E122">
        <v>867.43</v>
      </c>
      <c r="F122">
        <v>846.8</v>
      </c>
      <c r="H122">
        <v>126.82000000000005</v>
      </c>
      <c r="I122">
        <v>34.279999999999973</v>
      </c>
      <c r="J122">
        <v>25.17999999999995</v>
      </c>
      <c r="K122">
        <v>4.5499999999999545</v>
      </c>
      <c r="O122">
        <v>0.27030436839615168</v>
      </c>
      <c r="P122">
        <v>0.40037604302894814</v>
      </c>
      <c r="S122">
        <v>0.19854912474373079</v>
      </c>
      <c r="T122">
        <v>0.19081768240766178</v>
      </c>
      <c r="W122">
        <v>3.5877621826210002E-2</v>
      </c>
      <c r="X122">
        <v>5.1790081495859189E-2</v>
      </c>
      <c r="Z122">
        <v>223.08</v>
      </c>
    </row>
    <row r="123" spans="1:26" x14ac:dyDescent="0.75">
      <c r="A123">
        <v>223.47</v>
      </c>
      <c r="B123">
        <v>860.75</v>
      </c>
      <c r="C123">
        <v>976.05</v>
      </c>
      <c r="D123">
        <v>904.75</v>
      </c>
      <c r="E123">
        <v>866.21</v>
      </c>
      <c r="F123">
        <v>840.43</v>
      </c>
      <c r="H123">
        <v>115.29999999999995</v>
      </c>
      <c r="I123">
        <v>44</v>
      </c>
      <c r="J123">
        <v>5.4600000000000364</v>
      </c>
      <c r="K123">
        <v>-20.32000000000005</v>
      </c>
      <c r="O123">
        <v>0.38161318300086744</v>
      </c>
      <c r="P123">
        <v>0.56524715854257135</v>
      </c>
      <c r="S123">
        <v>4.7354726799653413E-2</v>
      </c>
      <c r="T123">
        <v>4.5510748186983238E-2</v>
      </c>
      <c r="W123">
        <v>-0.17623590633131014</v>
      </c>
      <c r="X123">
        <v>-0.25440013821449364</v>
      </c>
      <c r="Z123">
        <v>223.47</v>
      </c>
    </row>
    <row r="124" spans="1:26" x14ac:dyDescent="0.75">
      <c r="A124">
        <v>223.85</v>
      </c>
      <c r="B124">
        <v>845.58</v>
      </c>
      <c r="C124">
        <v>949.04</v>
      </c>
      <c r="D124">
        <v>876.53</v>
      </c>
      <c r="E124">
        <v>890.79</v>
      </c>
      <c r="F124">
        <v>853.17</v>
      </c>
      <c r="H124">
        <v>103.45999999999992</v>
      </c>
      <c r="I124">
        <v>30.949999999999932</v>
      </c>
      <c r="J124">
        <v>45.209999999999923</v>
      </c>
      <c r="K124">
        <v>7.5899999999999181</v>
      </c>
      <c r="O124">
        <v>0.29914942973129666</v>
      </c>
      <c r="P124">
        <v>0.44310147727486054</v>
      </c>
      <c r="S124">
        <v>0.43698047554610436</v>
      </c>
      <c r="T124">
        <v>0.41996458916013629</v>
      </c>
      <c r="W124">
        <v>7.3361685675622693E-2</v>
      </c>
      <c r="X124">
        <v>0.10589909493495162</v>
      </c>
      <c r="Z124">
        <v>223.85</v>
      </c>
    </row>
    <row r="125" spans="1:26" x14ac:dyDescent="0.75">
      <c r="A125">
        <v>224.24</v>
      </c>
      <c r="B125">
        <v>840.12</v>
      </c>
      <c r="C125">
        <v>983.63</v>
      </c>
      <c r="D125">
        <v>897.47</v>
      </c>
      <c r="E125">
        <v>904.14</v>
      </c>
      <c r="F125">
        <v>852.26</v>
      </c>
      <c r="H125">
        <v>143.51</v>
      </c>
      <c r="I125">
        <v>57.350000000000023</v>
      </c>
      <c r="J125">
        <v>64.019999999999982</v>
      </c>
      <c r="K125">
        <v>12.139999999999986</v>
      </c>
      <c r="O125">
        <v>0.39962371960142168</v>
      </c>
      <c r="P125">
        <v>0.59192444614892514</v>
      </c>
      <c r="S125">
        <v>0.44610131698139494</v>
      </c>
      <c r="T125">
        <v>0.42873026781289436</v>
      </c>
      <c r="W125">
        <v>8.4593408124869263E-2</v>
      </c>
      <c r="X125">
        <v>0.12211231619591051</v>
      </c>
      <c r="Z125">
        <v>224.24</v>
      </c>
    </row>
    <row r="126" spans="1:26" x14ac:dyDescent="0.75">
      <c r="A126">
        <v>224.62</v>
      </c>
      <c r="B126">
        <v>858.33</v>
      </c>
      <c r="C126">
        <v>972.41</v>
      </c>
      <c r="D126">
        <v>894.73</v>
      </c>
      <c r="E126">
        <v>898.68</v>
      </c>
      <c r="F126">
        <v>845.28</v>
      </c>
      <c r="H126">
        <v>114.07999999999993</v>
      </c>
      <c r="I126">
        <v>36.399999999999977</v>
      </c>
      <c r="J126">
        <v>40.349999999999909</v>
      </c>
      <c r="K126">
        <v>-13.050000000000068</v>
      </c>
      <c r="O126">
        <v>0.31907433380084149</v>
      </c>
      <c r="P126">
        <v>0.47261433456395985</v>
      </c>
      <c r="S126">
        <v>0.35369915848527295</v>
      </c>
      <c r="T126">
        <v>0.33992622117479826</v>
      </c>
      <c r="W126">
        <v>-0.11439340813464302</v>
      </c>
      <c r="X126">
        <v>-0.16512922619509318</v>
      </c>
      <c r="Z126">
        <v>224.62</v>
      </c>
    </row>
    <row r="127" spans="1:26" x14ac:dyDescent="0.75">
      <c r="A127">
        <v>225.01</v>
      </c>
      <c r="B127">
        <v>836.18</v>
      </c>
      <c r="C127">
        <v>992.43</v>
      </c>
      <c r="D127">
        <v>887.15</v>
      </c>
      <c r="E127">
        <v>866.82</v>
      </c>
      <c r="F127">
        <v>844.67</v>
      </c>
      <c r="H127">
        <v>156.25</v>
      </c>
      <c r="I127">
        <v>50.970000000000027</v>
      </c>
      <c r="J127">
        <v>30.6400000000001</v>
      </c>
      <c r="K127">
        <v>8.4900000000000091</v>
      </c>
      <c r="O127">
        <v>0.32620800000000016</v>
      </c>
      <c r="P127">
        <v>0.48318075293912499</v>
      </c>
      <c r="S127">
        <v>0.19609600000000063</v>
      </c>
      <c r="T127">
        <v>0.18846008159295327</v>
      </c>
      <c r="W127">
        <v>5.4336000000000058E-2</v>
      </c>
      <c r="X127">
        <v>7.8435128219764644E-2</v>
      </c>
      <c r="Z127">
        <v>225.01</v>
      </c>
    </row>
    <row r="128" spans="1:26" x14ac:dyDescent="0.75">
      <c r="A128">
        <v>225.39</v>
      </c>
      <c r="B128">
        <v>871.07</v>
      </c>
      <c r="C128">
        <v>993.64</v>
      </c>
      <c r="D128">
        <v>885.94</v>
      </c>
      <c r="E128">
        <v>878.35</v>
      </c>
      <c r="F128">
        <v>830.72</v>
      </c>
      <c r="H128">
        <v>122.56999999999994</v>
      </c>
      <c r="I128">
        <v>14.870000000000005</v>
      </c>
      <c r="J128">
        <v>7.2799999999999727</v>
      </c>
      <c r="K128">
        <v>-40.350000000000023</v>
      </c>
      <c r="O128">
        <v>0.12131843028473535</v>
      </c>
      <c r="P128">
        <v>0.17969740316108476</v>
      </c>
      <c r="S128">
        <v>5.9394631639063201E-2</v>
      </c>
      <c r="T128">
        <v>5.7081822805570843E-2</v>
      </c>
      <c r="W128">
        <v>-0.32919964102145749</v>
      </c>
      <c r="X128">
        <v>-0.47520642029995736</v>
      </c>
      <c r="Z128">
        <v>225.39</v>
      </c>
    </row>
    <row r="129" spans="1:26" x14ac:dyDescent="0.75">
      <c r="A129">
        <v>225.78</v>
      </c>
      <c r="B129">
        <v>850.74</v>
      </c>
      <c r="C129">
        <v>1029.45</v>
      </c>
      <c r="D129">
        <v>902.02</v>
      </c>
      <c r="E129">
        <v>893.52</v>
      </c>
      <c r="F129">
        <v>876.83</v>
      </c>
      <c r="H129">
        <v>178.71000000000004</v>
      </c>
      <c r="I129">
        <v>51.279999999999973</v>
      </c>
      <c r="J129">
        <v>42.779999999999973</v>
      </c>
      <c r="K129">
        <v>26.090000000000032</v>
      </c>
      <c r="O129">
        <v>0.28694533042359111</v>
      </c>
      <c r="P129">
        <v>0.42502471063381858</v>
      </c>
      <c r="S129">
        <v>0.23938223938223918</v>
      </c>
      <c r="T129">
        <v>0.23006076802117598</v>
      </c>
      <c r="W129">
        <v>0.14599071120810267</v>
      </c>
      <c r="X129">
        <v>0.21074057995623807</v>
      </c>
      <c r="Z129">
        <v>225.78</v>
      </c>
    </row>
    <row r="130" spans="1:26" x14ac:dyDescent="0.75">
      <c r="A130">
        <v>226.16</v>
      </c>
      <c r="B130">
        <v>856.81</v>
      </c>
      <c r="C130">
        <v>1053.72</v>
      </c>
      <c r="D130">
        <v>890.79</v>
      </c>
      <c r="E130">
        <v>869.55</v>
      </c>
      <c r="F130">
        <v>876.23</v>
      </c>
      <c r="H130">
        <v>196.91000000000008</v>
      </c>
      <c r="I130">
        <v>33.980000000000018</v>
      </c>
      <c r="J130">
        <v>12.740000000000009</v>
      </c>
      <c r="K130">
        <v>19.420000000000073</v>
      </c>
      <c r="O130">
        <v>0.1725661469706973</v>
      </c>
      <c r="P130">
        <v>0.25560575100888139</v>
      </c>
      <c r="S130">
        <v>6.4699608958407415E-2</v>
      </c>
      <c r="T130">
        <v>6.2180225926758287E-2</v>
      </c>
      <c r="W130">
        <v>9.8623736732517717E-2</v>
      </c>
      <c r="X130">
        <v>0.14236538273202537</v>
      </c>
      <c r="Z130">
        <v>226.16</v>
      </c>
    </row>
    <row r="131" spans="1:26" x14ac:dyDescent="0.75">
      <c r="A131">
        <v>226.55</v>
      </c>
      <c r="B131">
        <v>844.37</v>
      </c>
      <c r="C131">
        <v>1104.08</v>
      </c>
      <c r="D131">
        <v>904.14</v>
      </c>
      <c r="E131">
        <v>897.77</v>
      </c>
      <c r="F131">
        <v>840.43</v>
      </c>
      <c r="H131">
        <v>259.70999999999992</v>
      </c>
      <c r="I131">
        <v>59.769999999999982</v>
      </c>
      <c r="J131">
        <v>53.399999999999977</v>
      </c>
      <c r="K131">
        <v>-3.9400000000000546</v>
      </c>
      <c r="O131">
        <v>0.23014131146278541</v>
      </c>
      <c r="P131">
        <v>0.34088634293146175</v>
      </c>
      <c r="S131">
        <v>0.20561395402564397</v>
      </c>
      <c r="T131">
        <v>0.19760740939296306</v>
      </c>
      <c r="W131">
        <v>-1.5170767394401662E-2</v>
      </c>
      <c r="X131">
        <v>-2.1899313268774253E-2</v>
      </c>
      <c r="Z131">
        <v>226.55</v>
      </c>
    </row>
    <row r="132" spans="1:26" x14ac:dyDescent="0.75">
      <c r="A132">
        <v>226.93</v>
      </c>
      <c r="B132">
        <v>827.38</v>
      </c>
      <c r="C132">
        <v>1110.76</v>
      </c>
      <c r="D132">
        <v>883.51</v>
      </c>
      <c r="E132">
        <v>888.67</v>
      </c>
      <c r="F132">
        <v>853.78</v>
      </c>
      <c r="H132">
        <v>283.38</v>
      </c>
      <c r="I132">
        <v>56.129999999999995</v>
      </c>
      <c r="J132">
        <v>61.289999999999964</v>
      </c>
      <c r="K132">
        <v>26.399999999999977</v>
      </c>
      <c r="O132">
        <v>0.19807325852212576</v>
      </c>
      <c r="P132">
        <v>0.29338699906141674</v>
      </c>
      <c r="S132">
        <v>0.2162820241372008</v>
      </c>
      <c r="T132">
        <v>0.20786006810942509</v>
      </c>
      <c r="W132">
        <v>9.3161126402710057E-2</v>
      </c>
      <c r="X132">
        <v>0.13447999290515047</v>
      </c>
      <c r="Z132">
        <v>226.93</v>
      </c>
    </row>
    <row r="133" spans="1:26" x14ac:dyDescent="0.75">
      <c r="A133">
        <v>227.31</v>
      </c>
      <c r="B133">
        <v>832.84</v>
      </c>
      <c r="C133">
        <v>1138.97</v>
      </c>
      <c r="D133">
        <v>891.4</v>
      </c>
      <c r="E133">
        <v>885.94</v>
      </c>
      <c r="F133">
        <v>858.02</v>
      </c>
      <c r="H133">
        <v>306.13</v>
      </c>
      <c r="I133">
        <v>58.559999999999945</v>
      </c>
      <c r="J133">
        <v>53.100000000000023</v>
      </c>
      <c r="K133">
        <v>25.17999999999995</v>
      </c>
      <c r="O133">
        <v>0.19129128148172328</v>
      </c>
      <c r="P133">
        <v>0.28334150424584653</v>
      </c>
      <c r="S133">
        <v>0.17345572142553825</v>
      </c>
      <c r="T133">
        <v>0.16670140855816237</v>
      </c>
      <c r="W133">
        <v>8.2252637768268216E-2</v>
      </c>
      <c r="X133">
        <v>0.11873336627223142</v>
      </c>
      <c r="Z133">
        <v>227.31</v>
      </c>
    </row>
    <row r="134" spans="1:26" x14ac:dyDescent="0.75">
      <c r="A134">
        <v>227.7</v>
      </c>
      <c r="B134">
        <v>839.21</v>
      </c>
      <c r="C134">
        <v>1174.17</v>
      </c>
      <c r="D134">
        <v>907.48</v>
      </c>
      <c r="E134">
        <v>861.36</v>
      </c>
      <c r="F134">
        <v>866.21</v>
      </c>
      <c r="H134">
        <v>334.96000000000004</v>
      </c>
      <c r="I134">
        <v>68.269999999999982</v>
      </c>
      <c r="J134">
        <v>22.149999999999977</v>
      </c>
      <c r="K134">
        <v>27</v>
      </c>
      <c r="O134">
        <v>0.20381538094100782</v>
      </c>
      <c r="P134">
        <v>0.30189225654689855</v>
      </c>
      <c r="S134">
        <v>6.6127298781944038E-2</v>
      </c>
      <c r="T134">
        <v>6.3552321944184142E-2</v>
      </c>
      <c r="W134">
        <v>8.0606639598758051E-2</v>
      </c>
      <c r="X134">
        <v>0.1163573342221168</v>
      </c>
      <c r="Z134">
        <v>227.7</v>
      </c>
    </row>
    <row r="135" spans="1:26" x14ac:dyDescent="0.75">
      <c r="A135">
        <v>228.08</v>
      </c>
      <c r="B135">
        <v>860.45</v>
      </c>
      <c r="C135">
        <v>1209.3599999999999</v>
      </c>
      <c r="D135">
        <v>888.67</v>
      </c>
      <c r="E135">
        <v>874.41</v>
      </c>
      <c r="F135">
        <v>841.64</v>
      </c>
      <c r="H135">
        <v>348.90999999999985</v>
      </c>
      <c r="I135">
        <v>28.219999999999914</v>
      </c>
      <c r="J135">
        <v>13.959999999999923</v>
      </c>
      <c r="K135">
        <v>-18.810000000000059</v>
      </c>
      <c r="O135">
        <v>8.0880456278123083E-2</v>
      </c>
      <c r="P135">
        <v>0.11980049466145364</v>
      </c>
      <c r="S135">
        <v>4.001031784700905E-2</v>
      </c>
      <c r="T135">
        <v>3.8452328278023501E-2</v>
      </c>
      <c r="W135">
        <v>-5.3910750623370113E-2</v>
      </c>
      <c r="X135">
        <v>-7.7821272040043188E-2</v>
      </c>
      <c r="Z135">
        <v>228.08</v>
      </c>
    </row>
    <row r="136" spans="1:26" x14ac:dyDescent="0.75">
      <c r="A136">
        <v>228.47</v>
      </c>
      <c r="B136">
        <v>827.38</v>
      </c>
      <c r="C136">
        <v>1324.05</v>
      </c>
      <c r="D136">
        <v>871.68</v>
      </c>
      <c r="E136">
        <v>865.3</v>
      </c>
      <c r="F136">
        <v>838</v>
      </c>
      <c r="H136">
        <v>496.66999999999996</v>
      </c>
      <c r="I136">
        <v>44.299999999999955</v>
      </c>
      <c r="J136">
        <v>37.919999999999959</v>
      </c>
      <c r="K136">
        <v>10.620000000000005</v>
      </c>
      <c r="O136">
        <v>8.9194032254816993E-2</v>
      </c>
      <c r="P136">
        <v>0.13211460069207087</v>
      </c>
      <c r="S136">
        <v>7.6348480882678565E-2</v>
      </c>
      <c r="T136">
        <v>7.3375494332610508E-2</v>
      </c>
      <c r="W136">
        <v>2.1382406829484377E-2</v>
      </c>
      <c r="X136">
        <v>3.0865941941213493E-2</v>
      </c>
      <c r="Z136">
        <v>228.47</v>
      </c>
    </row>
    <row r="137" spans="1:26" x14ac:dyDescent="0.75">
      <c r="A137">
        <v>228.85</v>
      </c>
      <c r="B137">
        <v>854.38</v>
      </c>
      <c r="C137">
        <v>1550.69</v>
      </c>
      <c r="D137">
        <v>894.43</v>
      </c>
      <c r="E137">
        <v>873.5</v>
      </c>
      <c r="F137">
        <v>848.92</v>
      </c>
      <c r="H137">
        <v>696.31000000000006</v>
      </c>
      <c r="I137">
        <v>40.049999999999955</v>
      </c>
      <c r="J137">
        <v>19.120000000000005</v>
      </c>
      <c r="K137">
        <v>-5.4600000000000364</v>
      </c>
      <c r="O137">
        <v>5.7517485028220121E-2</v>
      </c>
      <c r="P137">
        <v>8.5195156841954306E-2</v>
      </c>
      <c r="S137">
        <v>2.7459034050925597E-2</v>
      </c>
      <c r="T137">
        <v>2.6389787643302791E-2</v>
      </c>
      <c r="W137">
        <v>-7.8413350375551635E-3</v>
      </c>
      <c r="X137">
        <v>-1.131912763333281E-2</v>
      </c>
      <c r="Z137">
        <v>228.85</v>
      </c>
    </row>
    <row r="138" spans="1:26" x14ac:dyDescent="0.75">
      <c r="A138">
        <v>229.24</v>
      </c>
      <c r="B138">
        <v>915.06</v>
      </c>
      <c r="C138">
        <v>1897.48</v>
      </c>
      <c r="D138">
        <v>958.15</v>
      </c>
      <c r="E138">
        <v>952.08</v>
      </c>
      <c r="F138">
        <v>912.33</v>
      </c>
      <c r="H138">
        <v>982.42000000000007</v>
      </c>
      <c r="I138">
        <v>43.090000000000032</v>
      </c>
      <c r="J138">
        <v>37.020000000000095</v>
      </c>
      <c r="K138">
        <v>-2.7299999999999045</v>
      </c>
      <c r="O138">
        <v>4.3861077746788574E-2</v>
      </c>
      <c r="P138">
        <v>6.4967225115309224E-2</v>
      </c>
      <c r="S138">
        <v>3.768245760469055E-2</v>
      </c>
      <c r="T138">
        <v>3.621511420326249E-2</v>
      </c>
      <c r="W138">
        <v>-2.7788522220637858E-3</v>
      </c>
      <c r="X138">
        <v>-4.0113300637027146E-3</v>
      </c>
      <c r="Z138">
        <v>229.24</v>
      </c>
    </row>
    <row r="139" spans="1:26" x14ac:dyDescent="0.75">
      <c r="A139">
        <v>229.62</v>
      </c>
      <c r="B139">
        <v>856.2</v>
      </c>
      <c r="C139">
        <v>2203.92</v>
      </c>
      <c r="D139">
        <v>908.39</v>
      </c>
      <c r="E139">
        <v>885.63</v>
      </c>
      <c r="F139">
        <v>845.28</v>
      </c>
      <c r="H139">
        <v>1347.72</v>
      </c>
      <c r="I139">
        <v>52.189999999999941</v>
      </c>
      <c r="J139">
        <v>29.42999999999995</v>
      </c>
      <c r="K139">
        <v>-10.920000000000073</v>
      </c>
      <c r="O139">
        <v>3.8724660908794069E-2</v>
      </c>
      <c r="P139">
        <v>5.7359141453377623E-2</v>
      </c>
      <c r="S139">
        <v>2.1836880064108236E-2</v>
      </c>
      <c r="T139">
        <v>2.0986558617296425E-2</v>
      </c>
      <c r="W139">
        <v>-8.1025732347965989E-3</v>
      </c>
      <c r="X139">
        <v>-1.1696230318413275E-2</v>
      </c>
      <c r="Z139">
        <v>229.62</v>
      </c>
    </row>
    <row r="140" spans="1:26" x14ac:dyDescent="0.75">
      <c r="A140">
        <v>230.01</v>
      </c>
      <c r="B140">
        <v>839.52</v>
      </c>
      <c r="C140">
        <v>2345.91</v>
      </c>
      <c r="D140">
        <v>901.11</v>
      </c>
      <c r="E140">
        <v>876.23</v>
      </c>
      <c r="F140">
        <v>853.47</v>
      </c>
      <c r="H140">
        <v>1506.3899999999999</v>
      </c>
      <c r="I140">
        <v>61.590000000000032</v>
      </c>
      <c r="J140">
        <v>36.710000000000036</v>
      </c>
      <c r="K140">
        <v>13.950000000000045</v>
      </c>
      <c r="O140">
        <v>4.0885826379622833E-2</v>
      </c>
      <c r="P140">
        <v>6.0560269443558981E-2</v>
      </c>
      <c r="S140">
        <v>2.4369519181619659E-2</v>
      </c>
      <c r="T140">
        <v>2.3420577540332624E-2</v>
      </c>
      <c r="W140">
        <v>9.2605500567582415E-3</v>
      </c>
      <c r="X140">
        <v>1.3367793563887306E-2</v>
      </c>
      <c r="Z140">
        <v>230.01</v>
      </c>
    </row>
    <row r="141" spans="1:26" x14ac:dyDescent="0.75">
      <c r="A141">
        <v>230.39</v>
      </c>
      <c r="B141">
        <v>847.71</v>
      </c>
      <c r="C141">
        <v>2172.67</v>
      </c>
      <c r="D141">
        <v>895.64</v>
      </c>
      <c r="E141">
        <v>883.51</v>
      </c>
      <c r="F141">
        <v>835.27</v>
      </c>
      <c r="H141">
        <v>1324.96</v>
      </c>
      <c r="I141">
        <v>47.92999999999995</v>
      </c>
      <c r="J141">
        <v>35.799999999999955</v>
      </c>
      <c r="K141">
        <v>-12.440000000000055</v>
      </c>
      <c r="O141">
        <v>3.6174676971380229E-2</v>
      </c>
      <c r="P141">
        <v>5.3582093806286528E-2</v>
      </c>
      <c r="S141">
        <v>2.7019683613090172E-2</v>
      </c>
      <c r="T141">
        <v>2.5967545377461754E-2</v>
      </c>
      <c r="W141">
        <v>-9.3889626856660229E-3</v>
      </c>
      <c r="X141">
        <v>-1.3553159822232029E-2</v>
      </c>
      <c r="Z141">
        <v>230.39</v>
      </c>
    </row>
    <row r="142" spans="1:26" x14ac:dyDescent="0.75">
      <c r="A142">
        <v>230.77</v>
      </c>
      <c r="B142">
        <v>848.31</v>
      </c>
      <c r="C142">
        <v>1828.91</v>
      </c>
      <c r="D142">
        <v>934.18</v>
      </c>
      <c r="E142">
        <v>887.45</v>
      </c>
      <c r="F142">
        <v>868.34</v>
      </c>
      <c r="H142">
        <v>980.60000000000014</v>
      </c>
      <c r="I142">
        <v>85.87</v>
      </c>
      <c r="J142">
        <v>39.1400000000001</v>
      </c>
      <c r="K142">
        <v>20.030000000000086</v>
      </c>
      <c r="O142">
        <v>8.7568835406893725E-2</v>
      </c>
      <c r="P142">
        <v>0.12970735183044313</v>
      </c>
      <c r="S142">
        <v>3.9914338160310113E-2</v>
      </c>
      <c r="T142">
        <v>3.8360086011039227E-2</v>
      </c>
      <c r="W142">
        <v>2.0426269630838347E-2</v>
      </c>
      <c r="X142">
        <v>2.9485738323510906E-2</v>
      </c>
      <c r="Z142">
        <v>230.77</v>
      </c>
    </row>
    <row r="143" spans="1:26" x14ac:dyDescent="0.75">
      <c r="A143">
        <v>231.16</v>
      </c>
      <c r="B143">
        <v>840.43</v>
      </c>
      <c r="C143">
        <v>1604.39</v>
      </c>
      <c r="D143">
        <v>897.77</v>
      </c>
      <c r="E143">
        <v>877.14</v>
      </c>
      <c r="F143">
        <v>853.47</v>
      </c>
      <c r="H143">
        <v>763.96000000000015</v>
      </c>
      <c r="I143">
        <v>57.340000000000032</v>
      </c>
      <c r="J143">
        <v>36.710000000000036</v>
      </c>
      <c r="K143">
        <v>13.040000000000077</v>
      </c>
      <c r="O143">
        <v>7.5056285669406808E-2</v>
      </c>
      <c r="P143">
        <v>0.11117370702912871</v>
      </c>
      <c r="S143">
        <v>4.8052254044714422E-2</v>
      </c>
      <c r="T143">
        <v>4.6181113933951586E-2</v>
      </c>
      <c r="W143">
        <v>1.7068956489868677E-2</v>
      </c>
      <c r="X143">
        <v>2.4639388082678741E-2</v>
      </c>
      <c r="Z143">
        <v>231.16</v>
      </c>
    </row>
    <row r="144" spans="1:26" x14ac:dyDescent="0.75">
      <c r="A144">
        <v>231.54</v>
      </c>
      <c r="B144">
        <v>824.04</v>
      </c>
      <c r="C144">
        <v>1523.99</v>
      </c>
      <c r="D144">
        <v>867.43</v>
      </c>
      <c r="E144">
        <v>884.12</v>
      </c>
      <c r="F144">
        <v>836.78</v>
      </c>
      <c r="H144">
        <v>699.95</v>
      </c>
      <c r="I144">
        <v>43.389999999999986</v>
      </c>
      <c r="J144">
        <v>60.080000000000041</v>
      </c>
      <c r="K144">
        <v>12.740000000000009</v>
      </c>
      <c r="O144">
        <v>6.1990142153010908E-2</v>
      </c>
      <c r="P144">
        <v>9.1820076639123463E-2</v>
      </c>
      <c r="S144">
        <v>8.583470247874854E-2</v>
      </c>
      <c r="T144">
        <v>8.249232535417228E-2</v>
      </c>
      <c r="W144">
        <v>1.8201300092863786E-2</v>
      </c>
      <c r="X144">
        <v>2.6273949251880587E-2</v>
      </c>
      <c r="Z144">
        <v>231.54</v>
      </c>
    </row>
    <row r="145" spans="1:26" x14ac:dyDescent="0.75">
      <c r="A145">
        <v>231.93</v>
      </c>
      <c r="B145">
        <v>831.02</v>
      </c>
      <c r="C145">
        <v>1598.93</v>
      </c>
      <c r="D145">
        <v>917.49</v>
      </c>
      <c r="E145">
        <v>881.69</v>
      </c>
      <c r="F145">
        <v>870.16</v>
      </c>
      <c r="H145">
        <v>767.91000000000008</v>
      </c>
      <c r="I145">
        <v>86.470000000000027</v>
      </c>
      <c r="J145">
        <v>50.670000000000073</v>
      </c>
      <c r="K145">
        <v>39.139999999999986</v>
      </c>
      <c r="O145">
        <v>0.11260434165462101</v>
      </c>
      <c r="P145">
        <v>0.16679005599155822</v>
      </c>
      <c r="S145">
        <v>6.5984295034574453E-2</v>
      </c>
      <c r="T145">
        <v>6.3414886719103725E-2</v>
      </c>
      <c r="W145">
        <v>5.0969514656665472E-2</v>
      </c>
      <c r="X145">
        <v>7.3575537717070177E-2</v>
      </c>
      <c r="Z145">
        <v>231.93</v>
      </c>
    </row>
    <row r="146" spans="1:26" x14ac:dyDescent="0.75">
      <c r="A146">
        <v>232.31</v>
      </c>
      <c r="B146">
        <v>856.81</v>
      </c>
      <c r="C146">
        <v>1596.51</v>
      </c>
      <c r="D146">
        <v>886.85</v>
      </c>
      <c r="E146">
        <v>899.89</v>
      </c>
      <c r="F146">
        <v>877.14</v>
      </c>
      <c r="H146">
        <v>739.7</v>
      </c>
      <c r="I146">
        <v>30.040000000000077</v>
      </c>
      <c r="J146">
        <v>43.080000000000041</v>
      </c>
      <c r="K146">
        <v>20.330000000000041</v>
      </c>
      <c r="O146">
        <v>4.0611058537244928E-2</v>
      </c>
      <c r="P146">
        <v>6.0153282082845524E-2</v>
      </c>
      <c r="S146">
        <v>5.8239826956874463E-2</v>
      </c>
      <c r="T146">
        <v>5.5971985865351695E-2</v>
      </c>
      <c r="W146">
        <v>2.7484115181830526E-2</v>
      </c>
      <c r="X146">
        <v>3.9673882845510433E-2</v>
      </c>
      <c r="Z146">
        <v>232.31</v>
      </c>
    </row>
    <row r="147" spans="1:26" x14ac:dyDescent="0.75">
      <c r="A147">
        <v>232.69</v>
      </c>
      <c r="B147">
        <v>841.34</v>
      </c>
      <c r="C147">
        <v>1463.62</v>
      </c>
      <c r="D147">
        <v>887.15</v>
      </c>
      <c r="E147">
        <v>878.05</v>
      </c>
      <c r="F147">
        <v>813.42</v>
      </c>
      <c r="H147">
        <v>622.27999999999986</v>
      </c>
      <c r="I147">
        <v>45.809999999999945</v>
      </c>
      <c r="J147">
        <v>36.709999999999923</v>
      </c>
      <c r="K147">
        <v>-27.920000000000073</v>
      </c>
      <c r="O147">
        <v>7.3616378479141154E-2</v>
      </c>
      <c r="P147">
        <v>0.10904091003961583</v>
      </c>
      <c r="S147">
        <v>5.8992736388763789E-2</v>
      </c>
      <c r="T147">
        <v>5.6695577233691521E-2</v>
      </c>
      <c r="W147">
        <v>-4.4867262325641317E-2</v>
      </c>
      <c r="X147">
        <v>-6.4766811568416682E-2</v>
      </c>
      <c r="Z147">
        <v>232.69</v>
      </c>
    </row>
    <row r="148" spans="1:26" x14ac:dyDescent="0.75">
      <c r="A148">
        <v>233.08</v>
      </c>
      <c r="B148">
        <v>854.69</v>
      </c>
      <c r="C148">
        <v>1332.24</v>
      </c>
      <c r="D148">
        <v>898.68</v>
      </c>
      <c r="E148">
        <v>879.56</v>
      </c>
      <c r="F148">
        <v>841.94</v>
      </c>
      <c r="H148">
        <v>477.54999999999995</v>
      </c>
      <c r="I148">
        <v>43.989999999999895</v>
      </c>
      <c r="J148">
        <v>24.869999999999891</v>
      </c>
      <c r="K148">
        <v>-12.75</v>
      </c>
      <c r="O148">
        <v>9.2116008794890375E-2</v>
      </c>
      <c r="P148">
        <v>0.13644264545094592</v>
      </c>
      <c r="S148">
        <v>5.2078316406658762E-2</v>
      </c>
      <c r="T148">
        <v>5.0050402655956859E-2</v>
      </c>
      <c r="W148">
        <v>-2.6698774997382477E-2</v>
      </c>
      <c r="X148">
        <v>-3.8540228213897576E-2</v>
      </c>
      <c r="Z148">
        <v>233.08</v>
      </c>
    </row>
    <row r="149" spans="1:26" x14ac:dyDescent="0.75">
      <c r="A149">
        <v>233.46</v>
      </c>
      <c r="B149">
        <v>842.25</v>
      </c>
      <c r="C149">
        <v>1291.8900000000001</v>
      </c>
      <c r="D149">
        <v>892.91</v>
      </c>
      <c r="E149">
        <v>884.72</v>
      </c>
      <c r="F149">
        <v>876.53</v>
      </c>
      <c r="H149">
        <v>449.6400000000001</v>
      </c>
      <c r="I149">
        <v>50.659999999999968</v>
      </c>
      <c r="J149">
        <v>42.470000000000027</v>
      </c>
      <c r="K149">
        <v>34.279999999999973</v>
      </c>
      <c r="O149">
        <v>0.11266791210746366</v>
      </c>
      <c r="P149">
        <v>0.16688421683147997</v>
      </c>
      <c r="S149">
        <v>9.4453340450137924E-2</v>
      </c>
      <c r="T149">
        <v>9.0775356192680776E-2</v>
      </c>
      <c r="W149">
        <v>7.6238768792811953E-2</v>
      </c>
      <c r="X149">
        <v>0.1100522233064854</v>
      </c>
      <c r="Z149">
        <v>233.46</v>
      </c>
    </row>
    <row r="150" spans="1:26" x14ac:dyDescent="0.75">
      <c r="A150">
        <v>233.85</v>
      </c>
      <c r="B150">
        <v>848.62</v>
      </c>
      <c r="C150">
        <v>1310.0899999999999</v>
      </c>
      <c r="D150">
        <v>901.71</v>
      </c>
      <c r="E150">
        <v>891.4</v>
      </c>
      <c r="F150">
        <v>846.19</v>
      </c>
      <c r="H150">
        <v>461.46999999999991</v>
      </c>
      <c r="I150">
        <v>53.090000000000032</v>
      </c>
      <c r="J150">
        <v>42.779999999999973</v>
      </c>
      <c r="K150">
        <v>-2.42999999999995</v>
      </c>
      <c r="O150">
        <v>0.11504539840076287</v>
      </c>
      <c r="P150">
        <v>0.1704057601942999</v>
      </c>
      <c r="S150">
        <v>9.2703751056406658E-2</v>
      </c>
      <c r="T150">
        <v>8.9093895276105436E-2</v>
      </c>
      <c r="W150">
        <v>-5.2657810908617033E-3</v>
      </c>
      <c r="X150">
        <v>-7.6012627915000991E-3</v>
      </c>
      <c r="Z150">
        <v>233.85</v>
      </c>
    </row>
    <row r="151" spans="1:26" x14ac:dyDescent="0.75">
      <c r="A151">
        <v>234.23</v>
      </c>
      <c r="B151">
        <v>862.88</v>
      </c>
      <c r="C151">
        <v>1388.67</v>
      </c>
      <c r="D151">
        <v>931.14</v>
      </c>
      <c r="E151">
        <v>873.5</v>
      </c>
      <c r="F151">
        <v>852.87</v>
      </c>
      <c r="H151">
        <v>525.79000000000008</v>
      </c>
      <c r="I151">
        <v>68.259999999999991</v>
      </c>
      <c r="J151">
        <v>10.620000000000005</v>
      </c>
      <c r="K151">
        <v>-10.009999999999991</v>
      </c>
      <c r="O151">
        <v>0.12982369387017628</v>
      </c>
      <c r="P151">
        <v>0.19229543773767108</v>
      </c>
      <c r="S151">
        <v>2.0198177979801828E-2</v>
      </c>
      <c r="T151">
        <v>1.9411667092150951E-2</v>
      </c>
      <c r="W151">
        <v>-1.9038018980961961E-2</v>
      </c>
      <c r="X151">
        <v>-2.7481770093898388E-2</v>
      </c>
      <c r="Z151">
        <v>234.23</v>
      </c>
    </row>
    <row r="152" spans="1:26" x14ac:dyDescent="0.75">
      <c r="A152">
        <v>234.61</v>
      </c>
      <c r="B152">
        <v>828.29</v>
      </c>
      <c r="C152">
        <v>1469.38</v>
      </c>
      <c r="D152">
        <v>908.39</v>
      </c>
      <c r="E152">
        <v>871.37</v>
      </c>
      <c r="F152">
        <v>834.36</v>
      </c>
      <c r="H152">
        <v>641.09000000000015</v>
      </c>
      <c r="I152">
        <v>80.100000000000023</v>
      </c>
      <c r="J152">
        <v>43.080000000000041</v>
      </c>
      <c r="K152">
        <v>6.07000000000005</v>
      </c>
      <c r="O152">
        <v>0.12494345567705004</v>
      </c>
      <c r="P152">
        <v>0.18506680703371223</v>
      </c>
      <c r="S152">
        <v>6.7198053315447176E-2</v>
      </c>
      <c r="T152">
        <v>6.4581381622862061E-2</v>
      </c>
      <c r="W152">
        <v>9.4682493877615449E-3</v>
      </c>
      <c r="X152">
        <v>1.366761179965003E-2</v>
      </c>
      <c r="Z152">
        <v>234.61</v>
      </c>
    </row>
    <row r="153" spans="1:26" x14ac:dyDescent="0.75">
      <c r="A153">
        <v>235</v>
      </c>
      <c r="B153">
        <v>842.85</v>
      </c>
      <c r="C153">
        <v>1561.01</v>
      </c>
      <c r="D153">
        <v>900.8</v>
      </c>
      <c r="E153">
        <v>880.78</v>
      </c>
      <c r="F153">
        <v>864.09</v>
      </c>
      <c r="H153">
        <v>718.16</v>
      </c>
      <c r="I153">
        <v>57.949999999999932</v>
      </c>
      <c r="J153">
        <v>37.92999999999995</v>
      </c>
      <c r="K153">
        <v>21.240000000000009</v>
      </c>
      <c r="O153">
        <v>8.0692324830121329E-2</v>
      </c>
      <c r="P153">
        <v>0.11952183351673305</v>
      </c>
      <c r="S153">
        <v>5.2815528573019875E-2</v>
      </c>
      <c r="T153">
        <v>5.0758908005498579E-2</v>
      </c>
      <c r="W153">
        <v>2.9575582042998788E-2</v>
      </c>
      <c r="X153">
        <v>4.2692958070464818E-2</v>
      </c>
      <c r="Z153">
        <v>235</v>
      </c>
    </row>
    <row r="154" spans="1:26" x14ac:dyDescent="0.75">
      <c r="A154">
        <v>235.38</v>
      </c>
      <c r="B154">
        <v>844.67</v>
      </c>
      <c r="C154">
        <v>1507.3</v>
      </c>
      <c r="D154">
        <v>895.95</v>
      </c>
      <c r="E154">
        <v>873.5</v>
      </c>
      <c r="F154">
        <v>845.58</v>
      </c>
      <c r="H154">
        <v>662.63</v>
      </c>
      <c r="I154">
        <v>51.280000000000086</v>
      </c>
      <c r="J154">
        <v>28.830000000000041</v>
      </c>
      <c r="K154">
        <v>0.91000000000008185</v>
      </c>
      <c r="O154">
        <v>7.7388587899733019E-2</v>
      </c>
      <c r="P154">
        <v>0.11462832355518147</v>
      </c>
      <c r="S154">
        <v>4.350844362615644E-2</v>
      </c>
      <c r="T154">
        <v>4.1814238106681549E-2</v>
      </c>
      <c r="W154">
        <v>1.3733154248978794E-3</v>
      </c>
      <c r="X154">
        <v>1.9824089266424769E-3</v>
      </c>
      <c r="Z154">
        <v>235.38</v>
      </c>
    </row>
    <row r="155" spans="1:26" x14ac:dyDescent="0.75">
      <c r="A155">
        <v>235.77</v>
      </c>
      <c r="B155">
        <v>829.5</v>
      </c>
      <c r="C155">
        <v>1501.84</v>
      </c>
      <c r="D155">
        <v>896.86</v>
      </c>
      <c r="E155">
        <v>874.1</v>
      </c>
      <c r="F155">
        <v>849.53</v>
      </c>
      <c r="H155">
        <v>672.33999999999992</v>
      </c>
      <c r="I155">
        <v>67.360000000000014</v>
      </c>
      <c r="J155">
        <v>44.600000000000023</v>
      </c>
      <c r="K155">
        <v>20.029999999999973</v>
      </c>
      <c r="O155">
        <v>0.10018740518190204</v>
      </c>
      <c r="P155">
        <v>0.14839803398693041</v>
      </c>
      <c r="S155">
        <v>6.6335485022458923E-2</v>
      </c>
      <c r="T155">
        <v>6.3752401476015311E-2</v>
      </c>
      <c r="W155">
        <v>2.9791474551566135E-2</v>
      </c>
      <c r="X155">
        <v>4.3004603325749825E-2</v>
      </c>
      <c r="Z155">
        <v>235.77</v>
      </c>
    </row>
    <row r="156" spans="1:26" x14ac:dyDescent="0.75">
      <c r="A156">
        <v>236.15</v>
      </c>
      <c r="B156">
        <v>850.13</v>
      </c>
      <c r="C156">
        <v>1430.24</v>
      </c>
      <c r="D156">
        <v>882.6</v>
      </c>
      <c r="E156">
        <v>880.17</v>
      </c>
      <c r="F156">
        <v>878.96</v>
      </c>
      <c r="H156">
        <v>580.11</v>
      </c>
      <c r="I156">
        <v>32.470000000000027</v>
      </c>
      <c r="J156">
        <v>30.039999999999964</v>
      </c>
      <c r="K156">
        <v>28.830000000000041</v>
      </c>
      <c r="O156">
        <v>5.5972143214218041E-2</v>
      </c>
      <c r="P156">
        <v>8.2906189614792999E-2</v>
      </c>
      <c r="S156">
        <v>5.1783282480908729E-2</v>
      </c>
      <c r="T156">
        <v>4.9766857261254571E-2</v>
      </c>
      <c r="W156">
        <v>4.969747116926107E-2</v>
      </c>
      <c r="X156">
        <v>7.1739316905164982E-2</v>
      </c>
      <c r="Z156">
        <v>236.15</v>
      </c>
    </row>
    <row r="157" spans="1:26" x14ac:dyDescent="0.75">
      <c r="A157">
        <v>236.53</v>
      </c>
      <c r="B157">
        <v>855.29</v>
      </c>
      <c r="C157">
        <v>1434.79</v>
      </c>
      <c r="D157">
        <v>911.42</v>
      </c>
      <c r="E157">
        <v>882.6</v>
      </c>
      <c r="F157">
        <v>864.09</v>
      </c>
      <c r="H157">
        <v>579.5</v>
      </c>
      <c r="I157">
        <v>56.129999999999995</v>
      </c>
      <c r="J157">
        <v>27.310000000000059</v>
      </c>
      <c r="K157">
        <v>8.8000000000000682</v>
      </c>
      <c r="O157">
        <v>9.6859361518550471E-2</v>
      </c>
      <c r="P157">
        <v>0.14346852078347588</v>
      </c>
      <c r="S157">
        <v>4.7126833477135567E-2</v>
      </c>
      <c r="T157">
        <v>4.5291728960909265E-2</v>
      </c>
      <c r="W157">
        <v>1.5185504745470351E-2</v>
      </c>
      <c r="X157">
        <v>2.1920586936705132E-2</v>
      </c>
      <c r="Z157">
        <v>236.53</v>
      </c>
    </row>
    <row r="158" spans="1:26" x14ac:dyDescent="0.75">
      <c r="A158">
        <v>236.92</v>
      </c>
      <c r="B158">
        <v>840.43</v>
      </c>
      <c r="C158">
        <v>1477.57</v>
      </c>
      <c r="D158">
        <v>883.81</v>
      </c>
      <c r="E158">
        <v>866.82</v>
      </c>
      <c r="F158">
        <v>824.35</v>
      </c>
      <c r="H158">
        <v>637.14</v>
      </c>
      <c r="I158">
        <v>43.379999999999995</v>
      </c>
      <c r="J158">
        <v>26.3900000000001</v>
      </c>
      <c r="K158">
        <v>-16.079999999999927</v>
      </c>
      <c r="O158">
        <v>6.8085507109897345E-2</v>
      </c>
      <c r="P158">
        <v>0.10084855855651097</v>
      </c>
      <c r="S158">
        <v>4.1419468248736699E-2</v>
      </c>
      <c r="T158">
        <v>3.9806606793068862E-2</v>
      </c>
      <c r="W158">
        <v>-2.5237781335342196E-2</v>
      </c>
      <c r="X158">
        <v>-3.6431253957228099E-2</v>
      </c>
      <c r="Z158">
        <v>236.92</v>
      </c>
    </row>
    <row r="159" spans="1:26" x14ac:dyDescent="0.75">
      <c r="A159">
        <v>237.3</v>
      </c>
      <c r="B159">
        <v>832.23</v>
      </c>
      <c r="C159">
        <v>1457.85</v>
      </c>
      <c r="D159">
        <v>892.91</v>
      </c>
      <c r="E159">
        <v>862.88</v>
      </c>
      <c r="F159">
        <v>839.82</v>
      </c>
      <c r="H159">
        <v>625.61999999999989</v>
      </c>
      <c r="I159">
        <v>60.67999999999995</v>
      </c>
      <c r="J159">
        <v>30.649999999999977</v>
      </c>
      <c r="K159">
        <v>7.5900000000000318</v>
      </c>
      <c r="O159">
        <v>9.6991784150123009E-2</v>
      </c>
      <c r="P159">
        <v>0.14366466577939688</v>
      </c>
      <c r="S159">
        <v>4.8991400530673544E-2</v>
      </c>
      <c r="T159">
        <v>4.7083690342300512E-2</v>
      </c>
      <c r="W159">
        <v>1.2131965090630147E-2</v>
      </c>
      <c r="X159">
        <v>1.7512739941130801E-2</v>
      </c>
      <c r="Z159">
        <v>237.3</v>
      </c>
    </row>
    <row r="160" spans="1:26" x14ac:dyDescent="0.75">
      <c r="A160">
        <v>237.68</v>
      </c>
      <c r="B160">
        <v>842.25</v>
      </c>
      <c r="C160">
        <v>1453</v>
      </c>
      <c r="D160">
        <v>900.8</v>
      </c>
      <c r="E160">
        <v>875.62</v>
      </c>
      <c r="F160">
        <v>848.62</v>
      </c>
      <c r="H160">
        <v>610.75</v>
      </c>
      <c r="I160">
        <v>58.549999999999955</v>
      </c>
      <c r="J160">
        <v>33.370000000000005</v>
      </c>
      <c r="K160">
        <v>6.3700000000000045</v>
      </c>
      <c r="O160">
        <v>9.5865738845681461E-2</v>
      </c>
      <c r="P160">
        <v>0.14199676242312226</v>
      </c>
      <c r="S160">
        <v>5.4637740483012696E-2</v>
      </c>
      <c r="T160">
        <v>5.2510163539710886E-2</v>
      </c>
      <c r="W160">
        <v>1.0429799426934104E-2</v>
      </c>
      <c r="X160">
        <v>1.5055628963449709E-2</v>
      </c>
      <c r="Z160">
        <v>237.68</v>
      </c>
    </row>
    <row r="161" spans="1:26" x14ac:dyDescent="0.75">
      <c r="A161">
        <v>238.07</v>
      </c>
      <c r="B161">
        <v>843.46</v>
      </c>
      <c r="C161">
        <v>1393.53</v>
      </c>
      <c r="D161">
        <v>867.73</v>
      </c>
      <c r="E161">
        <v>883.21</v>
      </c>
      <c r="F161">
        <v>835.27</v>
      </c>
      <c r="H161">
        <v>550.06999999999994</v>
      </c>
      <c r="I161">
        <v>24.269999999999982</v>
      </c>
      <c r="J161">
        <v>39.75</v>
      </c>
      <c r="K161">
        <v>-8.1900000000000546</v>
      </c>
      <c r="O161">
        <v>4.4121657243623512E-2</v>
      </c>
      <c r="P161">
        <v>6.5353196634956826E-2</v>
      </c>
      <c r="S161">
        <v>7.2263530096169593E-2</v>
      </c>
      <c r="T161">
        <v>6.9449610283325067E-2</v>
      </c>
      <c r="W161">
        <v>-1.4889014125475041E-2</v>
      </c>
      <c r="X161">
        <v>-2.1492596657787112E-2</v>
      </c>
      <c r="Z161">
        <v>238.07</v>
      </c>
    </row>
    <row r="162" spans="1:26" x14ac:dyDescent="0.75">
      <c r="A162">
        <v>238.45</v>
      </c>
      <c r="B162">
        <v>851.96</v>
      </c>
      <c r="C162">
        <v>1381.09</v>
      </c>
      <c r="D162">
        <v>888.06</v>
      </c>
      <c r="E162">
        <v>868.64</v>
      </c>
      <c r="F162">
        <v>851.96</v>
      </c>
      <c r="H162">
        <v>529.12999999999988</v>
      </c>
      <c r="I162">
        <v>36.099999999999909</v>
      </c>
      <c r="J162">
        <v>16.67999999999995</v>
      </c>
      <c r="K162">
        <v>0</v>
      </c>
      <c r="O162">
        <v>6.8225199856367838E-2</v>
      </c>
      <c r="P162">
        <v>0.10105547207923189</v>
      </c>
      <c r="S162">
        <v>3.1523444144161084E-2</v>
      </c>
      <c r="T162">
        <v>3.0295930847643419E-2</v>
      </c>
      <c r="W162">
        <v>0</v>
      </c>
      <c r="X162">
        <v>0</v>
      </c>
      <c r="Z162">
        <v>238.45</v>
      </c>
    </row>
    <row r="163" spans="1:26" x14ac:dyDescent="0.75">
      <c r="A163">
        <v>238.83</v>
      </c>
      <c r="B163">
        <v>866.52</v>
      </c>
      <c r="C163">
        <v>1402.02</v>
      </c>
      <c r="D163">
        <v>895.95</v>
      </c>
      <c r="E163">
        <v>882.6</v>
      </c>
      <c r="F163">
        <v>875.32</v>
      </c>
      <c r="H163">
        <v>535.5</v>
      </c>
      <c r="I163">
        <v>29.430000000000064</v>
      </c>
      <c r="J163">
        <v>16.080000000000041</v>
      </c>
      <c r="K163">
        <v>8.8000000000000682</v>
      </c>
      <c r="O163">
        <v>5.4957983193277431E-2</v>
      </c>
      <c r="P163">
        <v>8.1404011242347071E-2</v>
      </c>
      <c r="S163">
        <v>3.0028011204481869E-2</v>
      </c>
      <c r="T163">
        <v>2.8858729610347741E-2</v>
      </c>
      <c r="W163">
        <v>1.6433239962651856E-2</v>
      </c>
      <c r="X163">
        <v>2.3721718262970357E-2</v>
      </c>
      <c r="Z163">
        <v>238.83</v>
      </c>
    </row>
    <row r="164" spans="1:26" x14ac:dyDescent="0.75">
      <c r="A164">
        <v>239.22</v>
      </c>
      <c r="B164">
        <v>868.34</v>
      </c>
      <c r="C164">
        <v>1423.26</v>
      </c>
      <c r="D164">
        <v>900.5</v>
      </c>
      <c r="E164">
        <v>877.74</v>
      </c>
      <c r="F164">
        <v>833.45</v>
      </c>
      <c r="H164">
        <v>554.91999999999996</v>
      </c>
      <c r="I164">
        <v>32.159999999999968</v>
      </c>
      <c r="J164">
        <v>9.3999999999999773</v>
      </c>
      <c r="K164">
        <v>-34.889999999999986</v>
      </c>
      <c r="O164">
        <v>5.7954299718878347E-2</v>
      </c>
      <c r="P164">
        <v>8.5842168721267847E-2</v>
      </c>
      <c r="S164">
        <v>1.6939378649174615E-2</v>
      </c>
      <c r="T164">
        <v>1.6279764413131163E-2</v>
      </c>
      <c r="W164">
        <v>-6.2873927773372723E-2</v>
      </c>
      <c r="X164">
        <v>-9.0759801726014167E-2</v>
      </c>
      <c r="Z164">
        <v>239.22</v>
      </c>
    </row>
    <row r="165" spans="1:26" x14ac:dyDescent="0.75">
      <c r="A165">
        <v>239.6</v>
      </c>
      <c r="B165">
        <v>827.08</v>
      </c>
      <c r="C165">
        <v>1408.09</v>
      </c>
      <c r="D165">
        <v>895.04</v>
      </c>
      <c r="E165">
        <v>878.96</v>
      </c>
      <c r="F165">
        <v>828.9</v>
      </c>
      <c r="H165">
        <v>581.00999999999988</v>
      </c>
      <c r="I165">
        <v>67.959999999999923</v>
      </c>
      <c r="J165">
        <v>51.879999999999995</v>
      </c>
      <c r="K165">
        <v>1.8199999999999363</v>
      </c>
      <c r="O165">
        <v>0.11696872687217076</v>
      </c>
      <c r="P165">
        <v>0.17325460295402412</v>
      </c>
      <c r="S165">
        <v>8.9292783256742586E-2</v>
      </c>
      <c r="T165">
        <v>8.5815749521803333E-2</v>
      </c>
      <c r="W165">
        <v>3.1324762052287168E-3</v>
      </c>
      <c r="X165">
        <v>4.5217935218359083E-3</v>
      </c>
      <c r="Z165">
        <v>239.6</v>
      </c>
    </row>
    <row r="166" spans="1:26" x14ac:dyDescent="0.75">
      <c r="A166">
        <v>239.98</v>
      </c>
      <c r="B166">
        <v>880.17</v>
      </c>
      <c r="C166">
        <v>1453.6</v>
      </c>
      <c r="D166">
        <v>887.15</v>
      </c>
      <c r="E166">
        <v>866.82</v>
      </c>
      <c r="F166">
        <v>824.04</v>
      </c>
      <c r="H166">
        <v>573.42999999999995</v>
      </c>
      <c r="I166">
        <v>6.9800000000000182</v>
      </c>
      <c r="J166">
        <v>-13.349999999999909</v>
      </c>
      <c r="K166">
        <v>-56.129999999999995</v>
      </c>
      <c r="O166">
        <v>1.2172366287079538E-2</v>
      </c>
      <c r="P166">
        <v>1.8029763548539305E-2</v>
      </c>
      <c r="S166">
        <v>-2.328095844305305E-2</v>
      </c>
      <c r="T166">
        <v>-2.2374405024783363E-2</v>
      </c>
      <c r="W166">
        <v>-9.788465898191584E-2</v>
      </c>
      <c r="X166">
        <v>-0.141298508870629</v>
      </c>
      <c r="Z166">
        <v>239.98</v>
      </c>
    </row>
    <row r="167" spans="1:26" x14ac:dyDescent="0.75">
      <c r="A167">
        <v>240.37</v>
      </c>
      <c r="B167">
        <v>876.53</v>
      </c>
      <c r="C167">
        <v>1530.06</v>
      </c>
      <c r="D167">
        <v>902.32</v>
      </c>
      <c r="E167">
        <v>892.91</v>
      </c>
      <c r="F167">
        <v>872.28</v>
      </c>
      <c r="H167">
        <v>653.53</v>
      </c>
      <c r="I167">
        <v>25.790000000000077</v>
      </c>
      <c r="J167">
        <v>16.379999999999995</v>
      </c>
      <c r="K167">
        <v>-4.25</v>
      </c>
      <c r="O167">
        <v>3.9462610744724923E-2</v>
      </c>
      <c r="P167">
        <v>5.845219606073359E-2</v>
      </c>
      <c r="S167">
        <v>2.5063883830887635E-2</v>
      </c>
      <c r="T167">
        <v>2.4087903842023146E-2</v>
      </c>
      <c r="W167">
        <v>-6.5031444616161461E-3</v>
      </c>
      <c r="X167">
        <v>-9.3874221451434436E-3</v>
      </c>
      <c r="Z167">
        <v>240.37</v>
      </c>
    </row>
    <row r="168" spans="1:26" x14ac:dyDescent="0.75">
      <c r="A168">
        <v>240.75</v>
      </c>
      <c r="B168">
        <v>827.68</v>
      </c>
      <c r="C168">
        <v>1599.24</v>
      </c>
      <c r="D168">
        <v>902.62</v>
      </c>
      <c r="E168">
        <v>879.26</v>
      </c>
      <c r="F168">
        <v>850.13</v>
      </c>
      <c r="H168">
        <v>771.56000000000006</v>
      </c>
      <c r="I168">
        <v>74.940000000000055</v>
      </c>
      <c r="J168">
        <v>51.580000000000041</v>
      </c>
      <c r="K168">
        <v>22.450000000000045</v>
      </c>
      <c r="O168">
        <v>9.7127896728705546E-2</v>
      </c>
      <c r="P168">
        <v>0.14386627634138185</v>
      </c>
      <c r="S168">
        <v>6.6851573435636941E-2</v>
      </c>
      <c r="T168">
        <v>6.4248393563853451E-2</v>
      </c>
      <c r="W168">
        <v>2.9096894603141743E-2</v>
      </c>
      <c r="X168">
        <v>4.2001962952635419E-2</v>
      </c>
      <c r="Z168">
        <v>240.75</v>
      </c>
    </row>
    <row r="169" spans="1:26" x14ac:dyDescent="0.75">
      <c r="A169">
        <v>241.13</v>
      </c>
      <c r="B169">
        <v>871.68</v>
      </c>
      <c r="C169">
        <v>1733.64</v>
      </c>
      <c r="D169">
        <v>908.08</v>
      </c>
      <c r="E169">
        <v>898.38</v>
      </c>
      <c r="F169">
        <v>854.08</v>
      </c>
      <c r="H169">
        <v>861.96000000000015</v>
      </c>
      <c r="I169">
        <v>36.400000000000091</v>
      </c>
      <c r="J169">
        <v>26.700000000000045</v>
      </c>
      <c r="K169">
        <v>-17.599999999999909</v>
      </c>
      <c r="O169">
        <v>4.2229337788296538E-2</v>
      </c>
      <c r="P169">
        <v>6.2550284568955242E-2</v>
      </c>
      <c r="S169">
        <v>3.0975915355701007E-2</v>
      </c>
      <c r="T169">
        <v>2.9769722663143601E-2</v>
      </c>
      <c r="W169">
        <v>-2.0418580908626742E-2</v>
      </c>
      <c r="X169">
        <v>-2.9474639495615709E-2</v>
      </c>
      <c r="Z169">
        <v>241.13</v>
      </c>
    </row>
    <row r="170" spans="1:26" x14ac:dyDescent="0.75">
      <c r="A170">
        <v>241.52</v>
      </c>
      <c r="B170">
        <v>862.88</v>
      </c>
      <c r="C170">
        <v>1819.81</v>
      </c>
      <c r="D170">
        <v>871.68</v>
      </c>
      <c r="E170">
        <v>865.91</v>
      </c>
      <c r="F170">
        <v>831.32</v>
      </c>
      <c r="H170">
        <v>956.93</v>
      </c>
      <c r="I170">
        <v>8.7999999999999545</v>
      </c>
      <c r="J170">
        <v>3.0299999999999727</v>
      </c>
      <c r="K170">
        <v>-31.559999999999945</v>
      </c>
      <c r="O170">
        <v>9.1960749480107795E-3</v>
      </c>
      <c r="P170">
        <v>1.3621267465741094E-2</v>
      </c>
      <c r="S170">
        <v>3.1663758059627903E-3</v>
      </c>
      <c r="T170">
        <v>3.0430780982054644E-3</v>
      </c>
      <c r="W170">
        <v>-3.2980468790820588E-2</v>
      </c>
      <c r="X170">
        <v>-4.7607981786586359E-2</v>
      </c>
      <c r="Z170">
        <v>241.52</v>
      </c>
    </row>
    <row r="171" spans="1:26" x14ac:dyDescent="0.75">
      <c r="A171">
        <v>241.9</v>
      </c>
      <c r="B171">
        <v>847.1</v>
      </c>
      <c r="C171">
        <v>1973.64</v>
      </c>
      <c r="D171">
        <v>880.17</v>
      </c>
      <c r="E171">
        <v>860.15</v>
      </c>
      <c r="F171">
        <v>838.61</v>
      </c>
      <c r="H171">
        <v>1126.54</v>
      </c>
      <c r="I171">
        <v>33.069999999999936</v>
      </c>
      <c r="J171">
        <v>13.049999999999955</v>
      </c>
      <c r="K171">
        <v>-8.4900000000000091</v>
      </c>
      <c r="O171">
        <v>2.9355371313934647E-2</v>
      </c>
      <c r="P171">
        <v>4.3481307675699327E-2</v>
      </c>
      <c r="S171">
        <v>1.1584142595913109E-2</v>
      </c>
      <c r="T171">
        <v>1.1133059617790181E-2</v>
      </c>
      <c r="W171">
        <v>-7.5363502405595981E-3</v>
      </c>
      <c r="X171">
        <v>-1.0878875836045082E-2</v>
      </c>
      <c r="Z171">
        <v>241.9</v>
      </c>
    </row>
    <row r="172" spans="1:26" x14ac:dyDescent="0.75">
      <c r="A172">
        <v>242.28</v>
      </c>
      <c r="B172">
        <v>853.47</v>
      </c>
      <c r="C172">
        <v>2164.17</v>
      </c>
      <c r="D172">
        <v>895.34</v>
      </c>
      <c r="E172">
        <v>879.56</v>
      </c>
      <c r="F172">
        <v>861.36</v>
      </c>
      <c r="H172">
        <v>1310.7</v>
      </c>
      <c r="I172">
        <v>41.870000000000005</v>
      </c>
      <c r="J172">
        <v>26.089999999999918</v>
      </c>
      <c r="K172">
        <v>7.8899999999999864</v>
      </c>
      <c r="O172">
        <v>3.1944762340733963E-2</v>
      </c>
      <c r="P172">
        <v>4.7316725280364777E-2</v>
      </c>
      <c r="S172">
        <v>1.9905394064240418E-2</v>
      </c>
      <c r="T172">
        <v>1.9130284092927063E-2</v>
      </c>
      <c r="W172">
        <v>6.0196841382467274E-3</v>
      </c>
      <c r="X172">
        <v>8.6895372722663611E-3</v>
      </c>
      <c r="Z172">
        <v>242.28</v>
      </c>
    </row>
    <row r="173" spans="1:26" x14ac:dyDescent="0.75">
      <c r="A173">
        <v>242.67</v>
      </c>
      <c r="B173">
        <v>869.25</v>
      </c>
      <c r="C173">
        <v>2502.16</v>
      </c>
      <c r="D173">
        <v>892.31</v>
      </c>
      <c r="E173">
        <v>876.83</v>
      </c>
      <c r="F173">
        <v>854.08</v>
      </c>
      <c r="H173">
        <v>1632.9099999999999</v>
      </c>
      <c r="I173">
        <v>23.059999999999945</v>
      </c>
      <c r="J173">
        <v>7.5800000000000409</v>
      </c>
      <c r="K173">
        <v>-15.169999999999959</v>
      </c>
      <c r="O173">
        <v>1.412202754591493E-2</v>
      </c>
      <c r="P173">
        <v>2.0917610551127612E-2</v>
      </c>
      <c r="S173">
        <v>4.6420194621871634E-3</v>
      </c>
      <c r="T173">
        <v>4.4612606407059153E-3</v>
      </c>
      <c r="W173">
        <v>-9.2901629606040505E-3</v>
      </c>
      <c r="X173">
        <v>-1.3410540396744077E-2</v>
      </c>
      <c r="Z173">
        <v>242.67</v>
      </c>
    </row>
    <row r="174" spans="1:26" x14ac:dyDescent="0.75">
      <c r="A174">
        <v>243.05</v>
      </c>
      <c r="B174">
        <v>854.69</v>
      </c>
      <c r="C174">
        <v>2914.18</v>
      </c>
      <c r="D174">
        <v>904.75</v>
      </c>
      <c r="E174">
        <v>894.73</v>
      </c>
      <c r="F174">
        <v>871.98</v>
      </c>
      <c r="H174">
        <v>2059.4899999999998</v>
      </c>
      <c r="I174">
        <v>50.059999999999945</v>
      </c>
      <c r="J174">
        <v>40.039999999999964</v>
      </c>
      <c r="K174">
        <v>17.289999999999964</v>
      </c>
      <c r="O174">
        <v>2.430698862339703E-2</v>
      </c>
      <c r="P174">
        <v>3.600362058789397E-2</v>
      </c>
      <c r="S174">
        <v>1.9441706441886083E-2</v>
      </c>
      <c r="T174">
        <v>1.8684652325106504E-2</v>
      </c>
      <c r="W174">
        <v>8.3952823271780715E-3</v>
      </c>
      <c r="X174">
        <v>1.2118761884815508E-2</v>
      </c>
      <c r="Z174">
        <v>243.05</v>
      </c>
    </row>
    <row r="175" spans="1:26" x14ac:dyDescent="0.75">
      <c r="A175">
        <v>243.43</v>
      </c>
      <c r="B175">
        <v>821.01</v>
      </c>
      <c r="C175">
        <v>3029.48</v>
      </c>
      <c r="D175">
        <v>869.25</v>
      </c>
      <c r="E175">
        <v>899.59</v>
      </c>
      <c r="F175">
        <v>854.99</v>
      </c>
      <c r="H175">
        <v>2208.4700000000003</v>
      </c>
      <c r="I175">
        <v>48.240000000000009</v>
      </c>
      <c r="J175">
        <v>78.580000000000041</v>
      </c>
      <c r="K175">
        <v>33.980000000000018</v>
      </c>
      <c r="O175">
        <v>2.1843176497756366E-2</v>
      </c>
      <c r="P175">
        <v>3.2354211014960131E-2</v>
      </c>
      <c r="S175">
        <v>3.5581194220433168E-2</v>
      </c>
      <c r="T175">
        <v>3.4195673374049093E-2</v>
      </c>
      <c r="W175">
        <v>1.5386217607665042E-2</v>
      </c>
      <c r="X175">
        <v>2.2210320061734515E-2</v>
      </c>
      <c r="Z175">
        <v>243.43</v>
      </c>
    </row>
    <row r="176" spans="1:26" x14ac:dyDescent="0.75">
      <c r="A176">
        <v>243.82</v>
      </c>
      <c r="B176">
        <v>854.38</v>
      </c>
      <c r="C176">
        <v>2929.96</v>
      </c>
      <c r="D176">
        <v>877.44</v>
      </c>
      <c r="E176">
        <v>863.18</v>
      </c>
      <c r="F176">
        <v>867.73</v>
      </c>
      <c r="H176">
        <v>2075.58</v>
      </c>
      <c r="I176">
        <v>23.060000000000059</v>
      </c>
      <c r="J176">
        <v>8.7999999999999545</v>
      </c>
      <c r="K176">
        <v>13.350000000000023</v>
      </c>
      <c r="O176">
        <v>1.1110147525029177E-2</v>
      </c>
      <c r="P176">
        <v>1.645640035317451E-2</v>
      </c>
      <c r="S176">
        <v>4.2397787606355593E-3</v>
      </c>
      <c r="T176">
        <v>4.0746830693407579E-3</v>
      </c>
      <c r="W176">
        <v>6.4319370971005806E-3</v>
      </c>
      <c r="X176">
        <v>9.2846328569004769E-3</v>
      </c>
      <c r="Z176">
        <v>243.82</v>
      </c>
    </row>
    <row r="177" spans="1:26" x14ac:dyDescent="0.75">
      <c r="A177">
        <v>244.2</v>
      </c>
      <c r="B177">
        <v>832.84</v>
      </c>
      <c r="C177">
        <v>2502.4699999999998</v>
      </c>
      <c r="D177">
        <v>895.34</v>
      </c>
      <c r="E177">
        <v>861.06</v>
      </c>
      <c r="F177">
        <v>853.78</v>
      </c>
      <c r="H177">
        <v>1669.6299999999997</v>
      </c>
      <c r="I177">
        <v>62.5</v>
      </c>
      <c r="J177">
        <v>28.219999999999914</v>
      </c>
      <c r="K177">
        <v>20.939999999999941</v>
      </c>
      <c r="O177">
        <v>3.7433443337745495E-2</v>
      </c>
      <c r="P177">
        <v>5.5446584194857054E-2</v>
      </c>
      <c r="S177">
        <v>1.6901948335858796E-2</v>
      </c>
      <c r="T177">
        <v>1.6243791624795098E-2</v>
      </c>
      <c r="W177">
        <v>1.2541700855878215E-2</v>
      </c>
      <c r="X177">
        <v>1.810420190526978E-2</v>
      </c>
      <c r="Z177">
        <v>244.2</v>
      </c>
    </row>
    <row r="178" spans="1:26" x14ac:dyDescent="0.75">
      <c r="A178">
        <v>244.58</v>
      </c>
      <c r="B178">
        <v>858.63</v>
      </c>
      <c r="C178">
        <v>2144.4499999999998</v>
      </c>
      <c r="D178">
        <v>895.04</v>
      </c>
      <c r="E178">
        <v>872.89</v>
      </c>
      <c r="F178">
        <v>860.45</v>
      </c>
      <c r="H178">
        <v>1285.8199999999997</v>
      </c>
      <c r="I178">
        <v>36.409999999999968</v>
      </c>
      <c r="J178">
        <v>14.259999999999991</v>
      </c>
      <c r="K178">
        <v>1.82000000000005</v>
      </c>
      <c r="O178">
        <v>2.8316560638347494E-2</v>
      </c>
      <c r="P178">
        <v>4.1942616643010362E-2</v>
      </c>
      <c r="S178">
        <v>1.1090199250283862E-2</v>
      </c>
      <c r="T178">
        <v>1.0658350275327386E-2</v>
      </c>
      <c r="W178">
        <v>1.4154391750012057E-3</v>
      </c>
      <c r="X178">
        <v>2.0432154221602132E-3</v>
      </c>
      <c r="Z178">
        <v>244.58</v>
      </c>
    </row>
    <row r="179" spans="1:26" x14ac:dyDescent="0.75">
      <c r="A179">
        <v>244.97</v>
      </c>
      <c r="B179">
        <v>832.84</v>
      </c>
      <c r="C179">
        <v>1931.16</v>
      </c>
      <c r="D179">
        <v>902.62</v>
      </c>
      <c r="E179">
        <v>886.24</v>
      </c>
      <c r="F179">
        <v>861.66</v>
      </c>
      <c r="H179">
        <v>1098.3200000000002</v>
      </c>
      <c r="I179">
        <v>69.779999999999973</v>
      </c>
      <c r="J179">
        <v>53.399999999999977</v>
      </c>
      <c r="K179">
        <v>28.819999999999936</v>
      </c>
      <c r="O179">
        <v>6.3533396460048033E-2</v>
      </c>
      <c r="P179">
        <v>9.4105951841603919E-2</v>
      </c>
      <c r="S179">
        <v>4.8619710102702281E-2</v>
      </c>
      <c r="T179">
        <v>4.6726473426183995E-2</v>
      </c>
      <c r="W179">
        <v>2.6240075752057626E-2</v>
      </c>
      <c r="X179">
        <v>3.787808646401971E-2</v>
      </c>
      <c r="Z179">
        <v>244.97</v>
      </c>
    </row>
    <row r="180" spans="1:26" x14ac:dyDescent="0.75">
      <c r="A180">
        <v>245.35</v>
      </c>
      <c r="B180">
        <v>839.52</v>
      </c>
      <c r="C180">
        <v>1809.8</v>
      </c>
      <c r="D180">
        <v>874.1</v>
      </c>
      <c r="E180">
        <v>859.24</v>
      </c>
      <c r="F180">
        <v>853.78</v>
      </c>
      <c r="H180">
        <v>970.28</v>
      </c>
      <c r="I180">
        <v>34.580000000000041</v>
      </c>
      <c r="J180">
        <v>19.720000000000027</v>
      </c>
      <c r="K180">
        <v>14.259999999999991</v>
      </c>
      <c r="O180">
        <v>3.5639196932844168E-2</v>
      </c>
      <c r="P180">
        <v>5.2788938371092643E-2</v>
      </c>
      <c r="S180">
        <v>2.0324030176856193E-2</v>
      </c>
      <c r="T180">
        <v>1.953261864305213E-2</v>
      </c>
      <c r="W180">
        <v>1.4696788555880767E-2</v>
      </c>
      <c r="X180">
        <v>2.1215115113355353E-2</v>
      </c>
      <c r="Z180">
        <v>245.35</v>
      </c>
    </row>
    <row r="181" spans="1:26" x14ac:dyDescent="0.75">
      <c r="A181">
        <v>245.73</v>
      </c>
      <c r="B181">
        <v>830.72</v>
      </c>
      <c r="C181">
        <v>1809.49</v>
      </c>
      <c r="D181">
        <v>871.98</v>
      </c>
      <c r="E181">
        <v>864.7</v>
      </c>
      <c r="F181">
        <v>855.29</v>
      </c>
      <c r="H181">
        <v>978.77</v>
      </c>
      <c r="I181">
        <v>41.259999999999991</v>
      </c>
      <c r="J181">
        <v>33.980000000000018</v>
      </c>
      <c r="K181">
        <v>24.569999999999936</v>
      </c>
      <c r="O181">
        <v>4.2154949579574358E-2</v>
      </c>
      <c r="P181">
        <v>6.2440100420497281E-2</v>
      </c>
      <c r="S181">
        <v>3.4717042819048416E-2</v>
      </c>
      <c r="T181">
        <v>3.3365171764563765E-2</v>
      </c>
      <c r="W181">
        <v>2.5102935316775071E-2</v>
      </c>
      <c r="X181">
        <v>3.6236600969223147E-2</v>
      </c>
      <c r="Z181">
        <v>245.73</v>
      </c>
    </row>
    <row r="182" spans="1:26" x14ac:dyDescent="0.75">
      <c r="A182">
        <v>246.11</v>
      </c>
      <c r="B182">
        <v>845.28</v>
      </c>
      <c r="C182">
        <v>1904.46</v>
      </c>
      <c r="D182">
        <v>924.47</v>
      </c>
      <c r="E182">
        <v>881.08</v>
      </c>
      <c r="F182">
        <v>854.69</v>
      </c>
      <c r="H182">
        <v>1059.18</v>
      </c>
      <c r="I182">
        <v>79.190000000000055</v>
      </c>
      <c r="J182">
        <v>35.800000000000068</v>
      </c>
      <c r="K182">
        <v>9.4100000000000819</v>
      </c>
      <c r="O182">
        <v>7.4765384542759536E-2</v>
      </c>
      <c r="P182">
        <v>0.11074282297538304</v>
      </c>
      <c r="S182">
        <v>3.3799731868048931E-2</v>
      </c>
      <c r="T182">
        <v>3.2483580622105622E-2</v>
      </c>
      <c r="W182">
        <v>8.8842311977190662E-3</v>
      </c>
      <c r="X182">
        <v>1.2824569587881467E-2</v>
      </c>
      <c r="Z182">
        <v>246.11</v>
      </c>
    </row>
    <row r="183" spans="1:26" x14ac:dyDescent="0.75">
      <c r="A183">
        <v>246.5</v>
      </c>
      <c r="B183">
        <v>828.9</v>
      </c>
      <c r="C183">
        <v>2055.5500000000002</v>
      </c>
      <c r="D183">
        <v>894.73</v>
      </c>
      <c r="E183">
        <v>869.55</v>
      </c>
      <c r="F183">
        <v>825.56</v>
      </c>
      <c r="H183">
        <v>1226.6500000000001</v>
      </c>
      <c r="I183">
        <v>65.830000000000041</v>
      </c>
      <c r="J183">
        <v>40.649999999999977</v>
      </c>
      <c r="K183">
        <v>-3.3400000000000318</v>
      </c>
      <c r="O183">
        <v>5.3666490033832011E-2</v>
      </c>
      <c r="P183">
        <v>7.9491045781056827E-2</v>
      </c>
      <c r="S183">
        <v>3.313903721517953E-2</v>
      </c>
      <c r="T183">
        <v>3.1848613217427331E-2</v>
      </c>
      <c r="W183">
        <v>-2.7228630823788623E-3</v>
      </c>
      <c r="X183">
        <v>-3.9305085945091547E-3</v>
      </c>
      <c r="Z183">
        <v>246.5</v>
      </c>
    </row>
    <row r="184" spans="1:26" x14ac:dyDescent="0.75">
      <c r="A184">
        <v>246.88</v>
      </c>
      <c r="B184">
        <v>853.47</v>
      </c>
      <c r="C184">
        <v>2484.5700000000002</v>
      </c>
      <c r="D184">
        <v>923.56</v>
      </c>
      <c r="E184">
        <v>890.79</v>
      </c>
      <c r="F184">
        <v>865</v>
      </c>
      <c r="H184">
        <v>1631.1000000000001</v>
      </c>
      <c r="I184">
        <v>70.089999999999918</v>
      </c>
      <c r="J184">
        <v>37.319999999999936</v>
      </c>
      <c r="K184">
        <v>11.529999999999973</v>
      </c>
      <c r="O184">
        <v>4.2971001164858018E-2</v>
      </c>
      <c r="P184">
        <v>6.3648839689351894E-2</v>
      </c>
      <c r="S184">
        <v>2.2880264851940366E-2</v>
      </c>
      <c r="T184">
        <v>2.1989314319848689E-2</v>
      </c>
      <c r="W184">
        <v>7.0688492428422362E-3</v>
      </c>
      <c r="X184">
        <v>1.0204028576422932E-2</v>
      </c>
      <c r="Z184">
        <v>246.88</v>
      </c>
    </row>
    <row r="185" spans="1:26" x14ac:dyDescent="0.75">
      <c r="A185">
        <v>247.26</v>
      </c>
      <c r="B185">
        <v>842.55</v>
      </c>
      <c r="C185">
        <v>3289.8</v>
      </c>
      <c r="D185">
        <v>908.69</v>
      </c>
      <c r="E185">
        <v>858.93</v>
      </c>
      <c r="F185">
        <v>828.59</v>
      </c>
      <c r="H185">
        <v>2447.25</v>
      </c>
      <c r="I185">
        <v>66.1400000000001</v>
      </c>
      <c r="J185">
        <v>16.379999999999995</v>
      </c>
      <c r="K185">
        <v>-13.959999999999923</v>
      </c>
      <c r="O185">
        <v>2.7026253958524916E-2</v>
      </c>
      <c r="P185">
        <v>4.0031408600659915E-2</v>
      </c>
      <c r="S185">
        <v>6.6932270916334642E-3</v>
      </c>
      <c r="T185">
        <v>6.4325948709275252E-3</v>
      </c>
      <c r="W185">
        <v>-5.7043620390233619E-3</v>
      </c>
      <c r="X185">
        <v>-8.2343633676154847E-3</v>
      </c>
      <c r="Z185">
        <v>247.26</v>
      </c>
    </row>
    <row r="186" spans="1:26" x14ac:dyDescent="0.75">
      <c r="A186">
        <v>247.64</v>
      </c>
      <c r="B186">
        <v>836.78</v>
      </c>
      <c r="C186">
        <v>4290.12</v>
      </c>
      <c r="D186">
        <v>865.91</v>
      </c>
      <c r="E186">
        <v>858.93</v>
      </c>
      <c r="F186">
        <v>849.22</v>
      </c>
      <c r="H186">
        <v>3453.34</v>
      </c>
      <c r="I186">
        <v>29.129999999999995</v>
      </c>
      <c r="J186">
        <v>22.149999999999977</v>
      </c>
      <c r="K186">
        <v>12.440000000000055</v>
      </c>
      <c r="O186">
        <v>8.4353119009422748E-3</v>
      </c>
      <c r="P186">
        <v>1.2494421827710074E-2</v>
      </c>
      <c r="S186">
        <v>6.4140802816982914E-3</v>
      </c>
      <c r="T186">
        <v>6.1643179525977523E-3</v>
      </c>
      <c r="W186">
        <v>3.6023096480508883E-3</v>
      </c>
      <c r="X186">
        <v>5.2000077137103647E-3</v>
      </c>
      <c r="Z186">
        <v>247.64</v>
      </c>
    </row>
    <row r="187" spans="1:26" x14ac:dyDescent="0.75">
      <c r="A187">
        <v>248.03</v>
      </c>
      <c r="B187">
        <v>847.4</v>
      </c>
      <c r="C187">
        <v>4699.41</v>
      </c>
      <c r="D187">
        <v>896.25</v>
      </c>
      <c r="E187">
        <v>878.35</v>
      </c>
      <c r="F187">
        <v>855.6</v>
      </c>
      <c r="H187">
        <v>3852.0099999999998</v>
      </c>
      <c r="I187">
        <v>48.850000000000023</v>
      </c>
      <c r="J187">
        <v>30.950000000000045</v>
      </c>
      <c r="K187">
        <v>8.2000000000000455</v>
      </c>
      <c r="O187">
        <v>1.2681690857500377E-2</v>
      </c>
      <c r="P187">
        <v>1.878417738702989E-2</v>
      </c>
      <c r="S187">
        <v>8.0347662648850987E-3</v>
      </c>
      <c r="T187">
        <v>7.7218949181041396E-3</v>
      </c>
      <c r="W187">
        <v>2.128758751924332E-3</v>
      </c>
      <c r="X187">
        <v>3.0729068325995833E-3</v>
      </c>
      <c r="Z187">
        <v>248.03</v>
      </c>
    </row>
    <row r="188" spans="1:26" x14ac:dyDescent="0.75">
      <c r="A188">
        <v>248.41</v>
      </c>
      <c r="B188">
        <v>854.69</v>
      </c>
      <c r="C188">
        <v>4343.51</v>
      </c>
      <c r="D188">
        <v>892.91</v>
      </c>
      <c r="E188">
        <v>878.05</v>
      </c>
      <c r="F188">
        <v>879.26</v>
      </c>
      <c r="H188">
        <v>3488.82</v>
      </c>
      <c r="I188">
        <v>38.219999999999914</v>
      </c>
      <c r="J188">
        <v>23.3599999999999</v>
      </c>
      <c r="K188">
        <v>24.569999999999936</v>
      </c>
      <c r="O188">
        <v>1.095499337885013E-2</v>
      </c>
      <c r="P188">
        <v>1.6226585335846859E-2</v>
      </c>
      <c r="S188">
        <v>6.6956736088419292E-3</v>
      </c>
      <c r="T188">
        <v>6.4349461215023754E-3</v>
      </c>
      <c r="W188">
        <v>7.0424957435465101E-3</v>
      </c>
      <c r="X188">
        <v>1.0165986760751927E-2</v>
      </c>
      <c r="Z188">
        <v>248.41</v>
      </c>
    </row>
    <row r="189" spans="1:26" x14ac:dyDescent="0.75">
      <c r="A189">
        <v>248.79</v>
      </c>
      <c r="B189">
        <v>838.61</v>
      </c>
      <c r="C189">
        <v>3577.73</v>
      </c>
      <c r="D189">
        <v>891.7</v>
      </c>
      <c r="E189">
        <v>896.56</v>
      </c>
      <c r="F189">
        <v>877.14</v>
      </c>
      <c r="H189">
        <v>2739.12</v>
      </c>
      <c r="I189">
        <v>53.090000000000032</v>
      </c>
      <c r="J189">
        <v>57.949999999999932</v>
      </c>
      <c r="K189">
        <v>38.529999999999973</v>
      </c>
      <c r="O189">
        <v>1.9382137328777138E-2</v>
      </c>
      <c r="P189">
        <v>2.870890875787244E-2</v>
      </c>
      <c r="S189">
        <v>2.1156429802272239E-2</v>
      </c>
      <c r="T189">
        <v>2.0332604881036848E-2</v>
      </c>
      <c r="W189">
        <v>1.4066561523408969E-2</v>
      </c>
      <c r="X189">
        <v>2.0305369491677508E-2</v>
      </c>
      <c r="Z189">
        <v>248.79</v>
      </c>
    </row>
    <row r="190" spans="1:26" x14ac:dyDescent="0.75">
      <c r="A190">
        <v>249.17</v>
      </c>
      <c r="B190">
        <v>858.93</v>
      </c>
      <c r="C190">
        <v>3145.07</v>
      </c>
      <c r="D190">
        <v>898.07</v>
      </c>
      <c r="E190">
        <v>878.35</v>
      </c>
      <c r="F190">
        <v>878.35</v>
      </c>
      <c r="H190">
        <v>2286.1400000000003</v>
      </c>
      <c r="I190">
        <v>39.1400000000001</v>
      </c>
      <c r="J190">
        <v>19.420000000000073</v>
      </c>
      <c r="K190">
        <v>19.420000000000073</v>
      </c>
      <c r="O190">
        <v>1.7120561295458761E-2</v>
      </c>
      <c r="P190">
        <v>2.535905219209891E-2</v>
      </c>
      <c r="S190">
        <v>8.4946678681095955E-3</v>
      </c>
      <c r="T190">
        <v>8.1638880932245819E-3</v>
      </c>
      <c r="W190">
        <v>8.4946678681095955E-3</v>
      </c>
      <c r="X190">
        <v>1.2262226947502395E-2</v>
      </c>
      <c r="Z190">
        <v>249.17</v>
      </c>
    </row>
    <row r="191" spans="1:26" x14ac:dyDescent="0.75">
      <c r="A191">
        <v>249.56</v>
      </c>
      <c r="B191">
        <v>864.39</v>
      </c>
      <c r="C191">
        <v>2910.54</v>
      </c>
      <c r="D191">
        <v>912.94</v>
      </c>
      <c r="E191">
        <v>901.11</v>
      </c>
      <c r="F191">
        <v>863.18</v>
      </c>
      <c r="H191">
        <v>2046.15</v>
      </c>
      <c r="I191">
        <v>48.550000000000068</v>
      </c>
      <c r="J191">
        <v>36.720000000000027</v>
      </c>
      <c r="K191">
        <v>-1.2100000000000364</v>
      </c>
      <c r="O191">
        <v>2.3727488209564336E-2</v>
      </c>
      <c r="P191">
        <v>3.5145261975339355E-2</v>
      </c>
      <c r="S191">
        <v>1.7945898394545867E-2</v>
      </c>
      <c r="T191">
        <v>1.7247090586727687E-2</v>
      </c>
      <c r="W191">
        <v>-5.9135449502726407E-4</v>
      </c>
      <c r="X191">
        <v>-8.5363231818311213E-4</v>
      </c>
      <c r="Z191">
        <v>249.56</v>
      </c>
    </row>
    <row r="192" spans="1:26" x14ac:dyDescent="0.75">
      <c r="A192">
        <v>249.94</v>
      </c>
      <c r="B192">
        <v>847.1</v>
      </c>
      <c r="C192">
        <v>2588.0300000000002</v>
      </c>
      <c r="D192">
        <v>899.89</v>
      </c>
      <c r="E192">
        <v>896.56</v>
      </c>
      <c r="F192">
        <v>860.15</v>
      </c>
      <c r="H192">
        <v>1740.9300000000003</v>
      </c>
      <c r="I192">
        <v>52.789999999999964</v>
      </c>
      <c r="J192">
        <v>49.459999999999923</v>
      </c>
      <c r="K192">
        <v>13.049999999999955</v>
      </c>
      <c r="O192">
        <v>3.0322873406742348E-2</v>
      </c>
      <c r="P192">
        <v>4.4914376115691615E-2</v>
      </c>
      <c r="S192">
        <v>2.8410102646286704E-2</v>
      </c>
      <c r="T192">
        <v>2.730382191775127E-2</v>
      </c>
      <c r="W192">
        <v>7.4959935207044234E-3</v>
      </c>
      <c r="X192">
        <v>1.082062008486042E-2</v>
      </c>
      <c r="Z192">
        <v>249.94</v>
      </c>
    </row>
    <row r="193" spans="1:26" x14ac:dyDescent="0.75">
      <c r="A193">
        <v>250.32</v>
      </c>
      <c r="B193">
        <v>843.46</v>
      </c>
      <c r="C193">
        <v>2159.62</v>
      </c>
      <c r="D193">
        <v>882.9</v>
      </c>
      <c r="E193">
        <v>868.64</v>
      </c>
      <c r="F193">
        <v>827.68</v>
      </c>
      <c r="H193">
        <v>1316.1599999999999</v>
      </c>
      <c r="I193">
        <v>39.439999999999941</v>
      </c>
      <c r="J193">
        <v>25.17999999999995</v>
      </c>
      <c r="K193">
        <v>-15.780000000000086</v>
      </c>
      <c r="O193">
        <v>2.9965961585217561E-2</v>
      </c>
      <c r="P193">
        <v>4.4385716724575454E-2</v>
      </c>
      <c r="S193">
        <v>1.9131412594213432E-2</v>
      </c>
      <c r="T193">
        <v>1.8386441225185145E-2</v>
      </c>
      <c r="W193">
        <v>-1.1989423778264108E-2</v>
      </c>
      <c r="X193">
        <v>-1.7306978639009853E-2</v>
      </c>
      <c r="Z193">
        <v>250.32</v>
      </c>
    </row>
    <row r="194" spans="1:26" x14ac:dyDescent="0.75">
      <c r="A194">
        <v>250.7</v>
      </c>
      <c r="B194">
        <v>827.38</v>
      </c>
      <c r="C194">
        <v>1936.62</v>
      </c>
      <c r="D194">
        <v>891.09</v>
      </c>
      <c r="E194">
        <v>882.6</v>
      </c>
      <c r="F194">
        <v>841.34</v>
      </c>
      <c r="H194">
        <v>1109.2399999999998</v>
      </c>
      <c r="I194">
        <v>63.710000000000036</v>
      </c>
      <c r="J194">
        <v>55.220000000000027</v>
      </c>
      <c r="K194">
        <v>13.960000000000036</v>
      </c>
      <c r="O194">
        <v>5.7435721755436202E-2</v>
      </c>
      <c r="P194">
        <v>8.5074048715524236E-2</v>
      </c>
      <c r="S194">
        <v>4.9781832606108724E-2</v>
      </c>
      <c r="T194">
        <v>4.7843343233895448E-2</v>
      </c>
      <c r="W194">
        <v>1.2585193465796436E-2</v>
      </c>
      <c r="X194">
        <v>1.8166984377949915E-2</v>
      </c>
      <c r="Z194">
        <v>250.7</v>
      </c>
    </row>
    <row r="195" spans="1:26" x14ac:dyDescent="0.75">
      <c r="A195">
        <v>251.09</v>
      </c>
      <c r="B195">
        <v>849.83</v>
      </c>
      <c r="C195">
        <v>1811.31</v>
      </c>
      <c r="D195">
        <v>894.13</v>
      </c>
      <c r="E195">
        <v>895.65</v>
      </c>
      <c r="F195">
        <v>836.48</v>
      </c>
      <c r="H195">
        <v>961.4799999999999</v>
      </c>
      <c r="I195">
        <v>44.299999999999955</v>
      </c>
      <c r="J195">
        <v>45.819999999999936</v>
      </c>
      <c r="K195">
        <v>-13.350000000000023</v>
      </c>
      <c r="O195">
        <v>4.6074801347921912E-2</v>
      </c>
      <c r="P195">
        <v>6.8246202443868656E-2</v>
      </c>
      <c r="S195">
        <v>4.7655697466405897E-2</v>
      </c>
      <c r="T195">
        <v>4.5799999147804769E-2</v>
      </c>
      <c r="W195">
        <v>-1.3884844198527296E-2</v>
      </c>
      <c r="X195">
        <v>-2.0043056813584779E-2</v>
      </c>
      <c r="Z195">
        <v>251.09</v>
      </c>
    </row>
    <row r="196" spans="1:26" x14ac:dyDescent="0.75">
      <c r="A196">
        <v>251.47</v>
      </c>
      <c r="B196">
        <v>851.96</v>
      </c>
      <c r="C196">
        <v>1769.14</v>
      </c>
      <c r="D196">
        <v>894.73</v>
      </c>
      <c r="E196">
        <v>851.95</v>
      </c>
      <c r="F196">
        <v>868.04</v>
      </c>
      <c r="H196">
        <v>917.18000000000006</v>
      </c>
      <c r="I196">
        <v>42.769999999999982</v>
      </c>
      <c r="J196">
        <v>-9.9999999999909051E-3</v>
      </c>
      <c r="K196">
        <v>16.079999999999927</v>
      </c>
      <c r="O196">
        <v>4.6632067860180093E-2</v>
      </c>
      <c r="P196">
        <v>6.9071628101671861E-2</v>
      </c>
      <c r="S196">
        <v>-1.0902985237348072E-5</v>
      </c>
      <c r="T196">
        <v>-1.0478426318932442E-5</v>
      </c>
      <c r="W196">
        <v>1.7532000261671565E-2</v>
      </c>
      <c r="X196">
        <v>2.5307801245457062E-2</v>
      </c>
      <c r="Z196">
        <v>251.47</v>
      </c>
    </row>
    <row r="197" spans="1:26" x14ac:dyDescent="0.75">
      <c r="A197">
        <v>251.85</v>
      </c>
      <c r="B197">
        <v>854.69</v>
      </c>
      <c r="C197">
        <v>1832.86</v>
      </c>
      <c r="D197">
        <v>860.45</v>
      </c>
      <c r="E197">
        <v>880.47</v>
      </c>
      <c r="F197">
        <v>842.25</v>
      </c>
      <c r="H197">
        <v>978.16999999999985</v>
      </c>
      <c r="I197">
        <v>5.7599999999999909</v>
      </c>
      <c r="J197">
        <v>25.779999999999973</v>
      </c>
      <c r="K197">
        <v>-12.440000000000055</v>
      </c>
      <c r="O197">
        <v>5.8885469805861883E-3</v>
      </c>
      <c r="P197">
        <v>8.7221422031251352E-3</v>
      </c>
      <c r="S197">
        <v>2.6355337006859724E-2</v>
      </c>
      <c r="T197">
        <v>2.5329068225372006E-2</v>
      </c>
      <c r="W197">
        <v>-1.2717625770571636E-2</v>
      </c>
      <c r="X197">
        <v>-1.83581531206892E-2</v>
      </c>
      <c r="Z197">
        <v>251.85</v>
      </c>
    </row>
    <row r="198" spans="1:26" x14ac:dyDescent="0.75">
      <c r="A198">
        <v>252.23</v>
      </c>
      <c r="B198">
        <v>854.69</v>
      </c>
      <c r="C198">
        <v>2044.63</v>
      </c>
      <c r="D198">
        <v>902.62</v>
      </c>
      <c r="E198">
        <v>883.81</v>
      </c>
      <c r="F198">
        <v>860.45</v>
      </c>
      <c r="H198">
        <v>1189.94</v>
      </c>
      <c r="I198">
        <v>47.92999999999995</v>
      </c>
      <c r="J198">
        <v>29.119999999999891</v>
      </c>
      <c r="K198">
        <v>5.7599999999999909</v>
      </c>
      <c r="O198">
        <v>4.0279341815553683E-2</v>
      </c>
      <c r="P198">
        <v>5.9661941786625712E-2</v>
      </c>
      <c r="S198">
        <v>2.4471822108677654E-2</v>
      </c>
      <c r="T198">
        <v>2.3518896822625725E-2</v>
      </c>
      <c r="W198">
        <v>4.8405801973208651E-3</v>
      </c>
      <c r="X198">
        <v>6.9874765981101901E-3</v>
      </c>
      <c r="Z198">
        <v>252.23</v>
      </c>
    </row>
    <row r="199" spans="1:26" x14ac:dyDescent="0.75">
      <c r="A199">
        <v>252.62</v>
      </c>
      <c r="B199">
        <v>840.73</v>
      </c>
      <c r="C199">
        <v>2414.48</v>
      </c>
      <c r="D199">
        <v>873.8</v>
      </c>
      <c r="E199">
        <v>898.07</v>
      </c>
      <c r="F199">
        <v>857.11</v>
      </c>
      <c r="H199">
        <v>1573.75</v>
      </c>
      <c r="I199">
        <v>33.069999999999936</v>
      </c>
      <c r="J199">
        <v>57.340000000000032</v>
      </c>
      <c r="K199">
        <v>16.379999999999995</v>
      </c>
      <c r="O199">
        <v>2.1013502779984074E-2</v>
      </c>
      <c r="P199">
        <v>3.1125294582355724E-2</v>
      </c>
      <c r="S199">
        <v>3.6435266084193826E-2</v>
      </c>
      <c r="T199">
        <v>3.5016487940029935E-2</v>
      </c>
      <c r="W199">
        <v>1.0408260524225573E-2</v>
      </c>
      <c r="X199">
        <v>1.5024537116503731E-2</v>
      </c>
      <c r="Z199">
        <v>252.62</v>
      </c>
    </row>
    <row r="200" spans="1:26" x14ac:dyDescent="0.75">
      <c r="A200">
        <v>253</v>
      </c>
      <c r="B200">
        <v>837.7</v>
      </c>
      <c r="C200">
        <v>2650.53</v>
      </c>
      <c r="D200">
        <v>859.84</v>
      </c>
      <c r="E200">
        <v>870.46</v>
      </c>
      <c r="F200">
        <v>864.39</v>
      </c>
      <c r="H200">
        <v>1812.8300000000002</v>
      </c>
      <c r="I200">
        <v>22.139999999999986</v>
      </c>
      <c r="J200">
        <v>32.759999999999991</v>
      </c>
      <c r="K200">
        <v>26.689999999999941</v>
      </c>
      <c r="O200">
        <v>1.2212948814836463E-2</v>
      </c>
      <c r="P200">
        <v>1.8089874570702352E-2</v>
      </c>
      <c r="S200">
        <v>1.807119255528648E-2</v>
      </c>
      <c r="T200">
        <v>1.7367505831078905E-2</v>
      </c>
      <c r="W200">
        <v>1.4722836669737338E-2</v>
      </c>
      <c r="X200">
        <v>2.1252716098893912E-2</v>
      </c>
      <c r="Z200">
        <v>253</v>
      </c>
    </row>
    <row r="201" spans="1:26" x14ac:dyDescent="0.75">
      <c r="A201">
        <v>253.38</v>
      </c>
      <c r="B201">
        <v>854.08</v>
      </c>
      <c r="C201">
        <v>2578.92</v>
      </c>
      <c r="D201">
        <v>863.79</v>
      </c>
      <c r="E201">
        <v>883.21</v>
      </c>
      <c r="F201">
        <v>824.04</v>
      </c>
      <c r="H201">
        <v>1724.8400000000001</v>
      </c>
      <c r="I201">
        <v>9.7099999999999227</v>
      </c>
      <c r="J201">
        <v>29.129999999999995</v>
      </c>
      <c r="K201">
        <v>-30.040000000000077</v>
      </c>
      <c r="O201">
        <v>5.6295076644789785E-3</v>
      </c>
      <c r="P201">
        <v>8.3384520060805576E-3</v>
      </c>
      <c r="S201">
        <v>1.6888522993437068E-2</v>
      </c>
      <c r="T201">
        <v>1.623088906111092E-2</v>
      </c>
      <c r="W201">
        <v>-1.7416108160756984E-2</v>
      </c>
      <c r="X201">
        <v>-2.5140508625556942E-2</v>
      </c>
      <c r="Z201">
        <v>253.38</v>
      </c>
    </row>
    <row r="202" spans="1:26" x14ac:dyDescent="0.75">
      <c r="A202">
        <v>253.76</v>
      </c>
      <c r="B202">
        <v>828.59</v>
      </c>
      <c r="C202">
        <v>2271.88</v>
      </c>
      <c r="D202">
        <v>881.99</v>
      </c>
      <c r="E202">
        <v>856.81</v>
      </c>
      <c r="F202">
        <v>845.89</v>
      </c>
      <c r="H202">
        <v>1443.29</v>
      </c>
      <c r="I202">
        <v>53.399999999999977</v>
      </c>
      <c r="J202">
        <v>28.219999999999914</v>
      </c>
      <c r="K202">
        <v>17.299999999999955</v>
      </c>
      <c r="O202">
        <v>3.6998801349694084E-2</v>
      </c>
      <c r="P202">
        <v>5.4802790532391274E-2</v>
      </c>
      <c r="S202">
        <v>1.9552550076561131E-2</v>
      </c>
      <c r="T202">
        <v>1.8791179742467995E-2</v>
      </c>
      <c r="W202">
        <v>1.1986503058983264E-2</v>
      </c>
      <c r="X202">
        <v>1.7302762520942882E-2</v>
      </c>
      <c r="Z202">
        <v>253.76</v>
      </c>
    </row>
    <row r="203" spans="1:26" x14ac:dyDescent="0.75">
      <c r="A203">
        <v>254.14</v>
      </c>
      <c r="B203">
        <v>874.71</v>
      </c>
      <c r="C203">
        <v>1943.9</v>
      </c>
      <c r="D203">
        <v>878.65</v>
      </c>
      <c r="E203">
        <v>895.34</v>
      </c>
      <c r="F203">
        <v>874.71</v>
      </c>
      <c r="H203">
        <v>1069.19</v>
      </c>
      <c r="I203">
        <v>3.9399999999999409</v>
      </c>
      <c r="J203">
        <v>20.629999999999995</v>
      </c>
      <c r="K203">
        <v>0</v>
      </c>
      <c r="O203">
        <v>3.6850325947679467E-3</v>
      </c>
      <c r="P203">
        <v>5.4582868100880207E-3</v>
      </c>
      <c r="S203">
        <v>1.929498031219895E-2</v>
      </c>
      <c r="T203">
        <v>1.8543639666140206E-2</v>
      </c>
      <c r="W203">
        <v>0</v>
      </c>
      <c r="X203">
        <v>0</v>
      </c>
      <c r="Z203">
        <v>254.14</v>
      </c>
    </row>
    <row r="204" spans="1:26" x14ac:dyDescent="0.75">
      <c r="A204">
        <v>254.53</v>
      </c>
      <c r="B204">
        <v>845.28</v>
      </c>
      <c r="C204">
        <v>1736.07</v>
      </c>
      <c r="D204">
        <v>882.6</v>
      </c>
      <c r="E204">
        <v>865</v>
      </c>
      <c r="F204">
        <v>830.11</v>
      </c>
      <c r="H204">
        <v>890.79</v>
      </c>
      <c r="I204">
        <v>37.32000000000005</v>
      </c>
      <c r="J204">
        <v>19.720000000000027</v>
      </c>
      <c r="K204">
        <v>-15.169999999999959</v>
      </c>
      <c r="O204">
        <v>4.1895396221331684E-2</v>
      </c>
      <c r="P204">
        <v>6.2055648821935712E-2</v>
      </c>
      <c r="S204">
        <v>2.2137653094444289E-2</v>
      </c>
      <c r="T204">
        <v>2.1275619637603275E-2</v>
      </c>
      <c r="W204">
        <v>-1.7029827456527306E-2</v>
      </c>
      <c r="X204">
        <v>-2.4582904522106638E-2</v>
      </c>
      <c r="Z204">
        <v>254.53</v>
      </c>
    </row>
    <row r="205" spans="1:26" x14ac:dyDescent="0.75">
      <c r="A205">
        <v>254.91</v>
      </c>
      <c r="B205">
        <v>863.48</v>
      </c>
      <c r="C205">
        <v>1680.55</v>
      </c>
      <c r="D205">
        <v>866.21</v>
      </c>
      <c r="E205">
        <v>860.45</v>
      </c>
      <c r="F205">
        <v>836.78</v>
      </c>
      <c r="H205">
        <v>817.06999999999994</v>
      </c>
      <c r="I205">
        <v>2.7300000000000182</v>
      </c>
      <c r="J205">
        <v>-3.0299999999999727</v>
      </c>
      <c r="K205">
        <v>-26.700000000000045</v>
      </c>
      <c r="O205">
        <v>3.3412069957286625E-3</v>
      </c>
      <c r="P205">
        <v>4.9490107904209771E-3</v>
      </c>
      <c r="S205">
        <v>-3.7083725996548311E-3</v>
      </c>
      <c r="T205">
        <v>-3.5639697021255892E-3</v>
      </c>
      <c r="W205">
        <v>-3.2677738749434013E-2</v>
      </c>
      <c r="X205">
        <v>-4.7170984775173466E-2</v>
      </c>
      <c r="Z205">
        <v>254.91</v>
      </c>
    </row>
    <row r="206" spans="1:26" x14ac:dyDescent="0.75">
      <c r="A206">
        <v>255.29</v>
      </c>
      <c r="B206">
        <v>850.44</v>
      </c>
      <c r="C206">
        <v>1630.79</v>
      </c>
      <c r="D206">
        <v>906.87</v>
      </c>
      <c r="E206">
        <v>894.73</v>
      </c>
      <c r="F206">
        <v>843.76</v>
      </c>
      <c r="H206">
        <v>780.34999999999991</v>
      </c>
      <c r="I206">
        <v>56.42999999999995</v>
      </c>
      <c r="J206">
        <v>44.289999999999964</v>
      </c>
      <c r="K206">
        <v>-6.6800000000000637</v>
      </c>
      <c r="O206">
        <v>7.2313705388607624E-2</v>
      </c>
      <c r="P206">
        <v>0.10711138481424573</v>
      </c>
      <c r="S206">
        <v>5.6756583584289061E-2</v>
      </c>
      <c r="T206">
        <v>5.454649953712648E-2</v>
      </c>
      <c r="W206">
        <v>-8.5602614211572562E-3</v>
      </c>
      <c r="X206">
        <v>-1.2356912583980664E-2</v>
      </c>
      <c r="Z206">
        <v>255.29</v>
      </c>
    </row>
    <row r="207" spans="1:26" x14ac:dyDescent="0.75">
      <c r="A207">
        <v>255.67</v>
      </c>
      <c r="B207">
        <v>829.5</v>
      </c>
      <c r="C207">
        <v>1654.15</v>
      </c>
      <c r="D207">
        <v>893.82</v>
      </c>
      <c r="E207">
        <v>884.12</v>
      </c>
      <c r="F207">
        <v>851.65</v>
      </c>
      <c r="H207">
        <v>824.65000000000009</v>
      </c>
      <c r="I207">
        <v>64.32000000000005</v>
      </c>
      <c r="J207">
        <v>54.620000000000005</v>
      </c>
      <c r="K207">
        <v>22.149999999999977</v>
      </c>
      <c r="O207">
        <v>7.799672588370829E-2</v>
      </c>
      <c r="P207">
        <v>0.11552910026509677</v>
      </c>
      <c r="S207">
        <v>6.6234159946644028E-2</v>
      </c>
      <c r="T207">
        <v>6.3655021967736272E-2</v>
      </c>
      <c r="W207">
        <v>2.6859879949069271E-2</v>
      </c>
      <c r="X207">
        <v>3.8772786509362694E-2</v>
      </c>
      <c r="Z207">
        <v>255.67</v>
      </c>
    </row>
    <row r="208" spans="1:26" x14ac:dyDescent="0.75">
      <c r="A208">
        <v>256.05</v>
      </c>
      <c r="B208">
        <v>856.81</v>
      </c>
      <c r="C208">
        <v>1653.24</v>
      </c>
      <c r="D208">
        <v>896.56</v>
      </c>
      <c r="E208">
        <v>900.5</v>
      </c>
      <c r="F208">
        <v>873.5</v>
      </c>
      <c r="H208">
        <v>796.43000000000006</v>
      </c>
      <c r="I208">
        <v>39.75</v>
      </c>
      <c r="J208">
        <v>43.690000000000055</v>
      </c>
      <c r="K208">
        <v>16.690000000000055</v>
      </c>
      <c r="O208">
        <v>4.9910224376279143E-2</v>
      </c>
      <c r="P208">
        <v>7.3927248238826807E-2</v>
      </c>
      <c r="S208">
        <v>5.4857300704393416E-2</v>
      </c>
      <c r="T208">
        <v>5.2721174153063419E-2</v>
      </c>
      <c r="W208">
        <v>2.0956016222392494E-2</v>
      </c>
      <c r="X208">
        <v>3.0250438371960051E-2</v>
      </c>
      <c r="Z208">
        <v>256.05</v>
      </c>
    </row>
    <row r="209" spans="1:26" x14ac:dyDescent="0.75">
      <c r="A209">
        <v>256.44</v>
      </c>
      <c r="B209">
        <v>877.74</v>
      </c>
      <c r="C209">
        <v>1674.48</v>
      </c>
      <c r="D209">
        <v>901.41</v>
      </c>
      <c r="E209">
        <v>917.19</v>
      </c>
      <c r="F209">
        <v>865</v>
      </c>
      <c r="H209">
        <v>796.74</v>
      </c>
      <c r="I209">
        <v>23.669999999999959</v>
      </c>
      <c r="J209">
        <v>39.450000000000045</v>
      </c>
      <c r="K209">
        <v>-12.740000000000009</v>
      </c>
      <c r="O209">
        <v>2.9708562391746313E-2</v>
      </c>
      <c r="P209">
        <v>4.4004455884536699E-2</v>
      </c>
      <c r="S209">
        <v>4.9514270652910669E-2</v>
      </c>
      <c r="T209">
        <v>4.7586200061516232E-2</v>
      </c>
      <c r="W209">
        <v>-1.5990159901599028E-2</v>
      </c>
      <c r="X209">
        <v>-2.3082123125302886E-2</v>
      </c>
      <c r="Z209">
        <v>256.44</v>
      </c>
    </row>
    <row r="210" spans="1:26" x14ac:dyDescent="0.75">
      <c r="A210">
        <v>256.82</v>
      </c>
      <c r="B210">
        <v>835.57</v>
      </c>
      <c r="C210">
        <v>1686.01</v>
      </c>
      <c r="D210">
        <v>897.16</v>
      </c>
      <c r="E210">
        <v>885.63</v>
      </c>
      <c r="F210">
        <v>819.19</v>
      </c>
      <c r="H210">
        <v>850.43999999999994</v>
      </c>
      <c r="I210">
        <v>61.589999999999918</v>
      </c>
      <c r="J210">
        <v>50.059999999999945</v>
      </c>
      <c r="K210">
        <v>-16.379999999999995</v>
      </c>
      <c r="O210">
        <v>7.2421334838436477E-2</v>
      </c>
      <c r="P210">
        <v>0.10727080603814806</v>
      </c>
      <c r="S210">
        <v>5.8863647053290002E-2</v>
      </c>
      <c r="T210">
        <v>5.6571514597553253E-2</v>
      </c>
      <c r="W210">
        <v>-1.9260618033018199E-2</v>
      </c>
      <c r="X210">
        <v>-2.780309638198785E-2</v>
      </c>
      <c r="Z210">
        <v>256.82</v>
      </c>
    </row>
    <row r="211" spans="1:26" x14ac:dyDescent="0.75">
      <c r="A211">
        <v>257.2</v>
      </c>
      <c r="B211">
        <v>843.16</v>
      </c>
      <c r="C211">
        <v>1687.83</v>
      </c>
      <c r="D211">
        <v>907.17</v>
      </c>
      <c r="E211">
        <v>884.12</v>
      </c>
      <c r="F211">
        <v>855.6</v>
      </c>
      <c r="H211">
        <v>844.67</v>
      </c>
      <c r="I211">
        <v>64.009999999999991</v>
      </c>
      <c r="J211">
        <v>40.960000000000036</v>
      </c>
      <c r="K211">
        <v>12.440000000000055</v>
      </c>
      <c r="O211">
        <v>7.5781074265689558E-2</v>
      </c>
      <c r="P211">
        <v>0.1122472671492778</v>
      </c>
      <c r="S211">
        <v>4.8492310606509097E-2</v>
      </c>
      <c r="T211">
        <v>4.6604034827500349E-2</v>
      </c>
      <c r="W211">
        <v>1.4727645115844124E-2</v>
      </c>
      <c r="X211">
        <v>2.1259657189274569E-2</v>
      </c>
      <c r="Z211">
        <v>257.2</v>
      </c>
    </row>
    <row r="212" spans="1:26" x14ac:dyDescent="0.75">
      <c r="A212">
        <v>257.58</v>
      </c>
      <c r="B212">
        <v>863.79</v>
      </c>
      <c r="C212">
        <v>1835.28</v>
      </c>
      <c r="D212">
        <v>892.91</v>
      </c>
      <c r="E212">
        <v>898.98</v>
      </c>
      <c r="F212">
        <v>846.19</v>
      </c>
      <c r="H212">
        <v>971.49</v>
      </c>
      <c r="I212">
        <v>29.120000000000005</v>
      </c>
      <c r="J212">
        <v>35.190000000000055</v>
      </c>
      <c r="K212">
        <v>-17.599999999999909</v>
      </c>
      <c r="O212">
        <v>2.9974575137160449E-2</v>
      </c>
      <c r="P212">
        <v>4.4398475156352861E-2</v>
      </c>
      <c r="S212">
        <v>3.6222709446314477E-2</v>
      </c>
      <c r="T212">
        <v>3.4812208192774169E-2</v>
      </c>
      <c r="W212">
        <v>-1.811650145652545E-2</v>
      </c>
      <c r="X212">
        <v>-2.6151540684557661E-2</v>
      </c>
      <c r="Z212">
        <v>257.58</v>
      </c>
    </row>
    <row r="213" spans="1:26" x14ac:dyDescent="0.75">
      <c r="A213">
        <v>257.95999999999998</v>
      </c>
      <c r="B213">
        <v>842.85</v>
      </c>
      <c r="C213">
        <v>1919.02</v>
      </c>
      <c r="D213">
        <v>884.72</v>
      </c>
      <c r="E213">
        <v>897.77</v>
      </c>
      <c r="F213">
        <v>854.38</v>
      </c>
      <c r="H213">
        <v>1076.17</v>
      </c>
      <c r="I213">
        <v>41.870000000000005</v>
      </c>
      <c r="J213">
        <v>54.919999999999959</v>
      </c>
      <c r="K213">
        <v>11.529999999999973</v>
      </c>
      <c r="O213">
        <v>3.8906492468662013E-2</v>
      </c>
      <c r="P213">
        <v>5.7628471175533699E-2</v>
      </c>
      <c r="S213">
        <v>5.1032829385691814E-2</v>
      </c>
      <c r="T213">
        <v>4.9045626580586608E-2</v>
      </c>
      <c r="W213">
        <v>1.0713920663092236E-2</v>
      </c>
      <c r="X213">
        <v>1.5465763783606161E-2</v>
      </c>
      <c r="Z213">
        <v>257.95999999999998</v>
      </c>
    </row>
    <row r="214" spans="1:26" x14ac:dyDescent="0.75">
      <c r="A214">
        <v>258.33999999999997</v>
      </c>
      <c r="B214">
        <v>852.87</v>
      </c>
      <c r="C214">
        <v>2025.82</v>
      </c>
      <c r="D214">
        <v>892.91</v>
      </c>
      <c r="E214">
        <v>881.39</v>
      </c>
      <c r="F214">
        <v>875.32</v>
      </c>
      <c r="H214">
        <v>1172.9499999999998</v>
      </c>
      <c r="I214">
        <v>40.039999999999964</v>
      </c>
      <c r="J214">
        <v>28.519999999999982</v>
      </c>
      <c r="K214">
        <v>22.450000000000045</v>
      </c>
      <c r="O214">
        <v>3.4136152436165197E-2</v>
      </c>
      <c r="P214">
        <v>5.0562622120092202E-2</v>
      </c>
      <c r="S214">
        <v>2.4314761925060734E-2</v>
      </c>
      <c r="T214">
        <v>2.3367952514636529E-2</v>
      </c>
      <c r="W214">
        <v>1.9139775779018754E-2</v>
      </c>
      <c r="X214">
        <v>2.7628658114783568E-2</v>
      </c>
      <c r="Z214">
        <v>258.33999999999997</v>
      </c>
    </row>
    <row r="215" spans="1:26" x14ac:dyDescent="0.75">
      <c r="A215">
        <v>258.73</v>
      </c>
      <c r="B215">
        <v>853.17</v>
      </c>
      <c r="C215">
        <v>2065.5700000000002</v>
      </c>
      <c r="D215">
        <v>898.68</v>
      </c>
      <c r="E215">
        <v>879.56</v>
      </c>
      <c r="F215">
        <v>851.35</v>
      </c>
      <c r="H215">
        <v>1212.4000000000001</v>
      </c>
      <c r="I215">
        <v>45.509999999999991</v>
      </c>
      <c r="J215">
        <v>26.389999999999986</v>
      </c>
      <c r="K215">
        <v>-1.8199999999999363</v>
      </c>
      <c r="O215">
        <v>3.7537116463213449E-2</v>
      </c>
      <c r="P215">
        <v>5.5600145293368305E-2</v>
      </c>
      <c r="S215">
        <v>2.1766743648960727E-2</v>
      </c>
      <c r="T215">
        <v>2.0919153292754688E-2</v>
      </c>
      <c r="W215">
        <v>-1.5011547344110328E-3</v>
      </c>
      <c r="X215">
        <v>-2.1669475867056092E-3</v>
      </c>
      <c r="Z215">
        <v>258.73</v>
      </c>
    </row>
    <row r="216" spans="1:26" x14ac:dyDescent="0.75">
      <c r="A216">
        <v>259.11</v>
      </c>
      <c r="B216">
        <v>874.71</v>
      </c>
      <c r="C216">
        <v>2180.86</v>
      </c>
      <c r="D216">
        <v>906.57</v>
      </c>
      <c r="E216">
        <v>912.03</v>
      </c>
      <c r="F216">
        <v>855.9</v>
      </c>
      <c r="H216">
        <v>1306.1500000000001</v>
      </c>
      <c r="I216">
        <v>31.860000000000014</v>
      </c>
      <c r="J216">
        <v>37.319999999999936</v>
      </c>
      <c r="K216">
        <v>-18.810000000000059</v>
      </c>
      <c r="O216">
        <v>2.4392297974964599E-2</v>
      </c>
      <c r="P216">
        <v>3.6129981182125764E-2</v>
      </c>
      <c r="S216">
        <v>2.857252229835772E-2</v>
      </c>
      <c r="T216">
        <v>2.7459916998128241E-2</v>
      </c>
      <c r="W216">
        <v>-1.4401102476744676E-2</v>
      </c>
      <c r="X216">
        <v>-2.0788286205635997E-2</v>
      </c>
      <c r="Z216">
        <v>259.11</v>
      </c>
    </row>
    <row r="217" spans="1:26" x14ac:dyDescent="0.75">
      <c r="A217">
        <v>259.49</v>
      </c>
      <c r="B217">
        <v>844.98</v>
      </c>
      <c r="C217">
        <v>2426.31</v>
      </c>
      <c r="D217">
        <v>902.62</v>
      </c>
      <c r="E217">
        <v>878.05</v>
      </c>
      <c r="F217">
        <v>875.62</v>
      </c>
      <c r="H217">
        <v>1581.33</v>
      </c>
      <c r="I217">
        <v>57.639999999999986</v>
      </c>
      <c r="J217">
        <v>33.069999999999936</v>
      </c>
      <c r="K217">
        <v>30.639999999999986</v>
      </c>
      <c r="O217">
        <v>3.6450329785686728E-2</v>
      </c>
      <c r="P217">
        <v>5.3990391991390517E-2</v>
      </c>
      <c r="S217">
        <v>2.0912775954418077E-2</v>
      </c>
      <c r="T217">
        <v>2.0098438839674292E-2</v>
      </c>
      <c r="W217">
        <v>1.9376094806270665E-2</v>
      </c>
      <c r="X217">
        <v>2.7969789467906243E-2</v>
      </c>
      <c r="Z217">
        <v>259.49</v>
      </c>
    </row>
    <row r="218" spans="1:26" x14ac:dyDescent="0.75">
      <c r="A218">
        <v>259.87</v>
      </c>
      <c r="B218">
        <v>862.27</v>
      </c>
      <c r="C218">
        <v>2928.75</v>
      </c>
      <c r="D218">
        <v>906.26</v>
      </c>
      <c r="E218">
        <v>883.21</v>
      </c>
      <c r="F218">
        <v>864.09</v>
      </c>
      <c r="H218">
        <v>2066.48</v>
      </c>
      <c r="I218">
        <v>43.990000000000009</v>
      </c>
      <c r="J218">
        <v>20.940000000000055</v>
      </c>
      <c r="K218">
        <v>1.82000000000005</v>
      </c>
      <c r="O218">
        <v>2.1287406604467506E-2</v>
      </c>
      <c r="P218">
        <v>3.1531002155887979E-2</v>
      </c>
      <c r="S218">
        <v>1.0133173318880442E-2</v>
      </c>
      <c r="T218">
        <v>9.7385906416843741E-3</v>
      </c>
      <c r="W218">
        <v>8.8072471061904781E-4</v>
      </c>
      <c r="X218">
        <v>1.2713441475949655E-3</v>
      </c>
      <c r="Z218">
        <v>259.87</v>
      </c>
    </row>
    <row r="219" spans="1:26" x14ac:dyDescent="0.75">
      <c r="A219">
        <v>260.25</v>
      </c>
      <c r="B219">
        <v>851.04</v>
      </c>
      <c r="C219">
        <v>3802.85</v>
      </c>
      <c r="D219">
        <v>888.97</v>
      </c>
      <c r="E219">
        <v>903.84</v>
      </c>
      <c r="F219">
        <v>854.08</v>
      </c>
      <c r="H219">
        <v>2951.81</v>
      </c>
      <c r="I219">
        <v>37.930000000000064</v>
      </c>
      <c r="J219">
        <v>52.800000000000068</v>
      </c>
      <c r="K219">
        <v>3.0400000000000773</v>
      </c>
      <c r="O219">
        <v>1.2849743039016761E-2</v>
      </c>
      <c r="P219">
        <v>1.9033097032158608E-2</v>
      </c>
      <c r="S219">
        <v>1.7887330146588051E-2</v>
      </c>
      <c r="T219">
        <v>1.7190802968474962E-2</v>
      </c>
      <c r="W219">
        <v>1.0298765841975186E-3</v>
      </c>
      <c r="X219">
        <v>1.486647930139604E-3</v>
      </c>
      <c r="Z219">
        <v>260.25</v>
      </c>
    </row>
    <row r="220" spans="1:26" x14ac:dyDescent="0.75">
      <c r="A220">
        <v>260.63</v>
      </c>
      <c r="B220">
        <v>840.73</v>
      </c>
      <c r="C220">
        <v>4630.84</v>
      </c>
      <c r="D220">
        <v>893.52</v>
      </c>
      <c r="E220">
        <v>902.02</v>
      </c>
      <c r="F220">
        <v>831.93</v>
      </c>
      <c r="H220">
        <v>3790.11</v>
      </c>
      <c r="I220">
        <v>52.789999999999964</v>
      </c>
      <c r="J220">
        <v>61.289999999999964</v>
      </c>
      <c r="K220">
        <v>-8.8000000000000682</v>
      </c>
      <c r="O220">
        <v>1.3928355641392984E-2</v>
      </c>
      <c r="P220">
        <v>2.063074285735533E-2</v>
      </c>
      <c r="S220">
        <v>1.6171034613771094E-2</v>
      </c>
      <c r="T220">
        <v>1.5541339460028569E-2</v>
      </c>
      <c r="W220">
        <v>-2.3218323478738263E-3</v>
      </c>
      <c r="X220">
        <v>-3.3516125204336084E-3</v>
      </c>
      <c r="Z220">
        <v>260.63</v>
      </c>
    </row>
    <row r="221" spans="1:26" x14ac:dyDescent="0.75">
      <c r="A221">
        <v>261.01</v>
      </c>
      <c r="B221">
        <v>841.34</v>
      </c>
      <c r="C221">
        <v>4870.22</v>
      </c>
      <c r="D221">
        <v>899.89</v>
      </c>
      <c r="E221">
        <v>883.51</v>
      </c>
      <c r="F221">
        <v>848.01</v>
      </c>
      <c r="H221">
        <v>4028.88</v>
      </c>
      <c r="I221">
        <v>58.549999999999955</v>
      </c>
      <c r="J221">
        <v>42.169999999999959</v>
      </c>
      <c r="K221">
        <v>6.6699999999999591</v>
      </c>
      <c r="O221">
        <v>1.4532574809872707E-2</v>
      </c>
      <c r="P221">
        <v>2.1525715000179187E-2</v>
      </c>
      <c r="S221">
        <v>1.0466928774249906E-2</v>
      </c>
      <c r="T221">
        <v>1.0059349761457457E-2</v>
      </c>
      <c r="W221">
        <v>1.655546951013671E-3</v>
      </c>
      <c r="X221">
        <v>2.389815911671775E-3</v>
      </c>
      <c r="Z221">
        <v>261.01</v>
      </c>
    </row>
    <row r="222" spans="1:26" x14ac:dyDescent="0.75">
      <c r="A222">
        <v>261.39999999999998</v>
      </c>
      <c r="B222">
        <v>857.72</v>
      </c>
      <c r="C222">
        <v>4284.6499999999996</v>
      </c>
      <c r="D222">
        <v>891.4</v>
      </c>
      <c r="E222">
        <v>866.82</v>
      </c>
      <c r="F222">
        <v>843.16</v>
      </c>
      <c r="H222">
        <v>3426.9299999999994</v>
      </c>
      <c r="I222">
        <v>33.67999999999995</v>
      </c>
      <c r="J222">
        <v>9.1000000000000227</v>
      </c>
      <c r="K222">
        <v>-14.560000000000059</v>
      </c>
      <c r="O222">
        <v>9.8280385067684353E-3</v>
      </c>
      <c r="P222">
        <v>1.4557334723903411E-2</v>
      </c>
      <c r="S222">
        <v>2.6554379575888694E-3</v>
      </c>
      <c r="T222">
        <v>2.5520360137495E-3</v>
      </c>
      <c r="W222">
        <v>-4.2487007321421978E-3</v>
      </c>
      <c r="X222">
        <v>-6.1330864747677566E-3</v>
      </c>
      <c r="Z222">
        <v>261.39999999999998</v>
      </c>
    </row>
    <row r="223" spans="1:26" x14ac:dyDescent="0.75">
      <c r="A223">
        <v>261.77999999999997</v>
      </c>
      <c r="B223">
        <v>837.7</v>
      </c>
      <c r="C223">
        <v>3249.75</v>
      </c>
      <c r="D223">
        <v>902.32</v>
      </c>
      <c r="E223">
        <v>889.58</v>
      </c>
      <c r="F223">
        <v>843.46</v>
      </c>
      <c r="H223">
        <v>2412.0500000000002</v>
      </c>
      <c r="I223">
        <v>64.62</v>
      </c>
      <c r="J223">
        <v>51.879999999999995</v>
      </c>
      <c r="K223">
        <v>5.7599999999999909</v>
      </c>
      <c r="O223">
        <v>2.6790489417715221E-2</v>
      </c>
      <c r="P223">
        <v>3.9682193105194517E-2</v>
      </c>
      <c r="S223">
        <v>2.1508675193300301E-2</v>
      </c>
      <c r="T223">
        <v>2.0671133944015645E-2</v>
      </c>
      <c r="W223">
        <v>2.3880101987935535E-3</v>
      </c>
      <c r="X223">
        <v>3.4471416028503724E-3</v>
      </c>
      <c r="Z223">
        <v>261.77999999999997</v>
      </c>
    </row>
    <row r="224" spans="1:26" x14ac:dyDescent="0.75">
      <c r="A224">
        <v>262.16000000000003</v>
      </c>
      <c r="B224">
        <v>847.1</v>
      </c>
      <c r="C224">
        <v>2611.08</v>
      </c>
      <c r="D224">
        <v>913.55</v>
      </c>
      <c r="E224">
        <v>885.03</v>
      </c>
      <c r="F224">
        <v>901.71</v>
      </c>
      <c r="H224">
        <v>1763.98</v>
      </c>
      <c r="I224">
        <v>66.449999999999932</v>
      </c>
      <c r="J224">
        <v>37.92999999999995</v>
      </c>
      <c r="K224">
        <v>54.610000000000014</v>
      </c>
      <c r="O224">
        <v>3.7670495130330238E-2</v>
      </c>
      <c r="P224">
        <v>5.5797706373426147E-2</v>
      </c>
      <c r="S224">
        <v>2.1502511366341993E-2</v>
      </c>
      <c r="T224">
        <v>2.0665210134598381E-2</v>
      </c>
      <c r="W224">
        <v>3.0958400888898976E-2</v>
      </c>
      <c r="X224">
        <v>4.4689085379852479E-2</v>
      </c>
      <c r="Z224">
        <v>262.16000000000003</v>
      </c>
    </row>
    <row r="225" spans="1:26" x14ac:dyDescent="0.75">
      <c r="A225">
        <v>262.54000000000002</v>
      </c>
      <c r="B225">
        <v>898.68</v>
      </c>
      <c r="C225">
        <v>2313.75</v>
      </c>
      <c r="D225">
        <v>913.85</v>
      </c>
      <c r="E225">
        <v>895.34</v>
      </c>
      <c r="F225">
        <v>901.11</v>
      </c>
      <c r="H225">
        <v>1415.0700000000002</v>
      </c>
      <c r="I225">
        <v>15.170000000000073</v>
      </c>
      <c r="J225">
        <v>-3.3399999999999181</v>
      </c>
      <c r="K225">
        <v>2.4300000000000637</v>
      </c>
      <c r="O225">
        <v>1.0720317722798215E-2</v>
      </c>
      <c r="P225">
        <v>1.5878982701369324E-2</v>
      </c>
      <c r="S225">
        <v>-2.3603072639515484E-3</v>
      </c>
      <c r="T225">
        <v>-2.2683976192719264E-3</v>
      </c>
      <c r="W225">
        <v>1.7172295363480699E-3</v>
      </c>
      <c r="X225">
        <v>2.4788559862011874E-3</v>
      </c>
      <c r="Z225">
        <v>262.54000000000002</v>
      </c>
    </row>
    <row r="226" spans="1:26" x14ac:dyDescent="0.75">
      <c r="A226">
        <v>262.92</v>
      </c>
      <c r="B226">
        <v>837.7</v>
      </c>
      <c r="C226">
        <v>2231.2199999999998</v>
      </c>
      <c r="D226">
        <v>876.83</v>
      </c>
      <c r="E226">
        <v>888.06</v>
      </c>
      <c r="F226">
        <v>844.07</v>
      </c>
      <c r="H226">
        <v>1393.5199999999998</v>
      </c>
      <c r="I226">
        <v>39.129999999999995</v>
      </c>
      <c r="J226">
        <v>50.3599999999999</v>
      </c>
      <c r="K226">
        <v>6.3700000000000045</v>
      </c>
      <c r="O226">
        <v>2.8079970147540045E-2</v>
      </c>
      <c r="P226">
        <v>4.1592177746703159E-2</v>
      </c>
      <c r="S226">
        <v>3.6138699121648708E-2</v>
      </c>
      <c r="T226">
        <v>3.4731469204517598E-2</v>
      </c>
      <c r="W226">
        <v>4.5711579309948951E-3</v>
      </c>
      <c r="X226">
        <v>6.5985600417840526E-3</v>
      </c>
      <c r="Z226">
        <v>262.92</v>
      </c>
    </row>
    <row r="227" spans="1:26" x14ac:dyDescent="0.75">
      <c r="A227">
        <v>263.3</v>
      </c>
      <c r="B227">
        <v>850.13</v>
      </c>
      <c r="C227">
        <v>2244.5700000000002</v>
      </c>
      <c r="D227">
        <v>896.56</v>
      </c>
      <c r="E227">
        <v>874.41</v>
      </c>
      <c r="F227">
        <v>834.96</v>
      </c>
      <c r="H227">
        <v>1394.44</v>
      </c>
      <c r="I227">
        <v>46.42999999999995</v>
      </c>
      <c r="J227">
        <v>24.279999999999973</v>
      </c>
      <c r="K227">
        <v>-15.169999999999959</v>
      </c>
      <c r="O227">
        <v>3.3296520466997465E-2</v>
      </c>
      <c r="P227">
        <v>4.9318955480849067E-2</v>
      </c>
      <c r="S227">
        <v>1.7412007687673883E-2</v>
      </c>
      <c r="T227">
        <v>1.6733989421080182E-2</v>
      </c>
      <c r="W227">
        <v>-1.0878919135997216E-2</v>
      </c>
      <c r="X227">
        <v>-1.5703942456647378E-2</v>
      </c>
      <c r="Z227">
        <v>263.3</v>
      </c>
    </row>
    <row r="228" spans="1:26" x14ac:dyDescent="0.75">
      <c r="A228">
        <v>263.68</v>
      </c>
      <c r="B228">
        <v>851.35</v>
      </c>
      <c r="C228">
        <v>2269.7600000000002</v>
      </c>
      <c r="D228">
        <v>881.08</v>
      </c>
      <c r="E228">
        <v>906.87</v>
      </c>
      <c r="F228">
        <v>854.99</v>
      </c>
      <c r="H228">
        <v>1418.4100000000003</v>
      </c>
      <c r="I228">
        <v>29.730000000000018</v>
      </c>
      <c r="J228">
        <v>55.519999999999982</v>
      </c>
      <c r="K228">
        <v>3.6399999999999864</v>
      </c>
      <c r="O228">
        <v>2.0960089113866945E-2</v>
      </c>
      <c r="P228">
        <v>3.1046178020494232E-2</v>
      </c>
      <c r="S228">
        <v>3.9142420033699686E-2</v>
      </c>
      <c r="T228">
        <v>3.7618226140750798E-2</v>
      </c>
      <c r="W228">
        <v>2.5662537630163251E-3</v>
      </c>
      <c r="X228">
        <v>3.7044398363265379E-3</v>
      </c>
      <c r="Z228">
        <v>263.68</v>
      </c>
    </row>
    <row r="229" spans="1:26" x14ac:dyDescent="0.75">
      <c r="A229">
        <v>264.06</v>
      </c>
      <c r="B229">
        <v>833.45</v>
      </c>
      <c r="C229">
        <v>2143.54</v>
      </c>
      <c r="D229">
        <v>878.65</v>
      </c>
      <c r="E229">
        <v>902.62</v>
      </c>
      <c r="F229">
        <v>838.91</v>
      </c>
      <c r="H229">
        <v>1310.0899999999999</v>
      </c>
      <c r="I229">
        <v>45.199999999999932</v>
      </c>
      <c r="J229">
        <v>69.169999999999959</v>
      </c>
      <c r="K229">
        <v>5.4599999999999227</v>
      </c>
      <c r="O229">
        <v>3.4501446465509955E-2</v>
      </c>
      <c r="P229">
        <v>5.1103697275033118E-2</v>
      </c>
      <c r="S229">
        <v>5.2797899380958531E-2</v>
      </c>
      <c r="T229">
        <v>5.074196528879707E-2</v>
      </c>
      <c r="W229">
        <v>4.1676526040195123E-3</v>
      </c>
      <c r="X229">
        <v>6.0160918428243905E-3</v>
      </c>
      <c r="Z229">
        <v>264.06</v>
      </c>
    </row>
    <row r="230" spans="1:26" x14ac:dyDescent="0.75">
      <c r="A230">
        <v>264.44</v>
      </c>
      <c r="B230">
        <v>854.38</v>
      </c>
      <c r="C230">
        <v>2010.04</v>
      </c>
      <c r="D230">
        <v>854.38</v>
      </c>
      <c r="E230">
        <v>876.53</v>
      </c>
      <c r="F230">
        <v>853.78</v>
      </c>
      <c r="H230">
        <v>1155.6599999999999</v>
      </c>
      <c r="I230">
        <v>0</v>
      </c>
      <c r="J230">
        <v>22.149999999999977</v>
      </c>
      <c r="K230">
        <v>-0.60000000000002274</v>
      </c>
      <c r="O230">
        <v>0</v>
      </c>
      <c r="P230">
        <v>0</v>
      </c>
      <c r="S230">
        <v>1.9166536870705901E-2</v>
      </c>
      <c r="T230">
        <v>1.842019777306814E-2</v>
      </c>
      <c r="W230">
        <v>-5.1918384299882558E-4</v>
      </c>
      <c r="X230">
        <v>-7.4945250469749328E-4</v>
      </c>
      <c r="Z230">
        <v>264.44</v>
      </c>
    </row>
    <row r="231" spans="1:26" x14ac:dyDescent="0.75">
      <c r="A231">
        <v>264.83</v>
      </c>
      <c r="B231">
        <v>867.73</v>
      </c>
      <c r="C231">
        <v>1891.11</v>
      </c>
      <c r="D231">
        <v>879.26</v>
      </c>
      <c r="E231">
        <v>880.17</v>
      </c>
      <c r="F231">
        <v>839.82</v>
      </c>
      <c r="H231">
        <v>1023.3799999999999</v>
      </c>
      <c r="I231">
        <v>11.529999999999973</v>
      </c>
      <c r="J231">
        <v>12.439999999999941</v>
      </c>
      <c r="K231">
        <v>-27.909999999999968</v>
      </c>
      <c r="O231">
        <v>1.1266587191463557E-2</v>
      </c>
      <c r="P231">
        <v>1.6688119488871087E-2</v>
      </c>
      <c r="S231">
        <v>1.2155797455490574E-2</v>
      </c>
      <c r="T231">
        <v>1.1682454411559441E-2</v>
      </c>
      <c r="W231">
        <v>-2.7272371943950411E-2</v>
      </c>
      <c r="X231">
        <v>-3.9368227147395102E-2</v>
      </c>
      <c r="Z231">
        <v>264.83</v>
      </c>
    </row>
    <row r="232" spans="1:26" x14ac:dyDescent="0.75">
      <c r="A232">
        <v>265.20999999999998</v>
      </c>
      <c r="B232">
        <v>864.7</v>
      </c>
      <c r="C232">
        <v>1874.12</v>
      </c>
      <c r="D232">
        <v>894.73</v>
      </c>
      <c r="E232">
        <v>894.13</v>
      </c>
      <c r="F232">
        <v>854.08</v>
      </c>
      <c r="H232">
        <v>1009.4199999999998</v>
      </c>
      <c r="I232">
        <v>30.029999999999973</v>
      </c>
      <c r="J232">
        <v>29.42999999999995</v>
      </c>
      <c r="K232">
        <v>-10.620000000000005</v>
      </c>
      <c r="O232">
        <v>2.9749757286362442E-2</v>
      </c>
      <c r="P232">
        <v>4.4065473947238622E-2</v>
      </c>
      <c r="S232">
        <v>2.9155356541380153E-2</v>
      </c>
      <c r="T232">
        <v>2.8020055853562185E-2</v>
      </c>
      <c r="W232">
        <v>-1.0520893186186132E-2</v>
      </c>
      <c r="X232">
        <v>-1.5187124669555296E-2</v>
      </c>
      <c r="Z232">
        <v>265.20999999999998</v>
      </c>
    </row>
    <row r="233" spans="1:26" x14ac:dyDescent="0.75">
      <c r="A233">
        <v>265.58999999999997</v>
      </c>
      <c r="B233">
        <v>850.13</v>
      </c>
      <c r="C233">
        <v>1927.21</v>
      </c>
      <c r="D233">
        <v>888.67</v>
      </c>
      <c r="E233">
        <v>855.9</v>
      </c>
      <c r="F233">
        <v>850.13</v>
      </c>
      <c r="H233">
        <v>1077.08</v>
      </c>
      <c r="I233">
        <v>38.539999999999964</v>
      </c>
      <c r="J233">
        <v>5.7699999999999818</v>
      </c>
      <c r="K233">
        <v>0</v>
      </c>
      <c r="O233">
        <v>3.5781928918928924E-2</v>
      </c>
      <c r="P233">
        <v>5.3000353629163964E-2</v>
      </c>
      <c r="S233">
        <v>5.3570765402755436E-3</v>
      </c>
      <c r="T233">
        <v>5.1484736143522641E-3</v>
      </c>
      <c r="W233">
        <v>0</v>
      </c>
      <c r="X233">
        <v>0</v>
      </c>
      <c r="Z233">
        <v>265.58999999999997</v>
      </c>
    </row>
    <row r="234" spans="1:26" x14ac:dyDescent="0.75">
      <c r="A234">
        <v>265.97000000000003</v>
      </c>
      <c r="B234">
        <v>847.1</v>
      </c>
      <c r="C234">
        <v>1939.96</v>
      </c>
      <c r="D234">
        <v>907.78</v>
      </c>
      <c r="E234">
        <v>883.51</v>
      </c>
      <c r="F234">
        <v>857.72</v>
      </c>
      <c r="H234">
        <v>1092.8600000000001</v>
      </c>
      <c r="I234">
        <v>60.67999999999995</v>
      </c>
      <c r="J234">
        <v>36.409999999999968</v>
      </c>
      <c r="K234">
        <v>10.620000000000005</v>
      </c>
      <c r="O234">
        <v>5.5524037845652637E-2</v>
      </c>
      <c r="P234">
        <v>8.2242453932714399E-2</v>
      </c>
      <c r="S234">
        <v>3.3316252767966584E-2</v>
      </c>
      <c r="T234">
        <v>3.2018928050660991E-2</v>
      </c>
      <c r="W234">
        <v>9.7176216532767271E-3</v>
      </c>
      <c r="X234">
        <v>1.4027585769396358E-2</v>
      </c>
      <c r="Z234">
        <v>265.97000000000003</v>
      </c>
    </row>
    <row r="235" spans="1:26" x14ac:dyDescent="0.75">
      <c r="A235">
        <v>266.35000000000002</v>
      </c>
      <c r="B235">
        <v>819.79</v>
      </c>
      <c r="C235">
        <v>2027.94</v>
      </c>
      <c r="D235">
        <v>895.04</v>
      </c>
      <c r="E235">
        <v>898.07</v>
      </c>
      <c r="F235">
        <v>858.63</v>
      </c>
      <c r="H235">
        <v>1208.1500000000001</v>
      </c>
      <c r="I235">
        <v>75.25</v>
      </c>
      <c r="J235">
        <v>78.280000000000086</v>
      </c>
      <c r="K235">
        <v>38.840000000000032</v>
      </c>
      <c r="O235">
        <v>6.2285312254273056E-2</v>
      </c>
      <c r="P235">
        <v>9.2257283917218921E-2</v>
      </c>
      <c r="S235">
        <v>6.4793278980259134E-2</v>
      </c>
      <c r="T235">
        <v>6.2270248466539765E-2</v>
      </c>
      <c r="W235">
        <v>3.214832595290322E-2</v>
      </c>
      <c r="X235">
        <v>4.6406766566673086E-2</v>
      </c>
      <c r="Z235">
        <v>266.35000000000002</v>
      </c>
    </row>
    <row r="236" spans="1:26" x14ac:dyDescent="0.75">
      <c r="A236">
        <v>266.73</v>
      </c>
      <c r="B236">
        <v>838.3</v>
      </c>
      <c r="C236">
        <v>2175.6999999999998</v>
      </c>
      <c r="D236">
        <v>887.45</v>
      </c>
      <c r="E236">
        <v>903.84</v>
      </c>
      <c r="F236">
        <v>856.2</v>
      </c>
      <c r="H236">
        <v>1337.3999999999999</v>
      </c>
      <c r="I236">
        <v>49.150000000000091</v>
      </c>
      <c r="J236">
        <v>65.540000000000077</v>
      </c>
      <c r="K236">
        <v>17.900000000000091</v>
      </c>
      <c r="O236">
        <v>3.6750411245700686E-2</v>
      </c>
      <c r="P236">
        <v>5.4434873996101057E-2</v>
      </c>
      <c r="S236">
        <v>4.9005533123971948E-2</v>
      </c>
      <c r="T236">
        <v>4.7097272616728025E-2</v>
      </c>
      <c r="W236">
        <v>1.3384178256318298E-2</v>
      </c>
      <c r="X236">
        <v>1.9320335277725826E-2</v>
      </c>
      <c r="Z236">
        <v>266.73</v>
      </c>
    </row>
    <row r="237" spans="1:26" x14ac:dyDescent="0.75">
      <c r="A237">
        <v>267.11</v>
      </c>
      <c r="B237">
        <v>852.56</v>
      </c>
      <c r="C237">
        <v>2352.59</v>
      </c>
      <c r="D237">
        <v>871.07</v>
      </c>
      <c r="E237">
        <v>863.79</v>
      </c>
      <c r="F237">
        <v>848.31</v>
      </c>
      <c r="H237">
        <v>1500.0300000000002</v>
      </c>
      <c r="I237">
        <v>18.510000000000105</v>
      </c>
      <c r="J237">
        <v>11.230000000000018</v>
      </c>
      <c r="K237">
        <v>-4.25</v>
      </c>
      <c r="O237">
        <v>1.2339753204935969E-2</v>
      </c>
      <c r="P237">
        <v>1.8277697802150588E-2</v>
      </c>
      <c r="S237">
        <v>7.4865169363279513E-3</v>
      </c>
      <c r="T237">
        <v>7.1949942511187774E-3</v>
      </c>
      <c r="W237">
        <v>-2.8332766677999768E-3</v>
      </c>
      <c r="X237">
        <v>-4.0898928651530927E-3</v>
      </c>
      <c r="Z237">
        <v>267.11</v>
      </c>
    </row>
    <row r="238" spans="1:26" x14ac:dyDescent="0.75">
      <c r="A238">
        <v>267.49</v>
      </c>
      <c r="B238">
        <v>847.4</v>
      </c>
      <c r="C238">
        <v>2478.19</v>
      </c>
      <c r="D238">
        <v>909.9</v>
      </c>
      <c r="E238">
        <v>875.62</v>
      </c>
      <c r="F238">
        <v>848.31</v>
      </c>
      <c r="H238">
        <v>1630.79</v>
      </c>
      <c r="I238">
        <v>62.5</v>
      </c>
      <c r="J238">
        <v>28.220000000000027</v>
      </c>
      <c r="K238">
        <v>0.90999999999996817</v>
      </c>
      <c r="O238">
        <v>3.8324983596907024E-2</v>
      </c>
      <c r="P238">
        <v>5.6767137626094824E-2</v>
      </c>
      <c r="S238">
        <v>1.7304496593675476E-2</v>
      </c>
      <c r="T238">
        <v>1.6630664776278208E-2</v>
      </c>
      <c r="W238">
        <v>5.5801176117094666E-4</v>
      </c>
      <c r="X238">
        <v>8.0550139935916957E-4</v>
      </c>
      <c r="Z238">
        <v>267.49</v>
      </c>
    </row>
    <row r="239" spans="1:26" x14ac:dyDescent="0.75">
      <c r="A239">
        <v>267.87</v>
      </c>
      <c r="B239">
        <v>857.72</v>
      </c>
      <c r="C239">
        <v>2497.92</v>
      </c>
      <c r="D239">
        <v>881.69</v>
      </c>
      <c r="E239">
        <v>876.23</v>
      </c>
      <c r="F239">
        <v>866.52</v>
      </c>
      <c r="H239">
        <v>1640.2</v>
      </c>
      <c r="I239">
        <v>23.970000000000027</v>
      </c>
      <c r="J239">
        <v>18.509999999999991</v>
      </c>
      <c r="K239">
        <v>8.7999999999999545</v>
      </c>
      <c r="O239">
        <v>1.4614071454700662E-2</v>
      </c>
      <c r="P239">
        <v>2.1646428196084817E-2</v>
      </c>
      <c r="S239">
        <v>1.1285209120838916E-2</v>
      </c>
      <c r="T239">
        <v>1.0845766521024579E-2</v>
      </c>
      <c r="W239">
        <v>5.3651993659309559E-3</v>
      </c>
      <c r="X239">
        <v>7.7447751065848431E-3</v>
      </c>
      <c r="Z239">
        <v>267.87</v>
      </c>
    </row>
    <row r="240" spans="1:26" x14ac:dyDescent="0.75">
      <c r="A240">
        <v>268.25</v>
      </c>
      <c r="B240">
        <v>861.66</v>
      </c>
      <c r="C240">
        <v>2508.23</v>
      </c>
      <c r="D240">
        <v>905.35</v>
      </c>
      <c r="E240">
        <v>877.44</v>
      </c>
      <c r="F240">
        <v>867.13</v>
      </c>
      <c r="H240">
        <v>1646.5700000000002</v>
      </c>
      <c r="I240">
        <v>43.690000000000055</v>
      </c>
      <c r="J240">
        <v>15.780000000000086</v>
      </c>
      <c r="K240">
        <v>5.4700000000000273</v>
      </c>
      <c r="O240">
        <v>2.6533946324784279E-2</v>
      </c>
      <c r="P240">
        <v>3.9302200325116457E-2</v>
      </c>
      <c r="S240">
        <v>9.583558548983696E-3</v>
      </c>
      <c r="T240">
        <v>9.210377703228554E-3</v>
      </c>
      <c r="W240">
        <v>3.3220573677402278E-3</v>
      </c>
      <c r="X240">
        <v>4.7954578105145447E-3</v>
      </c>
      <c r="Z240">
        <v>268.25</v>
      </c>
    </row>
    <row r="241" spans="1:26" x14ac:dyDescent="0.75">
      <c r="A241">
        <v>268.63</v>
      </c>
      <c r="B241">
        <v>824.04</v>
      </c>
      <c r="C241">
        <v>2491.85</v>
      </c>
      <c r="D241">
        <v>896.56</v>
      </c>
      <c r="E241">
        <v>888.36</v>
      </c>
      <c r="F241">
        <v>830.11</v>
      </c>
      <c r="H241">
        <v>1667.81</v>
      </c>
      <c r="I241">
        <v>72.519999999999982</v>
      </c>
      <c r="J241">
        <v>64.32000000000005</v>
      </c>
      <c r="K241">
        <v>6.07000000000005</v>
      </c>
      <c r="O241">
        <v>4.348217123053584E-2</v>
      </c>
      <c r="P241">
        <v>6.4405987083695854E-2</v>
      </c>
      <c r="S241">
        <v>3.8565544036790793E-2</v>
      </c>
      <c r="T241">
        <v>3.7063813519144714E-2</v>
      </c>
      <c r="W241">
        <v>3.6395033007357255E-3</v>
      </c>
      <c r="X241">
        <v>5.2536975126888799E-3</v>
      </c>
      <c r="Z241">
        <v>268.63</v>
      </c>
    </row>
    <row r="242" spans="1:26" x14ac:dyDescent="0.75">
      <c r="A242">
        <v>269.01</v>
      </c>
      <c r="B242">
        <v>858.93</v>
      </c>
      <c r="C242">
        <v>2411.4499999999998</v>
      </c>
      <c r="D242">
        <v>923.25</v>
      </c>
      <c r="E242">
        <v>893.52</v>
      </c>
      <c r="F242">
        <v>861.36</v>
      </c>
      <c r="H242">
        <v>1552.52</v>
      </c>
      <c r="I242">
        <v>64.32000000000005</v>
      </c>
      <c r="J242">
        <v>34.590000000000032</v>
      </c>
      <c r="K242">
        <v>2.4300000000000637</v>
      </c>
      <c r="O242">
        <v>4.1429417978512385E-2</v>
      </c>
      <c r="P242">
        <v>6.1365439758336172E-2</v>
      </c>
      <c r="S242">
        <v>2.2279906216989175E-2</v>
      </c>
      <c r="T242">
        <v>2.1412333466960639E-2</v>
      </c>
      <c r="W242">
        <v>1.5651972277330171E-3</v>
      </c>
      <c r="X242">
        <v>2.2593942367207603E-3</v>
      </c>
      <c r="Z242">
        <v>269.01</v>
      </c>
    </row>
    <row r="243" spans="1:26" x14ac:dyDescent="0.75">
      <c r="A243">
        <v>269.39</v>
      </c>
      <c r="B243">
        <v>844.67</v>
      </c>
      <c r="C243">
        <v>2366.54</v>
      </c>
      <c r="D243">
        <v>916.58</v>
      </c>
      <c r="E243">
        <v>886.54</v>
      </c>
      <c r="F243">
        <v>848.92</v>
      </c>
      <c r="H243">
        <v>1521.87</v>
      </c>
      <c r="I243">
        <v>71.910000000000082</v>
      </c>
      <c r="J243">
        <v>41.870000000000005</v>
      </c>
      <c r="K243">
        <v>4.25</v>
      </c>
      <c r="O243">
        <v>4.725107926432618E-2</v>
      </c>
      <c r="P243">
        <v>6.9988510570321349E-2</v>
      </c>
      <c r="S243">
        <v>2.7512205378908847E-2</v>
      </c>
      <c r="T243">
        <v>2.6440888495998047E-2</v>
      </c>
      <c r="W243">
        <v>2.7926169777970525E-3</v>
      </c>
      <c r="X243">
        <v>4.0311997703585687E-3</v>
      </c>
      <c r="Z243">
        <v>269.39</v>
      </c>
    </row>
    <row r="244" spans="1:26" x14ac:dyDescent="0.75">
      <c r="A244">
        <v>269.77</v>
      </c>
      <c r="B244">
        <v>821.61</v>
      </c>
      <c r="C244">
        <v>2288.5700000000002</v>
      </c>
      <c r="D244">
        <v>901.11</v>
      </c>
      <c r="E244">
        <v>885.33</v>
      </c>
      <c r="F244">
        <v>855.6</v>
      </c>
      <c r="H244">
        <v>1466.96</v>
      </c>
      <c r="I244">
        <v>79.5</v>
      </c>
      <c r="J244">
        <v>63.720000000000027</v>
      </c>
      <c r="K244">
        <v>33.990000000000009</v>
      </c>
      <c r="O244">
        <v>5.4193706713202811E-2</v>
      </c>
      <c r="P244">
        <v>8.0271961491586455E-2</v>
      </c>
      <c r="S244">
        <v>4.3436767192016161E-2</v>
      </c>
      <c r="T244">
        <v>4.1745352731016726E-2</v>
      </c>
      <c r="W244">
        <v>2.3170365926814644E-2</v>
      </c>
      <c r="X244">
        <v>3.3446897496476932E-2</v>
      </c>
      <c r="Z244">
        <v>269.77</v>
      </c>
    </row>
    <row r="245" spans="1:26" x14ac:dyDescent="0.75">
      <c r="A245">
        <v>270.16000000000003</v>
      </c>
      <c r="B245">
        <v>835.27</v>
      </c>
      <c r="C245">
        <v>2307.6799999999998</v>
      </c>
      <c r="D245">
        <v>857.72</v>
      </c>
      <c r="E245">
        <v>863.18</v>
      </c>
      <c r="F245">
        <v>856.51</v>
      </c>
      <c r="H245">
        <v>1472.4099999999999</v>
      </c>
      <c r="I245">
        <v>22.450000000000045</v>
      </c>
      <c r="J245">
        <v>27.909999999999968</v>
      </c>
      <c r="K245">
        <v>21.240000000000009</v>
      </c>
      <c r="O245">
        <v>1.5247111877805806E-2</v>
      </c>
      <c r="P245">
        <v>2.2584090510549347E-2</v>
      </c>
      <c r="S245">
        <v>1.895531815187344E-2</v>
      </c>
      <c r="T245">
        <v>1.8217203846699809E-2</v>
      </c>
      <c r="W245">
        <v>1.4425329901318255E-2</v>
      </c>
      <c r="X245">
        <v>2.0823258988926327E-2</v>
      </c>
      <c r="Z245">
        <v>270.16000000000003</v>
      </c>
    </row>
    <row r="246" spans="1:26" x14ac:dyDescent="0.75">
      <c r="A246">
        <v>270.54000000000002</v>
      </c>
      <c r="B246">
        <v>847.4</v>
      </c>
      <c r="C246">
        <v>2277.04</v>
      </c>
      <c r="D246">
        <v>900.2</v>
      </c>
      <c r="E246">
        <v>876.53</v>
      </c>
      <c r="F246">
        <v>837.7</v>
      </c>
      <c r="H246">
        <v>1429.6399999999999</v>
      </c>
      <c r="I246">
        <v>52.800000000000068</v>
      </c>
      <c r="J246">
        <v>29.129999999999995</v>
      </c>
      <c r="K246">
        <v>-9.6999999999999318</v>
      </c>
      <c r="O246">
        <v>3.6932374583811357E-2</v>
      </c>
      <c r="P246">
        <v>5.4704398908781406E-2</v>
      </c>
      <c r="S246">
        <v>2.0375758932318626E-2</v>
      </c>
      <c r="T246">
        <v>1.9582333096560371E-2</v>
      </c>
      <c r="W246">
        <v>-6.7849248761925607E-3</v>
      </c>
      <c r="X246">
        <v>-9.794177941431715E-3</v>
      </c>
      <c r="Z246">
        <v>270.54000000000002</v>
      </c>
    </row>
    <row r="247" spans="1:26" x14ac:dyDescent="0.75">
      <c r="A247">
        <v>270.92</v>
      </c>
      <c r="B247">
        <v>852.87</v>
      </c>
      <c r="C247">
        <v>2298.88</v>
      </c>
      <c r="D247">
        <v>897.77</v>
      </c>
      <c r="E247">
        <v>889.27</v>
      </c>
      <c r="F247">
        <v>875.62</v>
      </c>
      <c r="H247">
        <v>1446.0100000000002</v>
      </c>
      <c r="I247">
        <v>44.899999999999977</v>
      </c>
      <c r="J247">
        <v>36.399999999999977</v>
      </c>
      <c r="K247">
        <v>22.75</v>
      </c>
      <c r="O247">
        <v>3.1050960920048942E-2</v>
      </c>
      <c r="P247">
        <v>4.5992822606535047E-2</v>
      </c>
      <c r="S247">
        <v>2.5172716647879317E-2</v>
      </c>
      <c r="T247">
        <v>2.419249874232832E-2</v>
      </c>
      <c r="W247">
        <v>1.5732947904924584E-2</v>
      </c>
      <c r="X247">
        <v>2.271083234315437E-2</v>
      </c>
      <c r="Z247">
        <v>270.92</v>
      </c>
    </row>
    <row r="248" spans="1:26" x14ac:dyDescent="0.75">
      <c r="A248">
        <v>271.3</v>
      </c>
      <c r="B248">
        <v>851.04</v>
      </c>
      <c r="C248">
        <v>2368.67</v>
      </c>
      <c r="D248">
        <v>876.53</v>
      </c>
      <c r="E248">
        <v>859.84</v>
      </c>
      <c r="F248">
        <v>851.04</v>
      </c>
      <c r="H248">
        <v>1517.63</v>
      </c>
      <c r="I248">
        <v>25.490000000000009</v>
      </c>
      <c r="J248">
        <v>8.8000000000000682</v>
      </c>
      <c r="K248">
        <v>0</v>
      </c>
      <c r="O248">
        <v>1.6795925225516106E-2</v>
      </c>
      <c r="P248">
        <v>2.4878199789012255E-2</v>
      </c>
      <c r="S248">
        <v>5.7985147895073686E-3</v>
      </c>
      <c r="T248">
        <v>5.5727223928509579E-3</v>
      </c>
      <c r="W248">
        <v>0</v>
      </c>
      <c r="X248">
        <v>0</v>
      </c>
      <c r="Z248">
        <v>271.3</v>
      </c>
    </row>
    <row r="249" spans="1:26" x14ac:dyDescent="0.75">
      <c r="A249">
        <v>271.68</v>
      </c>
      <c r="B249">
        <v>875.62</v>
      </c>
      <c r="C249">
        <v>2599.56</v>
      </c>
      <c r="D249">
        <v>899.89</v>
      </c>
      <c r="E249">
        <v>888.36</v>
      </c>
      <c r="F249">
        <v>865.3</v>
      </c>
      <c r="H249">
        <v>1723.94</v>
      </c>
      <c r="I249">
        <v>24.269999999999982</v>
      </c>
      <c r="J249">
        <v>12.740000000000009</v>
      </c>
      <c r="K249">
        <v>-10.32000000000005</v>
      </c>
      <c r="O249">
        <v>1.4078216179217362E-2</v>
      </c>
      <c r="P249">
        <v>2.0852716958241407E-2</v>
      </c>
      <c r="S249">
        <v>7.3900483775537484E-3</v>
      </c>
      <c r="T249">
        <v>7.1022821485886862E-3</v>
      </c>
      <c r="W249">
        <v>-5.9862872257735473E-3</v>
      </c>
      <c r="X249">
        <v>-8.6413281454999786E-3</v>
      </c>
      <c r="Z249">
        <v>271.68</v>
      </c>
    </row>
    <row r="250" spans="1:26" x14ac:dyDescent="0.75">
      <c r="A250">
        <v>272.06</v>
      </c>
      <c r="B250">
        <v>847.1</v>
      </c>
      <c r="C250">
        <v>2860.78</v>
      </c>
      <c r="D250">
        <v>885.94</v>
      </c>
      <c r="E250">
        <v>890.18</v>
      </c>
      <c r="F250">
        <v>847.4</v>
      </c>
      <c r="H250">
        <v>2013.6800000000003</v>
      </c>
      <c r="I250">
        <v>38.840000000000032</v>
      </c>
      <c r="J250">
        <v>43.079999999999927</v>
      </c>
      <c r="K250">
        <v>0.29999999999995453</v>
      </c>
      <c r="O250">
        <v>1.9288069603909275E-2</v>
      </c>
      <c r="P250">
        <v>2.856957522181899E-2</v>
      </c>
      <c r="S250">
        <v>2.139366731556152E-2</v>
      </c>
      <c r="T250">
        <v>2.0560604437944725E-2</v>
      </c>
      <c r="W250">
        <v>1.489809701640551E-4</v>
      </c>
      <c r="X250">
        <v>2.1505707996765644E-4</v>
      </c>
      <c r="Z250">
        <v>272.06</v>
      </c>
    </row>
    <row r="251" spans="1:26" x14ac:dyDescent="0.75">
      <c r="A251">
        <v>272.44</v>
      </c>
      <c r="B251">
        <v>869.25</v>
      </c>
      <c r="C251">
        <v>2931.17</v>
      </c>
      <c r="D251">
        <v>904.44</v>
      </c>
      <c r="E251">
        <v>892.91</v>
      </c>
      <c r="F251">
        <v>854.38</v>
      </c>
      <c r="H251">
        <v>2061.92</v>
      </c>
      <c r="I251">
        <v>35.190000000000055</v>
      </c>
      <c r="J251">
        <v>23.659999999999968</v>
      </c>
      <c r="K251">
        <v>-14.870000000000005</v>
      </c>
      <c r="O251">
        <v>1.7066617521533354E-2</v>
      </c>
      <c r="P251">
        <v>2.527915043217378E-2</v>
      </c>
      <c r="S251">
        <v>1.1474741988049956E-2</v>
      </c>
      <c r="T251">
        <v>1.1027919036216827E-2</v>
      </c>
      <c r="W251">
        <v>-7.2117249941801836E-3</v>
      </c>
      <c r="X251">
        <v>-1.041027264804556E-2</v>
      </c>
      <c r="Z251">
        <v>272.44</v>
      </c>
    </row>
    <row r="252" spans="1:26" x14ac:dyDescent="0.75">
      <c r="A252">
        <v>272.82</v>
      </c>
      <c r="B252">
        <v>857.72</v>
      </c>
      <c r="C252">
        <v>2842.58</v>
      </c>
      <c r="D252">
        <v>905.05</v>
      </c>
      <c r="E252">
        <v>859.24</v>
      </c>
      <c r="F252">
        <v>850.74</v>
      </c>
      <c r="H252">
        <v>1984.86</v>
      </c>
      <c r="I252">
        <v>47.329999999999927</v>
      </c>
      <c r="J252">
        <v>1.5199999999999818</v>
      </c>
      <c r="K252">
        <v>-6.9800000000000182</v>
      </c>
      <c r="O252">
        <v>2.3845510514595453E-2</v>
      </c>
      <c r="P252">
        <v>3.5320077142988668E-2</v>
      </c>
      <c r="S252">
        <v>7.6579708392530553E-4</v>
      </c>
      <c r="T252">
        <v>7.3597717913781164E-4</v>
      </c>
      <c r="W252">
        <v>-3.5166208196044145E-3</v>
      </c>
      <c r="X252">
        <v>-5.0763141358577332E-3</v>
      </c>
      <c r="Z252">
        <v>272.82</v>
      </c>
    </row>
    <row r="253" spans="1:26" x14ac:dyDescent="0.75">
      <c r="A253">
        <v>273.2</v>
      </c>
      <c r="B253">
        <v>866.52</v>
      </c>
      <c r="C253">
        <v>2855.32</v>
      </c>
      <c r="D253">
        <v>892</v>
      </c>
      <c r="E253">
        <v>891.7</v>
      </c>
      <c r="F253">
        <v>856.2</v>
      </c>
      <c r="H253">
        <v>1988.8000000000002</v>
      </c>
      <c r="I253">
        <v>25.480000000000018</v>
      </c>
      <c r="J253">
        <v>25.180000000000064</v>
      </c>
      <c r="K253">
        <v>-10.319999999999936</v>
      </c>
      <c r="O253">
        <v>1.2811745776347555E-2</v>
      </c>
      <c r="P253">
        <v>1.897681531624075E-2</v>
      </c>
      <c r="S253">
        <v>1.2660901045856829E-2</v>
      </c>
      <c r="T253">
        <v>1.2167889422234405E-2</v>
      </c>
      <c r="W253">
        <v>-5.1890587288817049E-3</v>
      </c>
      <c r="X253">
        <v>-7.4905124915290973E-3</v>
      </c>
      <c r="Z253">
        <v>273.2</v>
      </c>
    </row>
    <row r="254" spans="1:26" x14ac:dyDescent="0.75">
      <c r="A254">
        <v>273.58</v>
      </c>
      <c r="B254">
        <v>855.29</v>
      </c>
      <c r="C254">
        <v>2904.17</v>
      </c>
      <c r="D254">
        <v>901.11</v>
      </c>
      <c r="E254">
        <v>879.26</v>
      </c>
      <c r="F254">
        <v>866.82</v>
      </c>
      <c r="H254">
        <v>2048.88</v>
      </c>
      <c r="I254">
        <v>45.82000000000005</v>
      </c>
      <c r="J254">
        <v>23.970000000000027</v>
      </c>
      <c r="K254">
        <v>11.530000000000086</v>
      </c>
      <c r="O254">
        <v>2.2363437585412541E-2</v>
      </c>
      <c r="P254">
        <v>3.3124824071839906E-2</v>
      </c>
      <c r="S254">
        <v>1.1699074616375789E-2</v>
      </c>
      <c r="T254">
        <v>1.1243516220444184E-2</v>
      </c>
      <c r="W254">
        <v>5.6274647612354484E-3</v>
      </c>
      <c r="X254">
        <v>8.1233605730953538E-3</v>
      </c>
      <c r="Z254">
        <v>273.58</v>
      </c>
    </row>
    <row r="255" spans="1:26" x14ac:dyDescent="0.75">
      <c r="A255">
        <v>273.95999999999998</v>
      </c>
      <c r="B255">
        <v>867.43</v>
      </c>
      <c r="C255">
        <v>2901.74</v>
      </c>
      <c r="D255">
        <v>894.13</v>
      </c>
      <c r="E255">
        <v>882.3</v>
      </c>
      <c r="F255">
        <v>880.17</v>
      </c>
      <c r="H255">
        <v>2034.31</v>
      </c>
      <c r="I255">
        <v>26.700000000000045</v>
      </c>
      <c r="J255">
        <v>14.870000000000005</v>
      </c>
      <c r="K255">
        <v>12.740000000000009</v>
      </c>
      <c r="O255">
        <v>1.3124843312966089E-2</v>
      </c>
      <c r="P255">
        <v>1.9440576792006913E-2</v>
      </c>
      <c r="S255">
        <v>7.3096037477080704E-3</v>
      </c>
      <c r="T255">
        <v>7.0249700080838758E-3</v>
      </c>
      <c r="W255">
        <v>6.2625656856624655E-3</v>
      </c>
      <c r="X255">
        <v>9.0401417575756999E-3</v>
      </c>
      <c r="Z255">
        <v>273.95999999999998</v>
      </c>
    </row>
    <row r="256" spans="1:26" x14ac:dyDescent="0.75">
      <c r="A256">
        <v>274.33999999999997</v>
      </c>
      <c r="B256">
        <v>848.01</v>
      </c>
      <c r="C256">
        <v>2740.64</v>
      </c>
      <c r="D256">
        <v>890.79</v>
      </c>
      <c r="E256">
        <v>882.6</v>
      </c>
      <c r="F256">
        <v>870.77</v>
      </c>
      <c r="H256">
        <v>1892.6299999999999</v>
      </c>
      <c r="I256">
        <v>42.779999999999973</v>
      </c>
      <c r="J256">
        <v>34.590000000000032</v>
      </c>
      <c r="K256">
        <v>22.759999999999991</v>
      </c>
      <c r="O256">
        <v>2.2603467133037083E-2</v>
      </c>
      <c r="P256">
        <v>3.3480356914531884E-2</v>
      </c>
      <c r="S256">
        <v>1.8276155402799296E-2</v>
      </c>
      <c r="T256">
        <v>1.7564487487847984E-2</v>
      </c>
      <c r="W256">
        <v>1.2025594014677983E-2</v>
      </c>
      <c r="X256">
        <v>1.7359191115652622E-2</v>
      </c>
      <c r="Z256">
        <v>274.33999999999997</v>
      </c>
    </row>
    <row r="257" spans="1:26" x14ac:dyDescent="0.75">
      <c r="A257">
        <v>274.72000000000003</v>
      </c>
      <c r="B257">
        <v>808.57</v>
      </c>
      <c r="C257">
        <v>2500.65</v>
      </c>
      <c r="D257">
        <v>884.42</v>
      </c>
      <c r="E257">
        <v>872.89</v>
      </c>
      <c r="F257">
        <v>852.87</v>
      </c>
      <c r="H257">
        <v>1692.08</v>
      </c>
      <c r="I257">
        <v>75.849999999999909</v>
      </c>
      <c r="J257">
        <v>64.319999999999936</v>
      </c>
      <c r="K257">
        <v>44.299999999999955</v>
      </c>
      <c r="O257">
        <v>4.4826485745354777E-2</v>
      </c>
      <c r="P257">
        <v>6.6397191773517092E-2</v>
      </c>
      <c r="S257">
        <v>3.8012387121176265E-2</v>
      </c>
      <c r="T257">
        <v>3.6532196365044581E-2</v>
      </c>
      <c r="W257">
        <v>2.6180795234267858E-2</v>
      </c>
      <c r="X257">
        <v>3.7792513823159603E-2</v>
      </c>
      <c r="Z257">
        <v>274.72000000000003</v>
      </c>
    </row>
    <row r="258" spans="1:26" x14ac:dyDescent="0.75">
      <c r="A258">
        <v>275.10000000000002</v>
      </c>
      <c r="B258">
        <v>830.41</v>
      </c>
      <c r="C258">
        <v>2353.8000000000002</v>
      </c>
      <c r="D258">
        <v>889.27</v>
      </c>
      <c r="E258">
        <v>872.89</v>
      </c>
      <c r="F258">
        <v>859.24</v>
      </c>
      <c r="H258">
        <v>1523.3900000000003</v>
      </c>
      <c r="I258">
        <v>58.860000000000014</v>
      </c>
      <c r="J258">
        <v>42.480000000000018</v>
      </c>
      <c r="K258">
        <v>28.830000000000041</v>
      </c>
      <c r="O258">
        <v>3.8637512390129906E-2</v>
      </c>
      <c r="P258">
        <v>5.723005667659202E-2</v>
      </c>
      <c r="S258">
        <v>2.7885177137830765E-2</v>
      </c>
      <c r="T258">
        <v>2.6799336848428956E-2</v>
      </c>
      <c r="W258">
        <v>1.8924897760914824E-2</v>
      </c>
      <c r="X258">
        <v>2.7318477297248407E-2</v>
      </c>
      <c r="Z258">
        <v>275.10000000000002</v>
      </c>
    </row>
    <row r="259" spans="1:26" x14ac:dyDescent="0.75">
      <c r="A259">
        <v>275.48</v>
      </c>
      <c r="B259">
        <v>839.21</v>
      </c>
      <c r="C259">
        <v>2311.63</v>
      </c>
      <c r="D259">
        <v>906.57</v>
      </c>
      <c r="E259">
        <v>885.94</v>
      </c>
      <c r="F259">
        <v>867.43</v>
      </c>
      <c r="H259">
        <v>1472.42</v>
      </c>
      <c r="I259">
        <v>67.360000000000014</v>
      </c>
      <c r="J259">
        <v>46.730000000000018</v>
      </c>
      <c r="K259">
        <v>28.219999999999914</v>
      </c>
      <c r="O259">
        <v>4.5747816519743016E-2</v>
      </c>
      <c r="P259">
        <v>6.7761871049546174E-2</v>
      </c>
      <c r="S259">
        <v>3.1736868556526E-2</v>
      </c>
      <c r="T259">
        <v>3.0501044578511056E-2</v>
      </c>
      <c r="W259">
        <v>1.9165727170236693E-2</v>
      </c>
      <c r="X259">
        <v>2.7666119479213418E-2</v>
      </c>
      <c r="Z259">
        <v>275.48</v>
      </c>
    </row>
    <row r="260" spans="1:26" x14ac:dyDescent="0.75">
      <c r="A260">
        <v>275.86</v>
      </c>
      <c r="B260">
        <v>839.21</v>
      </c>
      <c r="C260">
        <v>2324.0700000000002</v>
      </c>
      <c r="D260">
        <v>876.23</v>
      </c>
      <c r="E260">
        <v>875.01</v>
      </c>
      <c r="F260">
        <v>842.25</v>
      </c>
      <c r="H260">
        <v>1484.8600000000001</v>
      </c>
      <c r="I260">
        <v>37.019999999999982</v>
      </c>
      <c r="J260">
        <v>35.799999999999955</v>
      </c>
      <c r="K260">
        <v>3.0399999999999636</v>
      </c>
      <c r="O260">
        <v>2.4931643387255349E-2</v>
      </c>
      <c r="P260">
        <v>3.6928862026264803E-2</v>
      </c>
      <c r="S260">
        <v>2.4110017105989756E-2</v>
      </c>
      <c r="T260">
        <v>2.3171180396348291E-2</v>
      </c>
      <c r="W260">
        <v>2.0473310615141921E-3</v>
      </c>
      <c r="X260">
        <v>2.9553642947249032E-3</v>
      </c>
      <c r="Z260">
        <v>275.86</v>
      </c>
    </row>
    <row r="261" spans="1:26" x14ac:dyDescent="0.75">
      <c r="A261">
        <v>276.24</v>
      </c>
      <c r="B261">
        <v>862.88</v>
      </c>
      <c r="C261">
        <v>2376.86</v>
      </c>
      <c r="D261">
        <v>896.56</v>
      </c>
      <c r="E261">
        <v>869.25</v>
      </c>
      <c r="F261">
        <v>869.55</v>
      </c>
      <c r="H261">
        <v>1513.98</v>
      </c>
      <c r="I261">
        <v>33.67999999999995</v>
      </c>
      <c r="J261">
        <v>6.3700000000000045</v>
      </c>
      <c r="K261">
        <v>6.6699999999999591</v>
      </c>
      <c r="O261">
        <v>2.2246000607669816E-2</v>
      </c>
      <c r="P261">
        <v>3.2950875893595889E-2</v>
      </c>
      <c r="S261">
        <v>4.2074532028164207E-3</v>
      </c>
      <c r="T261">
        <v>4.0436162588798992E-3</v>
      </c>
      <c r="W261">
        <v>4.4056064148799579E-3</v>
      </c>
      <c r="X261">
        <v>6.3595830395488584E-3</v>
      </c>
      <c r="Z261">
        <v>276.24</v>
      </c>
    </row>
    <row r="262" spans="1:26" x14ac:dyDescent="0.75">
      <c r="A262">
        <v>276.62</v>
      </c>
      <c r="B262">
        <v>857.11</v>
      </c>
      <c r="C262">
        <v>2404.77</v>
      </c>
      <c r="D262">
        <v>925.38</v>
      </c>
      <c r="E262">
        <v>881.39</v>
      </c>
      <c r="F262">
        <v>852.26</v>
      </c>
      <c r="H262">
        <v>1547.6599999999999</v>
      </c>
      <c r="I262">
        <v>68.269999999999982</v>
      </c>
      <c r="J262">
        <v>24.279999999999973</v>
      </c>
      <c r="K262">
        <v>-4.8500000000000227</v>
      </c>
      <c r="O262">
        <v>4.4111755812000046E-2</v>
      </c>
      <c r="P262">
        <v>6.5338530590019234E-2</v>
      </c>
      <c r="S262">
        <v>1.5688200250701043E-2</v>
      </c>
      <c r="T262">
        <v>1.5077306519733697E-2</v>
      </c>
      <c r="W262">
        <v>-3.1337632296499383E-3</v>
      </c>
      <c r="X262">
        <v>-4.5236513679324276E-3</v>
      </c>
      <c r="Z262">
        <v>276.62</v>
      </c>
    </row>
    <row r="263" spans="1:26" x14ac:dyDescent="0.75">
      <c r="A263">
        <v>277</v>
      </c>
      <c r="B263">
        <v>841.34</v>
      </c>
      <c r="C263">
        <v>2353.5</v>
      </c>
      <c r="D263">
        <v>912.03</v>
      </c>
      <c r="E263">
        <v>867.13</v>
      </c>
      <c r="F263">
        <v>838.91</v>
      </c>
      <c r="H263">
        <v>1512.1599999999999</v>
      </c>
      <c r="I263">
        <v>70.689999999999941</v>
      </c>
      <c r="J263">
        <v>25.789999999999964</v>
      </c>
      <c r="K263">
        <v>-2.4300000000000637</v>
      </c>
      <c r="O263">
        <v>4.674769865622682E-2</v>
      </c>
      <c r="P263">
        <v>6.9242900955485409E-2</v>
      </c>
      <c r="S263">
        <v>1.7055073537191809E-2</v>
      </c>
      <c r="T263">
        <v>1.6390954177509874E-2</v>
      </c>
      <c r="W263">
        <v>-1.606972807110401E-3</v>
      </c>
      <c r="X263">
        <v>-2.3196981406687885E-3</v>
      </c>
      <c r="Z263">
        <v>277</v>
      </c>
    </row>
    <row r="264" spans="1:26" x14ac:dyDescent="0.75">
      <c r="A264">
        <v>277.38</v>
      </c>
      <c r="B264">
        <v>861.06</v>
      </c>
      <c r="C264">
        <v>2370.4899999999998</v>
      </c>
      <c r="D264">
        <v>888.97</v>
      </c>
      <c r="E264">
        <v>892.91</v>
      </c>
      <c r="F264">
        <v>880.78</v>
      </c>
      <c r="H264">
        <v>1509.4299999999998</v>
      </c>
      <c r="I264">
        <v>27.910000000000082</v>
      </c>
      <c r="J264">
        <v>31.850000000000023</v>
      </c>
      <c r="K264">
        <v>19.720000000000027</v>
      </c>
      <c r="O264">
        <v>1.8490423537361841E-2</v>
      </c>
      <c r="P264">
        <v>2.7388098289881941E-2</v>
      </c>
      <c r="S264">
        <v>2.1100680389286038E-2</v>
      </c>
      <c r="T264">
        <v>2.0279026333182029E-2</v>
      </c>
      <c r="W264">
        <v>1.3064534294402541E-2</v>
      </c>
      <c r="X264">
        <v>1.8858922675812989E-2</v>
      </c>
      <c r="Z264">
        <v>277.38</v>
      </c>
    </row>
    <row r="265" spans="1:26" x14ac:dyDescent="0.75">
      <c r="A265">
        <v>277.76</v>
      </c>
      <c r="B265">
        <v>875.62</v>
      </c>
      <c r="C265">
        <v>2327.4</v>
      </c>
      <c r="D265">
        <v>894.73</v>
      </c>
      <c r="E265">
        <v>893.52</v>
      </c>
      <c r="F265">
        <v>828.29</v>
      </c>
      <c r="H265">
        <v>1451.7800000000002</v>
      </c>
      <c r="I265">
        <v>19.110000000000014</v>
      </c>
      <c r="J265">
        <v>17.899999999999977</v>
      </c>
      <c r="K265">
        <v>-47.330000000000041</v>
      </c>
      <c r="O265">
        <v>1.3163151441678499E-2</v>
      </c>
      <c r="P265">
        <v>1.9497318964102481E-2</v>
      </c>
      <c r="S265">
        <v>1.2329691826585278E-2</v>
      </c>
      <c r="T265">
        <v>1.1849577388902492E-2</v>
      </c>
      <c r="W265">
        <v>-3.2601358332529744E-2</v>
      </c>
      <c r="X265">
        <v>-4.7060728079918658E-2</v>
      </c>
      <c r="Z265">
        <v>277.76</v>
      </c>
    </row>
    <row r="266" spans="1:26" x14ac:dyDescent="0.75">
      <c r="A266">
        <v>278.14</v>
      </c>
      <c r="B266">
        <v>839.52</v>
      </c>
      <c r="C266">
        <v>2361.38</v>
      </c>
      <c r="D266">
        <v>887.15</v>
      </c>
      <c r="E266">
        <v>884.42</v>
      </c>
      <c r="F266">
        <v>832.84</v>
      </c>
      <c r="H266">
        <v>1521.8600000000001</v>
      </c>
      <c r="I266">
        <v>47.629999999999995</v>
      </c>
      <c r="J266">
        <v>44.899999999999977</v>
      </c>
      <c r="K266">
        <v>-6.67999999999995</v>
      </c>
      <c r="O266">
        <v>3.1297228391573464E-2</v>
      </c>
      <c r="P266">
        <v>4.635759509009043E-2</v>
      </c>
      <c r="S266">
        <v>2.950337087511333E-2</v>
      </c>
      <c r="T266">
        <v>2.8354518615326178E-2</v>
      </c>
      <c r="W266">
        <v>-4.3893656446716183E-3</v>
      </c>
      <c r="X266">
        <v>-6.3361391553159582E-3</v>
      </c>
      <c r="Z266">
        <v>278.14</v>
      </c>
    </row>
    <row r="267" spans="1:26" x14ac:dyDescent="0.75">
      <c r="A267">
        <v>278.52</v>
      </c>
      <c r="B267">
        <v>852.26</v>
      </c>
      <c r="C267">
        <v>2300.4</v>
      </c>
      <c r="D267">
        <v>889.88</v>
      </c>
      <c r="E267">
        <v>871.07</v>
      </c>
      <c r="F267">
        <v>861.97</v>
      </c>
      <c r="H267">
        <v>1448.14</v>
      </c>
      <c r="I267">
        <v>37.620000000000005</v>
      </c>
      <c r="J267">
        <v>18.810000000000059</v>
      </c>
      <c r="K267">
        <v>9.7100000000000364</v>
      </c>
      <c r="O267">
        <v>2.5978151283715663E-2</v>
      </c>
      <c r="P267">
        <v>3.8478954217040125E-2</v>
      </c>
      <c r="S267">
        <v>1.2989075641857872E-2</v>
      </c>
      <c r="T267">
        <v>1.2483284999600035E-2</v>
      </c>
      <c r="W267">
        <v>6.7051528167166403E-3</v>
      </c>
      <c r="X267">
        <v>9.6790253407001842E-3</v>
      </c>
      <c r="Z267">
        <v>278.52</v>
      </c>
    </row>
    <row r="268" spans="1:26" x14ac:dyDescent="0.75">
      <c r="A268">
        <v>278.89999999999998</v>
      </c>
      <c r="B268">
        <v>864.09</v>
      </c>
      <c r="C268">
        <v>2301.92</v>
      </c>
      <c r="D268">
        <v>910.82</v>
      </c>
      <c r="E268">
        <v>905.66</v>
      </c>
      <c r="F268">
        <v>876.23</v>
      </c>
      <c r="H268">
        <v>1437.83</v>
      </c>
      <c r="I268">
        <v>46.730000000000018</v>
      </c>
      <c r="J268">
        <v>41.569999999999936</v>
      </c>
      <c r="K268">
        <v>12.139999999999986</v>
      </c>
      <c r="O268">
        <v>3.2500365133569353E-2</v>
      </c>
      <c r="P268">
        <v>4.8139686629495651E-2</v>
      </c>
      <c r="S268">
        <v>2.8911623766370111E-2</v>
      </c>
      <c r="T268">
        <v>2.7785813958443113E-2</v>
      </c>
      <c r="W268">
        <v>8.4432791081003929E-3</v>
      </c>
      <c r="X268">
        <v>1.218804622053728E-2</v>
      </c>
      <c r="Z268">
        <v>278.89999999999998</v>
      </c>
    </row>
    <row r="269" spans="1:26" x14ac:dyDescent="0.75">
      <c r="A269">
        <v>279.27</v>
      </c>
      <c r="B269">
        <v>854.38</v>
      </c>
      <c r="C269">
        <v>2242.15</v>
      </c>
      <c r="D269">
        <v>909.3</v>
      </c>
      <c r="E269">
        <v>884.42</v>
      </c>
      <c r="F269">
        <v>866.52</v>
      </c>
      <c r="H269">
        <v>1387.77</v>
      </c>
      <c r="I269">
        <v>54.919999999999959</v>
      </c>
      <c r="J269">
        <v>30.039999999999964</v>
      </c>
      <c r="K269">
        <v>12.139999999999986</v>
      </c>
      <c r="O269">
        <v>3.9574281040806444E-2</v>
      </c>
      <c r="P269">
        <v>5.8617602604232225E-2</v>
      </c>
      <c r="S269">
        <v>2.164623820950155E-2</v>
      </c>
      <c r="T269">
        <v>2.0803340298339343E-2</v>
      </c>
      <c r="W269">
        <v>8.7478472657572838E-3</v>
      </c>
      <c r="X269">
        <v>1.2627696590411318E-2</v>
      </c>
      <c r="Z269">
        <v>279.27</v>
      </c>
    </row>
    <row r="270" spans="1:26" x14ac:dyDescent="0.75">
      <c r="A270">
        <v>279.64999999999998</v>
      </c>
      <c r="B270">
        <v>858.93</v>
      </c>
      <c r="C270">
        <v>2215.14</v>
      </c>
      <c r="D270">
        <v>912.64</v>
      </c>
      <c r="E270">
        <v>896.56</v>
      </c>
      <c r="F270">
        <v>881.39</v>
      </c>
      <c r="H270">
        <v>1356.21</v>
      </c>
      <c r="I270">
        <v>53.710000000000036</v>
      </c>
      <c r="J270">
        <v>37.629999999999995</v>
      </c>
      <c r="K270">
        <v>22.460000000000036</v>
      </c>
      <c r="O270">
        <v>3.9603011333053169E-2</v>
      </c>
      <c r="P270">
        <v>5.8660158041989527E-2</v>
      </c>
      <c r="S270">
        <v>2.7746440448013211E-2</v>
      </c>
      <c r="T270">
        <v>2.6666002522981458E-2</v>
      </c>
      <c r="W270">
        <v>1.656085709440281E-2</v>
      </c>
      <c r="X270">
        <v>2.390593620488593E-2</v>
      </c>
      <c r="Z270">
        <v>279.64999999999998</v>
      </c>
    </row>
    <row r="271" spans="1:26" x14ac:dyDescent="0.75">
      <c r="A271">
        <v>280.02999999999997</v>
      </c>
      <c r="B271">
        <v>855.9</v>
      </c>
      <c r="C271">
        <v>2253.37</v>
      </c>
      <c r="D271">
        <v>878.35</v>
      </c>
      <c r="E271">
        <v>871.07</v>
      </c>
      <c r="F271">
        <v>862.57</v>
      </c>
      <c r="H271">
        <v>1397.4699999999998</v>
      </c>
      <c r="I271">
        <v>22.450000000000045</v>
      </c>
      <c r="J271">
        <v>15.170000000000073</v>
      </c>
      <c r="K271">
        <v>6.6700000000000728</v>
      </c>
      <c r="O271">
        <v>1.6064745575933688E-2</v>
      </c>
      <c r="P271">
        <v>2.3795173212046033E-2</v>
      </c>
      <c r="S271">
        <v>1.0855331420352547E-2</v>
      </c>
      <c r="T271">
        <v>1.0432628127030556E-2</v>
      </c>
      <c r="W271">
        <v>4.7729110463910311E-3</v>
      </c>
      <c r="X271">
        <v>6.8897947936029736E-3</v>
      </c>
      <c r="Z271">
        <v>280.02999999999997</v>
      </c>
    </row>
    <row r="272" spans="1:26" x14ac:dyDescent="0.75">
      <c r="A272">
        <v>280.41000000000003</v>
      </c>
      <c r="B272">
        <v>849.53</v>
      </c>
      <c r="C272">
        <v>2329.5300000000002</v>
      </c>
      <c r="D272">
        <v>904.14</v>
      </c>
      <c r="E272">
        <v>889.88</v>
      </c>
      <c r="F272">
        <v>850.13</v>
      </c>
      <c r="H272">
        <v>1480.0000000000002</v>
      </c>
      <c r="I272">
        <v>54.610000000000014</v>
      </c>
      <c r="J272">
        <v>40.350000000000023</v>
      </c>
      <c r="K272">
        <v>0.60000000000002274</v>
      </c>
      <c r="O272">
        <v>3.6898648648648655E-2</v>
      </c>
      <c r="P272">
        <v>5.4654443902326967E-2</v>
      </c>
      <c r="S272">
        <v>2.7263513513513523E-2</v>
      </c>
      <c r="T272">
        <v>2.6201880615960176E-2</v>
      </c>
      <c r="W272">
        <v>4.0540540540542073E-4</v>
      </c>
      <c r="X272">
        <v>5.852110010666925E-4</v>
      </c>
      <c r="Z272">
        <v>280.41000000000003</v>
      </c>
    </row>
    <row r="273" spans="1:26" x14ac:dyDescent="0.75">
      <c r="A273">
        <v>280.79000000000002</v>
      </c>
      <c r="B273">
        <v>831.32</v>
      </c>
      <c r="C273">
        <v>2298.58</v>
      </c>
      <c r="D273">
        <v>875.92</v>
      </c>
      <c r="E273">
        <v>883.21</v>
      </c>
      <c r="F273">
        <v>869.86</v>
      </c>
      <c r="H273">
        <v>1467.2599999999998</v>
      </c>
      <c r="I273">
        <v>44.599999999999909</v>
      </c>
      <c r="J273">
        <v>51.889999999999986</v>
      </c>
      <c r="K273">
        <v>38.539999999999964</v>
      </c>
      <c r="O273">
        <v>3.0396794024235594E-2</v>
      </c>
      <c r="P273">
        <v>4.5023867665923707E-2</v>
      </c>
      <c r="S273">
        <v>3.5365238608017664E-2</v>
      </c>
      <c r="T273">
        <v>3.3988127007288517E-2</v>
      </c>
      <c r="W273">
        <v>2.6266646674754285E-2</v>
      </c>
      <c r="X273">
        <v>3.7916442134820462E-2</v>
      </c>
      <c r="Z273">
        <v>280.79000000000002</v>
      </c>
    </row>
    <row r="274" spans="1:26" x14ac:dyDescent="0.75">
      <c r="A274">
        <v>281.17</v>
      </c>
      <c r="B274">
        <v>850.44</v>
      </c>
      <c r="C274">
        <v>2395.06</v>
      </c>
      <c r="D274">
        <v>888.67</v>
      </c>
      <c r="E274">
        <v>868.04</v>
      </c>
      <c r="F274">
        <v>848.31</v>
      </c>
      <c r="H274">
        <v>1544.62</v>
      </c>
      <c r="I274">
        <v>38.229999999999905</v>
      </c>
      <c r="J274">
        <v>17.599999999999909</v>
      </c>
      <c r="K274">
        <v>-2.1300000000001091</v>
      </c>
      <c r="O274">
        <v>2.4750424052517712E-2</v>
      </c>
      <c r="P274">
        <v>3.6660439134718129E-2</v>
      </c>
      <c r="S274">
        <v>1.1394388263780031E-2</v>
      </c>
      <c r="T274">
        <v>1.0950694261452386E-2</v>
      </c>
      <c r="W274">
        <v>-1.3789799432870928E-3</v>
      </c>
      <c r="X274">
        <v>-1.9905857748860199E-3</v>
      </c>
      <c r="Z274">
        <v>281.17</v>
      </c>
    </row>
    <row r="275" spans="1:26" x14ac:dyDescent="0.75">
      <c r="A275">
        <v>281.55</v>
      </c>
      <c r="B275">
        <v>844.98</v>
      </c>
      <c r="C275">
        <v>2477.2800000000002</v>
      </c>
      <c r="D275">
        <v>886.54</v>
      </c>
      <c r="E275">
        <v>907.48</v>
      </c>
      <c r="F275">
        <v>861.97</v>
      </c>
      <c r="H275">
        <v>1632.3000000000002</v>
      </c>
      <c r="I275">
        <v>41.559999999999945</v>
      </c>
      <c r="J275">
        <v>62.5</v>
      </c>
      <c r="K275">
        <v>16.990000000000009</v>
      </c>
      <c r="O275">
        <v>2.5461005942535038E-2</v>
      </c>
      <c r="P275">
        <v>3.7712956217816881E-2</v>
      </c>
      <c r="S275">
        <v>3.8289530110886476E-2</v>
      </c>
      <c r="T275">
        <v>3.6798547491297545E-2</v>
      </c>
      <c r="W275">
        <v>1.0408625865343385E-2</v>
      </c>
      <c r="X275">
        <v>1.5025064493885567E-2</v>
      </c>
      <c r="Z275">
        <v>281.55</v>
      </c>
    </row>
    <row r="276" spans="1:26" x14ac:dyDescent="0.75">
      <c r="A276">
        <v>281.93</v>
      </c>
      <c r="B276">
        <v>851.04</v>
      </c>
      <c r="C276">
        <v>2523.6999999999998</v>
      </c>
      <c r="D276">
        <v>907.17</v>
      </c>
      <c r="E276">
        <v>878.05</v>
      </c>
      <c r="F276">
        <v>858.93</v>
      </c>
      <c r="H276">
        <v>1672.6599999999999</v>
      </c>
      <c r="I276">
        <v>56.129999999999995</v>
      </c>
      <c r="J276">
        <v>27.009999999999991</v>
      </c>
      <c r="K276">
        <v>7.8899999999999864</v>
      </c>
      <c r="O276">
        <v>3.3557327849054797E-2</v>
      </c>
      <c r="P276">
        <v>4.9705264545110345E-2</v>
      </c>
      <c r="S276">
        <v>1.6147932036397111E-2</v>
      </c>
      <c r="T276">
        <v>1.5519136489968454E-2</v>
      </c>
      <c r="W276">
        <v>4.7170375330312124E-3</v>
      </c>
      <c r="X276">
        <v>6.8091402333764917E-3</v>
      </c>
      <c r="Z276">
        <v>281.93</v>
      </c>
    </row>
    <row r="277" spans="1:26" x14ac:dyDescent="0.75">
      <c r="A277">
        <v>282.31</v>
      </c>
      <c r="B277">
        <v>851.65</v>
      </c>
      <c r="C277">
        <v>2646.58</v>
      </c>
      <c r="D277">
        <v>900.5</v>
      </c>
      <c r="E277">
        <v>905.66</v>
      </c>
      <c r="F277">
        <v>868.34</v>
      </c>
      <c r="H277">
        <v>1794.9299999999998</v>
      </c>
      <c r="I277">
        <v>48.850000000000023</v>
      </c>
      <c r="J277">
        <v>54.009999999999991</v>
      </c>
      <c r="K277">
        <v>16.690000000000055</v>
      </c>
      <c r="O277">
        <v>2.7215546010150828E-2</v>
      </c>
      <c r="P277">
        <v>4.0311788836674974E-2</v>
      </c>
      <c r="S277">
        <v>3.0090309928520888E-2</v>
      </c>
      <c r="T277">
        <v>2.8918602441081308E-2</v>
      </c>
      <c r="W277">
        <v>9.2984127514722341E-3</v>
      </c>
      <c r="X277">
        <v>1.3422449138729727E-2</v>
      </c>
      <c r="Z277">
        <v>282.31</v>
      </c>
    </row>
    <row r="278" spans="1:26" x14ac:dyDescent="0.75">
      <c r="A278">
        <v>282.69</v>
      </c>
      <c r="B278">
        <v>833.14</v>
      </c>
      <c r="C278">
        <v>2724.56</v>
      </c>
      <c r="D278">
        <v>899.89</v>
      </c>
      <c r="E278">
        <v>873.8</v>
      </c>
      <c r="F278">
        <v>864.7</v>
      </c>
      <c r="H278">
        <v>1891.42</v>
      </c>
      <c r="I278">
        <v>66.75</v>
      </c>
      <c r="J278">
        <v>40.659999999999968</v>
      </c>
      <c r="K278">
        <v>31.560000000000059</v>
      </c>
      <c r="O278">
        <v>3.5290945427245139E-2</v>
      </c>
      <c r="P278">
        <v>5.2273106678775098E-2</v>
      </c>
      <c r="S278">
        <v>2.149707627073837E-2</v>
      </c>
      <c r="T278">
        <v>2.0659986679959205E-2</v>
      </c>
      <c r="W278">
        <v>1.6685876219982902E-2</v>
      </c>
      <c r="X278">
        <v>2.4086403871714505E-2</v>
      </c>
      <c r="Z278">
        <v>282.69</v>
      </c>
    </row>
    <row r="279" spans="1:26" x14ac:dyDescent="0.75">
      <c r="A279">
        <v>283.07</v>
      </c>
      <c r="B279">
        <v>851.04</v>
      </c>
      <c r="C279">
        <v>2763.09</v>
      </c>
      <c r="D279">
        <v>888.97</v>
      </c>
      <c r="E279">
        <v>895.04</v>
      </c>
      <c r="F279">
        <v>859.54</v>
      </c>
      <c r="H279">
        <v>1912.0500000000002</v>
      </c>
      <c r="I279">
        <v>37.930000000000064</v>
      </c>
      <c r="J279">
        <v>44</v>
      </c>
      <c r="K279">
        <v>8.5</v>
      </c>
      <c r="O279">
        <v>1.983734734970323E-2</v>
      </c>
      <c r="P279">
        <v>2.9383167882898509E-2</v>
      </c>
      <c r="S279">
        <v>2.3011950524306369E-2</v>
      </c>
      <c r="T279">
        <v>2.2115872192312789E-2</v>
      </c>
      <c r="W279">
        <v>4.4454904421955491E-3</v>
      </c>
      <c r="X279">
        <v>6.4171564493769456E-3</v>
      </c>
      <c r="Z279">
        <v>283.07</v>
      </c>
    </row>
    <row r="280" spans="1:26" x14ac:dyDescent="0.75">
      <c r="A280">
        <v>283.45</v>
      </c>
      <c r="B280">
        <v>846.19</v>
      </c>
      <c r="C280">
        <v>2712.12</v>
      </c>
      <c r="D280">
        <v>915.67</v>
      </c>
      <c r="E280">
        <v>882.3</v>
      </c>
      <c r="F280">
        <v>858.93</v>
      </c>
      <c r="H280">
        <v>1865.9299999999998</v>
      </c>
      <c r="I280">
        <v>69.479999999999905</v>
      </c>
      <c r="J280">
        <v>36.1099999999999</v>
      </c>
      <c r="K280">
        <v>12.739999999999895</v>
      </c>
      <c r="O280">
        <v>3.7236123541611911E-2</v>
      </c>
      <c r="P280">
        <v>5.5154313227665508E-2</v>
      </c>
      <c r="S280">
        <v>1.9352280096252217E-2</v>
      </c>
      <c r="T280">
        <v>1.8598708214085789E-2</v>
      </c>
      <c r="W280">
        <v>6.827694500865465E-3</v>
      </c>
      <c r="X280">
        <v>9.8559167701112362E-3</v>
      </c>
      <c r="Z280">
        <v>283.45</v>
      </c>
    </row>
    <row r="281" spans="1:26" x14ac:dyDescent="0.75">
      <c r="A281">
        <v>283.83</v>
      </c>
      <c r="B281">
        <v>851.35</v>
      </c>
      <c r="C281">
        <v>2644.46</v>
      </c>
      <c r="D281">
        <v>901.71</v>
      </c>
      <c r="E281">
        <v>885.94</v>
      </c>
      <c r="F281">
        <v>863.18</v>
      </c>
      <c r="H281">
        <v>1793.1100000000001</v>
      </c>
      <c r="I281">
        <v>50.360000000000014</v>
      </c>
      <c r="J281">
        <v>34.590000000000032</v>
      </c>
      <c r="K281">
        <v>11.829999999999927</v>
      </c>
      <c r="O281">
        <v>2.808528199608502E-2</v>
      </c>
      <c r="P281">
        <v>4.1600045680596442E-2</v>
      </c>
      <c r="S281">
        <v>1.9290506438534184E-2</v>
      </c>
      <c r="T281">
        <v>1.8539340003750873E-2</v>
      </c>
      <c r="W281">
        <v>6.5974758938380394E-3</v>
      </c>
      <c r="X281">
        <v>9.5235914984539236E-3</v>
      </c>
      <c r="Z281">
        <v>283.83</v>
      </c>
    </row>
    <row r="282" spans="1:26" x14ac:dyDescent="0.75">
      <c r="A282">
        <v>284.20999999999998</v>
      </c>
      <c r="B282">
        <v>857.72</v>
      </c>
      <c r="C282">
        <v>2572.25</v>
      </c>
      <c r="D282">
        <v>891.09</v>
      </c>
      <c r="E282">
        <v>888.97</v>
      </c>
      <c r="F282">
        <v>859.24</v>
      </c>
      <c r="H282">
        <v>1714.53</v>
      </c>
      <c r="I282">
        <v>33.370000000000005</v>
      </c>
      <c r="J282">
        <v>31.25</v>
      </c>
      <c r="K282">
        <v>1.5199999999999818</v>
      </c>
      <c r="O282">
        <v>1.9463059847305095E-2</v>
      </c>
      <c r="P282">
        <v>2.8828771555327037E-2</v>
      </c>
      <c r="S282">
        <v>1.8226569380529942E-2</v>
      </c>
      <c r="T282">
        <v>1.7516832330156076E-2</v>
      </c>
      <c r="W282">
        <v>8.8654033466896572E-4</v>
      </c>
      <c r="X282">
        <v>1.2797391199527626E-3</v>
      </c>
      <c r="Z282">
        <v>284.20999999999998</v>
      </c>
    </row>
    <row r="283" spans="1:26" x14ac:dyDescent="0.75">
      <c r="A283">
        <v>284.58</v>
      </c>
      <c r="B283">
        <v>861.06</v>
      </c>
      <c r="C283">
        <v>2580.44</v>
      </c>
      <c r="D283">
        <v>863.18</v>
      </c>
      <c r="E283">
        <v>862.57</v>
      </c>
      <c r="F283">
        <v>864.7</v>
      </c>
      <c r="H283">
        <v>1719.38</v>
      </c>
      <c r="I283">
        <v>2.1200000000000045</v>
      </c>
      <c r="J283">
        <v>1.5100000000001046</v>
      </c>
      <c r="K283">
        <v>3.6400000000001</v>
      </c>
      <c r="O283">
        <v>1.2330025939582899E-3</v>
      </c>
      <c r="P283">
        <v>1.8263289733074001E-3</v>
      </c>
      <c r="S283">
        <v>8.7822354569676536E-4</v>
      </c>
      <c r="T283">
        <v>8.4402578879153381E-4</v>
      </c>
      <c r="W283">
        <v>2.1170421896265514E-3</v>
      </c>
      <c r="X283">
        <v>3.0559937350929343E-3</v>
      </c>
      <c r="Z283">
        <v>284.58</v>
      </c>
    </row>
    <row r="284" spans="1:26" x14ac:dyDescent="0.75">
      <c r="A284">
        <v>284.95999999999998</v>
      </c>
      <c r="B284">
        <v>851.04</v>
      </c>
      <c r="C284">
        <v>2742.76</v>
      </c>
      <c r="D284">
        <v>895.04</v>
      </c>
      <c r="E284">
        <v>897.77</v>
      </c>
      <c r="F284">
        <v>852.87</v>
      </c>
      <c r="H284">
        <v>1891.7200000000003</v>
      </c>
      <c r="I284">
        <v>44</v>
      </c>
      <c r="J284">
        <v>46.730000000000018</v>
      </c>
      <c r="K284">
        <v>1.8300000000000409</v>
      </c>
      <c r="O284">
        <v>2.3259256126699508E-2</v>
      </c>
      <c r="P284">
        <v>3.4451714513753853E-2</v>
      </c>
      <c r="S284">
        <v>2.4702387245469738E-2</v>
      </c>
      <c r="T284">
        <v>2.3740483823341325E-2</v>
      </c>
      <c r="W284">
        <v>9.6737360708775116E-4</v>
      </c>
      <c r="X284">
        <v>1.3964236032896035E-3</v>
      </c>
      <c r="Z284">
        <v>284.95999999999998</v>
      </c>
    </row>
    <row r="285" spans="1:26" x14ac:dyDescent="0.75">
      <c r="A285">
        <v>285.33999999999997</v>
      </c>
      <c r="B285">
        <v>830.72</v>
      </c>
      <c r="C285">
        <v>2818</v>
      </c>
      <c r="D285">
        <v>892.61</v>
      </c>
      <c r="E285">
        <v>869.86</v>
      </c>
      <c r="F285">
        <v>838.61</v>
      </c>
      <c r="H285">
        <v>1987.28</v>
      </c>
      <c r="I285">
        <v>61.889999999999986</v>
      </c>
      <c r="J285">
        <v>39.139999999999986</v>
      </c>
      <c r="K285">
        <v>7.8899999999999864</v>
      </c>
      <c r="O285">
        <v>3.1143069924721222E-2</v>
      </c>
      <c r="P285">
        <v>4.6129254877448164E-2</v>
      </c>
      <c r="S285">
        <v>1.9695261865464348E-2</v>
      </c>
      <c r="T285">
        <v>1.8928334377855644E-2</v>
      </c>
      <c r="W285">
        <v>3.9702507950565525E-3</v>
      </c>
      <c r="X285">
        <v>5.7311382909099474E-3</v>
      </c>
      <c r="Z285">
        <v>285.33999999999997</v>
      </c>
    </row>
    <row r="286" spans="1:26" x14ac:dyDescent="0.75">
      <c r="A286">
        <v>285.72000000000003</v>
      </c>
      <c r="B286">
        <v>831.02</v>
      </c>
      <c r="C286">
        <v>2934.82</v>
      </c>
      <c r="D286">
        <v>909.6</v>
      </c>
      <c r="E286">
        <v>885.33</v>
      </c>
      <c r="F286">
        <v>877.44</v>
      </c>
      <c r="H286">
        <v>2103.8000000000002</v>
      </c>
      <c r="I286">
        <v>78.580000000000041</v>
      </c>
      <c r="J286">
        <v>54.310000000000059</v>
      </c>
      <c r="K286">
        <v>46.420000000000073</v>
      </c>
      <c r="O286">
        <v>3.7351459264188626E-2</v>
      </c>
      <c r="P286">
        <v>5.5325149017331599E-2</v>
      </c>
      <c r="S286">
        <v>2.5815191558132927E-2</v>
      </c>
      <c r="T286">
        <v>2.4809955875609063E-2</v>
      </c>
      <c r="W286">
        <v>2.2064835060366987E-2</v>
      </c>
      <c r="X286">
        <v>3.1851041061319217E-2</v>
      </c>
      <c r="Z286">
        <v>285.72000000000003</v>
      </c>
    </row>
    <row r="287" spans="1:26" x14ac:dyDescent="0.75">
      <c r="A287">
        <v>286.10000000000002</v>
      </c>
      <c r="B287">
        <v>864.7</v>
      </c>
      <c r="C287">
        <v>3099.26</v>
      </c>
      <c r="D287">
        <v>895.64</v>
      </c>
      <c r="E287">
        <v>873.8</v>
      </c>
      <c r="F287">
        <v>864.39</v>
      </c>
      <c r="H287">
        <v>2234.5600000000004</v>
      </c>
      <c r="I287">
        <v>30.939999999999941</v>
      </c>
      <c r="J287">
        <v>9.0999999999999091</v>
      </c>
      <c r="K287">
        <v>-0.31000000000005912</v>
      </c>
      <c r="O287">
        <v>1.3846126306744923E-2</v>
      </c>
      <c r="P287">
        <v>2.050894439800138E-2</v>
      </c>
      <c r="S287">
        <v>4.0723900902190618E-3</v>
      </c>
      <c r="T287">
        <v>3.9138124626765273E-3</v>
      </c>
      <c r="W287">
        <v>-1.3872977230419369E-4</v>
      </c>
      <c r="X287">
        <v>-2.0025926602212481E-4</v>
      </c>
      <c r="Z287">
        <v>286.10000000000002</v>
      </c>
    </row>
    <row r="288" spans="1:26" x14ac:dyDescent="0.75">
      <c r="A288">
        <v>286.48</v>
      </c>
      <c r="B288">
        <v>833.45</v>
      </c>
      <c r="C288">
        <v>3263.4</v>
      </c>
      <c r="D288">
        <v>907.48</v>
      </c>
      <c r="E288">
        <v>887.15</v>
      </c>
      <c r="F288">
        <v>854.99</v>
      </c>
      <c r="H288">
        <v>2429.9499999999998</v>
      </c>
      <c r="I288">
        <v>74.029999999999973</v>
      </c>
      <c r="J288">
        <v>53.699999999999932</v>
      </c>
      <c r="K288">
        <v>21.539999999999964</v>
      </c>
      <c r="O288">
        <v>3.0465647441305369E-2</v>
      </c>
      <c r="P288">
        <v>4.5125853656157566E-2</v>
      </c>
      <c r="S288">
        <v>2.20992201485627E-2</v>
      </c>
      <c r="T288">
        <v>2.1238683258907629E-2</v>
      </c>
      <c r="W288">
        <v>8.8643799255128559E-3</v>
      </c>
      <c r="X288">
        <v>1.27959138701102E-2</v>
      </c>
      <c r="Z288">
        <v>286.48</v>
      </c>
    </row>
    <row r="289" spans="1:26" x14ac:dyDescent="0.75">
      <c r="A289">
        <v>286.86</v>
      </c>
      <c r="B289">
        <v>834.66</v>
      </c>
      <c r="C289">
        <v>3367.16</v>
      </c>
      <c r="D289">
        <v>900.5</v>
      </c>
      <c r="E289">
        <v>875.92</v>
      </c>
      <c r="F289">
        <v>876.83</v>
      </c>
      <c r="H289">
        <v>2532.5</v>
      </c>
      <c r="I289">
        <v>65.840000000000032</v>
      </c>
      <c r="J289">
        <v>41.259999999999991</v>
      </c>
      <c r="K289">
        <v>42.170000000000073</v>
      </c>
      <c r="O289">
        <v>2.5998025666337625E-2</v>
      </c>
      <c r="P289">
        <v>3.8508392241734427E-2</v>
      </c>
      <c r="S289">
        <v>1.629220138203356E-2</v>
      </c>
      <c r="T289">
        <v>1.5657788031305388E-2</v>
      </c>
      <c r="W289">
        <v>1.6651530108588379E-2</v>
      </c>
      <c r="X289">
        <v>2.4036824556875728E-2</v>
      </c>
      <c r="Z289">
        <v>286.86</v>
      </c>
    </row>
    <row r="290" spans="1:26" x14ac:dyDescent="0.75">
      <c r="A290">
        <v>287.24</v>
      </c>
      <c r="B290">
        <v>844.67</v>
      </c>
      <c r="C290">
        <v>3247.32</v>
      </c>
      <c r="D290">
        <v>885.33</v>
      </c>
      <c r="E290">
        <v>878.96</v>
      </c>
      <c r="F290">
        <v>826.17</v>
      </c>
      <c r="H290">
        <v>2402.65</v>
      </c>
      <c r="I290">
        <v>40.660000000000082</v>
      </c>
      <c r="J290">
        <v>34.290000000000077</v>
      </c>
      <c r="K290">
        <v>-18.5</v>
      </c>
      <c r="O290">
        <v>1.6922980875283575E-2</v>
      </c>
      <c r="P290">
        <v>2.5066395187407806E-2</v>
      </c>
      <c r="S290">
        <v>1.4271741618629461E-2</v>
      </c>
      <c r="T290">
        <v>1.3716004354604105E-2</v>
      </c>
      <c r="W290">
        <v>-7.6998314361226144E-3</v>
      </c>
      <c r="X290">
        <v>-1.1114864288185569E-2</v>
      </c>
      <c r="Z290">
        <v>287.24</v>
      </c>
    </row>
    <row r="291" spans="1:26" x14ac:dyDescent="0.75">
      <c r="A291">
        <v>287.62</v>
      </c>
      <c r="B291">
        <v>854.99</v>
      </c>
      <c r="C291">
        <v>3014.31</v>
      </c>
      <c r="D291">
        <v>885.94</v>
      </c>
      <c r="E291">
        <v>903.84</v>
      </c>
      <c r="F291">
        <v>854.99</v>
      </c>
      <c r="H291">
        <v>2159.3199999999997</v>
      </c>
      <c r="I291">
        <v>30.950000000000045</v>
      </c>
      <c r="J291">
        <v>48.850000000000023</v>
      </c>
      <c r="K291">
        <v>0</v>
      </c>
      <c r="O291">
        <v>1.4333216012448387E-2</v>
      </c>
      <c r="P291">
        <v>2.1230423855129032E-2</v>
      </c>
      <c r="S291">
        <v>2.2622862753088949E-2</v>
      </c>
      <c r="T291">
        <v>2.1741935380187833E-2</v>
      </c>
      <c r="W291">
        <v>0</v>
      </c>
      <c r="X291">
        <v>0</v>
      </c>
      <c r="Z291">
        <v>287.62</v>
      </c>
    </row>
    <row r="292" spans="1:26" x14ac:dyDescent="0.75">
      <c r="A292">
        <v>287.99</v>
      </c>
      <c r="B292">
        <v>865.3</v>
      </c>
      <c r="C292">
        <v>2741.85</v>
      </c>
      <c r="D292">
        <v>895.95</v>
      </c>
      <c r="E292">
        <v>889.58</v>
      </c>
      <c r="F292">
        <v>852.87</v>
      </c>
      <c r="H292">
        <v>1876.55</v>
      </c>
      <c r="I292">
        <v>30.650000000000091</v>
      </c>
      <c r="J292">
        <v>24.280000000000086</v>
      </c>
      <c r="K292">
        <v>-12.42999999999995</v>
      </c>
      <c r="O292">
        <v>1.6333164583943988E-2</v>
      </c>
      <c r="P292">
        <v>2.4192756650813902E-2</v>
      </c>
      <c r="S292">
        <v>1.2938637393088427E-2</v>
      </c>
      <c r="T292">
        <v>1.2434810800847918E-2</v>
      </c>
      <c r="W292">
        <v>-6.6238576110415129E-3</v>
      </c>
      <c r="X292">
        <v>-9.5616740472523627E-3</v>
      </c>
      <c r="Z292">
        <v>287.99</v>
      </c>
    </row>
    <row r="293" spans="1:26" x14ac:dyDescent="0.75">
      <c r="A293">
        <v>288.37</v>
      </c>
      <c r="B293">
        <v>850.13</v>
      </c>
      <c r="C293">
        <v>2609.5700000000002</v>
      </c>
      <c r="D293">
        <v>915.97</v>
      </c>
      <c r="E293">
        <v>908.99</v>
      </c>
      <c r="F293">
        <v>885.33</v>
      </c>
      <c r="H293">
        <v>1759.44</v>
      </c>
      <c r="I293">
        <v>65.840000000000032</v>
      </c>
      <c r="J293">
        <v>58.860000000000014</v>
      </c>
      <c r="K293">
        <v>35.200000000000045</v>
      </c>
      <c r="O293">
        <v>3.7420997590142335E-2</v>
      </c>
      <c r="P293">
        <v>5.5428149497676778E-2</v>
      </c>
      <c r="S293">
        <v>3.3453826217432828E-2</v>
      </c>
      <c r="T293">
        <v>3.2151144431981533E-2</v>
      </c>
      <c r="W293">
        <v>2.0006365661801508E-2</v>
      </c>
      <c r="X293">
        <v>2.8879598349066844E-2</v>
      </c>
      <c r="Z293">
        <v>288.37</v>
      </c>
    </row>
    <row r="294" spans="1:26" x14ac:dyDescent="0.75">
      <c r="A294">
        <v>288.75</v>
      </c>
      <c r="B294">
        <v>858.93</v>
      </c>
      <c r="C294">
        <v>2557.9899999999998</v>
      </c>
      <c r="D294">
        <v>892.31</v>
      </c>
      <c r="E294">
        <v>893.82</v>
      </c>
      <c r="F294">
        <v>863.48</v>
      </c>
      <c r="H294">
        <v>1699.06</v>
      </c>
      <c r="I294">
        <v>33.379999999999995</v>
      </c>
      <c r="J294">
        <v>34.8900000000001</v>
      </c>
      <c r="K294">
        <v>4.5500000000000682</v>
      </c>
      <c r="O294">
        <v>1.9646157286970441E-2</v>
      </c>
      <c r="P294">
        <v>2.9099976304317644E-2</v>
      </c>
      <c r="S294">
        <v>2.0534883994679471E-2</v>
      </c>
      <c r="T294">
        <v>1.9735261877545238E-2</v>
      </c>
      <c r="W294">
        <v>2.6779513377985877E-3</v>
      </c>
      <c r="X294">
        <v>3.8656775718956542E-3</v>
      </c>
      <c r="Z294">
        <v>288.75</v>
      </c>
    </row>
    <row r="295" spans="1:26" x14ac:dyDescent="0.75">
      <c r="A295">
        <v>289.13</v>
      </c>
      <c r="B295">
        <v>847.4</v>
      </c>
      <c r="C295">
        <v>2608.66</v>
      </c>
      <c r="D295">
        <v>891.7</v>
      </c>
      <c r="E295">
        <v>874.71</v>
      </c>
      <c r="F295">
        <v>830.41</v>
      </c>
      <c r="H295">
        <v>1761.2599999999998</v>
      </c>
      <c r="I295">
        <v>44.300000000000068</v>
      </c>
      <c r="J295">
        <v>27.310000000000059</v>
      </c>
      <c r="K295">
        <v>-16.990000000000009</v>
      </c>
      <c r="O295">
        <v>2.5152447679502216E-2</v>
      </c>
      <c r="P295">
        <v>3.7255918334448641E-2</v>
      </c>
      <c r="S295">
        <v>1.5505944607837607E-2</v>
      </c>
      <c r="T295">
        <v>1.4902147855993392E-2</v>
      </c>
      <c r="W295">
        <v>-9.6465030716646107E-3</v>
      </c>
      <c r="X295">
        <v>-1.3924924641091843E-2</v>
      </c>
      <c r="Z295">
        <v>289.13</v>
      </c>
    </row>
    <row r="296" spans="1:26" x14ac:dyDescent="0.75">
      <c r="A296">
        <v>289.51</v>
      </c>
      <c r="B296">
        <v>831.93</v>
      </c>
      <c r="C296">
        <v>2714.54</v>
      </c>
      <c r="D296">
        <v>905.05</v>
      </c>
      <c r="E296">
        <v>861.97</v>
      </c>
      <c r="F296">
        <v>872.59</v>
      </c>
      <c r="H296">
        <v>1882.6100000000001</v>
      </c>
      <c r="I296">
        <v>73.12</v>
      </c>
      <c r="J296">
        <v>30.040000000000077</v>
      </c>
      <c r="K296">
        <v>40.660000000000082</v>
      </c>
      <c r="O296">
        <v>3.8839695954021279E-2</v>
      </c>
      <c r="P296">
        <v>5.7529531878404816E-2</v>
      </c>
      <c r="S296">
        <v>1.5956570930782305E-2</v>
      </c>
      <c r="T296">
        <v>1.5335226927418051E-2</v>
      </c>
      <c r="W296">
        <v>2.1597675567430363E-2</v>
      </c>
      <c r="X296">
        <v>3.1176686770838426E-2</v>
      </c>
      <c r="Z296">
        <v>289.51</v>
      </c>
    </row>
    <row r="297" spans="1:26" x14ac:dyDescent="0.75">
      <c r="A297">
        <v>289.89</v>
      </c>
      <c r="B297">
        <v>865</v>
      </c>
      <c r="C297">
        <v>2681.47</v>
      </c>
      <c r="D297">
        <v>905.05</v>
      </c>
      <c r="E297">
        <v>900.8</v>
      </c>
      <c r="F297">
        <v>873.19</v>
      </c>
      <c r="H297">
        <v>1816.4699999999998</v>
      </c>
      <c r="I297">
        <v>40.049999999999955</v>
      </c>
      <c r="J297">
        <v>35.799999999999955</v>
      </c>
      <c r="K297">
        <v>8.1900000000000546</v>
      </c>
      <c r="O297">
        <v>2.2048258435316829E-2</v>
      </c>
      <c r="P297">
        <v>3.2657979300853422E-2</v>
      </c>
      <c r="S297">
        <v>1.9708555605102179E-2</v>
      </c>
      <c r="T297">
        <v>1.8941110463328175E-2</v>
      </c>
      <c r="W297">
        <v>4.5087449834019036E-3</v>
      </c>
      <c r="X297">
        <v>6.5084656743843589E-3</v>
      </c>
      <c r="Z297">
        <v>289.89</v>
      </c>
    </row>
    <row r="298" spans="1:26" x14ac:dyDescent="0.75">
      <c r="A298">
        <v>290.27</v>
      </c>
      <c r="B298">
        <v>834.96</v>
      </c>
      <c r="C298">
        <v>2735.48</v>
      </c>
      <c r="D298">
        <v>900.8</v>
      </c>
      <c r="E298">
        <v>870.46</v>
      </c>
      <c r="F298">
        <v>850.13</v>
      </c>
      <c r="H298">
        <v>1900.52</v>
      </c>
      <c r="I298">
        <v>65.839999999999918</v>
      </c>
      <c r="J298">
        <v>35.5</v>
      </c>
      <c r="K298">
        <v>15.169999999999959</v>
      </c>
      <c r="O298">
        <v>3.4643150295708497E-2</v>
      </c>
      <c r="P298">
        <v>5.1313589623993565E-2</v>
      </c>
      <c r="S298">
        <v>1.8679098352029969E-2</v>
      </c>
      <c r="T298">
        <v>1.7951739961581857E-2</v>
      </c>
      <c r="W298">
        <v>7.9820259718392638E-3</v>
      </c>
      <c r="X298">
        <v>1.1522217876816539E-2</v>
      </c>
      <c r="Z298">
        <v>290.27</v>
      </c>
    </row>
    <row r="299" spans="1:26" x14ac:dyDescent="0.75">
      <c r="A299">
        <v>290.64</v>
      </c>
      <c r="B299">
        <v>879.56</v>
      </c>
      <c r="C299">
        <v>2889.61</v>
      </c>
      <c r="D299">
        <v>920.22</v>
      </c>
      <c r="E299">
        <v>898.68</v>
      </c>
      <c r="F299">
        <v>851.96</v>
      </c>
      <c r="H299">
        <v>2010.0500000000002</v>
      </c>
      <c r="I299">
        <v>40.660000000000082</v>
      </c>
      <c r="J299">
        <v>19.120000000000005</v>
      </c>
      <c r="K299">
        <v>-27.599999999999909</v>
      </c>
      <c r="O299">
        <v>2.0228352528544106E-2</v>
      </c>
      <c r="P299">
        <v>2.9962326507810933E-2</v>
      </c>
      <c r="S299">
        <v>9.5122011890251493E-3</v>
      </c>
      <c r="T299">
        <v>9.1417989770941847E-3</v>
      </c>
      <c r="W299">
        <v>-1.3731001716375169E-2</v>
      </c>
      <c r="X299">
        <v>-1.9820982041550604E-2</v>
      </c>
      <c r="Z299">
        <v>290.64</v>
      </c>
    </row>
    <row r="300" spans="1:26" x14ac:dyDescent="0.75">
      <c r="A300">
        <v>291.02</v>
      </c>
      <c r="B300">
        <v>853.47</v>
      </c>
      <c r="C300">
        <v>3044.34</v>
      </c>
      <c r="D300">
        <v>887.15</v>
      </c>
      <c r="E300">
        <v>879.87</v>
      </c>
      <c r="F300">
        <v>829.2</v>
      </c>
      <c r="H300">
        <v>2190.87</v>
      </c>
      <c r="I300">
        <v>33.67999999999995</v>
      </c>
      <c r="J300">
        <v>26.399999999999977</v>
      </c>
      <c r="K300">
        <v>-24.269999999999982</v>
      </c>
      <c r="O300">
        <v>1.5372888395934012E-2</v>
      </c>
      <c r="P300">
        <v>2.2770391253422752E-2</v>
      </c>
      <c r="S300">
        <v>1.2050007531254698E-2</v>
      </c>
      <c r="T300">
        <v>1.1580783914694612E-2</v>
      </c>
      <c r="W300">
        <v>-1.1077791014528467E-2</v>
      </c>
      <c r="X300">
        <v>-1.5991018084074941E-2</v>
      </c>
      <c r="Z300">
        <v>291.02</v>
      </c>
    </row>
    <row r="301" spans="1:26" x14ac:dyDescent="0.75">
      <c r="A301">
        <v>291.39999999999998</v>
      </c>
      <c r="B301">
        <v>880.17</v>
      </c>
      <c r="C301">
        <v>3029.17</v>
      </c>
      <c r="D301">
        <v>901.11</v>
      </c>
      <c r="E301">
        <v>881.69</v>
      </c>
      <c r="F301">
        <v>842.25</v>
      </c>
      <c r="H301">
        <v>2149</v>
      </c>
      <c r="I301">
        <v>20.940000000000055</v>
      </c>
      <c r="J301">
        <v>1.5200000000000955</v>
      </c>
      <c r="K301">
        <v>-37.919999999999959</v>
      </c>
      <c r="O301">
        <v>9.7440670079106811E-3</v>
      </c>
      <c r="P301">
        <v>1.4432955763106874E-2</v>
      </c>
      <c r="S301">
        <v>7.0730572359241296E-4</v>
      </c>
      <c r="T301">
        <v>6.7976345452935589E-4</v>
      </c>
      <c r="W301">
        <v>-1.7645416472778019E-2</v>
      </c>
      <c r="X301">
        <v>-2.5471519867739427E-2</v>
      </c>
      <c r="Z301">
        <v>291.39999999999998</v>
      </c>
    </row>
    <row r="302" spans="1:26" x14ac:dyDescent="0.75">
      <c r="A302">
        <v>291.77999999999997</v>
      </c>
      <c r="B302">
        <v>835.87</v>
      </c>
      <c r="C302">
        <v>2902.35</v>
      </c>
      <c r="D302">
        <v>887.76</v>
      </c>
      <c r="E302">
        <v>872.59</v>
      </c>
      <c r="F302">
        <v>854.69</v>
      </c>
      <c r="H302">
        <v>2066.48</v>
      </c>
      <c r="I302">
        <v>51.889999999999986</v>
      </c>
      <c r="J302">
        <v>36.720000000000027</v>
      </c>
      <c r="K302">
        <v>18.82000000000005</v>
      </c>
      <c r="O302">
        <v>2.5110332546165452E-2</v>
      </c>
      <c r="P302">
        <v>3.7193537210025607E-2</v>
      </c>
      <c r="S302">
        <v>1.7769346908753061E-2</v>
      </c>
      <c r="T302">
        <v>1.7077413961922135E-2</v>
      </c>
      <c r="W302">
        <v>9.1072742054121251E-3</v>
      </c>
      <c r="X302">
        <v>1.3146536735020142E-2</v>
      </c>
      <c r="Z302">
        <v>291.77999999999997</v>
      </c>
    </row>
    <row r="303" spans="1:26" x14ac:dyDescent="0.75">
      <c r="A303">
        <v>292.16000000000003</v>
      </c>
      <c r="B303">
        <v>834.66</v>
      </c>
      <c r="C303">
        <v>2792.82</v>
      </c>
      <c r="D303">
        <v>898.07</v>
      </c>
      <c r="E303">
        <v>898.07</v>
      </c>
      <c r="F303">
        <v>858.93</v>
      </c>
      <c r="H303">
        <v>1958.1600000000003</v>
      </c>
      <c r="I303">
        <v>63.410000000000082</v>
      </c>
      <c r="J303">
        <v>63.410000000000082</v>
      </c>
      <c r="K303">
        <v>24.269999999999982</v>
      </c>
      <c r="O303">
        <v>3.2382440658577476E-2</v>
      </c>
      <c r="P303">
        <v>4.7965016368139317E-2</v>
      </c>
      <c r="S303">
        <v>3.2382440658577476E-2</v>
      </c>
      <c r="T303">
        <v>3.1121478299886072E-2</v>
      </c>
      <c r="W303">
        <v>1.2394288515749467E-2</v>
      </c>
      <c r="X303">
        <v>1.7891409174866844E-2</v>
      </c>
      <c r="Z303">
        <v>292.16000000000003</v>
      </c>
    </row>
    <row r="304" spans="1:26" x14ac:dyDescent="0.75">
      <c r="A304">
        <v>292.54000000000002</v>
      </c>
      <c r="B304">
        <v>872.28</v>
      </c>
      <c r="C304">
        <v>2587.12</v>
      </c>
      <c r="D304">
        <v>905.96</v>
      </c>
      <c r="E304">
        <v>898.38</v>
      </c>
      <c r="F304">
        <v>862.88</v>
      </c>
      <c r="H304">
        <v>1714.84</v>
      </c>
      <c r="I304">
        <v>33.680000000000064</v>
      </c>
      <c r="J304">
        <v>26.100000000000023</v>
      </c>
      <c r="K304">
        <v>-9.3999999999999773</v>
      </c>
      <c r="O304">
        <v>1.9640316297730439E-2</v>
      </c>
      <c r="P304">
        <v>2.9091324604853211E-2</v>
      </c>
      <c r="S304">
        <v>1.5220078841174701E-2</v>
      </c>
      <c r="T304">
        <v>1.462741361506077E-2</v>
      </c>
      <c r="W304">
        <v>-5.481560961955621E-3</v>
      </c>
      <c r="X304">
        <v>-7.9127454522866063E-3</v>
      </c>
      <c r="Z304">
        <v>292.54000000000002</v>
      </c>
    </row>
    <row r="305" spans="1:26" x14ac:dyDescent="0.75">
      <c r="A305">
        <v>292.91000000000003</v>
      </c>
      <c r="B305">
        <v>879.56</v>
      </c>
      <c r="C305">
        <v>2479.1</v>
      </c>
      <c r="D305">
        <v>915.37</v>
      </c>
      <c r="E305">
        <v>900.2</v>
      </c>
      <c r="F305">
        <v>871.98</v>
      </c>
      <c r="H305">
        <v>1599.54</v>
      </c>
      <c r="I305">
        <v>35.810000000000059</v>
      </c>
      <c r="J305">
        <v>20.6400000000001</v>
      </c>
      <c r="K305">
        <v>-7.5799999999999272</v>
      </c>
      <c r="O305">
        <v>2.2387686459857246E-2</v>
      </c>
      <c r="P305">
        <v>3.3160741613445628E-2</v>
      </c>
      <c r="S305">
        <v>1.2903709816572328E-2</v>
      </c>
      <c r="T305">
        <v>1.2401243293504229E-2</v>
      </c>
      <c r="W305">
        <v>-4.7388624229465518E-3</v>
      </c>
      <c r="X305">
        <v>-6.8406449087094548E-3</v>
      </c>
      <c r="Z305">
        <v>292.91000000000003</v>
      </c>
    </row>
    <row r="306" spans="1:26" x14ac:dyDescent="0.75">
      <c r="A306">
        <v>293.29000000000002</v>
      </c>
      <c r="B306">
        <v>867.13</v>
      </c>
      <c r="C306">
        <v>2377.16</v>
      </c>
      <c r="D306">
        <v>897.77</v>
      </c>
      <c r="E306">
        <v>893.22</v>
      </c>
      <c r="F306">
        <v>845.58</v>
      </c>
      <c r="H306">
        <v>1510.0299999999997</v>
      </c>
      <c r="I306">
        <v>30.639999999999986</v>
      </c>
      <c r="J306">
        <v>26.090000000000032</v>
      </c>
      <c r="K306">
        <v>-21.549999999999955</v>
      </c>
      <c r="O306">
        <v>2.0290987596272916E-2</v>
      </c>
      <c r="P306">
        <v>3.0055101851106006E-2</v>
      </c>
      <c r="S306">
        <v>1.7277802427766359E-2</v>
      </c>
      <c r="T306">
        <v>1.660501007304465E-2</v>
      </c>
      <c r="W306">
        <v>-1.427123964424545E-2</v>
      </c>
      <c r="X306">
        <v>-2.0600826548722376E-2</v>
      </c>
      <c r="Z306">
        <v>293.29000000000002</v>
      </c>
    </row>
    <row r="307" spans="1:26" x14ac:dyDescent="0.75">
      <c r="A307">
        <v>293.67</v>
      </c>
      <c r="B307">
        <v>856.2</v>
      </c>
      <c r="C307">
        <v>2391.12</v>
      </c>
      <c r="D307">
        <v>888.67</v>
      </c>
      <c r="E307">
        <v>904.14</v>
      </c>
      <c r="F307">
        <v>843.46</v>
      </c>
      <c r="H307">
        <v>1534.9199999999998</v>
      </c>
      <c r="I307">
        <v>32.469999999999914</v>
      </c>
      <c r="J307">
        <v>47.939999999999941</v>
      </c>
      <c r="K307">
        <v>-12.740000000000009</v>
      </c>
      <c r="O307">
        <v>2.1154196961405101E-2</v>
      </c>
      <c r="P307">
        <v>3.133369143501772E-2</v>
      </c>
      <c r="S307">
        <v>3.1232898131498675E-2</v>
      </c>
      <c r="T307">
        <v>3.0016698608062477E-2</v>
      </c>
      <c r="W307">
        <v>-8.3001068459594048E-3</v>
      </c>
      <c r="X307">
        <v>-1.1981374129501095E-2</v>
      </c>
      <c r="Z307">
        <v>293.67</v>
      </c>
    </row>
    <row r="308" spans="1:26" x14ac:dyDescent="0.75">
      <c r="A308">
        <v>294.05</v>
      </c>
      <c r="B308">
        <v>854.08</v>
      </c>
      <c r="C308">
        <v>2462.42</v>
      </c>
      <c r="D308">
        <v>902.02</v>
      </c>
      <c r="E308">
        <v>875.92</v>
      </c>
      <c r="F308">
        <v>847.71</v>
      </c>
      <c r="H308">
        <v>1608.3400000000001</v>
      </c>
      <c r="I308">
        <v>47.939999999999941</v>
      </c>
      <c r="J308">
        <v>21.839999999999918</v>
      </c>
      <c r="K308">
        <v>-6.3700000000000045</v>
      </c>
      <c r="O308">
        <v>2.9807130333138476E-2</v>
      </c>
      <c r="P308">
        <v>4.4150455161493504E-2</v>
      </c>
      <c r="S308">
        <v>1.3579218324483578E-2</v>
      </c>
      <c r="T308">
        <v>1.3050447706229058E-2</v>
      </c>
      <c r="W308">
        <v>-3.9606053446410612E-3</v>
      </c>
      <c r="X308">
        <v>-5.7172148857995882E-3</v>
      </c>
      <c r="Z308">
        <v>294.05</v>
      </c>
    </row>
    <row r="309" spans="1:26" x14ac:dyDescent="0.75">
      <c r="A309">
        <v>294.43</v>
      </c>
      <c r="B309">
        <v>858.63</v>
      </c>
      <c r="C309">
        <v>2552.5300000000002</v>
      </c>
      <c r="D309">
        <v>912.64</v>
      </c>
      <c r="E309">
        <v>900.2</v>
      </c>
      <c r="F309">
        <v>852.56</v>
      </c>
      <c r="H309">
        <v>1693.9</v>
      </c>
      <c r="I309">
        <v>54.009999999999991</v>
      </c>
      <c r="J309">
        <v>41.57000000000005</v>
      </c>
      <c r="K309">
        <v>-6.07000000000005</v>
      </c>
      <c r="O309">
        <v>3.1884999114469563E-2</v>
      </c>
      <c r="P309">
        <v>4.7228203721529603E-2</v>
      </c>
      <c r="S309">
        <v>2.4541000059035391E-2</v>
      </c>
      <c r="T309">
        <v>2.3585381004704156E-2</v>
      </c>
      <c r="W309">
        <v>-3.5834464844442114E-3</v>
      </c>
      <c r="X309">
        <v>-5.1727783509284133E-3</v>
      </c>
      <c r="Z309">
        <v>294.43</v>
      </c>
    </row>
    <row r="310" spans="1:26" x14ac:dyDescent="0.75">
      <c r="A310">
        <v>294.8</v>
      </c>
      <c r="B310">
        <v>851.35</v>
      </c>
      <c r="C310">
        <v>2653.26</v>
      </c>
      <c r="D310">
        <v>919.61</v>
      </c>
      <c r="E310">
        <v>869.25</v>
      </c>
      <c r="F310">
        <v>856.81</v>
      </c>
      <c r="H310">
        <v>1801.9100000000003</v>
      </c>
      <c r="I310">
        <v>68.259999999999991</v>
      </c>
      <c r="J310">
        <v>17.899999999999977</v>
      </c>
      <c r="K310">
        <v>5.4599999999999227</v>
      </c>
      <c r="O310">
        <v>3.7882025184387665E-2</v>
      </c>
      <c r="P310">
        <v>5.6111025638400397E-2</v>
      </c>
      <c r="S310">
        <v>9.9339034690966669E-3</v>
      </c>
      <c r="T310">
        <v>9.5470802990498208E-3</v>
      </c>
      <c r="W310">
        <v>3.03011804141157E-3</v>
      </c>
      <c r="X310">
        <v>4.374037417166121E-3</v>
      </c>
      <c r="Z310">
        <v>294.8</v>
      </c>
    </row>
    <row r="311" spans="1:26" x14ac:dyDescent="0.75">
      <c r="A311">
        <v>295.18</v>
      </c>
      <c r="B311">
        <v>854.69</v>
      </c>
      <c r="C311">
        <v>2723.34</v>
      </c>
      <c r="D311">
        <v>901.41</v>
      </c>
      <c r="E311">
        <v>883.51</v>
      </c>
      <c r="F311">
        <v>844.67</v>
      </c>
      <c r="H311">
        <v>1868.65</v>
      </c>
      <c r="I311">
        <v>46.719999999999914</v>
      </c>
      <c r="J311">
        <v>28.819999999999936</v>
      </c>
      <c r="K311">
        <v>-10.020000000000095</v>
      </c>
      <c r="O311">
        <v>2.500200679635026E-2</v>
      </c>
      <c r="P311">
        <v>3.7033084623459979E-2</v>
      </c>
      <c r="S311">
        <v>1.5422898884221194E-2</v>
      </c>
      <c r="T311">
        <v>1.4822335907515629E-2</v>
      </c>
      <c r="W311">
        <v>-5.3621598480186735E-3</v>
      </c>
      <c r="X311">
        <v>-7.7403875002616659E-3</v>
      </c>
      <c r="Z311">
        <v>295.18</v>
      </c>
    </row>
    <row r="312" spans="1:26" x14ac:dyDescent="0.75">
      <c r="A312">
        <v>295.56</v>
      </c>
      <c r="B312">
        <v>854.69</v>
      </c>
      <c r="C312">
        <v>2679.65</v>
      </c>
      <c r="D312">
        <v>926.59</v>
      </c>
      <c r="E312">
        <v>863.48</v>
      </c>
      <c r="F312">
        <v>851.35</v>
      </c>
      <c r="H312">
        <v>1824.96</v>
      </c>
      <c r="I312">
        <v>71.899999999999977</v>
      </c>
      <c r="J312">
        <v>8.7899999999999636</v>
      </c>
      <c r="K312">
        <v>-3.3400000000000318</v>
      </c>
      <c r="O312">
        <v>3.939812379449411E-2</v>
      </c>
      <c r="P312">
        <v>5.8356677700769168E-2</v>
      </c>
      <c r="S312">
        <v>4.8165439242503745E-3</v>
      </c>
      <c r="T312">
        <v>4.6289891734674141E-3</v>
      </c>
      <c r="W312">
        <v>-1.8301770997720672E-3</v>
      </c>
      <c r="X312">
        <v>-2.6418981059610374E-3</v>
      </c>
      <c r="Z312">
        <v>295.56</v>
      </c>
    </row>
    <row r="313" spans="1:26" x14ac:dyDescent="0.75">
      <c r="A313">
        <v>295.94</v>
      </c>
      <c r="B313">
        <v>844.98</v>
      </c>
      <c r="C313">
        <v>2706.66</v>
      </c>
      <c r="D313">
        <v>889.88</v>
      </c>
      <c r="E313">
        <v>894.73</v>
      </c>
      <c r="F313">
        <v>865.61</v>
      </c>
      <c r="H313">
        <v>1861.6799999999998</v>
      </c>
      <c r="I313">
        <v>44.899999999999977</v>
      </c>
      <c r="J313">
        <v>49.75</v>
      </c>
      <c r="K313">
        <v>20.629999999999995</v>
      </c>
      <c r="O313">
        <v>2.4118000945382655E-2</v>
      </c>
      <c r="P313">
        <v>3.5723691191437715E-2</v>
      </c>
      <c r="S313">
        <v>2.6723174766877231E-2</v>
      </c>
      <c r="T313">
        <v>2.5682582495249351E-2</v>
      </c>
      <c r="W313">
        <v>1.1081388853078938E-2</v>
      </c>
      <c r="X313">
        <v>1.5996211637667776E-2</v>
      </c>
      <c r="Z313">
        <v>295.94</v>
      </c>
    </row>
    <row r="314" spans="1:26" x14ac:dyDescent="0.75">
      <c r="A314">
        <v>296.32</v>
      </c>
      <c r="B314">
        <v>852.26</v>
      </c>
      <c r="C314">
        <v>2705.75</v>
      </c>
      <c r="D314">
        <v>882.6</v>
      </c>
      <c r="E314">
        <v>896.56</v>
      </c>
      <c r="F314">
        <v>840.12</v>
      </c>
      <c r="H314">
        <v>1853.49</v>
      </c>
      <c r="I314">
        <v>30.340000000000032</v>
      </c>
      <c r="J314">
        <v>44.299999999999955</v>
      </c>
      <c r="K314">
        <v>-12.139999999999986</v>
      </c>
      <c r="O314">
        <v>1.6369119876557214E-2</v>
      </c>
      <c r="P314">
        <v>2.4246013791524756E-2</v>
      </c>
      <c r="S314">
        <v>2.3900857301630954E-2</v>
      </c>
      <c r="T314">
        <v>2.2970165210952229E-2</v>
      </c>
      <c r="W314">
        <v>-6.5498060415756145E-3</v>
      </c>
      <c r="X314">
        <v>-9.4547790909447118E-3</v>
      </c>
      <c r="Z314">
        <v>296.32</v>
      </c>
    </row>
    <row r="315" spans="1:26" x14ac:dyDescent="0.75">
      <c r="A315">
        <v>296.69</v>
      </c>
      <c r="B315">
        <v>834.96</v>
      </c>
      <c r="C315">
        <v>2838.94</v>
      </c>
      <c r="D315">
        <v>893.52</v>
      </c>
      <c r="E315">
        <v>925.68</v>
      </c>
      <c r="F315">
        <v>864.7</v>
      </c>
      <c r="H315">
        <v>2003.98</v>
      </c>
      <c r="I315">
        <v>58.559999999999945</v>
      </c>
      <c r="J315">
        <v>90.719999999999914</v>
      </c>
      <c r="K315">
        <v>29.740000000000009</v>
      </c>
      <c r="O315">
        <v>2.9221848521442301E-2</v>
      </c>
      <c r="P315">
        <v>4.3283533116488679E-2</v>
      </c>
      <c r="S315">
        <v>4.5269912873381925E-2</v>
      </c>
      <c r="T315">
        <v>4.3507116278880834E-2</v>
      </c>
      <c r="W315">
        <v>1.4840467469735231E-2</v>
      </c>
      <c r="X315">
        <v>2.1422518566510743E-2</v>
      </c>
      <c r="Z315">
        <v>296.69</v>
      </c>
    </row>
    <row r="316" spans="1:26" x14ac:dyDescent="0.75">
      <c r="A316">
        <v>297.07</v>
      </c>
      <c r="B316">
        <v>827.38</v>
      </c>
      <c r="C316">
        <v>3092.28</v>
      </c>
      <c r="D316">
        <v>891.09</v>
      </c>
      <c r="E316">
        <v>884.12</v>
      </c>
      <c r="F316">
        <v>829.81</v>
      </c>
      <c r="H316">
        <v>2264.9</v>
      </c>
      <c r="I316">
        <v>63.710000000000036</v>
      </c>
      <c r="J316">
        <v>56.740000000000009</v>
      </c>
      <c r="K316">
        <v>2.42999999999995</v>
      </c>
      <c r="O316">
        <v>2.8129277230782831E-2</v>
      </c>
      <c r="P316">
        <v>4.1665211619589422E-2</v>
      </c>
      <c r="S316">
        <v>2.5051878670139964E-2</v>
      </c>
      <c r="T316">
        <v>2.4076366158571966E-2</v>
      </c>
      <c r="W316">
        <v>1.0728950505540862E-3</v>
      </c>
      <c r="X316">
        <v>1.5487459668831075E-3</v>
      </c>
      <c r="Z316">
        <v>297.07</v>
      </c>
    </row>
    <row r="317" spans="1:26" x14ac:dyDescent="0.75">
      <c r="A317">
        <v>297.45</v>
      </c>
      <c r="B317">
        <v>832.84</v>
      </c>
      <c r="C317">
        <v>3357.46</v>
      </c>
      <c r="D317">
        <v>906.26</v>
      </c>
      <c r="E317">
        <v>917.19</v>
      </c>
      <c r="F317">
        <v>823.44</v>
      </c>
      <c r="H317">
        <v>2524.62</v>
      </c>
      <c r="I317">
        <v>73.419999999999959</v>
      </c>
      <c r="J317">
        <v>84.350000000000023</v>
      </c>
      <c r="K317">
        <v>-9.3999999999999773</v>
      </c>
      <c r="O317">
        <v>2.9081604360260142E-2</v>
      </c>
      <c r="P317">
        <v>4.307580283582324E-2</v>
      </c>
      <c r="S317">
        <v>3.3410968779459892E-2</v>
      </c>
      <c r="T317">
        <v>3.2109955849566565E-2</v>
      </c>
      <c r="W317">
        <v>-3.7233326203547374E-3</v>
      </c>
      <c r="X317">
        <v>-5.3747068514862295E-3</v>
      </c>
      <c r="Z317">
        <v>297.45</v>
      </c>
    </row>
    <row r="318" spans="1:26" x14ac:dyDescent="0.75">
      <c r="A318">
        <v>297.83</v>
      </c>
      <c r="B318">
        <v>836.78</v>
      </c>
      <c r="C318">
        <v>3601.39</v>
      </c>
      <c r="D318">
        <v>898.07</v>
      </c>
      <c r="E318">
        <v>908.39</v>
      </c>
      <c r="F318">
        <v>872.59</v>
      </c>
      <c r="H318">
        <v>2764.6099999999997</v>
      </c>
      <c r="I318">
        <v>61.290000000000077</v>
      </c>
      <c r="J318">
        <v>71.610000000000014</v>
      </c>
      <c r="K318">
        <v>35.810000000000059</v>
      </c>
      <c r="O318">
        <v>2.2169492261114618E-2</v>
      </c>
      <c r="P318">
        <v>3.2837551387468918E-2</v>
      </c>
      <c r="S318">
        <v>2.5902387678551412E-2</v>
      </c>
      <c r="T318">
        <v>2.4893756605703792E-2</v>
      </c>
      <c r="W318">
        <v>1.2953002412636886E-2</v>
      </c>
      <c r="X318">
        <v>1.8697924121504967E-2</v>
      </c>
      <c r="Z318">
        <v>297.83</v>
      </c>
    </row>
    <row r="319" spans="1:26" x14ac:dyDescent="0.75">
      <c r="A319">
        <v>298.2</v>
      </c>
      <c r="B319">
        <v>827.99</v>
      </c>
      <c r="C319">
        <v>3665.41</v>
      </c>
      <c r="D319">
        <v>912.33</v>
      </c>
      <c r="E319">
        <v>914.76</v>
      </c>
      <c r="F319">
        <v>856.2</v>
      </c>
      <c r="H319">
        <v>2837.42</v>
      </c>
      <c r="I319">
        <v>84.340000000000032</v>
      </c>
      <c r="J319">
        <v>86.769999999999982</v>
      </c>
      <c r="K319">
        <v>28.210000000000036</v>
      </c>
      <c r="O319">
        <v>2.9724186056346972E-2</v>
      </c>
      <c r="P319">
        <v>4.4027597726629522E-2</v>
      </c>
      <c r="S319">
        <v>3.0580597867076422E-2</v>
      </c>
      <c r="T319">
        <v>2.9389798716906501E-2</v>
      </c>
      <c r="W319">
        <v>9.9421305270280865E-3</v>
      </c>
      <c r="X319">
        <v>1.4351668924195439E-2</v>
      </c>
      <c r="Z319">
        <v>298.2</v>
      </c>
    </row>
    <row r="320" spans="1:26" x14ac:dyDescent="0.75">
      <c r="A320">
        <v>298.58</v>
      </c>
      <c r="B320">
        <v>832.23</v>
      </c>
      <c r="C320">
        <v>3539.5</v>
      </c>
      <c r="D320">
        <v>882.3</v>
      </c>
      <c r="E320">
        <v>925.38</v>
      </c>
      <c r="F320">
        <v>869.55</v>
      </c>
      <c r="H320">
        <v>2707.27</v>
      </c>
      <c r="I320">
        <v>50.069999999999936</v>
      </c>
      <c r="J320">
        <v>93.149999999999977</v>
      </c>
      <c r="K320">
        <v>37.319999999999936</v>
      </c>
      <c r="O320">
        <v>1.8494645897897122E-2</v>
      </c>
      <c r="P320">
        <v>2.7394352469247922E-2</v>
      </c>
      <c r="S320">
        <v>3.4407355010767297E-2</v>
      </c>
      <c r="T320">
        <v>3.306754310504495E-2</v>
      </c>
      <c r="W320">
        <v>1.378510455181786E-2</v>
      </c>
      <c r="X320">
        <v>1.9899080591959179E-2</v>
      </c>
      <c r="Z320">
        <v>298.58</v>
      </c>
    </row>
    <row r="321" spans="1:26" x14ac:dyDescent="0.75">
      <c r="A321">
        <v>298.95999999999998</v>
      </c>
      <c r="B321">
        <v>840.73</v>
      </c>
      <c r="C321">
        <v>3226.99</v>
      </c>
      <c r="D321">
        <v>894.73</v>
      </c>
      <c r="E321">
        <v>928.72</v>
      </c>
      <c r="F321">
        <v>858.33</v>
      </c>
      <c r="H321">
        <v>2386.2599999999998</v>
      </c>
      <c r="I321">
        <v>54</v>
      </c>
      <c r="J321">
        <v>87.990000000000009</v>
      </c>
      <c r="K321">
        <v>17.600000000000023</v>
      </c>
      <c r="O321">
        <v>2.2629554197782308E-2</v>
      </c>
      <c r="P321">
        <v>3.3518997191856685E-2</v>
      </c>
      <c r="S321">
        <v>3.6873601367830841E-2</v>
      </c>
      <c r="T321">
        <v>3.54377545814673E-2</v>
      </c>
      <c r="W321">
        <v>7.3755584052031314E-3</v>
      </c>
      <c r="X321">
        <v>1.0646769530412062E-2</v>
      </c>
      <c r="Z321">
        <v>298.95999999999998</v>
      </c>
    </row>
    <row r="322" spans="1:26" x14ac:dyDescent="0.75">
      <c r="A322">
        <v>299.33999999999997</v>
      </c>
      <c r="B322">
        <v>869.25</v>
      </c>
      <c r="C322">
        <v>2944.22</v>
      </c>
      <c r="D322">
        <v>908.08</v>
      </c>
      <c r="E322">
        <v>929.32</v>
      </c>
      <c r="F322">
        <v>861.97</v>
      </c>
      <c r="H322">
        <v>2074.9699999999998</v>
      </c>
      <c r="I322">
        <v>38.830000000000041</v>
      </c>
      <c r="J322">
        <v>60.07000000000005</v>
      </c>
      <c r="K322">
        <v>-7.2799999999999727</v>
      </c>
      <c r="O322">
        <v>1.8713523569015476E-2</v>
      </c>
      <c r="P322">
        <v>2.7718555057573556E-2</v>
      </c>
      <c r="S322">
        <v>2.8949816141920152E-2</v>
      </c>
      <c r="T322">
        <v>2.7822519134542523E-2</v>
      </c>
      <c r="W322">
        <v>-3.5084844600162765E-3</v>
      </c>
      <c r="X322">
        <v>-5.0645691342466881E-3</v>
      </c>
      <c r="Z322">
        <v>299.33999999999997</v>
      </c>
    </row>
    <row r="323" spans="1:26" x14ac:dyDescent="0.75">
      <c r="A323">
        <v>299.70999999999998</v>
      </c>
      <c r="B323">
        <v>845.28</v>
      </c>
      <c r="C323">
        <v>2760.36</v>
      </c>
      <c r="D323">
        <v>886.24</v>
      </c>
      <c r="E323">
        <v>920.22</v>
      </c>
      <c r="F323">
        <v>850.13</v>
      </c>
      <c r="H323">
        <v>1915.0800000000002</v>
      </c>
      <c r="I323">
        <v>40.960000000000036</v>
      </c>
      <c r="J323">
        <v>74.940000000000055</v>
      </c>
      <c r="K323">
        <v>4.8500000000000227</v>
      </c>
      <c r="O323">
        <v>2.13881404432191E-2</v>
      </c>
      <c r="P323">
        <v>3.1680209569729591E-2</v>
      </c>
      <c r="S323">
        <v>3.9131524531612283E-2</v>
      </c>
      <c r="T323">
        <v>3.7607754906190234E-2</v>
      </c>
      <c r="W323">
        <v>2.5325312780667244E-3</v>
      </c>
      <c r="X323">
        <v>3.6557607390262023E-3</v>
      </c>
      <c r="Z323">
        <v>299.70999999999998</v>
      </c>
    </row>
    <row r="324" spans="1:26" x14ac:dyDescent="0.75">
      <c r="A324">
        <v>300.08999999999997</v>
      </c>
      <c r="B324">
        <v>828.9</v>
      </c>
      <c r="C324">
        <v>2663.27</v>
      </c>
      <c r="D324">
        <v>895.64</v>
      </c>
      <c r="E324">
        <v>919.01</v>
      </c>
      <c r="F324">
        <v>836.18</v>
      </c>
      <c r="H324">
        <v>1834.37</v>
      </c>
      <c r="I324">
        <v>66.740000000000009</v>
      </c>
      <c r="J324">
        <v>90.110000000000014</v>
      </c>
      <c r="K324">
        <v>7.2799999999999727</v>
      </c>
      <c r="O324">
        <v>3.6383063395062074E-2</v>
      </c>
      <c r="P324">
        <v>5.3890756711846434E-2</v>
      </c>
      <c r="S324">
        <v>4.9123132192523872E-2</v>
      </c>
      <c r="T324">
        <v>4.7210292413432449E-2</v>
      </c>
      <c r="W324">
        <v>3.9686649912503875E-3</v>
      </c>
      <c r="X324">
        <v>5.7288491506554571E-3</v>
      </c>
      <c r="Z324">
        <v>300.08999999999997</v>
      </c>
    </row>
    <row r="325" spans="1:26" x14ac:dyDescent="0.75">
      <c r="A325">
        <v>300.47000000000003</v>
      </c>
      <c r="B325">
        <v>855.6</v>
      </c>
      <c r="C325">
        <v>2622.01</v>
      </c>
      <c r="D325">
        <v>888.06</v>
      </c>
      <c r="E325">
        <v>892.31</v>
      </c>
      <c r="F325">
        <v>873.5</v>
      </c>
      <c r="H325">
        <v>1766.4100000000003</v>
      </c>
      <c r="I325">
        <v>32.459999999999923</v>
      </c>
      <c r="J325">
        <v>36.709999999999923</v>
      </c>
      <c r="K325">
        <v>17.899999999999977</v>
      </c>
      <c r="O325">
        <v>1.8376254663413315E-2</v>
      </c>
      <c r="P325">
        <v>2.7218990841638303E-2</v>
      </c>
      <c r="S325">
        <v>2.0782264593157827E-2</v>
      </c>
      <c r="T325">
        <v>1.9973009550999794E-2</v>
      </c>
      <c r="W325">
        <v>1.0133547704100392E-2</v>
      </c>
      <c r="X325">
        <v>1.4627983537474512E-2</v>
      </c>
      <c r="Z325">
        <v>300.47000000000003</v>
      </c>
    </row>
    <row r="326" spans="1:26" x14ac:dyDescent="0.75">
      <c r="A326">
        <v>300.85000000000002</v>
      </c>
      <c r="B326">
        <v>834.36</v>
      </c>
      <c r="C326">
        <v>2609.5700000000002</v>
      </c>
      <c r="D326">
        <v>879.87</v>
      </c>
      <c r="E326">
        <v>935.09</v>
      </c>
      <c r="F326">
        <v>856.51</v>
      </c>
      <c r="H326">
        <v>1775.21</v>
      </c>
      <c r="I326">
        <v>45.509999999999991</v>
      </c>
      <c r="J326">
        <v>100.73000000000002</v>
      </c>
      <c r="K326">
        <v>22.149999999999977</v>
      </c>
      <c r="O326">
        <v>2.5636403580421466E-2</v>
      </c>
      <c r="P326">
        <v>3.797275598587195E-2</v>
      </c>
      <c r="S326">
        <v>5.6742582567696223E-2</v>
      </c>
      <c r="T326">
        <v>5.4533043715847773E-2</v>
      </c>
      <c r="W326">
        <v>1.2477397040350143E-2</v>
      </c>
      <c r="X326">
        <v>1.8011378031301057E-2</v>
      </c>
      <c r="Z326">
        <v>300.85000000000002</v>
      </c>
    </row>
    <row r="327" spans="1:26" x14ac:dyDescent="0.75">
      <c r="A327">
        <v>301.22000000000003</v>
      </c>
      <c r="B327">
        <v>843.76</v>
      </c>
      <c r="C327">
        <v>2598.9499999999998</v>
      </c>
      <c r="D327">
        <v>908.08</v>
      </c>
      <c r="E327">
        <v>906.87</v>
      </c>
      <c r="F327">
        <v>858.63</v>
      </c>
      <c r="H327">
        <v>1755.1899999999998</v>
      </c>
      <c r="I327">
        <v>64.32000000000005</v>
      </c>
      <c r="J327">
        <v>63.110000000000014</v>
      </c>
      <c r="K327">
        <v>14.870000000000005</v>
      </c>
      <c r="O327">
        <v>3.66456053190823E-2</v>
      </c>
      <c r="P327">
        <v>5.4279634987444147E-2</v>
      </c>
      <c r="S327">
        <v>3.5956221263794816E-2</v>
      </c>
      <c r="T327">
        <v>3.455609697877076E-2</v>
      </c>
      <c r="W327">
        <v>8.4720172744831082E-3</v>
      </c>
      <c r="X327">
        <v>1.2229530351960815E-2</v>
      </c>
      <c r="Z327">
        <v>301.22000000000003</v>
      </c>
    </row>
    <row r="328" spans="1:26" x14ac:dyDescent="0.75">
      <c r="A328">
        <v>301.60000000000002</v>
      </c>
      <c r="B328">
        <v>852.56</v>
      </c>
      <c r="C328">
        <v>2551.92</v>
      </c>
      <c r="D328">
        <v>913.55</v>
      </c>
      <c r="E328">
        <v>923.25</v>
      </c>
      <c r="F328">
        <v>844.37</v>
      </c>
      <c r="H328">
        <v>1699.3600000000001</v>
      </c>
      <c r="I328">
        <v>60.990000000000009</v>
      </c>
      <c r="J328">
        <v>70.690000000000055</v>
      </c>
      <c r="K328">
        <v>-8.1899999999999409</v>
      </c>
      <c r="O328">
        <v>3.588998211091235E-2</v>
      </c>
      <c r="P328">
        <v>5.3160402501846511E-2</v>
      </c>
      <c r="S328">
        <v>4.1598013369739222E-2</v>
      </c>
      <c r="T328">
        <v>3.997819942153736E-2</v>
      </c>
      <c r="W328">
        <v>-4.8194614443084101E-3</v>
      </c>
      <c r="X328">
        <v>-6.9569912458506671E-3</v>
      </c>
      <c r="Z328">
        <v>301.60000000000002</v>
      </c>
    </row>
    <row r="329" spans="1:26" x14ac:dyDescent="0.75">
      <c r="A329">
        <v>301.98</v>
      </c>
      <c r="B329">
        <v>854.69</v>
      </c>
      <c r="C329">
        <v>2557.38</v>
      </c>
      <c r="D329">
        <v>882.6</v>
      </c>
      <c r="E329">
        <v>928.11</v>
      </c>
      <c r="F329">
        <v>852.56</v>
      </c>
      <c r="H329">
        <v>1702.69</v>
      </c>
      <c r="I329">
        <v>27.909999999999968</v>
      </c>
      <c r="J329">
        <v>73.419999999999959</v>
      </c>
      <c r="K329">
        <v>-2.1300000000001091</v>
      </c>
      <c r="O329">
        <v>1.6391709588944533E-2</v>
      </c>
      <c r="P329">
        <v>2.4279473774848227E-2</v>
      </c>
      <c r="S329">
        <v>4.3120004228602953E-2</v>
      </c>
      <c r="T329">
        <v>4.1440924420747885E-2</v>
      </c>
      <c r="W329">
        <v>-1.2509617135239585E-3</v>
      </c>
      <c r="X329">
        <v>-1.8057888397796686E-3</v>
      </c>
      <c r="Z329">
        <v>301.98</v>
      </c>
    </row>
    <row r="330" spans="1:26" x14ac:dyDescent="0.75">
      <c r="A330">
        <v>302.36</v>
      </c>
      <c r="B330">
        <v>861.06</v>
      </c>
      <c r="C330">
        <v>2624.13</v>
      </c>
      <c r="D330">
        <v>887.76</v>
      </c>
      <c r="E330">
        <v>931.14</v>
      </c>
      <c r="F330">
        <v>870.46</v>
      </c>
      <c r="H330">
        <v>1763.0700000000002</v>
      </c>
      <c r="I330">
        <v>26.700000000000045</v>
      </c>
      <c r="J330">
        <v>70.080000000000041</v>
      </c>
      <c r="K330">
        <v>9.4000000000000909</v>
      </c>
      <c r="O330">
        <v>1.5144038523711505E-2</v>
      </c>
      <c r="P330">
        <v>2.2431417796087268E-2</v>
      </c>
      <c r="S330">
        <v>3.9748847181337116E-2</v>
      </c>
      <c r="T330">
        <v>3.8201039200292712E-2</v>
      </c>
      <c r="W330">
        <v>5.3316090682730072E-3</v>
      </c>
      <c r="X330">
        <v>7.6962868243457888E-3</v>
      </c>
      <c r="Z330">
        <v>302.36</v>
      </c>
    </row>
    <row r="331" spans="1:26" x14ac:dyDescent="0.75">
      <c r="A331">
        <v>302.73</v>
      </c>
      <c r="B331">
        <v>862.88</v>
      </c>
      <c r="C331">
        <v>2610.7800000000002</v>
      </c>
      <c r="D331">
        <v>906.26</v>
      </c>
      <c r="E331">
        <v>958.75</v>
      </c>
      <c r="F331">
        <v>842.55</v>
      </c>
      <c r="H331">
        <v>1747.9</v>
      </c>
      <c r="I331">
        <v>43.379999999999995</v>
      </c>
      <c r="J331">
        <v>95.87</v>
      </c>
      <c r="K331">
        <v>-20.330000000000041</v>
      </c>
      <c r="O331">
        <v>2.4818353452714683E-2</v>
      </c>
      <c r="P331">
        <v>3.6761056467014934E-2</v>
      </c>
      <c r="S331">
        <v>5.4848675553521367E-2</v>
      </c>
      <c r="T331">
        <v>5.2712884862934614E-2</v>
      </c>
      <c r="W331">
        <v>-1.1631100177355707E-2</v>
      </c>
      <c r="X331">
        <v>-1.6789731186466084E-2</v>
      </c>
      <c r="Z331">
        <v>302.73</v>
      </c>
    </row>
    <row r="332" spans="1:26" x14ac:dyDescent="0.75">
      <c r="A332">
        <v>303.11</v>
      </c>
      <c r="B332">
        <v>850.13</v>
      </c>
      <c r="C332">
        <v>2567.39</v>
      </c>
      <c r="D332">
        <v>886.85</v>
      </c>
      <c r="E332">
        <v>925.38</v>
      </c>
      <c r="F332">
        <v>851.65</v>
      </c>
      <c r="H332">
        <v>1717.2599999999998</v>
      </c>
      <c r="I332">
        <v>36.720000000000027</v>
      </c>
      <c r="J332">
        <v>75.25</v>
      </c>
      <c r="K332">
        <v>1.5199999999999818</v>
      </c>
      <c r="O332">
        <v>2.1382900667342181E-2</v>
      </c>
      <c r="P332">
        <v>3.1672448390195541E-2</v>
      </c>
      <c r="S332">
        <v>4.381980596997543E-2</v>
      </c>
      <c r="T332">
        <v>4.211347609583533E-2</v>
      </c>
      <c r="W332">
        <v>8.8513096444334694E-4</v>
      </c>
      <c r="X332">
        <v>1.277704665183263E-3</v>
      </c>
      <c r="Z332">
        <v>303.11</v>
      </c>
    </row>
    <row r="333" spans="1:26" x14ac:dyDescent="0.75">
      <c r="A333">
        <v>303.49</v>
      </c>
      <c r="B333">
        <v>849.53</v>
      </c>
      <c r="C333">
        <v>2447.5500000000002</v>
      </c>
      <c r="D333">
        <v>884.72</v>
      </c>
      <c r="E333">
        <v>924.77</v>
      </c>
      <c r="F333">
        <v>837.39</v>
      </c>
      <c r="H333">
        <v>1598.0200000000002</v>
      </c>
      <c r="I333">
        <v>35.190000000000055</v>
      </c>
      <c r="J333">
        <v>75.240000000000009</v>
      </c>
      <c r="K333">
        <v>-12.139999999999986</v>
      </c>
      <c r="O333">
        <v>2.2021000988723578E-2</v>
      </c>
      <c r="P333">
        <v>3.2617605448685097E-2</v>
      </c>
      <c r="S333">
        <v>4.7083265541107117E-2</v>
      </c>
      <c r="T333">
        <v>4.5249857547016277E-2</v>
      </c>
      <c r="W333">
        <v>-7.5969011651919154E-3</v>
      </c>
      <c r="X333">
        <v>-1.0966282335186739E-2</v>
      </c>
      <c r="Z333">
        <v>303.49</v>
      </c>
    </row>
    <row r="334" spans="1:26" x14ac:dyDescent="0.75">
      <c r="A334">
        <v>303.86</v>
      </c>
      <c r="B334">
        <v>848.01</v>
      </c>
      <c r="C334">
        <v>2453.92</v>
      </c>
      <c r="D334">
        <v>900.2</v>
      </c>
      <c r="E334">
        <v>921.74</v>
      </c>
      <c r="F334">
        <v>850.74</v>
      </c>
      <c r="H334">
        <v>1605.91</v>
      </c>
      <c r="I334">
        <v>52.190000000000055</v>
      </c>
      <c r="J334">
        <v>73.730000000000018</v>
      </c>
      <c r="K334">
        <v>2.7300000000000182</v>
      </c>
      <c r="O334">
        <v>3.2498707897702893E-2</v>
      </c>
      <c r="P334">
        <v>4.8137231924296045E-2</v>
      </c>
      <c r="S334">
        <v>4.5911663791868791E-2</v>
      </c>
      <c r="T334">
        <v>4.4123877612413327E-2</v>
      </c>
      <c r="W334">
        <v>1.6999707331046062E-3</v>
      </c>
      <c r="X334">
        <v>2.4539425504436644E-3</v>
      </c>
      <c r="Z334">
        <v>303.86</v>
      </c>
    </row>
    <row r="335" spans="1:26" x14ac:dyDescent="0.75">
      <c r="A335">
        <v>304.24</v>
      </c>
      <c r="B335">
        <v>824.04</v>
      </c>
      <c r="C335">
        <v>2547.0700000000002</v>
      </c>
      <c r="D335">
        <v>871.68</v>
      </c>
      <c r="E335">
        <v>964.52</v>
      </c>
      <c r="F335">
        <v>843.76</v>
      </c>
      <c r="H335">
        <v>1723.0300000000002</v>
      </c>
      <c r="I335">
        <v>47.639999999999986</v>
      </c>
      <c r="J335">
        <v>140.48000000000002</v>
      </c>
      <c r="K335">
        <v>19.720000000000027</v>
      </c>
      <c r="O335">
        <v>2.7648967226339635E-2</v>
      </c>
      <c r="P335">
        <v>4.0953774286381597E-2</v>
      </c>
      <c r="S335">
        <v>8.1530791686737894E-2</v>
      </c>
      <c r="T335">
        <v>7.8356007535190175E-2</v>
      </c>
      <c r="W335">
        <v>1.1444954527779565E-2</v>
      </c>
      <c r="X335">
        <v>1.652102613103219E-2</v>
      </c>
      <c r="Z335">
        <v>304.24</v>
      </c>
    </row>
    <row r="336" spans="1:26" x14ac:dyDescent="0.75">
      <c r="A336">
        <v>304.62</v>
      </c>
      <c r="B336">
        <v>842.25</v>
      </c>
      <c r="C336">
        <v>2615.64</v>
      </c>
      <c r="D336">
        <v>886.24</v>
      </c>
      <c r="E336">
        <v>945.4</v>
      </c>
      <c r="F336">
        <v>850.74</v>
      </c>
      <c r="H336">
        <v>1773.3899999999999</v>
      </c>
      <c r="I336">
        <v>43.990000000000009</v>
      </c>
      <c r="J336">
        <v>103.14999999999998</v>
      </c>
      <c r="K336">
        <v>8.4900000000000091</v>
      </c>
      <c r="O336">
        <v>2.4805598317347008E-2</v>
      </c>
      <c r="P336">
        <v>3.6742163503289967E-2</v>
      </c>
      <c r="S336">
        <v>5.816543456318124E-2</v>
      </c>
      <c r="T336">
        <v>5.5900490288770227E-2</v>
      </c>
      <c r="W336">
        <v>4.7874410028251029E-3</v>
      </c>
      <c r="X336">
        <v>6.9107690831335606E-3</v>
      </c>
      <c r="Z336">
        <v>304.62</v>
      </c>
    </row>
    <row r="337" spans="1:26" x14ac:dyDescent="0.75">
      <c r="A337">
        <v>305</v>
      </c>
      <c r="B337">
        <v>856.81</v>
      </c>
      <c r="C337">
        <v>2652.65</v>
      </c>
      <c r="D337">
        <v>912.03</v>
      </c>
      <c r="E337">
        <v>976.65</v>
      </c>
      <c r="F337">
        <v>851.65</v>
      </c>
      <c r="H337">
        <v>1795.8400000000001</v>
      </c>
      <c r="I337">
        <v>55.220000000000027</v>
      </c>
      <c r="J337">
        <v>119.84000000000003</v>
      </c>
      <c r="K337">
        <v>-5.1599999999999682</v>
      </c>
      <c r="O337">
        <v>3.0748841767640783E-2</v>
      </c>
      <c r="P337">
        <v>4.5545322362709313E-2</v>
      </c>
      <c r="S337">
        <v>6.6732002851033506E-2</v>
      </c>
      <c r="T337">
        <v>6.4133479021331014E-2</v>
      </c>
      <c r="W337">
        <v>-2.8733071988595684E-3</v>
      </c>
      <c r="X337">
        <v>-4.1476777561344743E-3</v>
      </c>
      <c r="Z337">
        <v>305</v>
      </c>
    </row>
    <row r="338" spans="1:26" x14ac:dyDescent="0.75">
      <c r="A338">
        <v>305.37</v>
      </c>
      <c r="B338">
        <v>836.78</v>
      </c>
      <c r="C338">
        <v>2588.33</v>
      </c>
      <c r="D338">
        <v>912.94</v>
      </c>
      <c r="E338">
        <v>958.75</v>
      </c>
      <c r="F338">
        <v>875.92</v>
      </c>
      <c r="H338">
        <v>1751.55</v>
      </c>
      <c r="I338">
        <v>76.160000000000082</v>
      </c>
      <c r="J338">
        <v>121.97000000000003</v>
      </c>
      <c r="K338">
        <v>39.139999999999986</v>
      </c>
      <c r="O338">
        <v>4.3481487825069269E-2</v>
      </c>
      <c r="P338">
        <v>6.440497482045307E-2</v>
      </c>
      <c r="S338">
        <v>6.9635465730353133E-2</v>
      </c>
      <c r="T338">
        <v>6.6923881942036606E-2</v>
      </c>
      <c r="W338">
        <v>2.234592218320915E-2</v>
      </c>
      <c r="X338">
        <v>3.2256796076797906E-2</v>
      </c>
      <c r="Z338">
        <v>305.37</v>
      </c>
    </row>
    <row r="339" spans="1:26" x14ac:dyDescent="0.75">
      <c r="A339">
        <v>305.75</v>
      </c>
      <c r="B339">
        <v>833.14</v>
      </c>
      <c r="C339">
        <v>2549.8000000000002</v>
      </c>
      <c r="D339">
        <v>884.12</v>
      </c>
      <c r="E339">
        <v>975.14</v>
      </c>
      <c r="F339">
        <v>856.81</v>
      </c>
      <c r="H339">
        <v>1716.6600000000003</v>
      </c>
      <c r="I339">
        <v>50.980000000000018</v>
      </c>
      <c r="J339">
        <v>142</v>
      </c>
      <c r="K339">
        <v>23.669999999999959</v>
      </c>
      <c r="O339">
        <v>2.9697202707583335E-2</v>
      </c>
      <c r="P339">
        <v>4.3987629869396E-2</v>
      </c>
      <c r="S339">
        <v>8.2718767839875085E-2</v>
      </c>
      <c r="T339">
        <v>7.949772425940034E-2</v>
      </c>
      <c r="W339">
        <v>1.3788403061759437E-2</v>
      </c>
      <c r="X339">
        <v>1.9903842058578026E-2</v>
      </c>
      <c r="Z339">
        <v>305.75</v>
      </c>
    </row>
    <row r="340" spans="1:26" x14ac:dyDescent="0.75">
      <c r="A340">
        <v>306.13</v>
      </c>
      <c r="B340">
        <v>840.12</v>
      </c>
      <c r="C340">
        <v>2454.5300000000002</v>
      </c>
      <c r="D340">
        <v>901.41</v>
      </c>
      <c r="E340">
        <v>970.89</v>
      </c>
      <c r="F340">
        <v>874.41</v>
      </c>
      <c r="H340">
        <v>1614.4100000000003</v>
      </c>
      <c r="I340">
        <v>61.289999999999964</v>
      </c>
      <c r="J340">
        <v>130.76999999999998</v>
      </c>
      <c r="K340">
        <v>34.289999999999964</v>
      </c>
      <c r="O340">
        <v>3.7964333719439268E-2</v>
      </c>
      <c r="P340">
        <v>5.6232941409747363E-2</v>
      </c>
      <c r="S340">
        <v>8.1001728185529046E-2</v>
      </c>
      <c r="T340">
        <v>7.7847545605290155E-2</v>
      </c>
      <c r="W340">
        <v>2.1239957631580552E-2</v>
      </c>
      <c r="X340">
        <v>3.0660313608204273E-2</v>
      </c>
      <c r="Z340">
        <v>306.13</v>
      </c>
    </row>
    <row r="341" spans="1:26" x14ac:dyDescent="0.75">
      <c r="A341">
        <v>306.5</v>
      </c>
      <c r="B341">
        <v>842.25</v>
      </c>
      <c r="C341">
        <v>2439.0500000000002</v>
      </c>
      <c r="D341">
        <v>902.32</v>
      </c>
      <c r="E341">
        <v>951.17</v>
      </c>
      <c r="F341">
        <v>865.61</v>
      </c>
      <c r="H341">
        <v>1596.8000000000002</v>
      </c>
      <c r="I341">
        <v>60.07000000000005</v>
      </c>
      <c r="J341">
        <v>108.91999999999996</v>
      </c>
      <c r="K341">
        <v>23.360000000000014</v>
      </c>
      <c r="O341">
        <v>3.761898797595193E-2</v>
      </c>
      <c r="P341">
        <v>5.5721413745304635E-2</v>
      </c>
      <c r="S341">
        <v>6.8211422845691344E-2</v>
      </c>
      <c r="T341">
        <v>6.5555290852798556E-2</v>
      </c>
      <c r="W341">
        <v>1.4629258517034074E-2</v>
      </c>
      <c r="X341">
        <v>2.1117634119987676E-2</v>
      </c>
      <c r="Z341">
        <v>306.5</v>
      </c>
    </row>
    <row r="342" spans="1:26" x14ac:dyDescent="0.75">
      <c r="A342">
        <v>306.88</v>
      </c>
      <c r="B342">
        <v>854.99</v>
      </c>
      <c r="C342">
        <v>2412.36</v>
      </c>
      <c r="D342">
        <v>898.07</v>
      </c>
      <c r="E342">
        <v>974.23</v>
      </c>
      <c r="F342">
        <v>848.31</v>
      </c>
      <c r="H342">
        <v>1557.3700000000001</v>
      </c>
      <c r="I342">
        <v>43.080000000000041</v>
      </c>
      <c r="J342">
        <v>119.24000000000001</v>
      </c>
      <c r="K342">
        <v>-6.6800000000000637</v>
      </c>
      <c r="O342">
        <v>2.7662019943879769E-2</v>
      </c>
      <c r="P342">
        <v>4.0973108030155338E-2</v>
      </c>
      <c r="S342">
        <v>7.6564978136216821E-2</v>
      </c>
      <c r="T342">
        <v>7.3583561249153787E-2</v>
      </c>
      <c r="W342">
        <v>-4.2892825725422109E-3</v>
      </c>
      <c r="X342">
        <v>-6.1916671920669514E-3</v>
      </c>
      <c r="Z342">
        <v>306.88</v>
      </c>
    </row>
    <row r="343" spans="1:26" x14ac:dyDescent="0.75">
      <c r="A343">
        <v>307.26</v>
      </c>
      <c r="B343">
        <v>880.47</v>
      </c>
      <c r="C343">
        <v>2448.7600000000002</v>
      </c>
      <c r="D343">
        <v>896.86</v>
      </c>
      <c r="E343">
        <v>994.86</v>
      </c>
      <c r="F343">
        <v>876.53</v>
      </c>
      <c r="H343">
        <v>1568.2900000000002</v>
      </c>
      <c r="I343">
        <v>16.389999999999986</v>
      </c>
      <c r="J343">
        <v>114.38999999999999</v>
      </c>
      <c r="K343">
        <v>-3.9400000000000546</v>
      </c>
      <c r="O343">
        <v>1.0450873244106628E-2</v>
      </c>
      <c r="P343">
        <v>1.5479880330828165E-2</v>
      </c>
      <c r="S343">
        <v>7.2939316070369617E-2</v>
      </c>
      <c r="T343">
        <v>7.0099081357886048E-2</v>
      </c>
      <c r="W343">
        <v>-2.5122904564844856E-3</v>
      </c>
      <c r="X343">
        <v>-3.6265426987568362E-3</v>
      </c>
      <c r="Z343">
        <v>307.26</v>
      </c>
    </row>
    <row r="344" spans="1:26" x14ac:dyDescent="0.75">
      <c r="A344">
        <v>307.63</v>
      </c>
      <c r="B344">
        <v>850.13</v>
      </c>
      <c r="C344">
        <v>2315.27</v>
      </c>
      <c r="D344">
        <v>908.99</v>
      </c>
      <c r="E344">
        <v>986.97</v>
      </c>
      <c r="F344">
        <v>880.17</v>
      </c>
      <c r="H344">
        <v>1465.1399999999999</v>
      </c>
      <c r="I344">
        <v>58.860000000000014</v>
      </c>
      <c r="J344">
        <v>136.84000000000003</v>
      </c>
      <c r="K344">
        <v>30.039999999999964</v>
      </c>
      <c r="O344">
        <v>4.0173635284000177E-2</v>
      </c>
      <c r="P344">
        <v>5.9505368797898868E-2</v>
      </c>
      <c r="S344">
        <v>9.3397218013295688E-2</v>
      </c>
      <c r="T344">
        <v>8.9760358841284346E-2</v>
      </c>
      <c r="W344">
        <v>2.050316010756649E-2</v>
      </c>
      <c r="X344">
        <v>2.9596731300562045E-2</v>
      </c>
      <c r="Z344">
        <v>307.63</v>
      </c>
    </row>
    <row r="345" spans="1:26" x14ac:dyDescent="0.75">
      <c r="A345">
        <v>308.01</v>
      </c>
      <c r="B345">
        <v>876.53</v>
      </c>
      <c r="C345">
        <v>2384.44</v>
      </c>
      <c r="D345">
        <v>927.81</v>
      </c>
      <c r="E345">
        <v>1026.1099999999999</v>
      </c>
      <c r="F345">
        <v>851.35</v>
      </c>
      <c r="H345">
        <v>1507.91</v>
      </c>
      <c r="I345">
        <v>51.279999999999973</v>
      </c>
      <c r="J345">
        <v>149.57999999999993</v>
      </c>
      <c r="K345">
        <v>-25.17999999999995</v>
      </c>
      <c r="O345">
        <v>3.4007334655251291E-2</v>
      </c>
      <c r="P345">
        <v>5.037181664513779E-2</v>
      </c>
      <c r="S345">
        <v>9.9196901671850385E-2</v>
      </c>
      <c r="T345">
        <v>9.5334204587778582E-2</v>
      </c>
      <c r="W345">
        <v>-1.6698609333448248E-2</v>
      </c>
      <c r="X345">
        <v>-2.4104784381639623E-2</v>
      </c>
      <c r="Z345">
        <v>308.01</v>
      </c>
    </row>
    <row r="346" spans="1:26" x14ac:dyDescent="0.75">
      <c r="A346">
        <v>308.39</v>
      </c>
      <c r="B346">
        <v>864.39</v>
      </c>
      <c r="C346">
        <v>2473.64</v>
      </c>
      <c r="D346">
        <v>904.75</v>
      </c>
      <c r="E346">
        <v>989.7</v>
      </c>
      <c r="F346">
        <v>862.57</v>
      </c>
      <c r="H346">
        <v>1609.25</v>
      </c>
      <c r="I346">
        <v>40.360000000000014</v>
      </c>
      <c r="J346">
        <v>125.31000000000006</v>
      </c>
      <c r="K346">
        <v>-1.8199999999999363</v>
      </c>
      <c r="O346">
        <v>2.5080006214074888E-2</v>
      </c>
      <c r="P346">
        <v>3.7148617710891924E-2</v>
      </c>
      <c r="S346">
        <v>7.7868572316296444E-2</v>
      </c>
      <c r="T346">
        <v>7.4836393869614701E-2</v>
      </c>
      <c r="W346">
        <v>-1.1309616280875789E-3</v>
      </c>
      <c r="X346">
        <v>-1.6325662601347712E-3</v>
      </c>
      <c r="Z346">
        <v>308.39</v>
      </c>
    </row>
    <row r="347" spans="1:26" x14ac:dyDescent="0.75">
      <c r="A347">
        <v>308.76</v>
      </c>
      <c r="B347">
        <v>867.73</v>
      </c>
      <c r="C347">
        <v>2546.46</v>
      </c>
      <c r="D347">
        <v>898.98</v>
      </c>
      <c r="E347">
        <v>1017.31</v>
      </c>
      <c r="F347">
        <v>866.52</v>
      </c>
      <c r="H347">
        <v>1678.73</v>
      </c>
      <c r="I347">
        <v>31.25</v>
      </c>
      <c r="J347">
        <v>149.57999999999993</v>
      </c>
      <c r="K347">
        <v>-1.2100000000000364</v>
      </c>
      <c r="O347">
        <v>1.8615262728372044E-2</v>
      </c>
      <c r="P347">
        <v>2.75730106596234E-2</v>
      </c>
      <c r="S347">
        <v>8.9103071965116437E-2</v>
      </c>
      <c r="T347">
        <v>8.5633425529988261E-2</v>
      </c>
      <c r="W347">
        <v>-7.2078297284258719E-4</v>
      </c>
      <c r="X347">
        <v>-1.0404649752195855E-3</v>
      </c>
      <c r="Z347">
        <v>308.76</v>
      </c>
    </row>
    <row r="348" spans="1:26" x14ac:dyDescent="0.75">
      <c r="A348">
        <v>309.14</v>
      </c>
      <c r="B348">
        <v>844.07</v>
      </c>
      <c r="C348">
        <v>2634.45</v>
      </c>
      <c r="D348">
        <v>901.11</v>
      </c>
      <c r="E348">
        <v>1035.82</v>
      </c>
      <c r="F348">
        <v>851.35</v>
      </c>
      <c r="H348">
        <v>1790.3799999999997</v>
      </c>
      <c r="I348">
        <v>57.039999999999964</v>
      </c>
      <c r="J348">
        <v>191.74999999999989</v>
      </c>
      <c r="K348">
        <v>7.2799999999999727</v>
      </c>
      <c r="O348">
        <v>3.1859158390956092E-2</v>
      </c>
      <c r="P348">
        <v>4.7189928325942342E-2</v>
      </c>
      <c r="S348">
        <v>0.10710016867927474</v>
      </c>
      <c r="T348">
        <v>0.10292972078938435</v>
      </c>
      <c r="W348">
        <v>4.0661758956199098E-3</v>
      </c>
      <c r="X348">
        <v>5.8696081370926021E-3</v>
      </c>
      <c r="Z348">
        <v>309.14</v>
      </c>
    </row>
    <row r="349" spans="1:26" x14ac:dyDescent="0.75">
      <c r="A349">
        <v>309.52</v>
      </c>
      <c r="B349">
        <v>873.19</v>
      </c>
      <c r="C349">
        <v>2660.84</v>
      </c>
      <c r="D349">
        <v>914.46</v>
      </c>
      <c r="E349">
        <v>1035.82</v>
      </c>
      <c r="F349">
        <v>870.77</v>
      </c>
      <c r="H349">
        <v>1787.65</v>
      </c>
      <c r="I349">
        <v>41.269999999999982</v>
      </c>
      <c r="J349">
        <v>162.62999999999988</v>
      </c>
      <c r="K349">
        <v>-2.4200000000000728</v>
      </c>
      <c r="O349">
        <v>2.3086174586747953E-2</v>
      </c>
      <c r="P349">
        <v>3.4195345360349724E-2</v>
      </c>
      <c r="S349">
        <v>9.0974183984560669E-2</v>
      </c>
      <c r="T349">
        <v>8.743167701831038E-2</v>
      </c>
      <c r="W349">
        <v>-1.3537325539116005E-3</v>
      </c>
      <c r="X349">
        <v>-1.9541406515261655E-3</v>
      </c>
      <c r="Z349">
        <v>309.52</v>
      </c>
    </row>
    <row r="350" spans="1:26" x14ac:dyDescent="0.75">
      <c r="A350">
        <v>309.89</v>
      </c>
      <c r="B350">
        <v>846.19</v>
      </c>
      <c r="C350">
        <v>2791.61</v>
      </c>
      <c r="D350">
        <v>878.96</v>
      </c>
      <c r="E350">
        <v>1021.56</v>
      </c>
      <c r="F350">
        <v>867.73</v>
      </c>
      <c r="H350">
        <v>1945.42</v>
      </c>
      <c r="I350">
        <v>32.769999999999982</v>
      </c>
      <c r="J350">
        <v>175.36999999999989</v>
      </c>
      <c r="K350">
        <v>21.539999999999964</v>
      </c>
      <c r="O350">
        <v>1.6844691634711261E-2</v>
      </c>
      <c r="P350">
        <v>2.4950432813073752E-2</v>
      </c>
      <c r="S350">
        <v>9.0145058650574109E-2</v>
      </c>
      <c r="T350">
        <v>8.6634837571845938E-2</v>
      </c>
      <c r="W350">
        <v>1.1072159225257252E-2</v>
      </c>
      <c r="X350">
        <v>1.5982888480983171E-2</v>
      </c>
      <c r="Z350">
        <v>309.89</v>
      </c>
    </row>
    <row r="351" spans="1:26" x14ac:dyDescent="0.75">
      <c r="A351">
        <v>310.27</v>
      </c>
      <c r="B351">
        <v>844.37</v>
      </c>
      <c r="C351">
        <v>2892.64</v>
      </c>
      <c r="D351">
        <v>898.98</v>
      </c>
      <c r="E351">
        <v>1038.55</v>
      </c>
      <c r="F351">
        <v>846.8</v>
      </c>
      <c r="H351">
        <v>2048.27</v>
      </c>
      <c r="I351">
        <v>54.610000000000014</v>
      </c>
      <c r="J351">
        <v>194.17999999999995</v>
      </c>
      <c r="K351">
        <v>2.42999999999995</v>
      </c>
      <c r="O351">
        <v>2.6661524115473064E-2</v>
      </c>
      <c r="P351">
        <v>3.9491169120986935E-2</v>
      </c>
      <c r="S351">
        <v>9.4801954820409401E-2</v>
      </c>
      <c r="T351">
        <v>9.1110395625743357E-2</v>
      </c>
      <c r="W351">
        <v>1.1863670316901336E-3</v>
      </c>
      <c r="X351">
        <v>1.7125450943447642E-3</v>
      </c>
      <c r="Z351">
        <v>310.27</v>
      </c>
    </row>
    <row r="352" spans="1:26" x14ac:dyDescent="0.75">
      <c r="A352">
        <v>310.64999999999998</v>
      </c>
      <c r="B352">
        <v>845.58</v>
      </c>
      <c r="C352">
        <v>2932.39</v>
      </c>
      <c r="D352">
        <v>886.24</v>
      </c>
      <c r="E352">
        <v>1025.8</v>
      </c>
      <c r="F352">
        <v>884.72</v>
      </c>
      <c r="H352">
        <v>2086.81</v>
      </c>
      <c r="I352">
        <v>40.659999999999968</v>
      </c>
      <c r="J352">
        <v>180.21999999999991</v>
      </c>
      <c r="K352">
        <v>39.139999999999986</v>
      </c>
      <c r="O352">
        <v>1.9484284625816424E-2</v>
      </c>
      <c r="P352">
        <v>2.8860209792470424E-2</v>
      </c>
      <c r="S352">
        <v>8.6361479962238974E-2</v>
      </c>
      <c r="T352">
        <v>8.2998590283186319E-2</v>
      </c>
      <c r="W352">
        <v>1.8755900153823293E-2</v>
      </c>
      <c r="X352">
        <v>2.7074525792149438E-2</v>
      </c>
      <c r="Z352">
        <v>310.64999999999998</v>
      </c>
    </row>
    <row r="353" spans="1:26" x14ac:dyDescent="0.75">
      <c r="A353">
        <v>311.02</v>
      </c>
      <c r="B353">
        <v>865.61</v>
      </c>
      <c r="C353">
        <v>2958.78</v>
      </c>
      <c r="D353">
        <v>884.42</v>
      </c>
      <c r="E353">
        <v>1064.6400000000001</v>
      </c>
      <c r="F353">
        <v>824.95</v>
      </c>
      <c r="H353">
        <v>2093.17</v>
      </c>
      <c r="I353">
        <v>18.809999999999945</v>
      </c>
      <c r="J353">
        <v>199.03000000000009</v>
      </c>
      <c r="K353">
        <v>-40.659999999999968</v>
      </c>
      <c r="O353">
        <v>8.9863699556175305E-3</v>
      </c>
      <c r="P353">
        <v>1.3310651490290881E-2</v>
      </c>
      <c r="S353">
        <v>9.5085444564942209E-2</v>
      </c>
      <c r="T353">
        <v>9.138284636612265E-2</v>
      </c>
      <c r="W353">
        <v>-1.9425082530324801E-2</v>
      </c>
      <c r="X353">
        <v>-2.8040504250322701E-2</v>
      </c>
      <c r="Z353">
        <v>311.02</v>
      </c>
    </row>
    <row r="354" spans="1:26" x14ac:dyDescent="0.75">
      <c r="A354">
        <v>311.39999999999998</v>
      </c>
      <c r="B354">
        <v>866.82</v>
      </c>
      <c r="C354">
        <v>2972.74</v>
      </c>
      <c r="D354">
        <v>909.9</v>
      </c>
      <c r="E354">
        <v>1051.5899999999999</v>
      </c>
      <c r="F354">
        <v>856.51</v>
      </c>
      <c r="H354">
        <v>2105.9199999999996</v>
      </c>
      <c r="I354">
        <v>43.079999999999927</v>
      </c>
      <c r="J354">
        <v>184.76999999999987</v>
      </c>
      <c r="K354">
        <v>-10.310000000000059</v>
      </c>
      <c r="O354">
        <v>2.0456617535328948E-2</v>
      </c>
      <c r="P354">
        <v>3.0300433659836493E-2</v>
      </c>
      <c r="S354">
        <v>8.7738375626804394E-2</v>
      </c>
      <c r="T354">
        <v>8.4321870050692957E-2</v>
      </c>
      <c r="W354">
        <v>-4.895722534569243E-3</v>
      </c>
      <c r="X354">
        <v>-7.0670756906531448E-3</v>
      </c>
      <c r="Z354">
        <v>311.39999999999998</v>
      </c>
    </row>
    <row r="355" spans="1:26" x14ac:dyDescent="0.75">
      <c r="A355">
        <v>311.77</v>
      </c>
      <c r="B355">
        <v>838</v>
      </c>
      <c r="C355">
        <v>3058.6</v>
      </c>
      <c r="D355">
        <v>883.51</v>
      </c>
      <c r="E355">
        <v>1089.82</v>
      </c>
      <c r="F355">
        <v>859.54</v>
      </c>
      <c r="H355">
        <v>2220.6</v>
      </c>
      <c r="I355">
        <v>45.509999999999991</v>
      </c>
      <c r="J355">
        <v>251.81999999999994</v>
      </c>
      <c r="K355">
        <v>21.539999999999964</v>
      </c>
      <c r="O355">
        <v>2.0494460956498241E-2</v>
      </c>
      <c r="P355">
        <v>3.0356487505034561E-2</v>
      </c>
      <c r="S355">
        <v>0.11340178330181029</v>
      </c>
      <c r="T355">
        <v>0.10898595246127155</v>
      </c>
      <c r="W355">
        <v>9.7000810591731813E-3</v>
      </c>
      <c r="X355">
        <v>1.4002265562764247E-2</v>
      </c>
      <c r="Z355">
        <v>311.77</v>
      </c>
    </row>
    <row r="356" spans="1:26" x14ac:dyDescent="0.75">
      <c r="A356">
        <v>312.14999999999998</v>
      </c>
      <c r="B356">
        <v>862.57</v>
      </c>
      <c r="C356">
        <v>3184.82</v>
      </c>
      <c r="D356">
        <v>868.34</v>
      </c>
      <c r="E356">
        <v>1102.26</v>
      </c>
      <c r="F356">
        <v>847.71</v>
      </c>
      <c r="H356">
        <v>2322.25</v>
      </c>
      <c r="I356">
        <v>5.7699999999999818</v>
      </c>
      <c r="J356">
        <v>239.68999999999994</v>
      </c>
      <c r="K356">
        <v>-14.860000000000014</v>
      </c>
      <c r="O356">
        <v>2.4846592744105851E-3</v>
      </c>
      <c r="P356">
        <v>3.6802884632102396E-3</v>
      </c>
      <c r="S356">
        <v>0.10321455484982235</v>
      </c>
      <c r="T356">
        <v>9.9195411576869549E-2</v>
      </c>
      <c r="W356">
        <v>-6.3989665195392457E-3</v>
      </c>
      <c r="X356">
        <v>-9.2370391533061185E-3</v>
      </c>
      <c r="Z356">
        <v>312.14999999999998</v>
      </c>
    </row>
    <row r="357" spans="1:26" x14ac:dyDescent="0.75">
      <c r="A357">
        <v>312.52999999999997</v>
      </c>
      <c r="B357">
        <v>841.64</v>
      </c>
      <c r="C357">
        <v>3161.76</v>
      </c>
      <c r="D357">
        <v>896.86</v>
      </c>
      <c r="E357">
        <v>1119.25</v>
      </c>
      <c r="F357">
        <v>857.11</v>
      </c>
      <c r="H357">
        <v>2320.1200000000003</v>
      </c>
      <c r="I357">
        <v>55.220000000000027</v>
      </c>
      <c r="J357">
        <v>277.61</v>
      </c>
      <c r="K357">
        <v>15.470000000000027</v>
      </c>
      <c r="O357">
        <v>2.3800493077944254E-2</v>
      </c>
      <c r="P357">
        <v>3.5253397113876823E-2</v>
      </c>
      <c r="S357">
        <v>0.11965329379514851</v>
      </c>
      <c r="T357">
        <v>0.11499403104346456</v>
      </c>
      <c r="W357">
        <v>6.6677585642122067E-3</v>
      </c>
      <c r="X357">
        <v>9.6250459717759432E-3</v>
      </c>
      <c r="Z357">
        <v>312.52999999999997</v>
      </c>
    </row>
    <row r="358" spans="1:26" x14ac:dyDescent="0.75">
      <c r="A358">
        <v>312.89999999999998</v>
      </c>
      <c r="B358">
        <v>837.09</v>
      </c>
      <c r="C358">
        <v>3011.27</v>
      </c>
      <c r="D358">
        <v>891.09</v>
      </c>
      <c r="E358">
        <v>1116.83</v>
      </c>
      <c r="F358">
        <v>841.94</v>
      </c>
      <c r="H358">
        <v>2174.1799999999998</v>
      </c>
      <c r="I358">
        <v>54</v>
      </c>
      <c r="J358">
        <v>279.7399999999999</v>
      </c>
      <c r="K358">
        <v>4.8500000000000227</v>
      </c>
      <c r="O358">
        <v>2.4836950022537236E-2</v>
      </c>
      <c r="P358">
        <v>3.67886017896586E-2</v>
      </c>
      <c r="S358">
        <v>0.12866459998712154</v>
      </c>
      <c r="T358">
        <v>0.1236544397218584</v>
      </c>
      <c r="W358">
        <v>2.2307260668390028E-3</v>
      </c>
      <c r="X358">
        <v>3.220098738878244E-3</v>
      </c>
      <c r="Z358">
        <v>312.89999999999998</v>
      </c>
    </row>
    <row r="359" spans="1:26" x14ac:dyDescent="0.75">
      <c r="A359">
        <v>313.27999999999997</v>
      </c>
      <c r="B359">
        <v>839.21</v>
      </c>
      <c r="C359">
        <v>2744.88</v>
      </c>
      <c r="D359">
        <v>884.42</v>
      </c>
      <c r="E359">
        <v>1058.8800000000001</v>
      </c>
      <c r="F359">
        <v>832.84</v>
      </c>
      <c r="H359">
        <v>1905.67</v>
      </c>
      <c r="I359">
        <v>45.209999999999923</v>
      </c>
      <c r="J359">
        <v>219.67000000000007</v>
      </c>
      <c r="K359">
        <v>-6.3700000000000045</v>
      </c>
      <c r="O359">
        <v>2.3723939611790038E-2</v>
      </c>
      <c r="P359">
        <v>3.5140005776397379E-2</v>
      </c>
      <c r="S359">
        <v>0.11527179417212848</v>
      </c>
      <c r="T359">
        <v>0.11078314567887861</v>
      </c>
      <c r="W359">
        <v>-3.3426563885667533E-3</v>
      </c>
      <c r="X359">
        <v>-4.8251929187251253E-3</v>
      </c>
      <c r="Z359">
        <v>313.27999999999997</v>
      </c>
    </row>
    <row r="360" spans="1:26" x14ac:dyDescent="0.75">
      <c r="A360">
        <v>313.66000000000003</v>
      </c>
      <c r="B360">
        <v>828.9</v>
      </c>
      <c r="C360">
        <v>2552.2199999999998</v>
      </c>
      <c r="D360">
        <v>886.85</v>
      </c>
      <c r="E360">
        <v>1060.3900000000001</v>
      </c>
      <c r="F360">
        <v>861.36</v>
      </c>
      <c r="H360">
        <v>1723.3199999999997</v>
      </c>
      <c r="I360">
        <v>57.950000000000045</v>
      </c>
      <c r="J360">
        <v>231.49000000000012</v>
      </c>
      <c r="K360">
        <v>32.460000000000036</v>
      </c>
      <c r="O360">
        <v>3.3626952626325958E-2</v>
      </c>
      <c r="P360">
        <v>4.9808393077534742E-2</v>
      </c>
      <c r="S360">
        <v>0.13432792516769965</v>
      </c>
      <c r="T360">
        <v>0.12909723674790263</v>
      </c>
      <c r="W360">
        <v>1.8835735673003298E-2</v>
      </c>
      <c r="X360">
        <v>2.7189769998262791E-2</v>
      </c>
      <c r="Z360">
        <v>313.66000000000003</v>
      </c>
    </row>
    <row r="361" spans="1:26" x14ac:dyDescent="0.75">
      <c r="A361">
        <v>314.02999999999997</v>
      </c>
      <c r="B361">
        <v>834.96</v>
      </c>
      <c r="C361">
        <v>2438.4499999999998</v>
      </c>
      <c r="D361">
        <v>900.8</v>
      </c>
      <c r="E361">
        <v>1045.53</v>
      </c>
      <c r="F361">
        <v>858.02</v>
      </c>
      <c r="H361">
        <v>1603.4899999999998</v>
      </c>
      <c r="I361">
        <v>65.839999999999918</v>
      </c>
      <c r="J361">
        <v>210.56999999999994</v>
      </c>
      <c r="K361">
        <v>23.059999999999945</v>
      </c>
      <c r="O361">
        <v>4.1060436921963921E-2</v>
      </c>
      <c r="P361">
        <v>6.0818903362161454E-2</v>
      </c>
      <c r="S361">
        <v>0.13131980866734433</v>
      </c>
      <c r="T361">
        <v>0.12620625538623248</v>
      </c>
      <c r="W361">
        <v>1.4381131157662317E-2</v>
      </c>
      <c r="X361">
        <v>2.0759457197741735E-2</v>
      </c>
      <c r="Z361">
        <v>314.02999999999997</v>
      </c>
    </row>
    <row r="362" spans="1:26" x14ac:dyDescent="0.75">
      <c r="A362">
        <v>314.41000000000003</v>
      </c>
      <c r="B362">
        <v>868.34</v>
      </c>
      <c r="C362">
        <v>2378.0700000000002</v>
      </c>
      <c r="D362">
        <v>881.39</v>
      </c>
      <c r="E362">
        <v>1066.1600000000001</v>
      </c>
      <c r="F362">
        <v>870.77</v>
      </c>
      <c r="H362">
        <v>1509.73</v>
      </c>
      <c r="I362">
        <v>13.049999999999955</v>
      </c>
      <c r="J362">
        <v>197.82000000000005</v>
      </c>
      <c r="K362">
        <v>2.42999999999995</v>
      </c>
      <c r="O362">
        <v>8.6439297092857359E-3</v>
      </c>
      <c r="P362">
        <v>1.2803427461268734E-2</v>
      </c>
      <c r="S362">
        <v>0.13103005173110427</v>
      </c>
      <c r="T362">
        <v>0.12592778149667877</v>
      </c>
      <c r="W362">
        <v>1.6095593251773165E-3</v>
      </c>
      <c r="X362">
        <v>2.3234318324425892E-3</v>
      </c>
      <c r="Z362">
        <v>314.41000000000003</v>
      </c>
    </row>
    <row r="363" spans="1:26" x14ac:dyDescent="0.75">
      <c r="A363">
        <v>314.77999999999997</v>
      </c>
      <c r="B363">
        <v>863.48</v>
      </c>
      <c r="C363">
        <v>2456.96</v>
      </c>
      <c r="D363">
        <v>927.81</v>
      </c>
      <c r="E363">
        <v>1073.1400000000001</v>
      </c>
      <c r="F363">
        <v>875.32</v>
      </c>
      <c r="H363">
        <v>1593.48</v>
      </c>
      <c r="I363">
        <v>64.329999999999927</v>
      </c>
      <c r="J363">
        <v>209.66000000000008</v>
      </c>
      <c r="K363">
        <v>11.840000000000032</v>
      </c>
      <c r="O363">
        <v>4.0370760850465599E-2</v>
      </c>
      <c r="P363">
        <v>5.9797352071234634E-2</v>
      </c>
      <c r="S363">
        <v>0.13157366267540233</v>
      </c>
      <c r="T363">
        <v>0.12645022439667283</v>
      </c>
      <c r="W363">
        <v>7.4302783844165171E-3</v>
      </c>
      <c r="X363">
        <v>1.0725758940486134E-2</v>
      </c>
      <c r="Z363">
        <v>314.77999999999997</v>
      </c>
    </row>
    <row r="364" spans="1:26" x14ac:dyDescent="0.75">
      <c r="A364">
        <v>315.16000000000003</v>
      </c>
      <c r="B364">
        <v>831.93</v>
      </c>
      <c r="C364">
        <v>2517.33</v>
      </c>
      <c r="D364">
        <v>880.78</v>
      </c>
      <c r="E364">
        <v>1073.44</v>
      </c>
      <c r="F364">
        <v>843.16</v>
      </c>
      <c r="H364">
        <v>1685.4</v>
      </c>
      <c r="I364">
        <v>48.850000000000023</v>
      </c>
      <c r="J364">
        <v>241.5100000000001</v>
      </c>
      <c r="K364">
        <v>11.230000000000018</v>
      </c>
      <c r="O364">
        <v>2.8984217396463761E-2</v>
      </c>
      <c r="P364">
        <v>4.2931552828179065E-2</v>
      </c>
      <c r="S364">
        <v>0.14329536015189279</v>
      </c>
      <c r="T364">
        <v>0.13771548254996152</v>
      </c>
      <c r="W364">
        <v>6.6631066809066204E-3</v>
      </c>
      <c r="X364">
        <v>9.6183308830035449E-3</v>
      </c>
      <c r="Z364">
        <v>315.16000000000003</v>
      </c>
    </row>
    <row r="365" spans="1:26" x14ac:dyDescent="0.75">
      <c r="A365">
        <v>315.54000000000002</v>
      </c>
      <c r="B365">
        <v>818.88</v>
      </c>
      <c r="C365">
        <v>2574.0700000000002</v>
      </c>
      <c r="D365">
        <v>893.82</v>
      </c>
      <c r="E365">
        <v>1082.8399999999999</v>
      </c>
      <c r="F365">
        <v>844.98</v>
      </c>
      <c r="H365">
        <v>1755.19</v>
      </c>
      <c r="I365">
        <v>74.940000000000055</v>
      </c>
      <c r="J365">
        <v>263.95999999999992</v>
      </c>
      <c r="K365">
        <v>26.100000000000023</v>
      </c>
      <c r="O365">
        <v>4.2696232316729275E-2</v>
      </c>
      <c r="P365">
        <v>6.3241850838915786E-2</v>
      </c>
      <c r="S365">
        <v>0.15038827705262672</v>
      </c>
      <c r="T365">
        <v>0.1445322034307768</v>
      </c>
      <c r="W365">
        <v>1.4870184994217163E-2</v>
      </c>
      <c r="X365">
        <v>2.1465416421397272E-2</v>
      </c>
      <c r="Z365">
        <v>315.54000000000002</v>
      </c>
    </row>
    <row r="366" spans="1:26" x14ac:dyDescent="0.75">
      <c r="A366">
        <v>315.91000000000003</v>
      </c>
      <c r="B366">
        <v>858.02</v>
      </c>
      <c r="C366">
        <v>2506.11</v>
      </c>
      <c r="D366">
        <v>895.65</v>
      </c>
      <c r="E366">
        <v>1070.71</v>
      </c>
      <c r="F366">
        <v>848.31</v>
      </c>
      <c r="H366">
        <v>1648.0900000000001</v>
      </c>
      <c r="I366">
        <v>37.629999999999995</v>
      </c>
      <c r="J366">
        <v>212.69000000000005</v>
      </c>
      <c r="K366">
        <v>-9.7100000000000364</v>
      </c>
      <c r="O366">
        <v>2.2832490944062516E-2</v>
      </c>
      <c r="P366">
        <v>3.3819588010802537E-2</v>
      </c>
      <c r="S366">
        <v>0.12905241825385752</v>
      </c>
      <c r="T366">
        <v>0.12402715646361906</v>
      </c>
      <c r="W366">
        <v>-5.8916685375192106E-3</v>
      </c>
      <c r="X366">
        <v>-8.5047441322267381E-3</v>
      </c>
      <c r="Z366">
        <v>315.91000000000003</v>
      </c>
    </row>
    <row r="367" spans="1:26" x14ac:dyDescent="0.75">
      <c r="A367">
        <v>316.29000000000002</v>
      </c>
      <c r="B367">
        <v>824.95</v>
      </c>
      <c r="C367">
        <v>2419.64</v>
      </c>
      <c r="D367">
        <v>904.14</v>
      </c>
      <c r="E367">
        <v>1091.6400000000001</v>
      </c>
      <c r="F367">
        <v>864.09</v>
      </c>
      <c r="H367">
        <v>1594.6899999999998</v>
      </c>
      <c r="I367">
        <v>79.189999999999941</v>
      </c>
      <c r="J367">
        <v>266.69000000000005</v>
      </c>
      <c r="K367">
        <v>39.139999999999986</v>
      </c>
      <c r="O367">
        <v>4.9658554327173275E-2</v>
      </c>
      <c r="P367">
        <v>7.3554473433122464E-2</v>
      </c>
      <c r="S367">
        <v>0.16723626535564912</v>
      </c>
      <c r="T367">
        <v>0.1607241362099498</v>
      </c>
      <c r="W367">
        <v>2.4543955251490879E-2</v>
      </c>
      <c r="X367">
        <v>3.5429701803055998E-2</v>
      </c>
      <c r="Z367">
        <v>316.29000000000002</v>
      </c>
    </row>
    <row r="368" spans="1:26" x14ac:dyDescent="0.75">
      <c r="A368">
        <v>316.66000000000003</v>
      </c>
      <c r="B368">
        <v>858.33</v>
      </c>
      <c r="C368">
        <v>2340.15</v>
      </c>
      <c r="D368">
        <v>905.35</v>
      </c>
      <c r="E368">
        <v>1081.02</v>
      </c>
      <c r="F368">
        <v>852.26</v>
      </c>
      <c r="H368">
        <v>1481.8200000000002</v>
      </c>
      <c r="I368">
        <v>47.019999999999982</v>
      </c>
      <c r="J368">
        <v>222.68999999999994</v>
      </c>
      <c r="K368">
        <v>-6.07000000000005</v>
      </c>
      <c r="O368">
        <v>3.1731249409509908E-2</v>
      </c>
      <c r="P368">
        <v>4.7000468968836306E-2</v>
      </c>
      <c r="S368">
        <v>0.15028141069765552</v>
      </c>
      <c r="T368">
        <v>0.14442949841906103</v>
      </c>
      <c r="W368">
        <v>-4.0963139922528032E-3</v>
      </c>
      <c r="X368">
        <v>-5.9131130964878579E-3</v>
      </c>
      <c r="Z368">
        <v>316.66000000000003</v>
      </c>
    </row>
    <row r="369" spans="1:26" x14ac:dyDescent="0.75">
      <c r="A369">
        <v>317.04000000000002</v>
      </c>
      <c r="B369">
        <v>852.87</v>
      </c>
      <c r="C369">
        <v>2345.3000000000002</v>
      </c>
      <c r="D369">
        <v>888.67</v>
      </c>
      <c r="E369">
        <v>1056.45</v>
      </c>
      <c r="F369">
        <v>863.18</v>
      </c>
      <c r="H369">
        <v>1492.4300000000003</v>
      </c>
      <c r="I369">
        <v>35.799999999999955</v>
      </c>
      <c r="J369">
        <v>203.58000000000004</v>
      </c>
      <c r="K369">
        <v>10.309999999999945</v>
      </c>
      <c r="O369">
        <v>2.3987724717407146E-2</v>
      </c>
      <c r="P369">
        <v>3.5530725458153195E-2</v>
      </c>
      <c r="S369">
        <v>0.13640840776451826</v>
      </c>
      <c r="T369">
        <v>0.1310967059871995</v>
      </c>
      <c r="W369">
        <v>6.9081966993426447E-3</v>
      </c>
      <c r="X369">
        <v>9.9721233414365174E-3</v>
      </c>
      <c r="Z369">
        <v>317.04000000000002</v>
      </c>
    </row>
    <row r="370" spans="1:26" x14ac:dyDescent="0.75">
      <c r="A370">
        <v>317.41000000000003</v>
      </c>
      <c r="B370">
        <v>909.9</v>
      </c>
      <c r="C370">
        <v>2405.98</v>
      </c>
      <c r="D370">
        <v>912.33</v>
      </c>
      <c r="E370">
        <v>1085.27</v>
      </c>
      <c r="F370">
        <v>866.82</v>
      </c>
      <c r="H370">
        <v>1496.08</v>
      </c>
      <c r="I370">
        <v>2.4300000000000637</v>
      </c>
      <c r="J370">
        <v>175.37</v>
      </c>
      <c r="K370">
        <v>-43.079999999999927</v>
      </c>
      <c r="O370">
        <v>1.6242446927972193E-3</v>
      </c>
      <c r="P370">
        <v>2.4058385251837411E-3</v>
      </c>
      <c r="S370">
        <v>0.11721966739746538</v>
      </c>
      <c r="T370">
        <v>0.11265516931515737</v>
      </c>
      <c r="W370">
        <v>-2.8795251590823974E-2</v>
      </c>
      <c r="X370">
        <v>-4.1566535089934076E-2</v>
      </c>
      <c r="Z370">
        <v>317.41000000000003</v>
      </c>
    </row>
    <row r="371" spans="1:26" x14ac:dyDescent="0.75">
      <c r="A371">
        <v>317.79000000000002</v>
      </c>
      <c r="B371">
        <v>862.57</v>
      </c>
      <c r="C371">
        <v>2375.9499999999998</v>
      </c>
      <c r="D371">
        <v>918.1</v>
      </c>
      <c r="E371">
        <v>1069.49</v>
      </c>
      <c r="F371">
        <v>868.64</v>
      </c>
      <c r="H371">
        <v>1513.3799999999997</v>
      </c>
      <c r="I371">
        <v>55.529999999999973</v>
      </c>
      <c r="J371">
        <v>206.91999999999996</v>
      </c>
      <c r="K371">
        <v>6.0699999999999363</v>
      </c>
      <c r="O371">
        <v>3.6692701106133284E-2</v>
      </c>
      <c r="P371">
        <v>5.4349393478491437E-2</v>
      </c>
      <c r="S371">
        <v>0.13672706128004863</v>
      </c>
      <c r="T371">
        <v>0.13140295123206289</v>
      </c>
      <c r="W371">
        <v>4.0108895320408212E-3</v>
      </c>
      <c r="X371">
        <v>5.7898011395931476E-3</v>
      </c>
      <c r="Z371">
        <v>317.79000000000002</v>
      </c>
    </row>
    <row r="372" spans="1:26" x14ac:dyDescent="0.75">
      <c r="A372">
        <v>318.17</v>
      </c>
      <c r="B372">
        <v>848.31</v>
      </c>
      <c r="C372">
        <v>2333.17</v>
      </c>
      <c r="D372">
        <v>918.7</v>
      </c>
      <c r="E372">
        <v>1090.43</v>
      </c>
      <c r="F372">
        <v>861.66</v>
      </c>
      <c r="H372">
        <v>1484.8600000000001</v>
      </c>
      <c r="I372">
        <v>70.3900000000001</v>
      </c>
      <c r="J372">
        <v>242.12000000000012</v>
      </c>
      <c r="K372">
        <v>13.350000000000023</v>
      </c>
      <c r="O372">
        <v>4.7405142572363786E-2</v>
      </c>
      <c r="P372">
        <v>7.02167098333005E-2</v>
      </c>
      <c r="S372">
        <v>0.16305914362296789</v>
      </c>
      <c r="T372">
        <v>0.15670967032301281</v>
      </c>
      <c r="W372">
        <v>8.9907466023733014E-3</v>
      </c>
      <c r="X372">
        <v>1.2978326754795393E-2</v>
      </c>
      <c r="Z372">
        <v>318.17</v>
      </c>
    </row>
    <row r="373" spans="1:26" x14ac:dyDescent="0.75">
      <c r="A373">
        <v>318.54000000000002</v>
      </c>
      <c r="B373">
        <v>841.64</v>
      </c>
      <c r="C373">
        <v>2282.1999999999998</v>
      </c>
      <c r="D373">
        <v>871.37</v>
      </c>
      <c r="E373">
        <v>1078.29</v>
      </c>
      <c r="F373">
        <v>847.4</v>
      </c>
      <c r="H373">
        <v>1440.56</v>
      </c>
      <c r="I373">
        <v>29.730000000000018</v>
      </c>
      <c r="J373">
        <v>236.64999999999998</v>
      </c>
      <c r="K373">
        <v>5.7599999999999909</v>
      </c>
      <c r="O373">
        <v>2.0637807519298064E-2</v>
      </c>
      <c r="P373">
        <v>3.0568813076893173E-2</v>
      </c>
      <c r="S373">
        <v>0.16427639251402232</v>
      </c>
      <c r="T373">
        <v>0.15787951991365742</v>
      </c>
      <c r="W373">
        <v>3.9984450491475478E-3</v>
      </c>
      <c r="X373">
        <v>5.7718372738068818E-3</v>
      </c>
      <c r="Z373">
        <v>318.54000000000002</v>
      </c>
    </row>
    <row r="374" spans="1:26" x14ac:dyDescent="0.75">
      <c r="A374">
        <v>318.92</v>
      </c>
      <c r="B374">
        <v>858.02</v>
      </c>
      <c r="C374">
        <v>2277.34</v>
      </c>
      <c r="D374">
        <v>908.08</v>
      </c>
      <c r="E374">
        <v>1085.8800000000001</v>
      </c>
      <c r="F374">
        <v>868.34</v>
      </c>
      <c r="H374">
        <v>1419.3200000000002</v>
      </c>
      <c r="I374">
        <v>50.060000000000059</v>
      </c>
      <c r="J374">
        <v>227.86000000000013</v>
      </c>
      <c r="K374">
        <v>10.32000000000005</v>
      </c>
      <c r="O374">
        <v>3.5270411182819983E-2</v>
      </c>
      <c r="P374">
        <v>5.2242691263817823E-2</v>
      </c>
      <c r="S374">
        <v>0.16054166784093798</v>
      </c>
      <c r="T374">
        <v>0.1542902242798011</v>
      </c>
      <c r="W374">
        <v>7.2710875630584001E-3</v>
      </c>
      <c r="X374">
        <v>1.0495963731331364E-2</v>
      </c>
      <c r="Z374">
        <v>318.92</v>
      </c>
    </row>
    <row r="375" spans="1:26" x14ac:dyDescent="0.75">
      <c r="A375">
        <v>319.29000000000002</v>
      </c>
      <c r="B375">
        <v>862.88</v>
      </c>
      <c r="C375">
        <v>2290.9899999999998</v>
      </c>
      <c r="D375">
        <v>911.42</v>
      </c>
      <c r="E375">
        <v>1101.6600000000001</v>
      </c>
      <c r="F375">
        <v>865.91</v>
      </c>
      <c r="H375">
        <v>1428.1099999999997</v>
      </c>
      <c r="I375">
        <v>48.539999999999964</v>
      </c>
      <c r="J375">
        <v>238.78000000000009</v>
      </c>
      <c r="K375">
        <v>3.0299999999999727</v>
      </c>
      <c r="O375">
        <v>3.3988978440036115E-2</v>
      </c>
      <c r="P375">
        <v>5.0344627336816779E-2</v>
      </c>
      <c r="S375">
        <v>0.16720000560180948</v>
      </c>
      <c r="T375">
        <v>0.16068928839986107</v>
      </c>
      <c r="W375">
        <v>2.1216853043532877E-3</v>
      </c>
      <c r="X375">
        <v>3.0626961662422762E-3</v>
      </c>
      <c r="Z375">
        <v>319.29000000000002</v>
      </c>
    </row>
    <row r="376" spans="1:26" x14ac:dyDescent="0.75">
      <c r="A376">
        <v>319.67</v>
      </c>
      <c r="B376">
        <v>874.71</v>
      </c>
      <c r="C376">
        <v>2304.65</v>
      </c>
      <c r="D376">
        <v>876.83</v>
      </c>
      <c r="E376">
        <v>1095.8900000000001</v>
      </c>
      <c r="F376">
        <v>855.9</v>
      </c>
      <c r="H376">
        <v>1429.94</v>
      </c>
      <c r="I376">
        <v>2.1200000000000045</v>
      </c>
      <c r="J376">
        <v>221.18000000000006</v>
      </c>
      <c r="K376">
        <v>-18.810000000000059</v>
      </c>
      <c r="O376">
        <v>1.4825796886582686E-3</v>
      </c>
      <c r="P376">
        <v>2.1960036855569309E-3</v>
      </c>
      <c r="S376">
        <v>0.15467781864973359</v>
      </c>
      <c r="T376">
        <v>0.14865471158692034</v>
      </c>
      <c r="W376">
        <v>-1.3154398086633046E-2</v>
      </c>
      <c r="X376">
        <v>-1.8988642899346448E-2</v>
      </c>
      <c r="Z376">
        <v>319.67</v>
      </c>
    </row>
    <row r="377" spans="1:26" x14ac:dyDescent="0.75">
      <c r="A377">
        <v>320.04000000000002</v>
      </c>
      <c r="B377">
        <v>852.56</v>
      </c>
      <c r="C377">
        <v>2365.63</v>
      </c>
      <c r="D377">
        <v>888.06</v>
      </c>
      <c r="E377">
        <v>1107.72</v>
      </c>
      <c r="F377">
        <v>857.72</v>
      </c>
      <c r="H377">
        <v>1513.0700000000002</v>
      </c>
      <c r="I377">
        <v>35.5</v>
      </c>
      <c r="J377">
        <v>255.16000000000008</v>
      </c>
      <c r="K377">
        <v>5.1600000000000819</v>
      </c>
      <c r="O377">
        <v>2.3462232414891575E-2</v>
      </c>
      <c r="P377">
        <v>3.4752363902356934E-2</v>
      </c>
      <c r="S377">
        <v>0.16863727388686581</v>
      </c>
      <c r="T377">
        <v>0.16207058989643766</v>
      </c>
      <c r="W377">
        <v>3.4102850496011959E-3</v>
      </c>
      <c r="X377">
        <v>4.9228162752395456E-3</v>
      </c>
      <c r="Z377">
        <v>320.04000000000002</v>
      </c>
    </row>
    <row r="378" spans="1:26" x14ac:dyDescent="0.75">
      <c r="A378">
        <v>320.42</v>
      </c>
      <c r="B378">
        <v>853.78</v>
      </c>
      <c r="C378">
        <v>2367.15</v>
      </c>
      <c r="D378">
        <v>912.03</v>
      </c>
      <c r="E378">
        <v>1101.96</v>
      </c>
      <c r="F378">
        <v>857.11</v>
      </c>
      <c r="H378">
        <v>1513.3700000000001</v>
      </c>
      <c r="I378">
        <v>58.25</v>
      </c>
      <c r="J378">
        <v>248.18000000000006</v>
      </c>
      <c r="K378">
        <v>3.3300000000000409</v>
      </c>
      <c r="O378">
        <v>3.8490256843997171E-2</v>
      </c>
      <c r="P378">
        <v>5.7011941101085359E-2</v>
      </c>
      <c r="S378">
        <v>0.16399162134838147</v>
      </c>
      <c r="T378">
        <v>0.15760583765031705</v>
      </c>
      <c r="W378">
        <v>2.2003872152877623E-3</v>
      </c>
      <c r="X378">
        <v>3.1763039856490412E-3</v>
      </c>
      <c r="Z378">
        <v>320.42</v>
      </c>
    </row>
    <row r="379" spans="1:26" x14ac:dyDescent="0.75">
      <c r="A379">
        <v>320.79000000000002</v>
      </c>
      <c r="B379">
        <v>826.77</v>
      </c>
      <c r="C379">
        <v>2260.35</v>
      </c>
      <c r="D379">
        <v>886.24</v>
      </c>
      <c r="E379">
        <v>1106.21</v>
      </c>
      <c r="F379">
        <v>847.71</v>
      </c>
      <c r="H379">
        <v>1433.58</v>
      </c>
      <c r="I379">
        <v>59.470000000000027</v>
      </c>
      <c r="J379">
        <v>279.44000000000005</v>
      </c>
      <c r="K379">
        <v>20.940000000000055</v>
      </c>
      <c r="O379">
        <v>4.1483558643396271E-2</v>
      </c>
      <c r="P379">
        <v>6.1445633154032231E-2</v>
      </c>
      <c r="S379">
        <v>0.19492459437213136</v>
      </c>
      <c r="T379">
        <v>0.18733429014281311</v>
      </c>
      <c r="W379">
        <v>1.4606788599171344E-2</v>
      </c>
      <c r="X379">
        <v>2.1085198333609383E-2</v>
      </c>
      <c r="Z379">
        <v>320.79000000000002</v>
      </c>
    </row>
    <row r="380" spans="1:26" x14ac:dyDescent="0.75">
      <c r="A380">
        <v>321.17</v>
      </c>
      <c r="B380">
        <v>843.46</v>
      </c>
      <c r="C380">
        <v>2194.21</v>
      </c>
      <c r="D380">
        <v>895.34</v>
      </c>
      <c r="E380">
        <v>1104.3900000000001</v>
      </c>
      <c r="F380">
        <v>839.82</v>
      </c>
      <c r="H380">
        <v>1350.75</v>
      </c>
      <c r="I380">
        <v>51.879999999999995</v>
      </c>
      <c r="J380">
        <v>260.93000000000006</v>
      </c>
      <c r="K380">
        <v>-3.6399999999999864</v>
      </c>
      <c r="O380">
        <v>3.8408291689801956E-2</v>
      </c>
      <c r="P380">
        <v>5.6890533947003254E-2</v>
      </c>
      <c r="S380">
        <v>0.19317416250231359</v>
      </c>
      <c r="T380">
        <v>0.18565201955591301</v>
      </c>
      <c r="W380">
        <v>-2.6947991856375985E-3</v>
      </c>
      <c r="X380">
        <v>-3.8899977851148807E-3</v>
      </c>
      <c r="Z380">
        <v>321.17</v>
      </c>
    </row>
    <row r="381" spans="1:26" x14ac:dyDescent="0.75">
      <c r="A381">
        <v>321.54000000000002</v>
      </c>
      <c r="B381">
        <v>821.31</v>
      </c>
      <c r="C381">
        <v>2203.61</v>
      </c>
      <c r="D381">
        <v>921.74</v>
      </c>
      <c r="E381">
        <v>1106.51</v>
      </c>
      <c r="F381">
        <v>860.45</v>
      </c>
      <c r="H381">
        <v>1382.3000000000002</v>
      </c>
      <c r="I381">
        <v>100.43000000000006</v>
      </c>
      <c r="J381">
        <v>285.20000000000005</v>
      </c>
      <c r="K381">
        <v>39.1400000000001</v>
      </c>
      <c r="O381">
        <v>7.2654271865731063E-2</v>
      </c>
      <c r="P381">
        <v>0.10761583340791091</v>
      </c>
      <c r="S381">
        <v>0.20632279534109818</v>
      </c>
      <c r="T381">
        <v>0.19828864864387566</v>
      </c>
      <c r="W381">
        <v>2.8315126962309263E-2</v>
      </c>
      <c r="X381">
        <v>4.087346536085909E-2</v>
      </c>
      <c r="Z381">
        <v>321.54000000000002</v>
      </c>
    </row>
    <row r="382" spans="1:26" x14ac:dyDescent="0.75">
      <c r="A382">
        <v>321.92</v>
      </c>
      <c r="B382">
        <v>868.34</v>
      </c>
      <c r="C382">
        <v>2187.23</v>
      </c>
      <c r="D382">
        <v>905.96</v>
      </c>
      <c r="E382">
        <v>1104.69</v>
      </c>
      <c r="F382">
        <v>820.1</v>
      </c>
      <c r="H382">
        <v>1318.8899999999999</v>
      </c>
      <c r="I382">
        <v>37.620000000000005</v>
      </c>
      <c r="J382">
        <v>236.35000000000002</v>
      </c>
      <c r="K382">
        <v>-48.240000000000009</v>
      </c>
      <c r="O382">
        <v>2.8523986079202972E-2</v>
      </c>
      <c r="P382">
        <v>4.2249856136496969E-2</v>
      </c>
      <c r="S382">
        <v>0.17920372434395593</v>
      </c>
      <c r="T382">
        <v>0.17222558599677165</v>
      </c>
      <c r="W382">
        <v>-3.6576211814480369E-2</v>
      </c>
      <c r="X382">
        <v>-5.2798510443573969E-2</v>
      </c>
      <c r="Z382">
        <v>321.92</v>
      </c>
    </row>
    <row r="383" spans="1:26" x14ac:dyDescent="0.75">
      <c r="A383">
        <v>322.3</v>
      </c>
      <c r="B383">
        <v>840.43</v>
      </c>
      <c r="C383">
        <v>2197.2399999999998</v>
      </c>
      <c r="D383">
        <v>881.69</v>
      </c>
      <c r="E383">
        <v>1093.77</v>
      </c>
      <c r="F383">
        <v>849.83</v>
      </c>
      <c r="H383">
        <v>1356.81</v>
      </c>
      <c r="I383">
        <v>41.260000000000105</v>
      </c>
      <c r="J383">
        <v>253.34000000000003</v>
      </c>
      <c r="K383">
        <v>9.4000000000000909</v>
      </c>
      <c r="O383">
        <v>3.0409563608758856E-2</v>
      </c>
      <c r="P383">
        <v>4.5042782031802751E-2</v>
      </c>
      <c r="S383">
        <v>0.18671737384011028</v>
      </c>
      <c r="T383">
        <v>0.17944665627411591</v>
      </c>
      <c r="W383">
        <v>6.9280149763047824E-3</v>
      </c>
      <c r="X383">
        <v>1.0000731429897576E-2</v>
      </c>
      <c r="Z383">
        <v>322.3</v>
      </c>
    </row>
    <row r="384" spans="1:26" x14ac:dyDescent="0.75">
      <c r="A384">
        <v>322.67</v>
      </c>
      <c r="B384">
        <v>837.39</v>
      </c>
      <c r="C384">
        <v>2251.5500000000002</v>
      </c>
      <c r="D384">
        <v>898.68</v>
      </c>
      <c r="E384">
        <v>1107.42</v>
      </c>
      <c r="F384">
        <v>891.09</v>
      </c>
      <c r="H384">
        <v>1414.1600000000003</v>
      </c>
      <c r="I384">
        <v>61.289999999999964</v>
      </c>
      <c r="J384">
        <v>270.03000000000009</v>
      </c>
      <c r="K384">
        <v>53.700000000000045</v>
      </c>
      <c r="O384">
        <v>4.3340216100016933E-2</v>
      </c>
      <c r="P384">
        <v>6.4195722507573563E-2</v>
      </c>
      <c r="S384">
        <v>0.19094727612151385</v>
      </c>
      <c r="T384">
        <v>0.18351184745131244</v>
      </c>
      <c r="W384">
        <v>3.7973072353906227E-2</v>
      </c>
      <c r="X384">
        <v>5.4814907224989544E-2</v>
      </c>
      <c r="Z384">
        <v>322.67</v>
      </c>
    </row>
    <row r="385" spans="1:26" x14ac:dyDescent="0.75">
      <c r="A385">
        <v>323.05</v>
      </c>
      <c r="B385">
        <v>865.61</v>
      </c>
      <c r="C385">
        <v>2242.15</v>
      </c>
      <c r="D385">
        <v>917.79</v>
      </c>
      <c r="E385">
        <v>1117.1300000000001</v>
      </c>
      <c r="F385">
        <v>848.01</v>
      </c>
      <c r="H385">
        <v>1376.54</v>
      </c>
      <c r="I385">
        <v>52.17999999999995</v>
      </c>
      <c r="J385">
        <v>251.5200000000001</v>
      </c>
      <c r="K385">
        <v>-17.600000000000023</v>
      </c>
      <c r="O385">
        <v>3.7906635477356232E-2</v>
      </c>
      <c r="P385">
        <v>5.6147478514744956E-2</v>
      </c>
      <c r="S385">
        <v>0.18271899109361159</v>
      </c>
      <c r="T385">
        <v>0.17560396933177644</v>
      </c>
      <c r="W385">
        <v>-1.2785680038357058E-2</v>
      </c>
      <c r="X385">
        <v>-1.845639084926053E-2</v>
      </c>
      <c r="Z385">
        <v>323.05</v>
      </c>
    </row>
    <row r="386" spans="1:26" x14ac:dyDescent="0.75">
      <c r="A386">
        <v>323.42</v>
      </c>
      <c r="B386">
        <v>843.76</v>
      </c>
      <c r="C386">
        <v>2290.9899999999998</v>
      </c>
      <c r="D386">
        <v>908.39</v>
      </c>
      <c r="E386">
        <v>1132.3</v>
      </c>
      <c r="F386">
        <v>853.47</v>
      </c>
      <c r="H386">
        <v>1447.2299999999998</v>
      </c>
      <c r="I386">
        <v>64.63</v>
      </c>
      <c r="J386">
        <v>288.53999999999996</v>
      </c>
      <c r="K386">
        <v>9.7100000000000364</v>
      </c>
      <c r="O386">
        <v>4.4657725447924658E-2</v>
      </c>
      <c r="P386">
        <v>6.6147223263920404E-2</v>
      </c>
      <c r="S386">
        <v>0.1993739764930246</v>
      </c>
      <c r="T386">
        <v>0.19161041468151746</v>
      </c>
      <c r="W386">
        <v>6.7093689323742857E-3</v>
      </c>
      <c r="X386">
        <v>9.6851113899529221E-3</v>
      </c>
      <c r="Z386">
        <v>323.42</v>
      </c>
    </row>
    <row r="387" spans="1:26" x14ac:dyDescent="0.75">
      <c r="A387">
        <v>323.8</v>
      </c>
      <c r="B387">
        <v>849.53</v>
      </c>
      <c r="C387">
        <v>2352.59</v>
      </c>
      <c r="D387">
        <v>920.22</v>
      </c>
      <c r="E387">
        <v>1153.54</v>
      </c>
      <c r="F387">
        <v>850.44</v>
      </c>
      <c r="H387">
        <v>1503.0600000000002</v>
      </c>
      <c r="I387">
        <v>70.690000000000055</v>
      </c>
      <c r="J387">
        <v>304.01</v>
      </c>
      <c r="K387">
        <v>0.91000000000008185</v>
      </c>
      <c r="O387">
        <v>4.7030723989727651E-2</v>
      </c>
      <c r="P387">
        <v>6.9662119349092486E-2</v>
      </c>
      <c r="S387">
        <v>0.20226072146155175</v>
      </c>
      <c r="T387">
        <v>0.19438475068177585</v>
      </c>
      <c r="W387">
        <v>6.0543158623081034E-4</v>
      </c>
      <c r="X387">
        <v>8.7395288748360299E-4</v>
      </c>
      <c r="Z387">
        <v>323.8</v>
      </c>
    </row>
    <row r="388" spans="1:26" x14ac:dyDescent="0.75">
      <c r="A388">
        <v>324.17</v>
      </c>
      <c r="B388">
        <v>841.94</v>
      </c>
      <c r="C388">
        <v>2459.08</v>
      </c>
      <c r="D388">
        <v>892.61</v>
      </c>
      <c r="E388">
        <v>1183.8800000000001</v>
      </c>
      <c r="F388">
        <v>853.47</v>
      </c>
      <c r="H388">
        <v>1617.1399999999999</v>
      </c>
      <c r="I388">
        <v>50.669999999999959</v>
      </c>
      <c r="J388">
        <v>341.94000000000005</v>
      </c>
      <c r="K388">
        <v>11.529999999999973</v>
      </c>
      <c r="O388">
        <v>3.133309422808165E-2</v>
      </c>
      <c r="P388">
        <v>4.6410719728017198E-2</v>
      </c>
      <c r="S388">
        <v>0.21144737004835704</v>
      </c>
      <c r="T388">
        <v>0.20321367397564777</v>
      </c>
      <c r="W388">
        <v>7.1298712541894788E-3</v>
      </c>
      <c r="X388">
        <v>1.0292115098880398E-2</v>
      </c>
      <c r="Z388">
        <v>324.17</v>
      </c>
    </row>
    <row r="389" spans="1:26" x14ac:dyDescent="0.75">
      <c r="A389">
        <v>324.55</v>
      </c>
      <c r="B389">
        <v>848.01</v>
      </c>
      <c r="C389">
        <v>2534.9299999999998</v>
      </c>
      <c r="D389">
        <v>863.48</v>
      </c>
      <c r="E389">
        <v>1221.2</v>
      </c>
      <c r="F389">
        <v>879.26</v>
      </c>
      <c r="H389">
        <v>1686.9199999999998</v>
      </c>
      <c r="I389">
        <v>15.470000000000027</v>
      </c>
      <c r="J389">
        <v>373.19000000000005</v>
      </c>
      <c r="K389">
        <v>31.25</v>
      </c>
      <c r="O389">
        <v>9.1705593626253933E-3</v>
      </c>
      <c r="P389">
        <v>1.3583473666207687E-2</v>
      </c>
      <c r="S389">
        <v>0.22122566571028862</v>
      </c>
      <c r="T389">
        <v>0.21261120578806436</v>
      </c>
      <c r="W389">
        <v>1.8524885590306597E-2</v>
      </c>
      <c r="X389">
        <v>2.6741051541007192E-2</v>
      </c>
      <c r="Z389">
        <v>324.55</v>
      </c>
    </row>
    <row r="390" spans="1:26" x14ac:dyDescent="0.75">
      <c r="A390">
        <v>324.92</v>
      </c>
      <c r="B390">
        <v>839.82</v>
      </c>
      <c r="C390">
        <v>2557.69</v>
      </c>
      <c r="D390">
        <v>872.28</v>
      </c>
      <c r="E390">
        <v>1182.97</v>
      </c>
      <c r="F390">
        <v>870.77</v>
      </c>
      <c r="H390">
        <v>1717.87</v>
      </c>
      <c r="I390">
        <v>32.459999999999923</v>
      </c>
      <c r="J390">
        <v>343.15</v>
      </c>
      <c r="K390">
        <v>30.949999999999932</v>
      </c>
      <c r="O390">
        <v>1.889549267406726E-2</v>
      </c>
      <c r="P390">
        <v>2.7988088512272948E-2</v>
      </c>
      <c r="S390">
        <v>0.19975318272046197</v>
      </c>
      <c r="T390">
        <v>0.19197485473416209</v>
      </c>
      <c r="W390">
        <v>1.8016497173825686E-2</v>
      </c>
      <c r="X390">
        <v>2.6007182455463108E-2</v>
      </c>
      <c r="Z390">
        <v>324.92</v>
      </c>
    </row>
    <row r="391" spans="1:26" x14ac:dyDescent="0.75">
      <c r="A391">
        <v>325.3</v>
      </c>
      <c r="B391">
        <v>822.52</v>
      </c>
      <c r="C391">
        <v>2502.77</v>
      </c>
      <c r="D391">
        <v>905.35</v>
      </c>
      <c r="E391">
        <v>1212.0899999999999</v>
      </c>
      <c r="F391">
        <v>888.67</v>
      </c>
      <c r="H391">
        <v>1680.25</v>
      </c>
      <c r="I391">
        <v>82.830000000000041</v>
      </c>
      <c r="J391">
        <v>389.56999999999994</v>
      </c>
      <c r="K391">
        <v>66.149999999999977</v>
      </c>
      <c r="O391">
        <v>4.9296235679214429E-2</v>
      </c>
      <c r="P391">
        <v>7.3017805426437654E-2</v>
      </c>
      <c r="S391">
        <v>0.23185240291623266</v>
      </c>
      <c r="T391">
        <v>0.22282414108964663</v>
      </c>
      <c r="W391">
        <v>3.9369141496801055E-2</v>
      </c>
      <c r="X391">
        <v>5.6830161609313243E-2</v>
      </c>
      <c r="Z391">
        <v>325.3</v>
      </c>
    </row>
    <row r="392" spans="1:26" x14ac:dyDescent="0.75">
      <c r="A392">
        <v>325.67</v>
      </c>
      <c r="B392">
        <v>858.93</v>
      </c>
      <c r="C392">
        <v>2448.46</v>
      </c>
      <c r="D392">
        <v>908.39</v>
      </c>
      <c r="E392">
        <v>1187.52</v>
      </c>
      <c r="F392">
        <v>858.93</v>
      </c>
      <c r="H392">
        <v>1589.5300000000002</v>
      </c>
      <c r="I392">
        <v>49.460000000000036</v>
      </c>
      <c r="J392">
        <v>328.59000000000003</v>
      </c>
      <c r="K392">
        <v>0</v>
      </c>
      <c r="O392">
        <v>3.111611608462881E-2</v>
      </c>
      <c r="P392">
        <v>4.6089330728590831E-2</v>
      </c>
      <c r="S392">
        <v>0.20672148370902091</v>
      </c>
      <c r="T392">
        <v>0.19867181220839955</v>
      </c>
      <c r="W392">
        <v>0</v>
      </c>
      <c r="X392">
        <v>0</v>
      </c>
      <c r="Z392">
        <v>325.67</v>
      </c>
    </row>
    <row r="393" spans="1:26" x14ac:dyDescent="0.75">
      <c r="A393">
        <v>326.05</v>
      </c>
      <c r="B393">
        <v>881.08</v>
      </c>
      <c r="C393">
        <v>2381.41</v>
      </c>
      <c r="D393">
        <v>922.65</v>
      </c>
      <c r="E393">
        <v>1207.24</v>
      </c>
      <c r="F393">
        <v>885.33</v>
      </c>
      <c r="H393">
        <v>1500.33</v>
      </c>
      <c r="I393">
        <v>41.569999999999936</v>
      </c>
      <c r="J393">
        <v>326.15999999999997</v>
      </c>
      <c r="K393">
        <v>4.25</v>
      </c>
      <c r="O393">
        <v>2.7707237741030264E-2</v>
      </c>
      <c r="P393">
        <v>4.1040084834137534E-2</v>
      </c>
      <c r="S393">
        <v>0.21739217372178118</v>
      </c>
      <c r="T393">
        <v>0.20892698880791155</v>
      </c>
      <c r="W393">
        <v>2.8327101371031708E-3</v>
      </c>
      <c r="X393">
        <v>4.0890750664957683E-3</v>
      </c>
      <c r="Z393">
        <v>326.05</v>
      </c>
    </row>
    <row r="394" spans="1:26" x14ac:dyDescent="0.75">
      <c r="A394">
        <v>326.42</v>
      </c>
      <c r="B394">
        <v>907.78</v>
      </c>
      <c r="C394">
        <v>2326.8000000000002</v>
      </c>
      <c r="D394">
        <v>910.21</v>
      </c>
      <c r="E394">
        <v>1191.46</v>
      </c>
      <c r="F394">
        <v>888.67</v>
      </c>
      <c r="H394">
        <v>1419.0200000000002</v>
      </c>
      <c r="I394">
        <v>2.4300000000000637</v>
      </c>
      <c r="J394">
        <v>283.68000000000006</v>
      </c>
      <c r="K394">
        <v>-19.110000000000014</v>
      </c>
      <c r="O394">
        <v>1.7124494369353943E-3</v>
      </c>
      <c r="P394">
        <v>2.5364877878795863E-3</v>
      </c>
      <c r="S394">
        <v>0.19991261574889715</v>
      </c>
      <c r="T394">
        <v>0.19212807948911631</v>
      </c>
      <c r="W394">
        <v>-1.346704063367677E-2</v>
      </c>
      <c r="X394">
        <v>-1.9439948815577458E-2</v>
      </c>
      <c r="Z394">
        <v>326.42</v>
      </c>
    </row>
    <row r="395" spans="1:26" x14ac:dyDescent="0.75">
      <c r="A395">
        <v>326.79000000000002</v>
      </c>
      <c r="B395">
        <v>877.74</v>
      </c>
      <c r="C395">
        <v>2363.1999999999998</v>
      </c>
      <c r="D395">
        <v>904.44</v>
      </c>
      <c r="E395">
        <v>1212.4000000000001</v>
      </c>
      <c r="F395">
        <v>904.44</v>
      </c>
      <c r="H395">
        <v>1485.4599999999998</v>
      </c>
      <c r="I395">
        <v>26.700000000000045</v>
      </c>
      <c r="J395">
        <v>334.66000000000008</v>
      </c>
      <c r="K395">
        <v>26.700000000000045</v>
      </c>
      <c r="O395">
        <v>1.7974230204785082E-2</v>
      </c>
      <c r="P395">
        <v>2.6623510410073371E-2</v>
      </c>
      <c r="S395">
        <v>0.2252904824094894</v>
      </c>
      <c r="T395">
        <v>0.21651773976525804</v>
      </c>
      <c r="W395">
        <v>1.7974230204785082E-2</v>
      </c>
      <c r="X395">
        <v>2.5946169220477822E-2</v>
      </c>
      <c r="Z395">
        <v>326.79000000000002</v>
      </c>
    </row>
    <row r="396" spans="1:26" x14ac:dyDescent="0.75">
      <c r="A396">
        <v>327.17</v>
      </c>
      <c r="B396">
        <v>865.91</v>
      </c>
      <c r="C396">
        <v>2385.0500000000002</v>
      </c>
      <c r="D396">
        <v>924.47</v>
      </c>
      <c r="E396">
        <v>1247.29</v>
      </c>
      <c r="F396">
        <v>853.47</v>
      </c>
      <c r="H396">
        <v>1519.1400000000003</v>
      </c>
      <c r="I396">
        <v>58.560000000000059</v>
      </c>
      <c r="J396">
        <v>381.38</v>
      </c>
      <c r="K396">
        <v>-12.439999999999941</v>
      </c>
      <c r="O396">
        <v>3.8548125913345742E-2</v>
      </c>
      <c r="P396">
        <v>5.7097657026199788E-2</v>
      </c>
      <c r="S396">
        <v>0.25104993614808374</v>
      </c>
      <c r="T396">
        <v>0.2412741282350146</v>
      </c>
      <c r="W396">
        <v>-8.1888436878759952E-3</v>
      </c>
      <c r="X396">
        <v>-1.1820763483328977E-2</v>
      </c>
      <c r="Z396">
        <v>327.17</v>
      </c>
    </row>
    <row r="397" spans="1:26" x14ac:dyDescent="0.75">
      <c r="A397">
        <v>327.54000000000002</v>
      </c>
      <c r="B397">
        <v>887.45</v>
      </c>
      <c r="C397">
        <v>2402.04</v>
      </c>
      <c r="D397">
        <v>902.62</v>
      </c>
      <c r="E397">
        <v>1223.6199999999999</v>
      </c>
      <c r="F397">
        <v>844.98</v>
      </c>
      <c r="H397">
        <v>1514.59</v>
      </c>
      <c r="I397">
        <v>15.169999999999959</v>
      </c>
      <c r="J397">
        <v>336.16999999999985</v>
      </c>
      <c r="K397">
        <v>-42.470000000000027</v>
      </c>
      <c r="O397">
        <v>1.0015911896948983E-2</v>
      </c>
      <c r="P397">
        <v>1.4835613632221609E-2</v>
      </c>
      <c r="S397">
        <v>0.22195445632151267</v>
      </c>
      <c r="T397">
        <v>0.21331161751525646</v>
      </c>
      <c r="W397">
        <v>-2.8040591843337161E-2</v>
      </c>
      <c r="X397">
        <v>-4.0477168297081756E-2</v>
      </c>
      <c r="Z397">
        <v>327.54000000000002</v>
      </c>
    </row>
    <row r="398" spans="1:26" x14ac:dyDescent="0.75">
      <c r="A398">
        <v>327.92</v>
      </c>
      <c r="B398">
        <v>850.44</v>
      </c>
      <c r="C398">
        <v>2334.38</v>
      </c>
      <c r="D398">
        <v>926.29</v>
      </c>
      <c r="E398">
        <v>1221.2</v>
      </c>
      <c r="F398">
        <v>847.4</v>
      </c>
      <c r="H398">
        <v>1483.94</v>
      </c>
      <c r="I398">
        <v>75.849999999999909</v>
      </c>
      <c r="J398">
        <v>370.76</v>
      </c>
      <c r="K398">
        <v>-3.0400000000000773</v>
      </c>
      <c r="O398">
        <v>5.1113926439074295E-2</v>
      </c>
      <c r="P398">
        <v>7.5710177133935866E-2</v>
      </c>
      <c r="S398">
        <v>0.24984837661900075</v>
      </c>
      <c r="T398">
        <v>0.24011935706737339</v>
      </c>
      <c r="W398">
        <v>-2.0486003477230056E-3</v>
      </c>
      <c r="X398">
        <v>-2.9571965353487229E-3</v>
      </c>
      <c r="Z398">
        <v>327.92</v>
      </c>
    </row>
    <row r="399" spans="1:26" x14ac:dyDescent="0.75">
      <c r="A399">
        <v>328.29</v>
      </c>
      <c r="B399">
        <v>851.65</v>
      </c>
      <c r="C399">
        <v>2313.4499999999998</v>
      </c>
      <c r="D399">
        <v>912.03</v>
      </c>
      <c r="E399">
        <v>1239.0999999999999</v>
      </c>
      <c r="F399">
        <v>870.16</v>
      </c>
      <c r="H399">
        <v>1461.7999999999997</v>
      </c>
      <c r="I399">
        <v>60.379999999999995</v>
      </c>
      <c r="J399">
        <v>387.44999999999993</v>
      </c>
      <c r="K399">
        <v>18.509999999999991</v>
      </c>
      <c r="O399">
        <v>4.1305240114926804E-2</v>
      </c>
      <c r="P399">
        <v>6.1181506949742719E-2</v>
      </c>
      <c r="S399">
        <v>0.26504993843207003</v>
      </c>
      <c r="T399">
        <v>0.25472897470175321</v>
      </c>
      <c r="W399">
        <v>1.2662470926255298E-2</v>
      </c>
      <c r="X399">
        <v>1.8278535973937634E-2</v>
      </c>
      <c r="Z399">
        <v>328.29</v>
      </c>
    </row>
    <row r="400" spans="1:26" x14ac:dyDescent="0.75">
      <c r="A400">
        <v>328.67</v>
      </c>
      <c r="B400">
        <v>861.06</v>
      </c>
      <c r="C400">
        <v>2345.3000000000002</v>
      </c>
      <c r="D400">
        <v>918.1</v>
      </c>
      <c r="E400">
        <v>1274.29</v>
      </c>
      <c r="F400">
        <v>866.52</v>
      </c>
      <c r="H400">
        <v>1484.2400000000002</v>
      </c>
      <c r="I400">
        <v>57.040000000000077</v>
      </c>
      <c r="J400">
        <v>413.23</v>
      </c>
      <c r="K400">
        <v>5.4600000000000364</v>
      </c>
      <c r="O400">
        <v>3.8430442516035189E-2</v>
      </c>
      <c r="P400">
        <v>5.6923343850186485E-2</v>
      </c>
      <c r="S400">
        <v>0.27841184714062411</v>
      </c>
      <c r="T400">
        <v>0.26757057476219143</v>
      </c>
      <c r="W400">
        <v>3.6786503530426584E-3</v>
      </c>
      <c r="X400">
        <v>5.310207084006608E-3</v>
      </c>
      <c r="Z400">
        <v>328.67</v>
      </c>
    </row>
    <row r="401" spans="1:26" x14ac:dyDescent="0.75">
      <c r="A401">
        <v>329.04</v>
      </c>
      <c r="B401">
        <v>874.1</v>
      </c>
      <c r="C401">
        <v>2320.12</v>
      </c>
      <c r="D401">
        <v>885.94</v>
      </c>
      <c r="E401">
        <v>1251.54</v>
      </c>
      <c r="F401">
        <v>867.13</v>
      </c>
      <c r="H401">
        <v>1446.02</v>
      </c>
      <c r="I401">
        <v>11.840000000000032</v>
      </c>
      <c r="J401">
        <v>377.43999999999994</v>
      </c>
      <c r="K401">
        <v>-6.9700000000000273</v>
      </c>
      <c r="O401">
        <v>8.187991867332425E-3</v>
      </c>
      <c r="P401">
        <v>1.2128090284472211E-2</v>
      </c>
      <c r="S401">
        <v>0.26101990290590721</v>
      </c>
      <c r="T401">
        <v>0.25085586752933187</v>
      </c>
      <c r="W401">
        <v>-4.8201269691982322E-3</v>
      </c>
      <c r="X401">
        <v>-6.9579519446519526E-3</v>
      </c>
      <c r="Z401">
        <v>329.04</v>
      </c>
    </row>
    <row r="402" spans="1:26" x14ac:dyDescent="0.75">
      <c r="A402">
        <v>329.42</v>
      </c>
      <c r="B402">
        <v>861.06</v>
      </c>
      <c r="C402">
        <v>2315.27</v>
      </c>
      <c r="D402">
        <v>872.59</v>
      </c>
      <c r="E402">
        <v>1209.97</v>
      </c>
      <c r="F402">
        <v>857.42</v>
      </c>
      <c r="H402">
        <v>1454.21</v>
      </c>
      <c r="I402">
        <v>11.530000000000086</v>
      </c>
      <c r="J402">
        <v>348.91000000000008</v>
      </c>
      <c r="K402">
        <v>-3.6399999999999864</v>
      </c>
      <c r="O402">
        <v>7.9287035572579521E-3</v>
      </c>
      <c r="P402">
        <v>1.1744031276446359E-2</v>
      </c>
      <c r="S402">
        <v>0.23993095907743728</v>
      </c>
      <c r="T402">
        <v>0.23058812073886881</v>
      </c>
      <c r="W402">
        <v>-2.5030772721958906E-3</v>
      </c>
      <c r="X402">
        <v>-3.6132432786488366E-3</v>
      </c>
      <c r="Z402">
        <v>329.42</v>
      </c>
    </row>
    <row r="403" spans="1:26" x14ac:dyDescent="0.75">
      <c r="A403">
        <v>329.79</v>
      </c>
      <c r="B403">
        <v>853.47</v>
      </c>
      <c r="C403">
        <v>2290.69</v>
      </c>
      <c r="D403">
        <v>877.44</v>
      </c>
      <c r="E403">
        <v>1213.31</v>
      </c>
      <c r="F403">
        <v>852.56</v>
      </c>
      <c r="H403">
        <v>1437.22</v>
      </c>
      <c r="I403">
        <v>23.970000000000027</v>
      </c>
      <c r="J403">
        <v>359.83999999999992</v>
      </c>
      <c r="K403">
        <v>-0.91000000000008185</v>
      </c>
      <c r="O403">
        <v>1.6678031199120542E-2</v>
      </c>
      <c r="P403">
        <v>2.4703574628253375E-2</v>
      </c>
      <c r="S403">
        <v>0.2503722464201722</v>
      </c>
      <c r="T403">
        <v>0.24062282753833075</v>
      </c>
      <c r="W403">
        <v>-6.331668081435562E-4</v>
      </c>
      <c r="X403">
        <v>-9.1398924803516818E-4</v>
      </c>
      <c r="Z403">
        <v>329.79</v>
      </c>
    </row>
    <row r="404" spans="1:26" x14ac:dyDescent="0.75">
      <c r="A404">
        <v>330.17</v>
      </c>
      <c r="B404">
        <v>838</v>
      </c>
      <c r="C404">
        <v>2257.92</v>
      </c>
      <c r="D404">
        <v>887.76</v>
      </c>
      <c r="E404">
        <v>1254.8699999999999</v>
      </c>
      <c r="F404">
        <v>866.82</v>
      </c>
      <c r="H404">
        <v>1419.92</v>
      </c>
      <c r="I404">
        <v>49.759999999999991</v>
      </c>
      <c r="J404">
        <v>416.86999999999989</v>
      </c>
      <c r="K404">
        <v>28.82000000000005</v>
      </c>
      <c r="O404">
        <v>3.5044227843822176E-2</v>
      </c>
      <c r="P404">
        <v>5.1907667487456587E-2</v>
      </c>
      <c r="S404">
        <v>0.29358696264578277</v>
      </c>
      <c r="T404">
        <v>0.28215477589982135</v>
      </c>
      <c r="W404">
        <v>2.029691813623306E-2</v>
      </c>
      <c r="X404">
        <v>2.9299016793313912E-2</v>
      </c>
      <c r="Z404">
        <v>330.17</v>
      </c>
    </row>
    <row r="405" spans="1:26" x14ac:dyDescent="0.75">
      <c r="A405">
        <v>330.54</v>
      </c>
      <c r="B405">
        <v>872.28</v>
      </c>
      <c r="C405">
        <v>2313.14</v>
      </c>
      <c r="D405">
        <v>907.48</v>
      </c>
      <c r="E405">
        <v>1257.5999999999999</v>
      </c>
      <c r="F405">
        <v>861.06</v>
      </c>
      <c r="H405">
        <v>1440.86</v>
      </c>
      <c r="I405">
        <v>35.200000000000045</v>
      </c>
      <c r="J405">
        <v>385.31999999999994</v>
      </c>
      <c r="K405">
        <v>-11.220000000000027</v>
      </c>
      <c r="O405">
        <v>2.4429854392515615E-2</v>
      </c>
      <c r="P405">
        <v>3.6185609916276971E-2</v>
      </c>
      <c r="S405">
        <v>0.26742362200352565</v>
      </c>
      <c r="T405">
        <v>0.25701022775919641</v>
      </c>
      <c r="W405">
        <v>-7.787016087614361E-3</v>
      </c>
      <c r="X405">
        <v>-1.12407171172225E-2</v>
      </c>
      <c r="Z405">
        <v>330.54</v>
      </c>
    </row>
    <row r="406" spans="1:26" x14ac:dyDescent="0.75">
      <c r="A406">
        <v>330.91</v>
      </c>
      <c r="B406">
        <v>856.81</v>
      </c>
      <c r="C406">
        <v>2339.84</v>
      </c>
      <c r="D406">
        <v>899.29</v>
      </c>
      <c r="E406">
        <v>1282.18</v>
      </c>
      <c r="F406">
        <v>845.58</v>
      </c>
      <c r="H406">
        <v>1483.0300000000002</v>
      </c>
      <c r="I406">
        <v>42.480000000000018</v>
      </c>
      <c r="J406">
        <v>425.37000000000012</v>
      </c>
      <c r="K406">
        <v>-11.229999999999905</v>
      </c>
      <c r="O406">
        <v>2.8644059796497718E-2</v>
      </c>
      <c r="P406">
        <v>4.2427709865193619E-2</v>
      </c>
      <c r="S406">
        <v>0.28682494622495841</v>
      </c>
      <c r="T406">
        <v>0.27565607033519257</v>
      </c>
      <c r="W406">
        <v>-7.5723350168235993E-3</v>
      </c>
      <c r="X406">
        <v>-1.0930820597165268E-2</v>
      </c>
      <c r="Z406">
        <v>330.91</v>
      </c>
    </row>
    <row r="407" spans="1:26" x14ac:dyDescent="0.75">
      <c r="A407">
        <v>331.29</v>
      </c>
      <c r="B407">
        <v>865.91</v>
      </c>
      <c r="C407">
        <v>2354.41</v>
      </c>
      <c r="D407">
        <v>899.59</v>
      </c>
      <c r="E407">
        <v>1316.77</v>
      </c>
      <c r="F407">
        <v>892.91</v>
      </c>
      <c r="H407">
        <v>1488.5</v>
      </c>
      <c r="I407">
        <v>33.680000000000064</v>
      </c>
      <c r="J407">
        <v>450.86</v>
      </c>
      <c r="K407">
        <v>27</v>
      </c>
      <c r="O407">
        <v>2.2626805508901622E-2</v>
      </c>
      <c r="P407">
        <v>3.3514925821556248E-2</v>
      </c>
      <c r="S407">
        <v>0.30289553241518308</v>
      </c>
      <c r="T407">
        <v>0.29110087280263874</v>
      </c>
      <c r="W407">
        <v>1.813906617400067E-2</v>
      </c>
      <c r="X407">
        <v>2.6184113316117062E-2</v>
      </c>
      <c r="Z407">
        <v>331.29</v>
      </c>
    </row>
    <row r="408" spans="1:26" x14ac:dyDescent="0.75">
      <c r="A408">
        <v>331.66</v>
      </c>
      <c r="B408">
        <v>863.79</v>
      </c>
      <c r="C408">
        <v>2361.69</v>
      </c>
      <c r="D408">
        <v>892.61</v>
      </c>
      <c r="E408">
        <v>1279.75</v>
      </c>
      <c r="F408">
        <v>877.14</v>
      </c>
      <c r="H408">
        <v>1497.9</v>
      </c>
      <c r="I408">
        <v>28.82000000000005</v>
      </c>
      <c r="J408">
        <v>415.96000000000004</v>
      </c>
      <c r="K408">
        <v>13.350000000000023</v>
      </c>
      <c r="O408">
        <v>1.9240269710928664E-2</v>
      </c>
      <c r="P408">
        <v>2.849877380591018E-2</v>
      </c>
      <c r="S408">
        <v>0.27769544028306298</v>
      </c>
      <c r="T408">
        <v>0.26688206456907315</v>
      </c>
      <c r="W408">
        <v>8.9124774684558525E-3</v>
      </c>
      <c r="X408">
        <v>1.2865343657871346E-2</v>
      </c>
      <c r="Z408">
        <v>331.66</v>
      </c>
    </row>
    <row r="409" spans="1:26" x14ac:dyDescent="0.75">
      <c r="A409">
        <v>332.04</v>
      </c>
      <c r="B409">
        <v>843.16</v>
      </c>
      <c r="C409">
        <v>2305.56</v>
      </c>
      <c r="D409">
        <v>905.96</v>
      </c>
      <c r="E409">
        <v>1277.93</v>
      </c>
      <c r="F409">
        <v>861.66</v>
      </c>
      <c r="H409">
        <v>1462.4</v>
      </c>
      <c r="I409">
        <v>62.800000000000068</v>
      </c>
      <c r="J409">
        <v>434.7700000000001</v>
      </c>
      <c r="K409">
        <v>18.5</v>
      </c>
      <c r="O409">
        <v>4.294310722100661E-2</v>
      </c>
      <c r="P409">
        <v>6.3607523054589526E-2</v>
      </c>
      <c r="S409">
        <v>0.29729896061269151</v>
      </c>
      <c r="T409">
        <v>0.28572222979850614</v>
      </c>
      <c r="W409">
        <v>1.2650437636761488E-2</v>
      </c>
      <c r="X409">
        <v>1.826116567424033E-2</v>
      </c>
      <c r="Z409">
        <v>332.04</v>
      </c>
    </row>
    <row r="410" spans="1:26" x14ac:dyDescent="0.75">
      <c r="A410">
        <v>332.41</v>
      </c>
      <c r="B410">
        <v>831.63</v>
      </c>
      <c r="C410">
        <v>2238.81</v>
      </c>
      <c r="D410">
        <v>901.71</v>
      </c>
      <c r="E410">
        <v>1308.8800000000001</v>
      </c>
      <c r="F410">
        <v>860.75</v>
      </c>
      <c r="H410">
        <v>1407.1799999999998</v>
      </c>
      <c r="I410">
        <v>70.080000000000041</v>
      </c>
      <c r="J410">
        <v>477.25000000000011</v>
      </c>
      <c r="K410">
        <v>29.120000000000005</v>
      </c>
      <c r="O410">
        <v>4.9801731121818141E-2</v>
      </c>
      <c r="P410">
        <v>7.3766547543628394E-2</v>
      </c>
      <c r="S410">
        <v>0.33915348427351166</v>
      </c>
      <c r="T410">
        <v>0.3259469510786564</v>
      </c>
      <c r="W410">
        <v>2.0693870009522598E-2</v>
      </c>
      <c r="X410">
        <v>2.9872024947733462E-2</v>
      </c>
      <c r="Z410">
        <v>332.41</v>
      </c>
    </row>
    <row r="411" spans="1:26" x14ac:dyDescent="0.75">
      <c r="A411">
        <v>332.79</v>
      </c>
      <c r="B411">
        <v>840.73</v>
      </c>
      <c r="C411">
        <v>2311.02</v>
      </c>
      <c r="D411">
        <v>888.06</v>
      </c>
      <c r="E411">
        <v>1280.3599999999999</v>
      </c>
      <c r="F411">
        <v>839.82</v>
      </c>
      <c r="H411">
        <v>1470.29</v>
      </c>
      <c r="I411">
        <v>47.329999999999927</v>
      </c>
      <c r="J411">
        <v>439.62999999999988</v>
      </c>
      <c r="K411">
        <v>-0.90999999999996817</v>
      </c>
      <c r="O411">
        <v>3.2190928320263303E-2</v>
      </c>
      <c r="P411">
        <v>4.7681347433521606E-2</v>
      </c>
      <c r="S411">
        <v>0.29900903903311582</v>
      </c>
      <c r="T411">
        <v>0.28736571828701951</v>
      </c>
      <c r="W411">
        <v>-6.1892551809504808E-4</v>
      </c>
      <c r="X411">
        <v>-8.9343165434093981E-4</v>
      </c>
      <c r="Z411">
        <v>332.79</v>
      </c>
    </row>
    <row r="412" spans="1:26" x14ac:dyDescent="0.75">
      <c r="A412">
        <v>333.16</v>
      </c>
      <c r="B412">
        <v>842.25</v>
      </c>
      <c r="C412">
        <v>2341.36</v>
      </c>
      <c r="D412">
        <v>879.56</v>
      </c>
      <c r="E412">
        <v>1317.98</v>
      </c>
      <c r="F412">
        <v>853.78</v>
      </c>
      <c r="H412">
        <v>1499.1100000000001</v>
      </c>
      <c r="I412">
        <v>37.309999999999945</v>
      </c>
      <c r="J412">
        <v>475.73</v>
      </c>
      <c r="K412">
        <v>11.529999999999973</v>
      </c>
      <c r="O412">
        <v>2.4888100272828506E-2</v>
      </c>
      <c r="P412">
        <v>3.6864365769845357E-2</v>
      </c>
      <c r="S412">
        <v>0.31734162269613303</v>
      </c>
      <c r="T412">
        <v>0.30498443673584996</v>
      </c>
      <c r="W412">
        <v>7.6912301298770417E-3</v>
      </c>
      <c r="X412">
        <v>1.1102448126557387E-2</v>
      </c>
      <c r="Z412">
        <v>333.16</v>
      </c>
    </row>
    <row r="413" spans="1:26" x14ac:dyDescent="0.75">
      <c r="A413">
        <v>333.53</v>
      </c>
      <c r="B413">
        <v>839.82</v>
      </c>
      <c r="C413">
        <v>2341.06</v>
      </c>
      <c r="D413">
        <v>918.1</v>
      </c>
      <c r="E413">
        <v>1342.86</v>
      </c>
      <c r="F413">
        <v>854.38</v>
      </c>
      <c r="H413">
        <v>1501.2399999999998</v>
      </c>
      <c r="I413">
        <v>78.279999999999973</v>
      </c>
      <c r="J413">
        <v>503.03999999999985</v>
      </c>
      <c r="K413">
        <v>14.559999999999945</v>
      </c>
      <c r="O413">
        <v>5.2143561322639941E-2</v>
      </c>
      <c r="P413">
        <v>7.723527694232081E-2</v>
      </c>
      <c r="S413">
        <v>0.33508299805494118</v>
      </c>
      <c r="T413">
        <v>0.32203496835144735</v>
      </c>
      <c r="W413">
        <v>9.6986491167301344E-3</v>
      </c>
      <c r="X413">
        <v>1.4000198524536852E-2</v>
      </c>
      <c r="Z413">
        <v>333.53</v>
      </c>
    </row>
    <row r="414" spans="1:26" x14ac:dyDescent="0.75">
      <c r="A414">
        <v>333.91</v>
      </c>
      <c r="B414">
        <v>865</v>
      </c>
      <c r="C414">
        <v>2403.56</v>
      </c>
      <c r="D414">
        <v>889.88</v>
      </c>
      <c r="E414">
        <v>1355.3</v>
      </c>
      <c r="F414">
        <v>859.24</v>
      </c>
      <c r="H414">
        <v>1538.56</v>
      </c>
      <c r="I414">
        <v>24.879999999999995</v>
      </c>
      <c r="J414">
        <v>490.29999999999995</v>
      </c>
      <c r="K414">
        <v>-5.7599999999999909</v>
      </c>
      <c r="O414">
        <v>1.6170965058236269E-2</v>
      </c>
      <c r="P414">
        <v>2.3952505985723457E-2</v>
      </c>
      <c r="S414">
        <v>0.31867460482529114</v>
      </c>
      <c r="T414">
        <v>0.30626551294761911</v>
      </c>
      <c r="W414">
        <v>-3.7437603993344367E-3</v>
      </c>
      <c r="X414">
        <v>-5.404194768585717E-3</v>
      </c>
      <c r="Z414">
        <v>333.91</v>
      </c>
    </row>
    <row r="415" spans="1:26" x14ac:dyDescent="0.75">
      <c r="A415">
        <v>334.28</v>
      </c>
      <c r="B415">
        <v>828.29</v>
      </c>
      <c r="C415">
        <v>2379.2800000000002</v>
      </c>
      <c r="D415">
        <v>885.63</v>
      </c>
      <c r="E415">
        <v>1324.66</v>
      </c>
      <c r="F415">
        <v>851.65</v>
      </c>
      <c r="H415">
        <v>1550.9900000000002</v>
      </c>
      <c r="I415">
        <v>57.340000000000032</v>
      </c>
      <c r="J415">
        <v>496.37000000000012</v>
      </c>
      <c r="K415">
        <v>23.360000000000014</v>
      </c>
      <c r="O415">
        <v>3.6969935331626909E-2</v>
      </c>
      <c r="P415">
        <v>5.4760034056939869E-2</v>
      </c>
      <c r="S415">
        <v>0.32003430067247374</v>
      </c>
      <c r="T415">
        <v>0.30757226265338378</v>
      </c>
      <c r="W415">
        <v>1.5061347913268306E-2</v>
      </c>
      <c r="X415">
        <v>2.1741364008018311E-2</v>
      </c>
      <c r="Z415">
        <v>334.28</v>
      </c>
    </row>
    <row r="416" spans="1:26" x14ac:dyDescent="0.75">
      <c r="A416">
        <v>334.66</v>
      </c>
      <c r="B416">
        <v>856.2</v>
      </c>
      <c r="C416">
        <v>2358.35</v>
      </c>
      <c r="D416">
        <v>907.17</v>
      </c>
      <c r="E416">
        <v>1401.72</v>
      </c>
      <c r="F416">
        <v>857.11</v>
      </c>
      <c r="H416">
        <v>1502.1499999999999</v>
      </c>
      <c r="I416">
        <v>50.969999999999914</v>
      </c>
      <c r="J416">
        <v>545.52</v>
      </c>
      <c r="K416">
        <v>0.90999999999996817</v>
      </c>
      <c r="O416">
        <v>3.3931365043437682E-2</v>
      </c>
      <c r="P416">
        <v>5.0259290115326774E-2</v>
      </c>
      <c r="S416">
        <v>0.36315947142429189</v>
      </c>
      <c r="T416">
        <v>0.34901815241450929</v>
      </c>
      <c r="W416">
        <v>6.0579835569015631E-4</v>
      </c>
      <c r="X416">
        <v>8.7448232670568214E-4</v>
      </c>
      <c r="Z416">
        <v>334.66</v>
      </c>
    </row>
    <row r="417" spans="1:26" x14ac:dyDescent="0.75">
      <c r="A417">
        <v>335.03</v>
      </c>
      <c r="B417">
        <v>845.58</v>
      </c>
      <c r="C417">
        <v>2334.6799999999998</v>
      </c>
      <c r="D417">
        <v>895.95</v>
      </c>
      <c r="E417">
        <v>1375.32</v>
      </c>
      <c r="F417">
        <v>850.13</v>
      </c>
      <c r="H417">
        <v>1489.1</v>
      </c>
      <c r="I417">
        <v>50.370000000000005</v>
      </c>
      <c r="J417">
        <v>529.7399999999999</v>
      </c>
      <c r="K417">
        <v>4.5499999999999545</v>
      </c>
      <c r="O417">
        <v>3.3825800819286822E-2</v>
      </c>
      <c r="P417">
        <v>5.0102927912963106E-2</v>
      </c>
      <c r="S417">
        <v>0.35574508092136187</v>
      </c>
      <c r="T417">
        <v>0.34189247601547923</v>
      </c>
      <c r="W417">
        <v>3.0555369014840877E-3</v>
      </c>
      <c r="X417">
        <v>4.4107300619870161E-3</v>
      </c>
      <c r="Z417">
        <v>335.03</v>
      </c>
    </row>
    <row r="418" spans="1:26" x14ac:dyDescent="0.75">
      <c r="A418">
        <v>335.4</v>
      </c>
      <c r="B418">
        <v>831.32</v>
      </c>
      <c r="C418">
        <v>2334.6799999999998</v>
      </c>
      <c r="D418">
        <v>865.3</v>
      </c>
      <c r="E418">
        <v>1384.43</v>
      </c>
      <c r="F418">
        <v>828.29</v>
      </c>
      <c r="H418">
        <v>1503.3599999999997</v>
      </c>
      <c r="I418">
        <v>33.979999999999905</v>
      </c>
      <c r="J418">
        <v>553.11</v>
      </c>
      <c r="K418">
        <v>-3.0300000000000864</v>
      </c>
      <c r="O418">
        <v>2.2602703277990577E-2</v>
      </c>
      <c r="P418">
        <v>3.3479225489010417E-2</v>
      </c>
      <c r="S418">
        <v>0.36791586845466162</v>
      </c>
      <c r="T418">
        <v>0.35358933679579174</v>
      </c>
      <c r="W418">
        <v>-2.0154853128991641E-3</v>
      </c>
      <c r="X418">
        <v>-2.9093943047389984E-3</v>
      </c>
      <c r="Z418">
        <v>335.4</v>
      </c>
    </row>
    <row r="419" spans="1:26" x14ac:dyDescent="0.75">
      <c r="A419">
        <v>335.78</v>
      </c>
      <c r="B419">
        <v>844.07</v>
      </c>
      <c r="C419">
        <v>2368.06</v>
      </c>
      <c r="D419">
        <v>916.58</v>
      </c>
      <c r="E419">
        <v>1393.53</v>
      </c>
      <c r="F419">
        <v>862.57</v>
      </c>
      <c r="H419">
        <v>1523.9899999999998</v>
      </c>
      <c r="I419">
        <v>72.509999999999991</v>
      </c>
      <c r="J419">
        <v>549.45999999999992</v>
      </c>
      <c r="K419">
        <v>18.5</v>
      </c>
      <c r="O419">
        <v>4.7579052355986591E-2</v>
      </c>
      <c r="P419">
        <v>7.0474305784945915E-2</v>
      </c>
      <c r="S419">
        <v>0.3605404234935925</v>
      </c>
      <c r="T419">
        <v>0.34650108941110558</v>
      </c>
      <c r="W419">
        <v>1.2139187265008303E-2</v>
      </c>
      <c r="X419">
        <v>1.7523165297678507E-2</v>
      </c>
      <c r="Z419">
        <v>335.78</v>
      </c>
    </row>
    <row r="420" spans="1:26" x14ac:dyDescent="0.75">
      <c r="A420">
        <v>336.15</v>
      </c>
      <c r="B420">
        <v>856.2</v>
      </c>
      <c r="C420">
        <v>2418.73</v>
      </c>
      <c r="D420">
        <v>901.71</v>
      </c>
      <c r="E420">
        <v>1422.96</v>
      </c>
      <c r="F420">
        <v>862.27</v>
      </c>
      <c r="H420">
        <v>1562.53</v>
      </c>
      <c r="I420">
        <v>45.509999999999991</v>
      </c>
      <c r="J420">
        <v>566.76</v>
      </c>
      <c r="K420">
        <v>6.0699999999999363</v>
      </c>
      <c r="O420">
        <v>2.9125840783856945E-2</v>
      </c>
      <c r="P420">
        <v>4.3141326024895357E-2</v>
      </c>
      <c r="S420">
        <v>0.36271943578683291</v>
      </c>
      <c r="T420">
        <v>0.34859525163050897</v>
      </c>
      <c r="W420">
        <v>3.8847254132720246E-3</v>
      </c>
      <c r="X420">
        <v>5.6076806516594723E-3</v>
      </c>
      <c r="Z420">
        <v>336.15</v>
      </c>
    </row>
    <row r="421" spans="1:26" x14ac:dyDescent="0.75">
      <c r="A421">
        <v>336.52</v>
      </c>
      <c r="B421">
        <v>861.97</v>
      </c>
      <c r="C421">
        <v>2402.34</v>
      </c>
      <c r="D421">
        <v>897.16</v>
      </c>
      <c r="E421">
        <v>1433.27</v>
      </c>
      <c r="F421">
        <v>855.29</v>
      </c>
      <c r="H421">
        <v>1540.3700000000001</v>
      </c>
      <c r="I421">
        <v>35.189999999999941</v>
      </c>
      <c r="J421">
        <v>571.29999999999995</v>
      </c>
      <c r="K421">
        <v>-6.6800000000000637</v>
      </c>
      <c r="O421">
        <v>2.2845160578302576E-2</v>
      </c>
      <c r="P421">
        <v>3.3838354329873727E-2</v>
      </c>
      <c r="S421">
        <v>0.37088491726013872</v>
      </c>
      <c r="T421">
        <v>0.35644277174670186</v>
      </c>
      <c r="W421">
        <v>-4.3366204223660963E-3</v>
      </c>
      <c r="X421">
        <v>-6.2600003472602752E-3</v>
      </c>
      <c r="Z421">
        <v>336.52</v>
      </c>
    </row>
    <row r="422" spans="1:26" x14ac:dyDescent="0.75">
      <c r="A422">
        <v>336.9</v>
      </c>
      <c r="B422">
        <v>838.91</v>
      </c>
      <c r="C422">
        <v>2412.0500000000002</v>
      </c>
      <c r="D422">
        <v>922.04</v>
      </c>
      <c r="E422">
        <v>1433.27</v>
      </c>
      <c r="F422">
        <v>848.01</v>
      </c>
      <c r="H422">
        <v>1573.1400000000003</v>
      </c>
      <c r="I422">
        <v>83.13</v>
      </c>
      <c r="J422">
        <v>594.36</v>
      </c>
      <c r="K422">
        <v>9.1000000000000227</v>
      </c>
      <c r="O422">
        <v>5.2843357870246757E-2</v>
      </c>
      <c r="P422">
        <v>7.8271818727859072E-2</v>
      </c>
      <c r="S422">
        <v>0.37781761318128065</v>
      </c>
      <c r="T422">
        <v>0.36310551060398366</v>
      </c>
      <c r="W422">
        <v>5.7846091256976628E-3</v>
      </c>
      <c r="X422">
        <v>8.3502016798313525E-3</v>
      </c>
      <c r="Z422">
        <v>336.9</v>
      </c>
    </row>
    <row r="423" spans="1:26" x14ac:dyDescent="0.75">
      <c r="A423">
        <v>337.27</v>
      </c>
      <c r="B423">
        <v>856.2</v>
      </c>
      <c r="C423">
        <v>2409.3200000000002</v>
      </c>
      <c r="D423">
        <v>877.44</v>
      </c>
      <c r="E423">
        <v>1445.71</v>
      </c>
      <c r="F423">
        <v>864.7</v>
      </c>
      <c r="H423">
        <v>1553.1200000000001</v>
      </c>
      <c r="I423">
        <v>21.240000000000009</v>
      </c>
      <c r="J423">
        <v>589.51</v>
      </c>
      <c r="K423">
        <v>8.5</v>
      </c>
      <c r="O423">
        <v>1.3675697949933042E-2</v>
      </c>
      <c r="P423">
        <v>2.0256505151365668E-2</v>
      </c>
      <c r="S423">
        <v>0.37956500463582976</v>
      </c>
      <c r="T423">
        <v>0.36478485916845799</v>
      </c>
      <c r="W423">
        <v>5.4728546409807347E-3</v>
      </c>
      <c r="X423">
        <v>7.9001776997470827E-3</v>
      </c>
      <c r="Z423">
        <v>337.27</v>
      </c>
    </row>
    <row r="424" spans="1:26" x14ac:dyDescent="0.75">
      <c r="A424">
        <v>337.65</v>
      </c>
      <c r="B424">
        <v>849.22</v>
      </c>
      <c r="C424">
        <v>2408.71</v>
      </c>
      <c r="D424">
        <v>894.43</v>
      </c>
      <c r="E424">
        <v>1461.19</v>
      </c>
      <c r="F424">
        <v>849.22</v>
      </c>
      <c r="H424">
        <v>1559.49</v>
      </c>
      <c r="I424">
        <v>45.209999999999923</v>
      </c>
      <c r="J424">
        <v>611.97</v>
      </c>
      <c r="K424">
        <v>0</v>
      </c>
      <c r="O424">
        <v>2.8990246811457541E-2</v>
      </c>
      <c r="P424">
        <v>4.294048362471526E-2</v>
      </c>
      <c r="S424">
        <v>0.39241675163034068</v>
      </c>
      <c r="T424">
        <v>0.37713616305633696</v>
      </c>
      <c r="W424">
        <v>0</v>
      </c>
      <c r="X424">
        <v>0</v>
      </c>
      <c r="Z424">
        <v>337.65</v>
      </c>
    </row>
    <row r="425" spans="1:26" x14ac:dyDescent="0.75">
      <c r="A425">
        <v>338.02</v>
      </c>
      <c r="B425">
        <v>851.65</v>
      </c>
      <c r="C425">
        <v>2428.13</v>
      </c>
      <c r="D425">
        <v>890.79</v>
      </c>
      <c r="E425">
        <v>1441.77</v>
      </c>
      <c r="F425">
        <v>861.66</v>
      </c>
      <c r="H425">
        <v>1576.48</v>
      </c>
      <c r="I425">
        <v>39.139999999999986</v>
      </c>
      <c r="J425">
        <v>590.12</v>
      </c>
      <c r="K425">
        <v>10.009999999999991</v>
      </c>
      <c r="O425">
        <v>2.482746371663452E-2</v>
      </c>
      <c r="P425">
        <v>3.6774550630800804E-2</v>
      </c>
      <c r="S425">
        <v>0.37432761595453162</v>
      </c>
      <c r="T425">
        <v>0.35975141280437378</v>
      </c>
      <c r="W425">
        <v>6.3495889576778586E-3</v>
      </c>
      <c r="X425">
        <v>9.1657616320351895E-3</v>
      </c>
      <c r="Z425">
        <v>338.02</v>
      </c>
    </row>
    <row r="426" spans="1:26" x14ac:dyDescent="0.75">
      <c r="A426">
        <v>338.39</v>
      </c>
      <c r="B426">
        <v>858.63</v>
      </c>
      <c r="C426">
        <v>2431.4699999999998</v>
      </c>
      <c r="D426">
        <v>901.41</v>
      </c>
      <c r="E426">
        <v>1493.96</v>
      </c>
      <c r="F426">
        <v>842.25</v>
      </c>
      <c r="H426">
        <v>1572.8399999999997</v>
      </c>
      <c r="I426">
        <v>42.779999999999973</v>
      </c>
      <c r="J426">
        <v>635.33000000000004</v>
      </c>
      <c r="K426">
        <v>-16.379999999999995</v>
      </c>
      <c r="O426">
        <v>2.7199206530861358E-2</v>
      </c>
      <c r="P426">
        <v>4.0287586726654008E-2</v>
      </c>
      <c r="S426">
        <v>0.40393809923450585</v>
      </c>
      <c r="T426">
        <v>0.38820887290019779</v>
      </c>
      <c r="W426">
        <v>-1.0414282444495307E-2</v>
      </c>
      <c r="X426">
        <v>-1.5033229881677572E-2</v>
      </c>
      <c r="Z426">
        <v>338.39</v>
      </c>
    </row>
    <row r="427" spans="1:26" x14ac:dyDescent="0.75">
      <c r="A427">
        <v>338.77</v>
      </c>
      <c r="B427">
        <v>827.99</v>
      </c>
      <c r="C427">
        <v>2428.13</v>
      </c>
      <c r="D427">
        <v>884.72</v>
      </c>
      <c r="E427">
        <v>1505.79</v>
      </c>
      <c r="F427">
        <v>859.24</v>
      </c>
      <c r="H427">
        <v>1600.14</v>
      </c>
      <c r="I427">
        <v>56.730000000000018</v>
      </c>
      <c r="J427">
        <v>677.8</v>
      </c>
      <c r="K427">
        <v>31.25</v>
      </c>
      <c r="O427">
        <v>3.5453147849563174E-2</v>
      </c>
      <c r="P427">
        <v>5.2513361634337737E-2</v>
      </c>
      <c r="S427">
        <v>0.42358793605559508</v>
      </c>
      <c r="T427">
        <v>0.40709355107104617</v>
      </c>
      <c r="W427">
        <v>1.9529541165148049E-2</v>
      </c>
      <c r="X427">
        <v>2.8191292427884963E-2</v>
      </c>
      <c r="Z427">
        <v>338.77</v>
      </c>
    </row>
    <row r="428" spans="1:26" x14ac:dyDescent="0.75">
      <c r="A428">
        <v>339.14</v>
      </c>
      <c r="B428">
        <v>904.75</v>
      </c>
      <c r="C428">
        <v>2442.39</v>
      </c>
      <c r="D428">
        <v>939.94</v>
      </c>
      <c r="E428">
        <v>1524.9</v>
      </c>
      <c r="F428">
        <v>879.26</v>
      </c>
      <c r="H428">
        <v>1537.6399999999999</v>
      </c>
      <c r="I428">
        <v>35.190000000000055</v>
      </c>
      <c r="J428">
        <v>620.15000000000009</v>
      </c>
      <c r="K428">
        <v>-25.490000000000009</v>
      </c>
      <c r="O428">
        <v>2.2885720975000686E-2</v>
      </c>
      <c r="P428">
        <v>3.389843257141318E-2</v>
      </c>
      <c r="S428">
        <v>0.40331286907208458</v>
      </c>
      <c r="T428">
        <v>0.38760798900953053</v>
      </c>
      <c r="W428">
        <v>-1.6577352306131481E-2</v>
      </c>
      <c r="X428">
        <v>-2.392974738066167E-2</v>
      </c>
      <c r="Z428">
        <v>339.14</v>
      </c>
    </row>
    <row r="429" spans="1:26" x14ac:dyDescent="0.75">
      <c r="A429">
        <v>339.51</v>
      </c>
      <c r="B429">
        <v>839.52</v>
      </c>
      <c r="C429">
        <v>2421.15</v>
      </c>
      <c r="D429">
        <v>885.94</v>
      </c>
      <c r="E429">
        <v>1493.65</v>
      </c>
      <c r="F429">
        <v>845.89</v>
      </c>
      <c r="H429">
        <v>1581.63</v>
      </c>
      <c r="I429">
        <v>46.420000000000073</v>
      </c>
      <c r="J429">
        <v>654.13000000000011</v>
      </c>
      <c r="K429">
        <v>6.3700000000000045</v>
      </c>
      <c r="O429">
        <v>2.9349468586205414E-2</v>
      </c>
      <c r="P429">
        <v>4.3472564528907694E-2</v>
      </c>
      <c r="S429">
        <v>0.41357966148846448</v>
      </c>
      <c r="T429">
        <v>0.3974749956618277</v>
      </c>
      <c r="W429">
        <v>4.0274906267584731E-3</v>
      </c>
      <c r="X429">
        <v>5.8137651596308296E-3</v>
      </c>
      <c r="Z429">
        <v>339.51</v>
      </c>
    </row>
    <row r="430" spans="1:26" x14ac:dyDescent="0.75">
      <c r="A430">
        <v>339.89</v>
      </c>
      <c r="B430">
        <v>833.75</v>
      </c>
      <c r="C430">
        <v>2335.29</v>
      </c>
      <c r="D430">
        <v>877.44</v>
      </c>
      <c r="E430">
        <v>1494.87</v>
      </c>
      <c r="F430">
        <v>861.66</v>
      </c>
      <c r="H430">
        <v>1501.54</v>
      </c>
      <c r="I430">
        <v>43.690000000000055</v>
      </c>
      <c r="J430">
        <v>661.11999999999989</v>
      </c>
      <c r="K430">
        <v>27.909999999999968</v>
      </c>
      <c r="O430">
        <v>2.909679395820295E-2</v>
      </c>
      <c r="P430">
        <v>4.3098301736435272E-2</v>
      </c>
      <c r="S430">
        <v>0.44029463084566506</v>
      </c>
      <c r="T430">
        <v>0.42314969226354954</v>
      </c>
      <c r="W430">
        <v>1.8587583414361234E-2</v>
      </c>
      <c r="X430">
        <v>2.6831557133410493E-2</v>
      </c>
      <c r="Z430">
        <v>339.89</v>
      </c>
    </row>
    <row r="431" spans="1:26" x14ac:dyDescent="0.75">
      <c r="A431">
        <v>340.26</v>
      </c>
      <c r="B431">
        <v>851.65</v>
      </c>
      <c r="C431">
        <v>2330.13</v>
      </c>
      <c r="D431">
        <v>915.97</v>
      </c>
      <c r="E431">
        <v>1482.73</v>
      </c>
      <c r="F431">
        <v>867.13</v>
      </c>
      <c r="H431">
        <v>1478.48</v>
      </c>
      <c r="I431">
        <v>64.32000000000005</v>
      </c>
      <c r="J431">
        <v>631.08000000000004</v>
      </c>
      <c r="K431">
        <v>15.480000000000018</v>
      </c>
      <c r="O431">
        <v>4.350413938639687E-2</v>
      </c>
      <c r="P431">
        <v>6.4438526414704336E-2</v>
      </c>
      <c r="S431">
        <v>0.42684378550944213</v>
      </c>
      <c r="T431">
        <v>0.41022261874058752</v>
      </c>
      <c r="W431">
        <v>1.0470212650830596E-2</v>
      </c>
      <c r="X431">
        <v>1.5113966279374608E-2</v>
      </c>
      <c r="Z431">
        <v>340.26</v>
      </c>
    </row>
    <row r="432" spans="1:26" x14ac:dyDescent="0.75">
      <c r="A432">
        <v>340.63</v>
      </c>
      <c r="B432">
        <v>848.92</v>
      </c>
      <c r="C432">
        <v>2306.77</v>
      </c>
      <c r="D432">
        <v>885.63</v>
      </c>
      <c r="E432">
        <v>1492.13</v>
      </c>
      <c r="F432">
        <v>865.3</v>
      </c>
      <c r="H432">
        <v>1457.85</v>
      </c>
      <c r="I432">
        <v>36.710000000000036</v>
      </c>
      <c r="J432">
        <v>643.21000000000015</v>
      </c>
      <c r="K432">
        <v>16.379999999999995</v>
      </c>
      <c r="O432">
        <v>2.5180917103954481E-2</v>
      </c>
      <c r="P432">
        <v>3.7298087373658556E-2</v>
      </c>
      <c r="S432">
        <v>0.44120451349590162</v>
      </c>
      <c r="T432">
        <v>0.42402414436100994</v>
      </c>
      <c r="W432">
        <v>1.1235723839901223E-2</v>
      </c>
      <c r="X432">
        <v>1.6218997350274548E-2</v>
      </c>
      <c r="Z432">
        <v>340.63</v>
      </c>
    </row>
    <row r="433" spans="1:26" x14ac:dyDescent="0.75">
      <c r="A433">
        <v>341.01</v>
      </c>
      <c r="B433">
        <v>834.36</v>
      </c>
      <c r="C433">
        <v>2301.92</v>
      </c>
      <c r="D433">
        <v>900.2</v>
      </c>
      <c r="E433">
        <v>1513.68</v>
      </c>
      <c r="F433">
        <v>838.61</v>
      </c>
      <c r="H433">
        <v>1467.56</v>
      </c>
      <c r="I433">
        <v>65.840000000000032</v>
      </c>
      <c r="J433">
        <v>679.32</v>
      </c>
      <c r="K433">
        <v>4.25</v>
      </c>
      <c r="O433">
        <v>4.4863583090299565E-2</v>
      </c>
      <c r="P433">
        <v>6.6452140527264586E-2</v>
      </c>
      <c r="S433">
        <v>0.46289078470386225</v>
      </c>
      <c r="T433">
        <v>0.4448659587850633</v>
      </c>
      <c r="W433">
        <v>2.8959633677669056E-3</v>
      </c>
      <c r="X433">
        <v>4.1803823997080833E-3</v>
      </c>
      <c r="Z433">
        <v>341.01</v>
      </c>
    </row>
    <row r="434" spans="1:26" x14ac:dyDescent="0.75">
      <c r="A434">
        <v>341.38</v>
      </c>
      <c r="B434">
        <v>835.27</v>
      </c>
      <c r="C434">
        <v>2329.83</v>
      </c>
      <c r="D434">
        <v>891.09</v>
      </c>
      <c r="E434">
        <v>1514.28</v>
      </c>
      <c r="F434">
        <v>858.93</v>
      </c>
      <c r="H434">
        <v>1494.56</v>
      </c>
      <c r="I434">
        <v>55.82000000000005</v>
      </c>
      <c r="J434">
        <v>679.01</v>
      </c>
      <c r="K434">
        <v>23.659999999999968</v>
      </c>
      <c r="O434">
        <v>3.7348784926667412E-2</v>
      </c>
      <c r="P434">
        <v>5.5321187776598342E-2</v>
      </c>
      <c r="S434">
        <v>0.45432100417514187</v>
      </c>
      <c r="T434">
        <v>0.43662988289531368</v>
      </c>
      <c r="W434">
        <v>1.5830746172786618E-2</v>
      </c>
      <c r="X434">
        <v>2.2852006144675086E-2</v>
      </c>
      <c r="Z434">
        <v>341.38</v>
      </c>
    </row>
    <row r="435" spans="1:26" x14ac:dyDescent="0.75">
      <c r="A435">
        <v>341.75</v>
      </c>
      <c r="B435">
        <v>852.26</v>
      </c>
      <c r="C435">
        <v>2404.4699999999998</v>
      </c>
      <c r="D435">
        <v>873.19</v>
      </c>
      <c r="E435">
        <v>1584.37</v>
      </c>
      <c r="F435">
        <v>852.87</v>
      </c>
      <c r="H435">
        <v>1552.2099999999998</v>
      </c>
      <c r="I435">
        <v>20.930000000000064</v>
      </c>
      <c r="J435">
        <v>732.1099999999999</v>
      </c>
      <c r="K435">
        <v>0.61000000000001364</v>
      </c>
      <c r="O435">
        <v>1.3484000231927423E-2</v>
      </c>
      <c r="P435">
        <v>1.997256163151739E-2</v>
      </c>
      <c r="S435">
        <v>0.47165654131850715</v>
      </c>
      <c r="T435">
        <v>0.45329037951174789</v>
      </c>
      <c r="W435">
        <v>3.9298806218231663E-4</v>
      </c>
      <c r="X435">
        <v>5.6728631194984558E-4</v>
      </c>
      <c r="Z435">
        <v>341.75</v>
      </c>
    </row>
    <row r="436" spans="1:26" x14ac:dyDescent="0.75">
      <c r="A436">
        <v>342.13</v>
      </c>
      <c r="B436">
        <v>878.65</v>
      </c>
      <c r="C436">
        <v>2534.02</v>
      </c>
      <c r="D436">
        <v>904.75</v>
      </c>
      <c r="E436">
        <v>1600.15</v>
      </c>
      <c r="F436">
        <v>872.28</v>
      </c>
      <c r="H436">
        <v>1655.37</v>
      </c>
      <c r="I436">
        <v>26.100000000000023</v>
      </c>
      <c r="J436">
        <v>721.50000000000011</v>
      </c>
      <c r="K436">
        <v>-6.3700000000000045</v>
      </c>
      <c r="O436">
        <v>1.5766867830152791E-2</v>
      </c>
      <c r="P436">
        <v>2.3353955358743163E-2</v>
      </c>
      <c r="S436">
        <v>0.43585421990249923</v>
      </c>
      <c r="T436">
        <v>0.41888218956764922</v>
      </c>
      <c r="W436">
        <v>-3.8480823018418875E-3</v>
      </c>
      <c r="X436">
        <v>-5.5547855702513102E-3</v>
      </c>
      <c r="Z436">
        <v>342.13</v>
      </c>
    </row>
    <row r="437" spans="1:26" x14ac:dyDescent="0.75">
      <c r="A437">
        <v>342.5</v>
      </c>
      <c r="B437">
        <v>835.87</v>
      </c>
      <c r="C437">
        <v>2520.9699999999998</v>
      </c>
      <c r="D437">
        <v>893.82</v>
      </c>
      <c r="E437">
        <v>1647.17</v>
      </c>
      <c r="F437">
        <v>831.93</v>
      </c>
      <c r="H437">
        <v>1685.1</v>
      </c>
      <c r="I437">
        <v>57.950000000000045</v>
      </c>
      <c r="J437">
        <v>811.30000000000007</v>
      </c>
      <c r="K437">
        <v>-3.9400000000000546</v>
      </c>
      <c r="O437">
        <v>3.438965046584775E-2</v>
      </c>
      <c r="P437">
        <v>5.0938104538826877E-2</v>
      </c>
      <c r="S437">
        <v>0.48145510652186818</v>
      </c>
      <c r="T437">
        <v>0.46270739157583529</v>
      </c>
      <c r="W437">
        <v>-2.3381401697228975E-3</v>
      </c>
      <c r="X437">
        <v>-3.3751531950824043E-3</v>
      </c>
      <c r="Z437">
        <v>342.5</v>
      </c>
    </row>
    <row r="438" spans="1:26" x14ac:dyDescent="0.75">
      <c r="A438">
        <v>342.87</v>
      </c>
      <c r="B438">
        <v>859.84</v>
      </c>
      <c r="C438">
        <v>2475.77</v>
      </c>
      <c r="D438">
        <v>930.23</v>
      </c>
      <c r="E438">
        <v>1637.46</v>
      </c>
      <c r="F438">
        <v>859.54</v>
      </c>
      <c r="H438">
        <v>1615.9299999999998</v>
      </c>
      <c r="I438">
        <v>70.389999999999986</v>
      </c>
      <c r="J438">
        <v>777.62</v>
      </c>
      <c r="K438">
        <v>-0.30000000000006821</v>
      </c>
      <c r="O438">
        <v>4.3560055200410903E-2</v>
      </c>
      <c r="P438">
        <v>6.4521349169255129E-2</v>
      </c>
      <c r="S438">
        <v>0.48122134003329359</v>
      </c>
      <c r="T438">
        <v>0.46248272788299882</v>
      </c>
      <c r="W438">
        <v>-1.8565160619585518E-4</v>
      </c>
      <c r="X438">
        <v>-2.6799189370172881E-4</v>
      </c>
      <c r="Z438">
        <v>342.87</v>
      </c>
    </row>
    <row r="439" spans="1:26" x14ac:dyDescent="0.75">
      <c r="A439">
        <v>343.24</v>
      </c>
      <c r="B439">
        <v>834.66</v>
      </c>
      <c r="C439">
        <v>2406.89</v>
      </c>
      <c r="D439">
        <v>879.26</v>
      </c>
      <c r="E439">
        <v>1626.24</v>
      </c>
      <c r="F439">
        <v>869.55</v>
      </c>
      <c r="H439">
        <v>1572.23</v>
      </c>
      <c r="I439">
        <v>44.600000000000023</v>
      </c>
      <c r="J439">
        <v>791.58</v>
      </c>
      <c r="K439">
        <v>34.889999999999986</v>
      </c>
      <c r="O439">
        <v>2.836735083289342E-2</v>
      </c>
      <c r="P439">
        <v>4.2017847307011934E-2</v>
      </c>
      <c r="S439">
        <v>0.50347595453591398</v>
      </c>
      <c r="T439">
        <v>0.48387075448723116</v>
      </c>
      <c r="W439">
        <v>2.2191409653803822E-2</v>
      </c>
      <c r="X439">
        <v>3.2033754077838338E-2</v>
      </c>
      <c r="Z439">
        <v>343.24</v>
      </c>
    </row>
    <row r="440" spans="1:26" x14ac:dyDescent="0.75">
      <c r="A440">
        <v>343.62</v>
      </c>
      <c r="B440">
        <v>845.58</v>
      </c>
      <c r="C440">
        <v>2372.91</v>
      </c>
      <c r="D440">
        <v>895.95</v>
      </c>
      <c r="E440">
        <v>1605</v>
      </c>
      <c r="F440">
        <v>874.41</v>
      </c>
      <c r="H440">
        <v>1527.33</v>
      </c>
      <c r="I440">
        <v>50.370000000000005</v>
      </c>
      <c r="J440">
        <v>759.42</v>
      </c>
      <c r="K440">
        <v>28.829999999999927</v>
      </c>
      <c r="O440">
        <v>3.2979120425841175E-2</v>
      </c>
      <c r="P440">
        <v>4.8848821116060939E-2</v>
      </c>
      <c r="S440">
        <v>0.49722063994028792</v>
      </c>
      <c r="T440">
        <v>0.47785901993333268</v>
      </c>
      <c r="W440">
        <v>1.8876077861365866E-2</v>
      </c>
      <c r="X440">
        <v>2.7248004772940423E-2</v>
      </c>
      <c r="Z440">
        <v>343.62</v>
      </c>
    </row>
    <row r="441" spans="1:26" x14ac:dyDescent="0.75">
      <c r="A441">
        <v>343.99</v>
      </c>
      <c r="B441">
        <v>833.45</v>
      </c>
      <c r="C441">
        <v>2428.13</v>
      </c>
      <c r="D441">
        <v>878.05</v>
      </c>
      <c r="E441">
        <v>1615.32</v>
      </c>
      <c r="F441">
        <v>852.87</v>
      </c>
      <c r="H441">
        <v>1594.68</v>
      </c>
      <c r="I441">
        <v>44.599999999999909</v>
      </c>
      <c r="J441">
        <v>781.86999999999989</v>
      </c>
      <c r="K441">
        <v>19.419999999999959</v>
      </c>
      <c r="O441">
        <v>2.7967993578648948E-2</v>
      </c>
      <c r="P441">
        <v>4.1426317550545065E-2</v>
      </c>
      <c r="S441">
        <v>0.49029899415556716</v>
      </c>
      <c r="T441">
        <v>0.4712069009235314</v>
      </c>
      <c r="W441">
        <v>1.217799182281082E-2</v>
      </c>
      <c r="X441">
        <v>1.7579180471168489E-2</v>
      </c>
      <c r="Z441">
        <v>343.99</v>
      </c>
    </row>
    <row r="442" spans="1:26" x14ac:dyDescent="0.75">
      <c r="A442">
        <v>344.36</v>
      </c>
      <c r="B442">
        <v>871.98</v>
      </c>
      <c r="C442">
        <v>2497.61</v>
      </c>
      <c r="D442">
        <v>884.42</v>
      </c>
      <c r="E442">
        <v>1658.4</v>
      </c>
      <c r="F442">
        <v>876.83</v>
      </c>
      <c r="H442">
        <v>1625.63</v>
      </c>
      <c r="I442">
        <v>12.439999999999941</v>
      </c>
      <c r="J442">
        <v>786.42000000000007</v>
      </c>
      <c r="K442">
        <v>4.8500000000000227</v>
      </c>
      <c r="O442">
        <v>7.6524178318559209E-3</v>
      </c>
      <c r="P442">
        <v>1.1334795620588483E-2</v>
      </c>
      <c r="S442">
        <v>0.48376321795242461</v>
      </c>
      <c r="T442">
        <v>0.46492562585153846</v>
      </c>
      <c r="W442">
        <v>2.983458720619097E-3</v>
      </c>
      <c r="X442">
        <v>4.3066837325186546E-3</v>
      </c>
      <c r="Z442">
        <v>344.36</v>
      </c>
    </row>
    <row r="443" spans="1:26" x14ac:dyDescent="0.75">
      <c r="A443">
        <v>344.74</v>
      </c>
      <c r="B443">
        <v>852.26</v>
      </c>
      <c r="C443">
        <v>2551.62</v>
      </c>
      <c r="D443">
        <v>885.33</v>
      </c>
      <c r="E443">
        <v>1685.4</v>
      </c>
      <c r="F443">
        <v>853.17</v>
      </c>
      <c r="H443">
        <v>1699.36</v>
      </c>
      <c r="I443">
        <v>33.07000000000005</v>
      </c>
      <c r="J443">
        <v>833.1400000000001</v>
      </c>
      <c r="K443">
        <v>0.90999999999996817</v>
      </c>
      <c r="O443">
        <v>1.9460267394783948E-2</v>
      </c>
      <c r="P443">
        <v>2.8824635362126028E-2</v>
      </c>
      <c r="S443">
        <v>0.49026692401845412</v>
      </c>
      <c r="T443">
        <v>0.4711760795877723</v>
      </c>
      <c r="W443">
        <v>5.3549571603425303E-4</v>
      </c>
      <c r="X443">
        <v>7.7299902731671943E-4</v>
      </c>
      <c r="Z443">
        <v>344.74</v>
      </c>
    </row>
    <row r="444" spans="1:26" x14ac:dyDescent="0.75">
      <c r="A444">
        <v>345.11</v>
      </c>
      <c r="B444">
        <v>857.72</v>
      </c>
      <c r="C444">
        <v>2615.0300000000002</v>
      </c>
      <c r="D444">
        <v>931.75</v>
      </c>
      <c r="E444">
        <v>1733.04</v>
      </c>
      <c r="F444">
        <v>865</v>
      </c>
      <c r="H444">
        <v>1757.3100000000002</v>
      </c>
      <c r="I444">
        <v>74.029999999999973</v>
      </c>
      <c r="J444">
        <v>875.31999999999994</v>
      </c>
      <c r="K444">
        <v>7.2799999999999727</v>
      </c>
      <c r="O444">
        <v>4.2126887117241676E-2</v>
      </c>
      <c r="P444">
        <v>6.2398534175404488E-2</v>
      </c>
      <c r="S444">
        <v>0.49810221304152363</v>
      </c>
      <c r="T444">
        <v>0.47870626484699252</v>
      </c>
      <c r="W444">
        <v>4.1426953696274259E-3</v>
      </c>
      <c r="X444">
        <v>5.9800655641223518E-3</v>
      </c>
      <c r="Z444">
        <v>345.11</v>
      </c>
    </row>
    <row r="445" spans="1:26" x14ac:dyDescent="0.75">
      <c r="A445">
        <v>345.48</v>
      </c>
      <c r="B445">
        <v>881.69</v>
      </c>
      <c r="C445">
        <v>2631.11</v>
      </c>
      <c r="D445">
        <v>930.54</v>
      </c>
      <c r="E445">
        <v>1783.7</v>
      </c>
      <c r="F445">
        <v>868.34</v>
      </c>
      <c r="H445">
        <v>1749.42</v>
      </c>
      <c r="I445">
        <v>48.849999999999909</v>
      </c>
      <c r="J445">
        <v>902.01</v>
      </c>
      <c r="K445">
        <v>-13.350000000000023</v>
      </c>
      <c r="O445">
        <v>2.792354037338084E-2</v>
      </c>
      <c r="P445">
        <v>4.1360473263488948E-2</v>
      </c>
      <c r="S445">
        <v>0.51560517199986278</v>
      </c>
      <c r="T445">
        <v>0.49552766392400938</v>
      </c>
      <c r="W445">
        <v>-7.6311005933395199E-3</v>
      </c>
      <c r="X445">
        <v>-1.1015649909756085E-2</v>
      </c>
      <c r="Z445">
        <v>345.48</v>
      </c>
    </row>
    <row r="446" spans="1:26" x14ac:dyDescent="0.75">
      <c r="A446">
        <v>345.85</v>
      </c>
      <c r="B446">
        <v>847.1</v>
      </c>
      <c r="C446">
        <v>2643.24</v>
      </c>
      <c r="D446">
        <v>903.53</v>
      </c>
      <c r="E446">
        <v>1771.57</v>
      </c>
      <c r="F446">
        <v>849.53</v>
      </c>
      <c r="H446">
        <v>1796.1399999999999</v>
      </c>
      <c r="I446">
        <v>56.42999999999995</v>
      </c>
      <c r="J446">
        <v>924.46999999999991</v>
      </c>
      <c r="K446">
        <v>2.42999999999995</v>
      </c>
      <c r="O446">
        <v>3.1417372810582669E-2</v>
      </c>
      <c r="P446">
        <v>4.653555354248369E-2</v>
      </c>
      <c r="S446">
        <v>0.51469818611021412</v>
      </c>
      <c r="T446">
        <v>0.49465599578816344</v>
      </c>
      <c r="W446">
        <v>1.3529012215083179E-3</v>
      </c>
      <c r="X446">
        <v>1.9529406061852364E-3</v>
      </c>
      <c r="Z446">
        <v>345.85</v>
      </c>
    </row>
    <row r="447" spans="1:26" x14ac:dyDescent="0.75">
      <c r="A447">
        <v>346.23</v>
      </c>
      <c r="B447">
        <v>869.55</v>
      </c>
      <c r="C447">
        <v>2660.84</v>
      </c>
      <c r="D447">
        <v>918.4</v>
      </c>
      <c r="E447">
        <v>1802.52</v>
      </c>
      <c r="F447">
        <v>846.8</v>
      </c>
      <c r="H447">
        <v>1791.2900000000002</v>
      </c>
      <c r="I447">
        <v>48.850000000000023</v>
      </c>
      <c r="J447">
        <v>932.97</v>
      </c>
      <c r="K447">
        <v>-22.75</v>
      </c>
      <c r="O447">
        <v>2.7270849499522701E-2</v>
      </c>
      <c r="P447">
        <v>4.0393704613218964E-2</v>
      </c>
      <c r="S447">
        <v>0.5208369387424705</v>
      </c>
      <c r="T447">
        <v>0.50055570726598042</v>
      </c>
      <c r="W447">
        <v>-1.2700344444506472E-2</v>
      </c>
      <c r="X447">
        <v>-1.8333207172777526E-2</v>
      </c>
      <c r="Z447">
        <v>346.23</v>
      </c>
    </row>
    <row r="448" spans="1:26" x14ac:dyDescent="0.75">
      <c r="A448">
        <v>346.6</v>
      </c>
      <c r="B448">
        <v>833.14</v>
      </c>
      <c r="C448">
        <v>2669.34</v>
      </c>
      <c r="D448">
        <v>871.07</v>
      </c>
      <c r="E448">
        <v>1796.45</v>
      </c>
      <c r="F448">
        <v>846.19</v>
      </c>
      <c r="H448">
        <v>1836.2000000000003</v>
      </c>
      <c r="I448">
        <v>37.930000000000064</v>
      </c>
      <c r="J448">
        <v>963.31000000000006</v>
      </c>
      <c r="K448">
        <v>13.050000000000068</v>
      </c>
      <c r="O448">
        <v>2.0656791199215804E-2</v>
      </c>
      <c r="P448">
        <v>3.0596931788746375E-2</v>
      </c>
      <c r="S448">
        <v>0.52462150092582505</v>
      </c>
      <c r="T448">
        <v>0.50419289975266346</v>
      </c>
      <c r="W448">
        <v>7.1070689467378646E-3</v>
      </c>
      <c r="X448">
        <v>1.0259199501326772E-2</v>
      </c>
      <c r="Z448">
        <v>346.6</v>
      </c>
    </row>
    <row r="449" spans="1:26" x14ac:dyDescent="0.75">
      <c r="A449">
        <v>346.97</v>
      </c>
      <c r="B449">
        <v>863.48</v>
      </c>
      <c r="C449">
        <v>2618.06</v>
      </c>
      <c r="D449">
        <v>909.3</v>
      </c>
      <c r="E449">
        <v>1773.69</v>
      </c>
      <c r="F449">
        <v>874.41</v>
      </c>
      <c r="H449">
        <v>1754.58</v>
      </c>
      <c r="I449">
        <v>45.819999999999936</v>
      </c>
      <c r="J449">
        <v>910.21</v>
      </c>
      <c r="K449">
        <v>10.92999999999995</v>
      </c>
      <c r="O449">
        <v>2.6114511735002073E-2</v>
      </c>
      <c r="P449">
        <v>3.8680931929186008E-2</v>
      </c>
      <c r="S449">
        <v>0.51876232488686758</v>
      </c>
      <c r="T449">
        <v>0.49856187824090692</v>
      </c>
      <c r="W449">
        <v>6.2294110271403696E-3</v>
      </c>
      <c r="X449">
        <v>8.9922823293464762E-3</v>
      </c>
      <c r="Z449">
        <v>346.97</v>
      </c>
    </row>
    <row r="450" spans="1:26" x14ac:dyDescent="0.75">
      <c r="A450">
        <v>347.35</v>
      </c>
      <c r="B450">
        <v>881.69</v>
      </c>
      <c r="C450">
        <v>2531.59</v>
      </c>
      <c r="D450">
        <v>904.75</v>
      </c>
      <c r="E450">
        <v>1777.03</v>
      </c>
      <c r="F450">
        <v>875.62</v>
      </c>
      <c r="H450">
        <v>1649.9</v>
      </c>
      <c r="I450">
        <v>23.059999999999945</v>
      </c>
      <c r="J450">
        <v>895.33999999999992</v>
      </c>
      <c r="K450">
        <v>-6.07000000000005</v>
      </c>
      <c r="O450">
        <v>1.3976604642705585E-2</v>
      </c>
      <c r="P450">
        <v>2.0702209494540144E-2</v>
      </c>
      <c r="S450">
        <v>0.54266319170858834</v>
      </c>
      <c r="T450">
        <v>0.52153205260123958</v>
      </c>
      <c r="W450">
        <v>-3.6790108491424026E-3</v>
      </c>
      <c r="X450">
        <v>-5.3107274675056907E-3</v>
      </c>
      <c r="Z450">
        <v>347.35</v>
      </c>
    </row>
    <row r="451" spans="1:26" x14ac:dyDescent="0.75">
      <c r="A451">
        <v>347.72</v>
      </c>
      <c r="B451">
        <v>853.17</v>
      </c>
      <c r="C451">
        <v>2485.17</v>
      </c>
      <c r="D451">
        <v>917.49</v>
      </c>
      <c r="E451">
        <v>1783.1</v>
      </c>
      <c r="F451">
        <v>844.07</v>
      </c>
      <c r="H451">
        <v>1632</v>
      </c>
      <c r="I451">
        <v>64.32000000000005</v>
      </c>
      <c r="J451">
        <v>929.93</v>
      </c>
      <c r="K451">
        <v>-9.0999999999999091</v>
      </c>
      <c r="O451">
        <v>3.9411764705882382E-2</v>
      </c>
      <c r="P451">
        <v>5.8376882679909356E-2</v>
      </c>
      <c r="S451">
        <v>0.56981004901960786</v>
      </c>
      <c r="T451">
        <v>0.54762181957163669</v>
      </c>
      <c r="W451">
        <v>-5.5759803921568074E-3</v>
      </c>
      <c r="X451">
        <v>-8.0490418324814534E-3</v>
      </c>
      <c r="Z451">
        <v>347.72</v>
      </c>
    </row>
    <row r="452" spans="1:26" x14ac:dyDescent="0.75">
      <c r="A452">
        <v>348.09</v>
      </c>
      <c r="B452">
        <v>856.51</v>
      </c>
      <c r="C452">
        <v>2431.17</v>
      </c>
      <c r="D452">
        <v>884.72</v>
      </c>
      <c r="E452">
        <v>1727.27</v>
      </c>
      <c r="F452">
        <v>862.88</v>
      </c>
      <c r="H452">
        <v>1574.66</v>
      </c>
      <c r="I452">
        <v>28.210000000000036</v>
      </c>
      <c r="J452">
        <v>870.76</v>
      </c>
      <c r="K452">
        <v>6.3700000000000045</v>
      </c>
      <c r="O452">
        <v>1.7914978471543084E-2</v>
      </c>
      <c r="P452">
        <v>2.6535746476997489E-2</v>
      </c>
      <c r="S452">
        <v>0.55298286614253234</v>
      </c>
      <c r="T452">
        <v>0.53144988206147226</v>
      </c>
      <c r="W452">
        <v>4.0453177193806944E-3</v>
      </c>
      <c r="X452">
        <v>5.8394989327390737E-3</v>
      </c>
      <c r="Z452">
        <v>348.09</v>
      </c>
    </row>
    <row r="453" spans="1:26" x14ac:dyDescent="0.75">
      <c r="A453">
        <v>348.46</v>
      </c>
      <c r="B453">
        <v>839.21</v>
      </c>
      <c r="C453">
        <v>2407.1999999999998</v>
      </c>
      <c r="D453">
        <v>898.38</v>
      </c>
      <c r="E453">
        <v>1680.24</v>
      </c>
      <c r="F453">
        <v>864.09</v>
      </c>
      <c r="H453">
        <v>1567.9899999999998</v>
      </c>
      <c r="I453">
        <v>59.169999999999959</v>
      </c>
      <c r="J453">
        <v>841.03</v>
      </c>
      <c r="K453">
        <v>24.879999999999995</v>
      </c>
      <c r="O453">
        <v>3.7736210052360004E-2</v>
      </c>
      <c r="P453">
        <v>5.5895043610727738E-2</v>
      </c>
      <c r="S453">
        <v>0.53637459422572853</v>
      </c>
      <c r="T453">
        <v>0.51548833118558091</v>
      </c>
      <c r="W453">
        <v>1.5867448134235549E-2</v>
      </c>
      <c r="X453">
        <v>2.2904986177289994E-2</v>
      </c>
      <c r="Z453">
        <v>348.46</v>
      </c>
    </row>
    <row r="454" spans="1:26" x14ac:dyDescent="0.75">
      <c r="A454">
        <v>348.84</v>
      </c>
      <c r="B454">
        <v>862.88</v>
      </c>
      <c r="C454">
        <v>2368.67</v>
      </c>
      <c r="D454">
        <v>893.52</v>
      </c>
      <c r="E454">
        <v>1681.46</v>
      </c>
      <c r="F454">
        <v>850.74</v>
      </c>
      <c r="H454">
        <v>1505.79</v>
      </c>
      <c r="I454">
        <v>30.639999999999986</v>
      </c>
      <c r="J454">
        <v>818.58</v>
      </c>
      <c r="K454">
        <v>-12.139999999999986</v>
      </c>
      <c r="O454">
        <v>2.0348122912225469E-2</v>
      </c>
      <c r="P454">
        <v>3.0139730937398707E-2</v>
      </c>
      <c r="S454">
        <v>0.54362162054469754</v>
      </c>
      <c r="T454">
        <v>0.52245316051090718</v>
      </c>
      <c r="W454">
        <v>-8.06221319041831E-3</v>
      </c>
      <c r="X454">
        <v>-1.1637969768211447E-2</v>
      </c>
      <c r="Z454">
        <v>348.84</v>
      </c>
    </row>
    <row r="455" spans="1:26" x14ac:dyDescent="0.75">
      <c r="A455">
        <v>349.21</v>
      </c>
      <c r="B455">
        <v>853.17</v>
      </c>
      <c r="C455">
        <v>2379.2800000000002</v>
      </c>
      <c r="D455">
        <v>879.26</v>
      </c>
      <c r="E455">
        <v>1698.45</v>
      </c>
      <c r="F455">
        <v>864.39</v>
      </c>
      <c r="H455">
        <v>1526.1100000000001</v>
      </c>
      <c r="I455">
        <v>26.090000000000032</v>
      </c>
      <c r="J455">
        <v>845.28000000000009</v>
      </c>
      <c r="K455">
        <v>11.220000000000027</v>
      </c>
      <c r="O455">
        <v>1.709575325500785E-2</v>
      </c>
      <c r="P455">
        <v>2.532230641129643E-2</v>
      </c>
      <c r="S455">
        <v>0.55387881607485701</v>
      </c>
      <c r="T455">
        <v>0.53231094397680512</v>
      </c>
      <c r="W455">
        <v>7.3520257386427102E-3</v>
      </c>
      <c r="X455">
        <v>1.0612799644534935E-2</v>
      </c>
      <c r="Z455">
        <v>349.21</v>
      </c>
    </row>
    <row r="456" spans="1:26" x14ac:dyDescent="0.75">
      <c r="A456">
        <v>349.58</v>
      </c>
      <c r="B456">
        <v>829.5</v>
      </c>
      <c r="C456">
        <v>2420.2399999999998</v>
      </c>
      <c r="D456">
        <v>891.7</v>
      </c>
      <c r="E456">
        <v>1696.02</v>
      </c>
      <c r="F456">
        <v>857.11</v>
      </c>
      <c r="H456">
        <v>1590.7399999999998</v>
      </c>
      <c r="I456">
        <v>62.200000000000045</v>
      </c>
      <c r="J456">
        <v>866.52</v>
      </c>
      <c r="K456">
        <v>27.610000000000014</v>
      </c>
      <c r="O456">
        <v>3.9101298766611801E-2</v>
      </c>
      <c r="P456">
        <v>5.7917019137940083E-2</v>
      </c>
      <c r="S456">
        <v>0.54472761104894585</v>
      </c>
      <c r="T456">
        <v>0.52351608408238071</v>
      </c>
      <c r="W456">
        <v>1.735670191231755E-2</v>
      </c>
      <c r="X456">
        <v>2.5054754489930428E-2</v>
      </c>
      <c r="Z456">
        <v>349.58</v>
      </c>
    </row>
    <row r="457" spans="1:26" x14ac:dyDescent="0.75">
      <c r="A457">
        <v>349.95</v>
      </c>
      <c r="B457">
        <v>864.39</v>
      </c>
      <c r="C457">
        <v>2497.61</v>
      </c>
      <c r="D457">
        <v>909.3</v>
      </c>
      <c r="E457">
        <v>1760.65</v>
      </c>
      <c r="F457">
        <v>860.15</v>
      </c>
      <c r="H457">
        <v>1633.2200000000003</v>
      </c>
      <c r="I457">
        <v>44.909999999999968</v>
      </c>
      <c r="J457">
        <v>896.2600000000001</v>
      </c>
      <c r="K457">
        <v>-4.2400000000000091</v>
      </c>
      <c r="O457">
        <v>2.7497826379789595E-2</v>
      </c>
      <c r="P457">
        <v>4.0729903786467722E-2</v>
      </c>
      <c r="S457">
        <v>0.54876869007237239</v>
      </c>
      <c r="T457">
        <v>0.52739980472165193</v>
      </c>
      <c r="W457">
        <v>-2.5960985047942154E-3</v>
      </c>
      <c r="X457">
        <v>-3.7475213319838291E-3</v>
      </c>
      <c r="Z457">
        <v>349.95</v>
      </c>
    </row>
    <row r="458" spans="1:26" x14ac:dyDescent="0.75">
      <c r="A458">
        <v>350.32</v>
      </c>
      <c r="B458">
        <v>865</v>
      </c>
      <c r="C458">
        <v>2566.48</v>
      </c>
      <c r="D458">
        <v>913.24</v>
      </c>
      <c r="E458">
        <v>1788.26</v>
      </c>
      <c r="F458">
        <v>840.73</v>
      </c>
      <c r="H458">
        <v>1701.48</v>
      </c>
      <c r="I458">
        <v>48.240000000000009</v>
      </c>
      <c r="J458">
        <v>923.26</v>
      </c>
      <c r="K458">
        <v>-24.269999999999982</v>
      </c>
      <c r="O458">
        <v>2.8351787855278938E-2</v>
      </c>
      <c r="P458">
        <v>4.1994795354755275E-2</v>
      </c>
      <c r="S458">
        <v>0.54262171756353295</v>
      </c>
      <c r="T458">
        <v>0.52149219344673803</v>
      </c>
      <c r="W458">
        <v>-1.4264052471965572E-2</v>
      </c>
      <c r="X458">
        <v>-2.0590451718420003E-2</v>
      </c>
      <c r="Z458">
        <v>350.32</v>
      </c>
    </row>
    <row r="459" spans="1:26" x14ac:dyDescent="0.75">
      <c r="A459">
        <v>350.7</v>
      </c>
      <c r="B459">
        <v>860.15</v>
      </c>
      <c r="C459">
        <v>2557.9899999999998</v>
      </c>
      <c r="D459">
        <v>902.02</v>
      </c>
      <c r="E459">
        <v>1838.62</v>
      </c>
      <c r="F459">
        <v>882.3</v>
      </c>
      <c r="H459">
        <v>1697.8399999999997</v>
      </c>
      <c r="I459">
        <v>41.870000000000005</v>
      </c>
      <c r="J459">
        <v>978.46999999999991</v>
      </c>
      <c r="K459">
        <v>22.149999999999977</v>
      </c>
      <c r="O459">
        <v>2.466074541770721E-2</v>
      </c>
      <c r="P459">
        <v>3.6527606738546693E-2</v>
      </c>
      <c r="S459">
        <v>0.57630283183338837</v>
      </c>
      <c r="T459">
        <v>0.55386177540373116</v>
      </c>
      <c r="W459">
        <v>1.3045987843377457E-2</v>
      </c>
      <c r="X459">
        <v>1.8832150494125451E-2</v>
      </c>
      <c r="Z459">
        <v>350.7</v>
      </c>
    </row>
    <row r="460" spans="1:26" x14ac:dyDescent="0.75">
      <c r="A460">
        <v>351.07</v>
      </c>
      <c r="B460">
        <v>857.42</v>
      </c>
      <c r="C460">
        <v>2541.61</v>
      </c>
      <c r="D460">
        <v>904.75</v>
      </c>
      <c r="E460">
        <v>1805.55</v>
      </c>
      <c r="F460">
        <v>871.98</v>
      </c>
      <c r="H460">
        <v>1684.19</v>
      </c>
      <c r="I460">
        <v>47.330000000000041</v>
      </c>
      <c r="J460">
        <v>948.13</v>
      </c>
      <c r="K460">
        <v>14.560000000000059</v>
      </c>
      <c r="O460">
        <v>2.8102529999584392E-2</v>
      </c>
      <c r="P460">
        <v>4.1625593500752671E-2</v>
      </c>
      <c r="S460">
        <v>0.5629590485634044</v>
      </c>
      <c r="T460">
        <v>0.54103759498281556</v>
      </c>
      <c r="W460">
        <v>8.6451053622216365E-3</v>
      </c>
      <c r="X460">
        <v>1.2479386549602992E-2</v>
      </c>
      <c r="Z460">
        <v>351.07</v>
      </c>
    </row>
    <row r="461" spans="1:26" x14ac:dyDescent="0.75">
      <c r="A461">
        <v>351.44</v>
      </c>
      <c r="B461">
        <v>821.92</v>
      </c>
      <c r="C461">
        <v>2498.83</v>
      </c>
      <c r="D461">
        <v>906.57</v>
      </c>
      <c r="E461">
        <v>1752.45</v>
      </c>
      <c r="F461">
        <v>862.57</v>
      </c>
      <c r="H461">
        <v>1676.9099999999999</v>
      </c>
      <c r="I461">
        <v>84.650000000000091</v>
      </c>
      <c r="J461">
        <v>930.53000000000009</v>
      </c>
      <c r="K461">
        <v>40.650000000000091</v>
      </c>
      <c r="O461">
        <v>5.047975144760309E-2</v>
      </c>
      <c r="P461">
        <v>7.4770834291717964E-2</v>
      </c>
      <c r="S461">
        <v>0.554907538269794</v>
      </c>
      <c r="T461">
        <v>0.53329960804335574</v>
      </c>
      <c r="W461">
        <v>2.4241014723509369E-2</v>
      </c>
      <c r="X461">
        <v>3.4992400949934811E-2</v>
      </c>
      <c r="Z461">
        <v>351.44</v>
      </c>
    </row>
    <row r="462" spans="1:26" x14ac:dyDescent="0.75">
      <c r="A462">
        <v>351.81</v>
      </c>
      <c r="B462">
        <v>842.55</v>
      </c>
      <c r="C462">
        <v>2475.16</v>
      </c>
      <c r="D462">
        <v>901.41</v>
      </c>
      <c r="E462">
        <v>1827.09</v>
      </c>
      <c r="F462">
        <v>883.51</v>
      </c>
      <c r="H462">
        <v>1632.61</v>
      </c>
      <c r="I462">
        <v>58.860000000000014</v>
      </c>
      <c r="J462">
        <v>984.54</v>
      </c>
      <c r="K462">
        <v>40.960000000000036</v>
      </c>
      <c r="O462">
        <v>3.6052700889985981E-2</v>
      </c>
      <c r="P462">
        <v>5.3401422287351868E-2</v>
      </c>
      <c r="S462">
        <v>0.60304665535553503</v>
      </c>
      <c r="T462">
        <v>0.57956420259802011</v>
      </c>
      <c r="W462">
        <v>2.5088661713452715E-2</v>
      </c>
      <c r="X462">
        <v>3.6215996730656688E-2</v>
      </c>
      <c r="Z462">
        <v>351.81</v>
      </c>
    </row>
    <row r="463" spans="1:26" x14ac:dyDescent="0.75">
      <c r="A463">
        <v>352.19</v>
      </c>
      <c r="B463">
        <v>829.81</v>
      </c>
      <c r="C463">
        <v>2460.9</v>
      </c>
      <c r="D463">
        <v>892</v>
      </c>
      <c r="E463">
        <v>1813.74</v>
      </c>
      <c r="F463">
        <v>852.56</v>
      </c>
      <c r="H463">
        <v>1631.0900000000001</v>
      </c>
      <c r="I463">
        <v>62.190000000000055</v>
      </c>
      <c r="J463">
        <v>983.93000000000006</v>
      </c>
      <c r="K463">
        <v>22.75</v>
      </c>
      <c r="O463">
        <v>3.8127877676890944E-2</v>
      </c>
      <c r="P463">
        <v>5.6475183453167953E-2</v>
      </c>
      <c r="S463">
        <v>0.60323464676995142</v>
      </c>
      <c r="T463">
        <v>0.5797448736841192</v>
      </c>
      <c r="W463">
        <v>1.3947728206291497E-2</v>
      </c>
      <c r="X463">
        <v>2.0133831165983884E-2</v>
      </c>
      <c r="Z463">
        <v>352.19</v>
      </c>
    </row>
    <row r="464" spans="1:26" x14ac:dyDescent="0.75">
      <c r="A464">
        <v>352.56</v>
      </c>
      <c r="B464">
        <v>850.13</v>
      </c>
      <c r="C464">
        <v>2466.66</v>
      </c>
      <c r="D464">
        <v>897.16</v>
      </c>
      <c r="E464">
        <v>1783.4</v>
      </c>
      <c r="F464">
        <v>839.82</v>
      </c>
      <c r="H464">
        <v>1616.5299999999997</v>
      </c>
      <c r="I464">
        <v>47.029999999999973</v>
      </c>
      <c r="J464">
        <v>933.2700000000001</v>
      </c>
      <c r="K464">
        <v>-10.309999999999945</v>
      </c>
      <c r="O464">
        <v>2.909318107303915E-2</v>
      </c>
      <c r="P464">
        <v>4.3092950314723578E-2</v>
      </c>
      <c r="S464">
        <v>0.57732921752148136</v>
      </c>
      <c r="T464">
        <v>0.55484819394630136</v>
      </c>
      <c r="W464">
        <v>-6.3778587468218632E-3</v>
      </c>
      <c r="X464">
        <v>-9.206569651327292E-3</v>
      </c>
      <c r="Z464">
        <v>352.56</v>
      </c>
    </row>
    <row r="465" spans="1:26" x14ac:dyDescent="0.75">
      <c r="A465">
        <v>352.93</v>
      </c>
      <c r="B465">
        <v>857.11</v>
      </c>
      <c r="C465">
        <v>2472.13</v>
      </c>
      <c r="D465">
        <v>915.97</v>
      </c>
      <c r="E465">
        <v>1831.95</v>
      </c>
      <c r="F465">
        <v>894.13</v>
      </c>
      <c r="H465">
        <v>1615.02</v>
      </c>
      <c r="I465">
        <v>58.860000000000014</v>
      </c>
      <c r="J465">
        <v>974.84</v>
      </c>
      <c r="K465">
        <v>37.019999999999982</v>
      </c>
      <c r="O465">
        <v>3.6445369097596325E-2</v>
      </c>
      <c r="P465">
        <v>5.398304419793782E-2</v>
      </c>
      <c r="S465">
        <v>0.6036086240418076</v>
      </c>
      <c r="T465">
        <v>0.58010428839511752</v>
      </c>
      <c r="W465">
        <v>2.2922316751495326E-2</v>
      </c>
      <c r="X465">
        <v>3.3088833434511057E-2</v>
      </c>
      <c r="Z465">
        <v>352.93</v>
      </c>
    </row>
    <row r="466" spans="1:26" x14ac:dyDescent="0.75">
      <c r="A466">
        <v>353.3</v>
      </c>
      <c r="B466">
        <v>852.87</v>
      </c>
      <c r="C466">
        <v>2463.33</v>
      </c>
      <c r="D466">
        <v>879.26</v>
      </c>
      <c r="E466">
        <v>1827.39</v>
      </c>
      <c r="F466">
        <v>896.56</v>
      </c>
      <c r="H466">
        <v>1610.46</v>
      </c>
      <c r="I466">
        <v>26.389999999999986</v>
      </c>
      <c r="J466">
        <v>974.5200000000001</v>
      </c>
      <c r="K466">
        <v>43.689999999999941</v>
      </c>
      <c r="O466">
        <v>1.638662245569588E-2</v>
      </c>
      <c r="P466">
        <v>2.4271938690259908E-2</v>
      </c>
      <c r="S466">
        <v>0.6051190343131776</v>
      </c>
      <c r="T466">
        <v>0.58155588375137779</v>
      </c>
      <c r="W466">
        <v>2.7128894849918619E-2</v>
      </c>
      <c r="X466">
        <v>3.916111502528484E-2</v>
      </c>
      <c r="Z466">
        <v>353.3</v>
      </c>
    </row>
    <row r="467" spans="1:26" x14ac:dyDescent="0.75">
      <c r="A467">
        <v>353.67</v>
      </c>
      <c r="B467">
        <v>862.88</v>
      </c>
      <c r="C467">
        <v>2495.4899999999998</v>
      </c>
      <c r="D467">
        <v>908.99</v>
      </c>
      <c r="E467">
        <v>1814.65</v>
      </c>
      <c r="F467">
        <v>862.57</v>
      </c>
      <c r="H467">
        <v>1632.6099999999997</v>
      </c>
      <c r="I467">
        <v>46.110000000000014</v>
      </c>
      <c r="J467">
        <v>951.7700000000001</v>
      </c>
      <c r="K467">
        <v>-0.30999999999994543</v>
      </c>
      <c r="O467">
        <v>2.8243119912287701E-2</v>
      </c>
      <c r="P467">
        <v>4.1833835910122248E-2</v>
      </c>
      <c r="S467">
        <v>0.58297450095246284</v>
      </c>
      <c r="T467">
        <v>0.56027365176297328</v>
      </c>
      <c r="W467">
        <v>-1.8988000808517987E-4</v>
      </c>
      <c r="X467">
        <v>-2.7409567838138646E-4</v>
      </c>
      <c r="Z467">
        <v>353.67</v>
      </c>
    </row>
    <row r="468" spans="1:26" x14ac:dyDescent="0.75">
      <c r="A468">
        <v>354.04</v>
      </c>
      <c r="B468">
        <v>844.67</v>
      </c>
      <c r="C468">
        <v>2552.2199999999998</v>
      </c>
      <c r="D468">
        <v>917.79</v>
      </c>
      <c r="E468">
        <v>1909.92</v>
      </c>
      <c r="F468">
        <v>869.86</v>
      </c>
      <c r="H468">
        <v>1707.5499999999997</v>
      </c>
      <c r="I468">
        <v>73.12</v>
      </c>
      <c r="J468">
        <v>1065.25</v>
      </c>
      <c r="K468">
        <v>25.190000000000055</v>
      </c>
      <c r="O468">
        <v>4.2821586483558327E-2</v>
      </c>
      <c r="P468">
        <v>6.3427525993150255E-2</v>
      </c>
      <c r="S468">
        <v>0.62384703229773664</v>
      </c>
      <c r="T468">
        <v>0.59955461920871833</v>
      </c>
      <c r="W468">
        <v>1.4752130245088027E-2</v>
      </c>
      <c r="X468">
        <v>2.1295001974531547E-2</v>
      </c>
      <c r="Z468">
        <v>354.04</v>
      </c>
    </row>
    <row r="469" spans="1:26" x14ac:dyDescent="0.75">
      <c r="A469">
        <v>354.42</v>
      </c>
      <c r="B469">
        <v>854.99</v>
      </c>
      <c r="C469">
        <v>2591.36</v>
      </c>
      <c r="D469">
        <v>893.52</v>
      </c>
      <c r="E469">
        <v>1915.38</v>
      </c>
      <c r="F469">
        <v>856.51</v>
      </c>
      <c r="H469">
        <v>1736.3700000000001</v>
      </c>
      <c r="I469">
        <v>38.529999999999973</v>
      </c>
      <c r="J469">
        <v>1060.3900000000001</v>
      </c>
      <c r="K469">
        <v>1.5199999999999818</v>
      </c>
      <c r="O469">
        <v>2.2189971031519762E-2</v>
      </c>
      <c r="P469">
        <v>3.2867884634058896E-2</v>
      </c>
      <c r="S469">
        <v>0.61069357337433838</v>
      </c>
      <c r="T469">
        <v>0.58691335196240435</v>
      </c>
      <c r="W469">
        <v>8.7538946192342742E-4</v>
      </c>
      <c r="X469">
        <v>1.2636426068940432E-3</v>
      </c>
      <c r="Z469">
        <v>354.42</v>
      </c>
    </row>
    <row r="470" spans="1:26" x14ac:dyDescent="0.75">
      <c r="A470">
        <v>354.79</v>
      </c>
      <c r="B470">
        <v>865.91</v>
      </c>
      <c r="C470">
        <v>2645.37</v>
      </c>
      <c r="D470">
        <v>917.79</v>
      </c>
      <c r="E470">
        <v>1915.99</v>
      </c>
      <c r="F470">
        <v>851.65</v>
      </c>
      <c r="H470">
        <v>1779.46</v>
      </c>
      <c r="I470">
        <v>51.879999999999995</v>
      </c>
      <c r="J470">
        <v>1050.08</v>
      </c>
      <c r="K470">
        <v>-14.259999999999991</v>
      </c>
      <c r="O470">
        <v>2.9154912164364468E-2</v>
      </c>
      <c r="P470">
        <v>4.3184386684114645E-2</v>
      </c>
      <c r="S470">
        <v>0.59011160689197839</v>
      </c>
      <c r="T470">
        <v>0.56713284097488303</v>
      </c>
      <c r="W470">
        <v>-8.0136670675373372E-3</v>
      </c>
      <c r="X470">
        <v>-1.1567892446127718E-2</v>
      </c>
      <c r="Z470">
        <v>354.79</v>
      </c>
    </row>
    <row r="471" spans="1:26" x14ac:dyDescent="0.75">
      <c r="A471">
        <v>355.16</v>
      </c>
      <c r="B471">
        <v>866.82</v>
      </c>
      <c r="C471">
        <v>2642.64</v>
      </c>
      <c r="D471">
        <v>925.99</v>
      </c>
      <c r="E471">
        <v>1905.07</v>
      </c>
      <c r="F471">
        <v>847.4</v>
      </c>
      <c r="H471">
        <v>1775.8199999999997</v>
      </c>
      <c r="I471">
        <v>59.169999999999959</v>
      </c>
      <c r="J471">
        <v>1038.25</v>
      </c>
      <c r="K471">
        <v>-19.420000000000073</v>
      </c>
      <c r="O471">
        <v>3.3319818450068123E-2</v>
      </c>
      <c r="P471">
        <v>4.9353464557885939E-2</v>
      </c>
      <c r="S471">
        <v>0.5846594812537308</v>
      </c>
      <c r="T471">
        <v>0.56189301944543235</v>
      </c>
      <c r="W471">
        <v>-1.0935793042087642E-2</v>
      </c>
      <c r="X471">
        <v>-1.5786041104257825E-2</v>
      </c>
      <c r="Z471">
        <v>355.16</v>
      </c>
    </row>
    <row r="472" spans="1:26" x14ac:dyDescent="0.75">
      <c r="A472">
        <v>355.53</v>
      </c>
      <c r="B472">
        <v>842.55</v>
      </c>
      <c r="C472">
        <v>2629.9</v>
      </c>
      <c r="D472">
        <v>912.33</v>
      </c>
      <c r="E472">
        <v>1963.32</v>
      </c>
      <c r="F472">
        <v>851.96</v>
      </c>
      <c r="H472">
        <v>1787.3500000000001</v>
      </c>
      <c r="I472">
        <v>69.780000000000086</v>
      </c>
      <c r="J472">
        <v>1120.77</v>
      </c>
      <c r="K472">
        <v>9.4100000000000819</v>
      </c>
      <c r="O472">
        <v>3.904103840881757E-2</v>
      </c>
      <c r="P472">
        <v>5.7827761225652842E-2</v>
      </c>
      <c r="S472">
        <v>0.62705681595658369</v>
      </c>
      <c r="T472">
        <v>0.60263941487126138</v>
      </c>
      <c r="W472">
        <v>5.2647774638431653E-3</v>
      </c>
      <c r="X472">
        <v>7.5998140353552993E-3</v>
      </c>
      <c r="Z472">
        <v>355.53</v>
      </c>
    </row>
    <row r="473" spans="1:26" x14ac:dyDescent="0.75">
      <c r="A473">
        <v>355.9</v>
      </c>
      <c r="B473">
        <v>844.07</v>
      </c>
      <c r="C473">
        <v>2694.22</v>
      </c>
      <c r="D473">
        <v>895.34</v>
      </c>
      <c r="E473">
        <v>1960.29</v>
      </c>
      <c r="F473">
        <v>846.19</v>
      </c>
      <c r="H473">
        <v>1850.1499999999996</v>
      </c>
      <c r="I473">
        <v>51.269999999999982</v>
      </c>
      <c r="J473">
        <v>1116.2199999999998</v>
      </c>
      <c r="K473">
        <v>2.1200000000000045</v>
      </c>
      <c r="O473">
        <v>2.7711266654055072E-2</v>
      </c>
      <c r="P473">
        <v>4.1046052478183215E-2</v>
      </c>
      <c r="S473">
        <v>0.60331324487203741</v>
      </c>
      <c r="T473">
        <v>0.57982041120009187</v>
      </c>
      <c r="W473">
        <v>1.1458530389427911E-3</v>
      </c>
      <c r="X473">
        <v>1.6540623165209932E-3</v>
      </c>
      <c r="Z473">
        <v>355.9</v>
      </c>
    </row>
    <row r="474" spans="1:26" x14ac:dyDescent="0.75">
      <c r="A474">
        <v>356.28</v>
      </c>
      <c r="B474">
        <v>838</v>
      </c>
      <c r="C474">
        <v>2769.76</v>
      </c>
      <c r="D474">
        <v>903.53</v>
      </c>
      <c r="E474">
        <v>1996.09</v>
      </c>
      <c r="F474">
        <v>833.75</v>
      </c>
      <c r="H474">
        <v>1931.7600000000002</v>
      </c>
      <c r="I474">
        <v>65.529999999999973</v>
      </c>
      <c r="J474">
        <v>1158.0899999999999</v>
      </c>
      <c r="K474">
        <v>-4.25</v>
      </c>
      <c r="O474">
        <v>3.392243342858324E-2</v>
      </c>
      <c r="P474">
        <v>5.024606056733797E-2</v>
      </c>
      <c r="S474">
        <v>0.59949993788048195</v>
      </c>
      <c r="T474">
        <v>0.57615559321926857</v>
      </c>
      <c r="W474">
        <v>-2.2000662608191489E-3</v>
      </c>
      <c r="X474">
        <v>-3.1758406813038854E-3</v>
      </c>
      <c r="Z474">
        <v>356.28</v>
      </c>
    </row>
    <row r="475" spans="1:26" x14ac:dyDescent="0.75">
      <c r="A475">
        <v>356.65</v>
      </c>
      <c r="B475">
        <v>849.22</v>
      </c>
      <c r="C475">
        <v>2786.15</v>
      </c>
      <c r="D475">
        <v>890.49</v>
      </c>
      <c r="E475">
        <v>2006.4</v>
      </c>
      <c r="F475">
        <v>859.84</v>
      </c>
      <c r="H475">
        <v>1936.93</v>
      </c>
      <c r="I475">
        <v>41.269999999999982</v>
      </c>
      <c r="J475">
        <v>1157.18</v>
      </c>
      <c r="K475">
        <v>10.620000000000005</v>
      </c>
      <c r="O475">
        <v>2.1306913517783285E-2</v>
      </c>
      <c r="P475">
        <v>3.1559895883397533E-2</v>
      </c>
      <c r="S475">
        <v>0.59742995358634543</v>
      </c>
      <c r="T475">
        <v>0.57416621348195063</v>
      </c>
      <c r="W475">
        <v>5.4829033573748171E-3</v>
      </c>
      <c r="X475">
        <v>7.9146832275521078E-3</v>
      </c>
      <c r="Z475">
        <v>356.65</v>
      </c>
    </row>
    <row r="476" spans="1:26" x14ac:dyDescent="0.75">
      <c r="A476">
        <v>357.02</v>
      </c>
      <c r="B476">
        <v>841.64</v>
      </c>
      <c r="C476">
        <v>2802.83</v>
      </c>
      <c r="D476">
        <v>876.83</v>
      </c>
      <c r="E476">
        <v>2041.29</v>
      </c>
      <c r="F476">
        <v>867.73</v>
      </c>
      <c r="H476">
        <v>1961.19</v>
      </c>
      <c r="I476">
        <v>35.190000000000055</v>
      </c>
      <c r="J476">
        <v>1199.6500000000001</v>
      </c>
      <c r="K476">
        <v>26.090000000000032</v>
      </c>
      <c r="O476">
        <v>1.7943187554495001E-2</v>
      </c>
      <c r="P476">
        <v>2.6577529897209226E-2</v>
      </c>
      <c r="S476">
        <v>0.61169494031684846</v>
      </c>
      <c r="T476">
        <v>0.58787572598171089</v>
      </c>
      <c r="W476">
        <v>1.3303147578765969E-2</v>
      </c>
      <c r="X476">
        <v>1.9203365836037972E-2</v>
      </c>
      <c r="Z476">
        <v>357.02</v>
      </c>
    </row>
    <row r="477" spans="1:26" x14ac:dyDescent="0.75">
      <c r="A477">
        <v>357.39</v>
      </c>
      <c r="B477">
        <v>869.55</v>
      </c>
      <c r="C477">
        <v>2814.36</v>
      </c>
      <c r="D477">
        <v>896.56</v>
      </c>
      <c r="E477">
        <v>2031.59</v>
      </c>
      <c r="F477">
        <v>872.89</v>
      </c>
      <c r="H477">
        <v>1944.8100000000002</v>
      </c>
      <c r="I477">
        <v>27.009999999999991</v>
      </c>
      <c r="J477">
        <v>1162.04</v>
      </c>
      <c r="K477">
        <v>3.3400000000000318</v>
      </c>
      <c r="O477">
        <v>1.3888246152580452E-2</v>
      </c>
      <c r="P477">
        <v>2.0571332502598724E-2</v>
      </c>
      <c r="S477">
        <v>0.59750823987947399</v>
      </c>
      <c r="T477">
        <v>0.57424145133071158</v>
      </c>
      <c r="W477">
        <v>1.7173914161280699E-3</v>
      </c>
      <c r="X477">
        <v>2.4790896629771826E-3</v>
      </c>
      <c r="Z477">
        <v>357.39</v>
      </c>
    </row>
    <row r="478" spans="1:26" x14ac:dyDescent="0.75">
      <c r="A478">
        <v>357.76</v>
      </c>
      <c r="B478">
        <v>813.12</v>
      </c>
      <c r="C478">
        <v>2925.11</v>
      </c>
      <c r="D478">
        <v>896.56</v>
      </c>
      <c r="E478">
        <v>2082.86</v>
      </c>
      <c r="F478">
        <v>838.91</v>
      </c>
      <c r="H478">
        <v>2111.9900000000002</v>
      </c>
      <c r="I478">
        <v>83.439999999999941</v>
      </c>
      <c r="J478">
        <v>1269.7400000000002</v>
      </c>
      <c r="K478">
        <v>25.789999999999964</v>
      </c>
      <c r="O478">
        <v>3.9507762820846656E-2</v>
      </c>
      <c r="P478">
        <v>5.8519075518433168E-2</v>
      </c>
      <c r="S478">
        <v>0.60120549813209345</v>
      </c>
      <c r="T478">
        <v>0.57779473947508408</v>
      </c>
      <c r="W478">
        <v>1.2211232060757846E-2</v>
      </c>
      <c r="X478">
        <v>1.7627163435049348E-2</v>
      </c>
      <c r="Z478">
        <v>357.76</v>
      </c>
    </row>
    <row r="479" spans="1:26" x14ac:dyDescent="0.75">
      <c r="A479">
        <v>358.13</v>
      </c>
      <c r="B479">
        <v>845.89</v>
      </c>
      <c r="C479">
        <v>3128.69</v>
      </c>
      <c r="D479">
        <v>899.29</v>
      </c>
      <c r="E479">
        <v>2207.2600000000002</v>
      </c>
      <c r="F479">
        <v>860.75</v>
      </c>
      <c r="H479">
        <v>2282.8000000000002</v>
      </c>
      <c r="I479">
        <v>53.399999999999977</v>
      </c>
      <c r="J479">
        <v>1361.3700000000003</v>
      </c>
      <c r="K479">
        <v>14.860000000000014</v>
      </c>
      <c r="O479">
        <v>2.3392325214648665E-2</v>
      </c>
      <c r="P479">
        <v>3.4648817043759855E-2</v>
      </c>
      <c r="S479">
        <v>0.59635973366041717</v>
      </c>
      <c r="T479">
        <v>0.57313766759339169</v>
      </c>
      <c r="W479">
        <v>6.5095496758366973E-3</v>
      </c>
      <c r="X479">
        <v>9.3966682029810473E-3</v>
      </c>
      <c r="Z479">
        <v>358.13</v>
      </c>
    </row>
    <row r="480" spans="1:26" x14ac:dyDescent="0.75">
      <c r="A480">
        <v>358.5</v>
      </c>
      <c r="B480">
        <v>853.17</v>
      </c>
      <c r="C480">
        <v>3195.74</v>
      </c>
      <c r="D480">
        <v>923.56</v>
      </c>
      <c r="E480">
        <v>2317.39</v>
      </c>
      <c r="F480">
        <v>881.69</v>
      </c>
      <c r="H480">
        <v>2342.5699999999997</v>
      </c>
      <c r="I480">
        <v>70.389999999999986</v>
      </c>
      <c r="J480">
        <v>1464.2199999999998</v>
      </c>
      <c r="K480">
        <v>28.520000000000095</v>
      </c>
      <c r="O480">
        <v>3.0048194931208031E-2</v>
      </c>
      <c r="P480">
        <v>4.4507521125547775E-2</v>
      </c>
      <c r="S480">
        <v>0.62504855778055723</v>
      </c>
      <c r="T480">
        <v>0.60070935765584821</v>
      </c>
      <c r="W480">
        <v>1.2174662870266459E-2</v>
      </c>
      <c r="X480">
        <v>1.757437506002938E-2</v>
      </c>
      <c r="Z480">
        <v>358.5</v>
      </c>
    </row>
    <row r="481" spans="1:26" x14ac:dyDescent="0.75">
      <c r="A481">
        <v>358.88</v>
      </c>
      <c r="B481">
        <v>839.52</v>
      </c>
      <c r="C481">
        <v>3087.43</v>
      </c>
      <c r="D481">
        <v>884.42</v>
      </c>
      <c r="E481">
        <v>2206.35</v>
      </c>
      <c r="F481">
        <v>821.92</v>
      </c>
      <c r="H481">
        <v>2247.91</v>
      </c>
      <c r="I481">
        <v>44.899999999999977</v>
      </c>
      <c r="J481">
        <v>1366.83</v>
      </c>
      <c r="K481">
        <v>-17.600000000000023</v>
      </c>
      <c r="O481">
        <v>1.9974109283734661E-2</v>
      </c>
      <c r="P481">
        <v>2.958574027308734E-2</v>
      </c>
      <c r="S481">
        <v>0.60804480606429978</v>
      </c>
      <c r="T481">
        <v>0.58436772684322491</v>
      </c>
      <c r="W481">
        <v>-7.8294949530897696E-3</v>
      </c>
      <c r="X481">
        <v>-1.13020362290488E-2</v>
      </c>
      <c r="Z481">
        <v>358.88</v>
      </c>
    </row>
    <row r="482" spans="1:26" x14ac:dyDescent="0.75">
      <c r="A482">
        <v>359.25</v>
      </c>
      <c r="B482">
        <v>843.46</v>
      </c>
      <c r="C482">
        <v>2937.55</v>
      </c>
      <c r="D482">
        <v>887.15</v>
      </c>
      <c r="E482">
        <v>2144.4499999999998</v>
      </c>
      <c r="F482">
        <v>847.71</v>
      </c>
      <c r="H482">
        <v>2094.09</v>
      </c>
      <c r="I482">
        <v>43.689999999999941</v>
      </c>
      <c r="J482">
        <v>1300.9899999999998</v>
      </c>
      <c r="K482">
        <v>4.25</v>
      </c>
      <c r="O482">
        <v>2.0863477691980735E-2</v>
      </c>
      <c r="P482">
        <v>3.0903076749006414E-2</v>
      </c>
      <c r="S482">
        <v>0.62126747178965547</v>
      </c>
      <c r="T482">
        <v>0.59707550599974446</v>
      </c>
      <c r="W482">
        <v>2.02952117626272E-3</v>
      </c>
      <c r="X482">
        <v>2.9296553608085586E-3</v>
      </c>
      <c r="Z482">
        <v>359.25</v>
      </c>
    </row>
    <row r="483" spans="1:26" x14ac:dyDescent="0.75">
      <c r="A483">
        <v>359.62</v>
      </c>
      <c r="B483">
        <v>855.29</v>
      </c>
      <c r="C483">
        <v>2823.16</v>
      </c>
      <c r="D483">
        <v>892</v>
      </c>
      <c r="E483">
        <v>2068.3000000000002</v>
      </c>
      <c r="F483">
        <v>841.03</v>
      </c>
      <c r="H483">
        <v>1967.87</v>
      </c>
      <c r="I483">
        <v>36.710000000000036</v>
      </c>
      <c r="J483">
        <v>1213.0100000000002</v>
      </c>
      <c r="K483">
        <v>-14.259999999999991</v>
      </c>
      <c r="O483">
        <v>1.8654687555580418E-2</v>
      </c>
      <c r="P483">
        <v>2.7631406890540597E-2</v>
      </c>
      <c r="S483">
        <v>0.61640758789960737</v>
      </c>
      <c r="T483">
        <v>0.59240486450552354</v>
      </c>
      <c r="W483">
        <v>-7.2464136350470264E-3</v>
      </c>
      <c r="X483">
        <v>-1.0460346411188967E-2</v>
      </c>
      <c r="Z483">
        <v>359.62</v>
      </c>
    </row>
    <row r="484" spans="1:26" x14ac:dyDescent="0.75">
      <c r="A484">
        <v>359.99</v>
      </c>
      <c r="B484">
        <v>858.02</v>
      </c>
      <c r="C484">
        <v>2852.29</v>
      </c>
      <c r="D484">
        <v>914.46</v>
      </c>
      <c r="E484">
        <v>2064.66</v>
      </c>
      <c r="F484">
        <v>865.3</v>
      </c>
      <c r="H484">
        <v>1994.27</v>
      </c>
      <c r="I484">
        <v>56.440000000000055</v>
      </c>
      <c r="J484">
        <v>1206.6399999999999</v>
      </c>
      <c r="K484">
        <v>7.2799999999999727</v>
      </c>
      <c r="O484">
        <v>2.8301082601653767E-2</v>
      </c>
      <c r="P484">
        <v>4.1919690505626564E-2</v>
      </c>
      <c r="S484">
        <v>0.60505347821508615</v>
      </c>
      <c r="T484">
        <v>0.58149288038774349</v>
      </c>
      <c r="W484">
        <v>3.6504585637852313E-3</v>
      </c>
      <c r="X484">
        <v>5.2695116591473827E-3</v>
      </c>
      <c r="Z484">
        <v>359.99</v>
      </c>
    </row>
    <row r="485" spans="1:26" x14ac:dyDescent="0.75">
      <c r="A485">
        <v>360.36</v>
      </c>
      <c r="B485">
        <v>877.44</v>
      </c>
      <c r="C485">
        <v>2984.27</v>
      </c>
      <c r="D485">
        <v>908.08</v>
      </c>
      <c r="E485">
        <v>2155.98</v>
      </c>
      <c r="F485">
        <v>851.35</v>
      </c>
      <c r="H485">
        <v>2106.83</v>
      </c>
      <c r="I485">
        <v>30.639999999999986</v>
      </c>
      <c r="J485">
        <v>1278.54</v>
      </c>
      <c r="K485">
        <v>-26.090000000000032</v>
      </c>
      <c r="O485">
        <v>1.4543176241082569E-2</v>
      </c>
      <c r="P485">
        <v>2.1541417887644281E-2</v>
      </c>
      <c r="S485">
        <v>0.60685484827916825</v>
      </c>
      <c r="T485">
        <v>0.58322410565116556</v>
      </c>
      <c r="W485">
        <v>-1.2383533555151593E-2</v>
      </c>
      <c r="X485">
        <v>-1.7875884169097321E-2</v>
      </c>
      <c r="Z485">
        <v>360.36</v>
      </c>
    </row>
    <row r="486" spans="1:26" x14ac:dyDescent="0.75">
      <c r="A486">
        <v>360.73</v>
      </c>
      <c r="B486">
        <v>846.49</v>
      </c>
      <c r="C486">
        <v>3088.64</v>
      </c>
      <c r="D486">
        <v>872.59</v>
      </c>
      <c r="E486">
        <v>2244.5700000000002</v>
      </c>
      <c r="F486">
        <v>847.4</v>
      </c>
      <c r="H486">
        <v>2242.1499999999996</v>
      </c>
      <c r="I486">
        <v>26.100000000000023</v>
      </c>
      <c r="J486">
        <v>1398.0800000000002</v>
      </c>
      <c r="K486">
        <v>0.90999999999996817</v>
      </c>
      <c r="O486">
        <v>1.1640612804674098E-2</v>
      </c>
      <c r="P486">
        <v>1.7242127905003086E-2</v>
      </c>
      <c r="S486">
        <v>0.62354436589880269</v>
      </c>
      <c r="T486">
        <v>0.59926373854700909</v>
      </c>
      <c r="W486">
        <v>4.0586044644647698E-4</v>
      </c>
      <c r="X486">
        <v>5.8586786212382785E-4</v>
      </c>
      <c r="Z486">
        <v>360.73</v>
      </c>
    </row>
    <row r="487" spans="1:26" x14ac:dyDescent="0.75">
      <c r="A487">
        <v>361.1</v>
      </c>
      <c r="B487">
        <v>849.53</v>
      </c>
      <c r="C487">
        <v>3267.95</v>
      </c>
      <c r="D487">
        <v>894.13</v>
      </c>
      <c r="E487">
        <v>2333.17</v>
      </c>
      <c r="F487">
        <v>867.13</v>
      </c>
      <c r="H487">
        <v>2418.42</v>
      </c>
      <c r="I487">
        <v>44.600000000000023</v>
      </c>
      <c r="J487">
        <v>1483.64</v>
      </c>
      <c r="K487">
        <v>17.600000000000023</v>
      </c>
      <c r="O487">
        <v>1.8441792575317778E-2</v>
      </c>
      <c r="P487">
        <v>2.7316065890748246E-2</v>
      </c>
      <c r="S487">
        <v>0.61347491337319404</v>
      </c>
      <c r="T487">
        <v>0.58958638743034908</v>
      </c>
      <c r="W487">
        <v>7.2774786844303401E-3</v>
      </c>
      <c r="X487">
        <v>1.0505189445853526E-2</v>
      </c>
      <c r="Z487">
        <v>361.1</v>
      </c>
    </row>
    <row r="488" spans="1:26" x14ac:dyDescent="0.75">
      <c r="A488">
        <v>361.47</v>
      </c>
      <c r="B488">
        <v>829.5</v>
      </c>
      <c r="C488">
        <v>3331.67</v>
      </c>
      <c r="D488">
        <v>907.48</v>
      </c>
      <c r="E488">
        <v>2420.85</v>
      </c>
      <c r="F488">
        <v>866.21</v>
      </c>
      <c r="H488">
        <v>2502.17</v>
      </c>
      <c r="I488">
        <v>77.980000000000018</v>
      </c>
      <c r="J488">
        <v>1591.35</v>
      </c>
      <c r="K488">
        <v>36.710000000000036</v>
      </c>
      <c r="O488">
        <v>3.1164948824420408E-2</v>
      </c>
      <c r="P488">
        <v>4.6161662001829334E-2</v>
      </c>
      <c r="S488">
        <v>0.63598796244859457</v>
      </c>
      <c r="T488">
        <v>0.61122278524395124</v>
      </c>
      <c r="W488">
        <v>1.4671265341683433E-2</v>
      </c>
      <c r="X488">
        <v>2.1178271831219227E-2</v>
      </c>
      <c r="Z488">
        <v>361.47</v>
      </c>
    </row>
    <row r="489" spans="1:26" x14ac:dyDescent="0.75">
      <c r="A489">
        <v>361.85</v>
      </c>
      <c r="B489">
        <v>840.12</v>
      </c>
      <c r="C489">
        <v>3505.82</v>
      </c>
      <c r="D489">
        <v>915.37</v>
      </c>
      <c r="E489">
        <v>2529.77</v>
      </c>
      <c r="F489">
        <v>850.74</v>
      </c>
      <c r="H489">
        <v>2665.7000000000003</v>
      </c>
      <c r="I489">
        <v>75.25</v>
      </c>
      <c r="J489">
        <v>1689.65</v>
      </c>
      <c r="K489">
        <v>10.620000000000005</v>
      </c>
      <c r="O489">
        <v>2.8228983006339796E-2</v>
      </c>
      <c r="P489">
        <v>4.181289626161535E-2</v>
      </c>
      <c r="S489">
        <v>0.6338485200885321</v>
      </c>
      <c r="T489">
        <v>0.60916665211660137</v>
      </c>
      <c r="W489">
        <v>3.983944179765166E-3</v>
      </c>
      <c r="X489">
        <v>5.7509049720307999E-3</v>
      </c>
      <c r="Z489">
        <v>361.85</v>
      </c>
    </row>
    <row r="490" spans="1:26" x14ac:dyDescent="0.75">
      <c r="A490">
        <v>362.22</v>
      </c>
      <c r="B490">
        <v>864.39</v>
      </c>
      <c r="C490">
        <v>3857.77</v>
      </c>
      <c r="D490">
        <v>927.81</v>
      </c>
      <c r="E490">
        <v>2721.22</v>
      </c>
      <c r="F490">
        <v>863.79</v>
      </c>
      <c r="H490">
        <v>2993.38</v>
      </c>
      <c r="I490">
        <v>63.419999999999959</v>
      </c>
      <c r="J490">
        <v>1856.83</v>
      </c>
      <c r="K490">
        <v>-0.60000000000002274</v>
      </c>
      <c r="O490">
        <v>2.1186752099633176E-2</v>
      </c>
      <c r="P490">
        <v>3.1381912251800509E-2</v>
      </c>
      <c r="S490">
        <v>0.62031215548978069</v>
      </c>
      <c r="T490">
        <v>0.59615738942509999</v>
      </c>
      <c r="W490">
        <v>-2.0044230936266786E-4</v>
      </c>
      <c r="X490">
        <v>-2.8934257647833056E-4</v>
      </c>
      <c r="Z490">
        <v>362.22</v>
      </c>
    </row>
    <row r="491" spans="1:26" x14ac:dyDescent="0.75">
      <c r="A491">
        <v>362.59</v>
      </c>
      <c r="B491">
        <v>846.19</v>
      </c>
      <c r="C491">
        <v>4007.34</v>
      </c>
      <c r="D491">
        <v>898.38</v>
      </c>
      <c r="E491">
        <v>2841.97</v>
      </c>
      <c r="F491">
        <v>859.84</v>
      </c>
      <c r="H491">
        <v>3161.15</v>
      </c>
      <c r="I491">
        <v>52.189999999999941</v>
      </c>
      <c r="J491">
        <v>1995.7799999999997</v>
      </c>
      <c r="K491">
        <v>13.649999999999977</v>
      </c>
      <c r="O491">
        <v>1.6509814466254349E-2</v>
      </c>
      <c r="P491">
        <v>2.4454411248927155E-2</v>
      </c>
      <c r="S491">
        <v>0.63134618730525272</v>
      </c>
      <c r="T491">
        <v>0.60676175940838928</v>
      </c>
      <c r="W491">
        <v>4.3180488113502922E-3</v>
      </c>
      <c r="X491">
        <v>6.2331918466111257E-3</v>
      </c>
      <c r="Z491">
        <v>362.59</v>
      </c>
    </row>
    <row r="492" spans="1:26" x14ac:dyDescent="0.75">
      <c r="A492">
        <v>362.96</v>
      </c>
      <c r="B492">
        <v>848.62</v>
      </c>
      <c r="C492">
        <v>3869.3</v>
      </c>
      <c r="D492">
        <v>877.14</v>
      </c>
      <c r="E492">
        <v>2793.43</v>
      </c>
      <c r="F492">
        <v>866.52</v>
      </c>
      <c r="H492">
        <v>3020.6800000000003</v>
      </c>
      <c r="I492">
        <v>28.519999999999982</v>
      </c>
      <c r="J492">
        <v>1944.81</v>
      </c>
      <c r="K492">
        <v>17.899999999999977</v>
      </c>
      <c r="O492">
        <v>9.4415826899903257E-3</v>
      </c>
      <c r="P492">
        <v>1.3984914634486378E-2</v>
      </c>
      <c r="S492">
        <v>0.6438318524305785</v>
      </c>
      <c r="T492">
        <v>0.61876123654337001</v>
      </c>
      <c r="W492">
        <v>5.9258180277288472E-3</v>
      </c>
      <c r="X492">
        <v>8.5540396203604326E-3</v>
      </c>
      <c r="Z492">
        <v>362.96</v>
      </c>
    </row>
    <row r="493" spans="1:26" x14ac:dyDescent="0.75">
      <c r="A493">
        <v>363.33</v>
      </c>
      <c r="B493">
        <v>864.09</v>
      </c>
      <c r="C493">
        <v>3504.3</v>
      </c>
      <c r="D493">
        <v>900.5</v>
      </c>
      <c r="E493">
        <v>2542.21</v>
      </c>
      <c r="F493">
        <v>869.25</v>
      </c>
      <c r="H493">
        <v>2640.21</v>
      </c>
      <c r="I493">
        <v>36.409999999999968</v>
      </c>
      <c r="J493">
        <v>1678.12</v>
      </c>
      <c r="K493">
        <v>5.1599999999999682</v>
      </c>
      <c r="O493">
        <v>1.379056968953226E-2</v>
      </c>
      <c r="P493">
        <v>2.0426653687364103E-2</v>
      </c>
      <c r="S493">
        <v>0.63560095598456179</v>
      </c>
      <c r="T493">
        <v>0.61085084869354422</v>
      </c>
      <c r="W493">
        <v>1.9543899917051932E-3</v>
      </c>
      <c r="X493">
        <v>2.8212019580171788E-3</v>
      </c>
      <c r="Z493">
        <v>363.33</v>
      </c>
    </row>
    <row r="494" spans="1:26" x14ac:dyDescent="0.75">
      <c r="A494">
        <v>363.7</v>
      </c>
      <c r="B494">
        <v>866.52</v>
      </c>
      <c r="C494">
        <v>3189.98</v>
      </c>
      <c r="D494">
        <v>914.76</v>
      </c>
      <c r="E494">
        <v>2311.63</v>
      </c>
      <c r="F494">
        <v>854.38</v>
      </c>
      <c r="H494">
        <v>2323.46</v>
      </c>
      <c r="I494">
        <v>48.240000000000009</v>
      </c>
      <c r="J494">
        <v>1445.1100000000001</v>
      </c>
      <c r="K494">
        <v>-12.139999999999986</v>
      </c>
      <c r="O494">
        <v>2.0762139223399589E-2</v>
      </c>
      <c r="P494">
        <v>3.0752973754748957E-2</v>
      </c>
      <c r="S494">
        <v>0.62196465615934859</v>
      </c>
      <c r="T494">
        <v>0.59774554222280718</v>
      </c>
      <c r="W494">
        <v>-5.2249662141805693E-3</v>
      </c>
      <c r="X494">
        <v>-7.5423456815590173E-3</v>
      </c>
      <c r="Z494">
        <v>363.7</v>
      </c>
    </row>
    <row r="495" spans="1:26" x14ac:dyDescent="0.75">
      <c r="A495">
        <v>364.07</v>
      </c>
      <c r="B495">
        <v>864.7</v>
      </c>
      <c r="C495">
        <v>3029.48</v>
      </c>
      <c r="D495">
        <v>888.06</v>
      </c>
      <c r="E495">
        <v>2267.94</v>
      </c>
      <c r="F495">
        <v>848.01</v>
      </c>
      <c r="H495">
        <v>2164.7799999999997</v>
      </c>
      <c r="I495">
        <v>23.3599999999999</v>
      </c>
      <c r="J495">
        <v>1403.24</v>
      </c>
      <c r="K495">
        <v>-16.690000000000055</v>
      </c>
      <c r="O495">
        <v>1.0790934875599323E-2</v>
      </c>
      <c r="P495">
        <v>1.5983581144880386E-2</v>
      </c>
      <c r="S495">
        <v>0.64821367529263951</v>
      </c>
      <c r="T495">
        <v>0.62297243256016732</v>
      </c>
      <c r="W495">
        <v>-7.7097903713079646E-3</v>
      </c>
      <c r="X495">
        <v>-1.1129240214978034E-2</v>
      </c>
      <c r="Z495">
        <v>364.07</v>
      </c>
    </row>
    <row r="496" spans="1:26" x14ac:dyDescent="0.75">
      <c r="A496">
        <v>364.44</v>
      </c>
      <c r="B496">
        <v>889.27</v>
      </c>
      <c r="C496">
        <v>3052.54</v>
      </c>
      <c r="D496">
        <v>924.47</v>
      </c>
      <c r="E496">
        <v>2263.38</v>
      </c>
      <c r="F496">
        <v>844.67</v>
      </c>
      <c r="H496">
        <v>2163.27</v>
      </c>
      <c r="I496">
        <v>35.200000000000045</v>
      </c>
      <c r="J496">
        <v>1374.1100000000001</v>
      </c>
      <c r="K496">
        <v>-44.600000000000023</v>
      </c>
      <c r="O496">
        <v>1.6271662806769404E-2</v>
      </c>
      <c r="P496">
        <v>2.4101659942571588E-2</v>
      </c>
      <c r="S496">
        <v>0.63520041418778062</v>
      </c>
      <c r="T496">
        <v>0.61046590387211608</v>
      </c>
      <c r="W496">
        <v>-2.0616936397213487E-2</v>
      </c>
      <c r="X496">
        <v>-2.9760969703588241E-2</v>
      </c>
      <c r="Z496">
        <v>364.44</v>
      </c>
    </row>
    <row r="497" spans="1:26" x14ac:dyDescent="0.75">
      <c r="A497">
        <v>364.81</v>
      </c>
      <c r="B497">
        <v>837.7</v>
      </c>
      <c r="C497">
        <v>3078.02</v>
      </c>
      <c r="D497">
        <v>896.56</v>
      </c>
      <c r="E497">
        <v>2301.61</v>
      </c>
      <c r="F497">
        <v>852.56</v>
      </c>
      <c r="H497">
        <v>2240.3199999999997</v>
      </c>
      <c r="I497">
        <v>58.8599999999999</v>
      </c>
      <c r="J497">
        <v>1463.91</v>
      </c>
      <c r="K497">
        <v>14.8599999999999</v>
      </c>
      <c r="O497">
        <v>2.6273032423939396E-2</v>
      </c>
      <c r="P497">
        <v>3.8915733484749221E-2</v>
      </c>
      <c r="S497">
        <v>0.65343790172832461</v>
      </c>
      <c r="T497">
        <v>0.62799322921246659</v>
      </c>
      <c r="W497">
        <v>6.6329810027138539E-3</v>
      </c>
      <c r="X497">
        <v>9.5748438498808094E-3</v>
      </c>
      <c r="Z497">
        <v>364.81</v>
      </c>
    </row>
    <row r="498" spans="1:26" x14ac:dyDescent="0.75">
      <c r="A498">
        <v>365.18</v>
      </c>
      <c r="B498">
        <v>846.19</v>
      </c>
      <c r="C498">
        <v>3040.1</v>
      </c>
      <c r="D498">
        <v>904.14</v>
      </c>
      <c r="E498">
        <v>2264.9</v>
      </c>
      <c r="F498">
        <v>856.51</v>
      </c>
      <c r="H498">
        <v>2193.91</v>
      </c>
      <c r="I498">
        <v>57.949999999999932</v>
      </c>
      <c r="J498">
        <v>1418.71</v>
      </c>
      <c r="K498">
        <v>10.319999999999936</v>
      </c>
      <c r="O498">
        <v>2.6414027922749765E-2</v>
      </c>
      <c r="P498">
        <v>3.9124576650079998E-2</v>
      </c>
      <c r="S498">
        <v>0.64665824942682248</v>
      </c>
      <c r="T498">
        <v>0.62147757450297259</v>
      </c>
      <c r="W498">
        <v>4.7039304255871647E-3</v>
      </c>
      <c r="X498">
        <v>6.7902198554877233E-3</v>
      </c>
      <c r="Z498">
        <v>365.18</v>
      </c>
    </row>
    <row r="499" spans="1:26" x14ac:dyDescent="0.75">
      <c r="A499">
        <v>365.55</v>
      </c>
      <c r="B499">
        <v>833.75</v>
      </c>
      <c r="C499">
        <v>2993.37</v>
      </c>
      <c r="D499">
        <v>892.61</v>
      </c>
      <c r="E499">
        <v>2246.09</v>
      </c>
      <c r="F499">
        <v>826.77</v>
      </c>
      <c r="H499">
        <v>2159.62</v>
      </c>
      <c r="I499">
        <v>58.860000000000014</v>
      </c>
      <c r="J499">
        <v>1412.3400000000001</v>
      </c>
      <c r="K499">
        <v>-6.9800000000000182</v>
      </c>
      <c r="O499">
        <v>2.725479482501552E-2</v>
      </c>
      <c r="P499">
        <v>4.0369924357319134E-2</v>
      </c>
      <c r="S499">
        <v>0.65397616247302781</v>
      </c>
      <c r="T499">
        <v>0.62851053024800552</v>
      </c>
      <c r="W499">
        <v>-3.2320500828849604E-3</v>
      </c>
      <c r="X499">
        <v>-4.66553045244005E-3</v>
      </c>
      <c r="Z499">
        <v>365.55</v>
      </c>
    </row>
    <row r="500" spans="1:26" x14ac:dyDescent="0.75">
      <c r="A500">
        <v>365.92</v>
      </c>
      <c r="B500">
        <v>848.92</v>
      </c>
      <c r="C500">
        <v>2933.3</v>
      </c>
      <c r="D500">
        <v>905.05</v>
      </c>
      <c r="E500">
        <v>2191.7800000000002</v>
      </c>
      <c r="F500">
        <v>881.39</v>
      </c>
      <c r="H500">
        <v>2084.38</v>
      </c>
      <c r="I500">
        <v>56.129999999999995</v>
      </c>
      <c r="J500">
        <v>1342.8600000000001</v>
      </c>
      <c r="K500">
        <v>32.470000000000027</v>
      </c>
      <c r="O500">
        <v>2.6928870935242131E-2</v>
      </c>
      <c r="P500">
        <v>3.9887164429722156E-2</v>
      </c>
      <c r="S500">
        <v>0.64424912923747113</v>
      </c>
      <c r="T500">
        <v>0.61916226471872204</v>
      </c>
      <c r="W500">
        <v>1.5577773726479829E-2</v>
      </c>
      <c r="X500">
        <v>2.24868352402629E-2</v>
      </c>
      <c r="Z500">
        <v>365.92</v>
      </c>
    </row>
    <row r="501" spans="1:26" x14ac:dyDescent="0.75">
      <c r="A501">
        <v>366.29</v>
      </c>
      <c r="B501">
        <v>877.14</v>
      </c>
      <c r="C501">
        <v>2888.09</v>
      </c>
      <c r="D501">
        <v>900.5</v>
      </c>
      <c r="E501">
        <v>2173.88</v>
      </c>
      <c r="F501">
        <v>874.41</v>
      </c>
      <c r="H501">
        <v>2010.9500000000003</v>
      </c>
      <c r="I501">
        <v>23.360000000000014</v>
      </c>
      <c r="J501">
        <v>1296.7400000000002</v>
      </c>
      <c r="K501">
        <v>-2.7300000000000182</v>
      </c>
      <c r="O501">
        <v>1.1616400208856516E-2</v>
      </c>
      <c r="P501">
        <v>1.7206264099462604E-2</v>
      </c>
      <c r="S501">
        <v>0.6448395037171486</v>
      </c>
      <c r="T501">
        <v>0.61972965019629633</v>
      </c>
      <c r="W501">
        <v>-1.3575673189288734E-3</v>
      </c>
      <c r="X501">
        <v>-1.9596762133235459E-3</v>
      </c>
      <c r="Z501">
        <v>366.29</v>
      </c>
    </row>
    <row r="502" spans="1:26" x14ac:dyDescent="0.75">
      <c r="A502">
        <v>366.66</v>
      </c>
      <c r="B502">
        <v>850.74</v>
      </c>
      <c r="C502">
        <v>2893.25</v>
      </c>
      <c r="D502">
        <v>870.16</v>
      </c>
      <c r="E502">
        <v>2206.65</v>
      </c>
      <c r="F502">
        <v>867.43</v>
      </c>
      <c r="H502">
        <v>2042.51</v>
      </c>
      <c r="I502">
        <v>19.419999999999959</v>
      </c>
      <c r="J502">
        <v>1355.91</v>
      </c>
      <c r="K502">
        <v>16.689999999999941</v>
      </c>
      <c r="O502">
        <v>9.507909386000539E-3</v>
      </c>
      <c r="P502">
        <v>1.4083158034152171E-2</v>
      </c>
      <c r="S502">
        <v>0.66384497505520168</v>
      </c>
      <c r="T502">
        <v>0.63799505427940872</v>
      </c>
      <c r="W502">
        <v>8.1713186226750126E-3</v>
      </c>
      <c r="X502">
        <v>1.1795465692985582E-2</v>
      </c>
      <c r="Z502">
        <v>366.66</v>
      </c>
    </row>
    <row r="503" spans="1:26" x14ac:dyDescent="0.75">
      <c r="A503">
        <v>367.04</v>
      </c>
      <c r="B503">
        <v>848.92</v>
      </c>
      <c r="C503">
        <v>2915.4</v>
      </c>
      <c r="D503">
        <v>875.32</v>
      </c>
      <c r="E503">
        <v>2206.65</v>
      </c>
      <c r="F503">
        <v>842.85</v>
      </c>
      <c r="H503">
        <v>2066.48</v>
      </c>
      <c r="I503">
        <v>26.400000000000091</v>
      </c>
      <c r="J503">
        <v>1357.73</v>
      </c>
      <c r="K503">
        <v>-6.0699999999999363</v>
      </c>
      <c r="O503">
        <v>1.277534745073753E-2</v>
      </c>
      <c r="P503">
        <v>1.8922901953067638E-2</v>
      </c>
      <c r="S503">
        <v>0.65702547326855332</v>
      </c>
      <c r="T503">
        <v>0.63144110181156121</v>
      </c>
      <c r="W503">
        <v>-2.9373620843172622E-3</v>
      </c>
      <c r="X503">
        <v>-4.2401422944511801E-3</v>
      </c>
      <c r="Z503">
        <v>367.04</v>
      </c>
    </row>
    <row r="504" spans="1:26" x14ac:dyDescent="0.75">
      <c r="A504">
        <v>367.41</v>
      </c>
      <c r="B504">
        <v>851.35</v>
      </c>
      <c r="C504">
        <v>2956.05</v>
      </c>
      <c r="D504">
        <v>892.31</v>
      </c>
      <c r="E504">
        <v>2239.11</v>
      </c>
      <c r="F504">
        <v>872.59</v>
      </c>
      <c r="H504">
        <v>2104.7000000000003</v>
      </c>
      <c r="I504">
        <v>40.959999999999923</v>
      </c>
      <c r="J504">
        <v>1387.7600000000002</v>
      </c>
      <c r="K504">
        <v>21.240000000000009</v>
      </c>
      <c r="O504">
        <v>1.9461205872570872E-2</v>
      </c>
      <c r="P504">
        <v>2.8826025439633945E-2</v>
      </c>
      <c r="S504">
        <v>0.65936237943649934</v>
      </c>
      <c r="T504">
        <v>0.63368700956636592</v>
      </c>
      <c r="W504">
        <v>1.0091699529624177E-2</v>
      </c>
      <c r="X504">
        <v>1.4567574841015349E-2</v>
      </c>
      <c r="Z504">
        <v>367.41</v>
      </c>
    </row>
    <row r="505" spans="1:26" x14ac:dyDescent="0.75">
      <c r="A505">
        <v>367.78</v>
      </c>
      <c r="B505">
        <v>832.84</v>
      </c>
      <c r="C505">
        <v>2949.08</v>
      </c>
      <c r="D505">
        <v>880.17</v>
      </c>
      <c r="E505">
        <v>2219.09</v>
      </c>
      <c r="F505">
        <v>861.97</v>
      </c>
      <c r="H505">
        <v>2116.2399999999998</v>
      </c>
      <c r="I505">
        <v>47.329999999999927</v>
      </c>
      <c r="J505">
        <v>1386.25</v>
      </c>
      <c r="K505">
        <v>29.129999999999995</v>
      </c>
      <c r="O505">
        <v>2.2365138169583756E-2</v>
      </c>
      <c r="P505">
        <v>3.3127342984742979E-2</v>
      </c>
      <c r="S505">
        <v>0.65505330208293966</v>
      </c>
      <c r="T505">
        <v>0.62954572637016504</v>
      </c>
      <c r="W505">
        <v>1.3764979397421842E-2</v>
      </c>
      <c r="X505">
        <v>1.9870029519640748E-2</v>
      </c>
      <c r="Z505">
        <v>367.78</v>
      </c>
    </row>
    <row r="506" spans="1:26" x14ac:dyDescent="0.75">
      <c r="A506">
        <v>368.15</v>
      </c>
      <c r="B506">
        <v>816.15</v>
      </c>
      <c r="C506">
        <v>2927.84</v>
      </c>
      <c r="D506">
        <v>908.39</v>
      </c>
      <c r="E506">
        <v>2225.7600000000002</v>
      </c>
      <c r="F506">
        <v>842.85</v>
      </c>
      <c r="H506">
        <v>2111.69</v>
      </c>
      <c r="I506">
        <v>92.240000000000009</v>
      </c>
      <c r="J506">
        <v>1409.6100000000001</v>
      </c>
      <c r="K506">
        <v>26.700000000000045</v>
      </c>
      <c r="O506">
        <v>4.3680653883856065E-2</v>
      </c>
      <c r="P506">
        <v>6.4699980480168715E-2</v>
      </c>
      <c r="S506">
        <v>0.66752695708176868</v>
      </c>
      <c r="T506">
        <v>0.64153366104931031</v>
      </c>
      <c r="W506">
        <v>1.2643901330214209E-2</v>
      </c>
      <c r="X506">
        <v>1.8251730381945729E-2</v>
      </c>
      <c r="Z506">
        <v>368.15</v>
      </c>
    </row>
    <row r="507" spans="1:26" x14ac:dyDescent="0.75">
      <c r="A507">
        <v>368.52</v>
      </c>
      <c r="B507">
        <v>846.49</v>
      </c>
      <c r="C507">
        <v>2838.03</v>
      </c>
      <c r="D507">
        <v>899.89</v>
      </c>
      <c r="E507">
        <v>2198.46</v>
      </c>
      <c r="F507">
        <v>848.62</v>
      </c>
      <c r="H507">
        <v>1991.5400000000002</v>
      </c>
      <c r="I507">
        <v>53.399999999999977</v>
      </c>
      <c r="J507">
        <v>1351.97</v>
      </c>
      <c r="K507">
        <v>2.1299999999999955</v>
      </c>
      <c r="O507">
        <v>2.6813420769856478E-2</v>
      </c>
      <c r="P507">
        <v>3.9716159126854091E-2</v>
      </c>
      <c r="S507">
        <v>0.6788565632626008</v>
      </c>
      <c r="T507">
        <v>0.65242209582235833</v>
      </c>
      <c r="W507">
        <v>1.069524086887532E-3</v>
      </c>
      <c r="X507">
        <v>1.5438799118291774E-3</v>
      </c>
      <c r="Z507">
        <v>368.52</v>
      </c>
    </row>
    <row r="508" spans="1:26" x14ac:dyDescent="0.75">
      <c r="A508">
        <v>368.89</v>
      </c>
      <c r="B508">
        <v>853.17</v>
      </c>
      <c r="C508">
        <v>2770.67</v>
      </c>
      <c r="D508">
        <v>887.15</v>
      </c>
      <c r="E508">
        <v>2142.63</v>
      </c>
      <c r="F508">
        <v>866.21</v>
      </c>
      <c r="H508">
        <v>1917.5</v>
      </c>
      <c r="I508">
        <v>33.980000000000018</v>
      </c>
      <c r="J508">
        <v>1289.46</v>
      </c>
      <c r="K508">
        <v>13.040000000000077</v>
      </c>
      <c r="O508">
        <v>1.7720990873533255E-2</v>
      </c>
      <c r="P508">
        <v>2.6248411176614785E-2</v>
      </c>
      <c r="S508">
        <v>0.67246936114732725</v>
      </c>
      <c r="T508">
        <v>0.64628360940858587</v>
      </c>
      <c r="W508">
        <v>6.8005215123859595E-3</v>
      </c>
      <c r="X508">
        <v>9.8166920050290762E-3</v>
      </c>
      <c r="Z508">
        <v>368.89</v>
      </c>
    </row>
    <row r="509" spans="1:26" x14ac:dyDescent="0.75">
      <c r="A509">
        <v>369.26</v>
      </c>
      <c r="B509">
        <v>890.18</v>
      </c>
      <c r="C509">
        <v>2736.39</v>
      </c>
      <c r="D509">
        <v>930.54</v>
      </c>
      <c r="E509">
        <v>2140.81</v>
      </c>
      <c r="F509">
        <v>887.76</v>
      </c>
      <c r="H509">
        <v>1846.21</v>
      </c>
      <c r="I509">
        <v>40.360000000000014</v>
      </c>
      <c r="J509">
        <v>1250.6300000000001</v>
      </c>
      <c r="K509">
        <v>-2.4199999999999591</v>
      </c>
      <c r="O509">
        <v>2.1861001727864118E-2</v>
      </c>
      <c r="P509">
        <v>3.2380613825758076E-2</v>
      </c>
      <c r="S509">
        <v>0.67740397896230664</v>
      </c>
      <c r="T509">
        <v>0.65102607471150409</v>
      </c>
      <c r="W509">
        <v>-1.3107934633654671E-3</v>
      </c>
      <c r="X509">
        <v>-1.8921571953897907E-3</v>
      </c>
      <c r="Z509">
        <v>369.26</v>
      </c>
    </row>
    <row r="510" spans="1:26" x14ac:dyDescent="0.75">
      <c r="A510">
        <v>369.63</v>
      </c>
      <c r="B510">
        <v>848.92</v>
      </c>
      <c r="C510">
        <v>2752.77</v>
      </c>
      <c r="D510">
        <v>912.03</v>
      </c>
      <c r="E510">
        <v>2110.17</v>
      </c>
      <c r="F510">
        <v>860.15</v>
      </c>
      <c r="H510">
        <v>1903.85</v>
      </c>
      <c r="I510">
        <v>63.110000000000014</v>
      </c>
      <c r="J510">
        <v>1261.25</v>
      </c>
      <c r="K510">
        <v>11.230000000000018</v>
      </c>
      <c r="O510">
        <v>3.3148619901777983E-2</v>
      </c>
      <c r="P510">
        <v>4.9099884500177618E-2</v>
      </c>
      <c r="S510">
        <v>0.66247340914462804</v>
      </c>
      <c r="T510">
        <v>0.63667689672689975</v>
      </c>
      <c r="W510">
        <v>5.8985739422748743E-3</v>
      </c>
      <c r="X510">
        <v>8.5147122253403252E-3</v>
      </c>
      <c r="Z510">
        <v>369.63</v>
      </c>
    </row>
    <row r="511" spans="1:26" x14ac:dyDescent="0.75">
      <c r="A511">
        <v>370</v>
      </c>
      <c r="B511">
        <v>841.34</v>
      </c>
      <c r="C511">
        <v>2754.29</v>
      </c>
      <c r="D511">
        <v>907.48</v>
      </c>
      <c r="E511">
        <v>2102.58</v>
      </c>
      <c r="F511">
        <v>844.67</v>
      </c>
      <c r="H511">
        <v>1912.9499999999998</v>
      </c>
      <c r="I511">
        <v>66.139999999999986</v>
      </c>
      <c r="J511">
        <v>1261.2399999999998</v>
      </c>
      <c r="K511">
        <v>3.3299999999999272</v>
      </c>
      <c r="O511">
        <v>3.4574871272118973E-2</v>
      </c>
      <c r="P511">
        <v>5.1212454427959332E-2</v>
      </c>
      <c r="S511">
        <v>0.65931676206905565</v>
      </c>
      <c r="T511">
        <v>0.63364316852529168</v>
      </c>
      <c r="W511">
        <v>1.7407668783815194E-3</v>
      </c>
      <c r="X511">
        <v>2.5128326212193347E-3</v>
      </c>
      <c r="Z511">
        <v>370</v>
      </c>
    </row>
    <row r="512" spans="1:26" x14ac:dyDescent="0.75">
      <c r="A512">
        <v>370.37</v>
      </c>
      <c r="B512">
        <v>863.79</v>
      </c>
      <c r="C512">
        <v>2743.67</v>
      </c>
      <c r="D512">
        <v>906.87</v>
      </c>
      <c r="E512">
        <v>2125.34</v>
      </c>
      <c r="F512">
        <v>840.73</v>
      </c>
      <c r="H512">
        <v>1879.88</v>
      </c>
      <c r="I512">
        <v>43.080000000000041</v>
      </c>
      <c r="J512">
        <v>1261.5500000000002</v>
      </c>
      <c r="K512">
        <v>-23.059999999999945</v>
      </c>
      <c r="O512">
        <v>2.2916356363172137E-2</v>
      </c>
      <c r="P512">
        <v>3.3943809845800275E-2</v>
      </c>
      <c r="S512">
        <v>0.67108006894057071</v>
      </c>
      <c r="T512">
        <v>0.64494841581645856</v>
      </c>
      <c r="W512">
        <v>-1.2266740430240198E-2</v>
      </c>
      <c r="X512">
        <v>-1.770729090261447E-2</v>
      </c>
      <c r="Z512">
        <v>370.37</v>
      </c>
    </row>
    <row r="513" spans="1:26" x14ac:dyDescent="0.75">
      <c r="A513">
        <v>370.74</v>
      </c>
      <c r="B513">
        <v>867.13</v>
      </c>
      <c r="C513">
        <v>2738.21</v>
      </c>
      <c r="D513">
        <v>880.17</v>
      </c>
      <c r="E513">
        <v>2108.65</v>
      </c>
      <c r="F513">
        <v>860.15</v>
      </c>
      <c r="H513">
        <v>1871.08</v>
      </c>
      <c r="I513">
        <v>13.039999999999964</v>
      </c>
      <c r="J513">
        <v>1241.52</v>
      </c>
      <c r="K513">
        <v>-6.9800000000000182</v>
      </c>
      <c r="O513">
        <v>6.9692370181926823E-3</v>
      </c>
      <c r="P513">
        <v>1.0322865134704118E-2</v>
      </c>
      <c r="S513">
        <v>0.66353122260940212</v>
      </c>
      <c r="T513">
        <v>0.63769351925811624</v>
      </c>
      <c r="W513">
        <v>-3.7304658272227904E-3</v>
      </c>
      <c r="X513">
        <v>-5.3850037816120001E-3</v>
      </c>
      <c r="Z513">
        <v>370.74</v>
      </c>
    </row>
    <row r="514" spans="1:26" x14ac:dyDescent="0.75">
      <c r="A514">
        <v>371.11</v>
      </c>
      <c r="B514">
        <v>843.76</v>
      </c>
      <c r="C514">
        <v>2822.86</v>
      </c>
      <c r="D514">
        <v>887.15</v>
      </c>
      <c r="E514">
        <v>2202.6999999999998</v>
      </c>
      <c r="F514">
        <v>853.78</v>
      </c>
      <c r="H514">
        <v>1979.1000000000001</v>
      </c>
      <c r="I514">
        <v>43.389999999999986</v>
      </c>
      <c r="J514">
        <v>1358.9399999999998</v>
      </c>
      <c r="K514">
        <v>10.019999999999982</v>
      </c>
      <c r="O514">
        <v>2.1924106917285628E-2</v>
      </c>
      <c r="P514">
        <v>3.2474085515413302E-2</v>
      </c>
      <c r="S514">
        <v>0.68664544489919643</v>
      </c>
      <c r="T514">
        <v>0.65990768078457418</v>
      </c>
      <c r="W514">
        <v>5.0629073821433892E-3</v>
      </c>
      <c r="X514">
        <v>7.3084104402828557E-3</v>
      </c>
      <c r="Z514">
        <v>371.11</v>
      </c>
    </row>
    <row r="515" spans="1:26" x14ac:dyDescent="0.75">
      <c r="A515">
        <v>371.48</v>
      </c>
      <c r="B515">
        <v>863.79</v>
      </c>
      <c r="C515">
        <v>2929.66</v>
      </c>
      <c r="D515">
        <v>911.73</v>
      </c>
      <c r="E515">
        <v>2236.38</v>
      </c>
      <c r="F515">
        <v>879.56</v>
      </c>
      <c r="H515">
        <v>2065.87</v>
      </c>
      <c r="I515">
        <v>47.940000000000055</v>
      </c>
      <c r="J515">
        <v>1372.5900000000001</v>
      </c>
      <c r="K515">
        <v>15.769999999999982</v>
      </c>
      <c r="O515">
        <v>2.3205719624177733E-2</v>
      </c>
      <c r="P515">
        <v>3.4372416006058774E-2</v>
      </c>
      <c r="S515">
        <v>0.66441257194305559</v>
      </c>
      <c r="T515">
        <v>0.63854054911763525</v>
      </c>
      <c r="W515">
        <v>7.6335877862595339E-3</v>
      </c>
      <c r="X515">
        <v>1.1019240223647218E-2</v>
      </c>
      <c r="Z515">
        <v>371.48</v>
      </c>
    </row>
    <row r="516" spans="1:26" x14ac:dyDescent="0.75">
      <c r="A516">
        <v>371.85</v>
      </c>
      <c r="B516">
        <v>862.88</v>
      </c>
      <c r="C516">
        <v>2987.91</v>
      </c>
      <c r="D516">
        <v>887.15</v>
      </c>
      <c r="E516">
        <v>2330.13</v>
      </c>
      <c r="F516">
        <v>857.11</v>
      </c>
      <c r="H516">
        <v>2125.0299999999997</v>
      </c>
      <c r="I516">
        <v>24.269999999999982</v>
      </c>
      <c r="J516">
        <v>1467.25</v>
      </c>
      <c r="K516">
        <v>-5.7699999999999818</v>
      </c>
      <c r="O516">
        <v>1.1421015232726119E-2</v>
      </c>
      <c r="P516">
        <v>1.6916858996339205E-2</v>
      </c>
      <c r="S516">
        <v>0.69046084055283929</v>
      </c>
      <c r="T516">
        <v>0.66357450609562041</v>
      </c>
      <c r="W516">
        <v>-2.7152557846242087E-3</v>
      </c>
      <c r="X516">
        <v>-3.9195273044842684E-3</v>
      </c>
      <c r="Z516">
        <v>371.85</v>
      </c>
    </row>
    <row r="517" spans="1:26" x14ac:dyDescent="0.75">
      <c r="A517">
        <v>372.22</v>
      </c>
      <c r="B517">
        <v>864.7</v>
      </c>
      <c r="C517">
        <v>3075.29</v>
      </c>
      <c r="D517">
        <v>905.35</v>
      </c>
      <c r="E517">
        <v>2376.25</v>
      </c>
      <c r="F517">
        <v>878.65</v>
      </c>
      <c r="H517">
        <v>2210.59</v>
      </c>
      <c r="I517">
        <v>40.649999999999977</v>
      </c>
      <c r="J517">
        <v>1511.55</v>
      </c>
      <c r="K517">
        <v>13.949999999999932</v>
      </c>
      <c r="O517">
        <v>1.8388755942983535E-2</v>
      </c>
      <c r="P517">
        <v>2.7237507793017306E-2</v>
      </c>
      <c r="S517">
        <v>0.68377672928946565</v>
      </c>
      <c r="T517">
        <v>0.65715067208538169</v>
      </c>
      <c r="W517">
        <v>6.3105324822784557E-3</v>
      </c>
      <c r="X517">
        <v>9.1093828103375254E-3</v>
      </c>
      <c r="Z517">
        <v>372.22</v>
      </c>
    </row>
    <row r="518" spans="1:26" x14ac:dyDescent="0.75">
      <c r="A518">
        <v>372.59</v>
      </c>
      <c r="B518">
        <v>844.37</v>
      </c>
      <c r="C518">
        <v>3026.75</v>
      </c>
      <c r="D518">
        <v>915.67</v>
      </c>
      <c r="E518">
        <v>2350.46</v>
      </c>
      <c r="F518">
        <v>873.19</v>
      </c>
      <c r="H518">
        <v>2182.38</v>
      </c>
      <c r="I518">
        <v>71.299999999999955</v>
      </c>
      <c r="J518">
        <v>1506.0900000000001</v>
      </c>
      <c r="K518">
        <v>28.82000000000005</v>
      </c>
      <c r="O518">
        <v>3.2670753947525159E-2</v>
      </c>
      <c r="P518">
        <v>4.8392067305075559E-2</v>
      </c>
      <c r="S518">
        <v>0.69011354576196637</v>
      </c>
      <c r="T518">
        <v>0.66324073485793722</v>
      </c>
      <c r="W518">
        <v>1.3205766181874856E-2</v>
      </c>
      <c r="X518">
        <v>1.9062793796296839E-2</v>
      </c>
      <c r="Z518">
        <v>372.59</v>
      </c>
    </row>
    <row r="519" spans="1:26" x14ac:dyDescent="0.75">
      <c r="A519">
        <v>372.96</v>
      </c>
      <c r="B519">
        <v>879.87</v>
      </c>
      <c r="C519">
        <v>2982.45</v>
      </c>
      <c r="D519">
        <v>906.57</v>
      </c>
      <c r="E519">
        <v>2311.3200000000002</v>
      </c>
      <c r="F519">
        <v>913.55</v>
      </c>
      <c r="H519">
        <v>2102.58</v>
      </c>
      <c r="I519">
        <v>26.700000000000045</v>
      </c>
      <c r="J519">
        <v>1431.4500000000003</v>
      </c>
      <c r="K519">
        <v>33.67999999999995</v>
      </c>
      <c r="O519">
        <v>1.2698684473361321E-2</v>
      </c>
      <c r="P519">
        <v>1.8809348407074919E-2</v>
      </c>
      <c r="S519">
        <v>0.68080643780498262</v>
      </c>
      <c r="T519">
        <v>0.65429604284500698</v>
      </c>
      <c r="W519">
        <v>1.6018415470517151E-2</v>
      </c>
      <c r="X519">
        <v>2.3122910617407851E-2</v>
      </c>
      <c r="Z519">
        <v>372.96</v>
      </c>
    </row>
    <row r="520" spans="1:26" x14ac:dyDescent="0.75">
      <c r="A520">
        <v>373.33</v>
      </c>
      <c r="B520">
        <v>841.03</v>
      </c>
      <c r="C520">
        <v>2842.88</v>
      </c>
      <c r="D520">
        <v>917.79</v>
      </c>
      <c r="E520">
        <v>2217.87</v>
      </c>
      <c r="F520">
        <v>836.18</v>
      </c>
      <c r="H520">
        <v>2001.8500000000001</v>
      </c>
      <c r="I520">
        <v>76.759999999999991</v>
      </c>
      <c r="J520">
        <v>1376.84</v>
      </c>
      <c r="K520">
        <v>-4.8500000000000227</v>
      </c>
      <c r="O520">
        <v>3.8344531308539591E-2</v>
      </c>
      <c r="P520">
        <v>5.6796091784254224E-2</v>
      </c>
      <c r="S520">
        <v>0.68778379998501382</v>
      </c>
      <c r="T520">
        <v>0.66100170867068553</v>
      </c>
      <c r="W520">
        <v>-2.4227589479731359E-3</v>
      </c>
      <c r="X520">
        <v>-3.4973021335735939E-3</v>
      </c>
      <c r="Z520">
        <v>373.33</v>
      </c>
    </row>
    <row r="521" spans="1:26" x14ac:dyDescent="0.75">
      <c r="A521">
        <v>373.7</v>
      </c>
      <c r="B521">
        <v>875.32</v>
      </c>
      <c r="C521">
        <v>2841.06</v>
      </c>
      <c r="D521">
        <v>908.69</v>
      </c>
      <c r="E521">
        <v>2223.94</v>
      </c>
      <c r="F521">
        <v>884.12</v>
      </c>
      <c r="H521">
        <v>1965.7399999999998</v>
      </c>
      <c r="I521">
        <v>33.370000000000005</v>
      </c>
      <c r="J521">
        <v>1348.62</v>
      </c>
      <c r="K521">
        <v>8.7999999999999545</v>
      </c>
      <c r="O521">
        <v>1.6975795374769811E-2</v>
      </c>
      <c r="P521">
        <v>2.5144624260967814E-2</v>
      </c>
      <c r="S521">
        <v>0.68606224627875512</v>
      </c>
      <c r="T521">
        <v>0.65934719174046685</v>
      </c>
      <c r="W521">
        <v>4.4766856247519795E-3</v>
      </c>
      <c r="X521">
        <v>6.462187333940635E-3</v>
      </c>
      <c r="Z521">
        <v>373.7</v>
      </c>
    </row>
    <row r="522" spans="1:26" x14ac:dyDescent="0.75">
      <c r="A522">
        <v>374.07</v>
      </c>
      <c r="B522">
        <v>855.29</v>
      </c>
      <c r="C522">
        <v>2797.68</v>
      </c>
      <c r="D522">
        <v>892</v>
      </c>
      <c r="E522">
        <v>2189.0500000000002</v>
      </c>
      <c r="F522">
        <v>858.33</v>
      </c>
      <c r="H522">
        <v>1942.3899999999999</v>
      </c>
      <c r="I522">
        <v>36.710000000000036</v>
      </c>
      <c r="J522">
        <v>1333.7600000000002</v>
      </c>
      <c r="K522">
        <v>3.0400000000000773</v>
      </c>
      <c r="O522">
        <v>1.8899397134458085E-2</v>
      </c>
      <c r="P522">
        <v>2.7993871816518891E-2</v>
      </c>
      <c r="S522">
        <v>0.68665921879746106</v>
      </c>
      <c r="T522">
        <v>0.65992091833144306</v>
      </c>
      <c r="W522">
        <v>1.5650821925566325E-3</v>
      </c>
      <c r="X522">
        <v>2.2592281810889596E-3</v>
      </c>
      <c r="Z522">
        <v>374.07</v>
      </c>
    </row>
    <row r="523" spans="1:26" x14ac:dyDescent="0.75">
      <c r="A523">
        <v>374.44</v>
      </c>
      <c r="B523">
        <v>827.08</v>
      </c>
      <c r="C523">
        <v>2778.56</v>
      </c>
      <c r="D523">
        <v>895.34</v>
      </c>
      <c r="E523">
        <v>2165.08</v>
      </c>
      <c r="F523">
        <v>850.13</v>
      </c>
      <c r="H523">
        <v>1951.48</v>
      </c>
      <c r="I523">
        <v>68.259999999999991</v>
      </c>
      <c r="J523">
        <v>1338</v>
      </c>
      <c r="K523">
        <v>23.049999999999955</v>
      </c>
      <c r="O523">
        <v>3.4978580359521998E-2</v>
      </c>
      <c r="P523">
        <v>5.1810430139222582E-2</v>
      </c>
      <c r="S523">
        <v>0.68563346793203106</v>
      </c>
      <c r="T523">
        <v>0.65893510989173509</v>
      </c>
      <c r="W523">
        <v>1.1811548158320841E-2</v>
      </c>
      <c r="X523">
        <v>1.7050211540632711E-2</v>
      </c>
      <c r="Z523">
        <v>374.44</v>
      </c>
    </row>
    <row r="524" spans="1:26" x14ac:dyDescent="0.75">
      <c r="A524">
        <v>374.81</v>
      </c>
      <c r="B524">
        <v>838</v>
      </c>
      <c r="C524">
        <v>2800.41</v>
      </c>
      <c r="D524">
        <v>879.26</v>
      </c>
      <c r="E524">
        <v>2186.9299999999998</v>
      </c>
      <c r="F524">
        <v>841.64</v>
      </c>
      <c r="H524">
        <v>1962.4099999999999</v>
      </c>
      <c r="I524">
        <v>41.259999999999991</v>
      </c>
      <c r="J524">
        <v>1348.9299999999998</v>
      </c>
      <c r="K524">
        <v>3.6399999999999864</v>
      </c>
      <c r="O524">
        <v>2.1025168033183685E-2</v>
      </c>
      <c r="P524">
        <v>3.114257320772424E-2</v>
      </c>
      <c r="S524">
        <v>0.68738438960258041</v>
      </c>
      <c r="T524">
        <v>0.66061785120667571</v>
      </c>
      <c r="W524">
        <v>1.8548621338048555E-3</v>
      </c>
      <c r="X524">
        <v>2.6775314578726798E-3</v>
      </c>
      <c r="Z524">
        <v>374.81</v>
      </c>
    </row>
    <row r="525" spans="1:26" x14ac:dyDescent="0.75">
      <c r="A525">
        <v>375.18</v>
      </c>
      <c r="B525">
        <v>861.66</v>
      </c>
      <c r="C525">
        <v>2878.69</v>
      </c>
      <c r="D525">
        <v>930.84</v>
      </c>
      <c r="E525">
        <v>2188.75</v>
      </c>
      <c r="F525">
        <v>874.41</v>
      </c>
      <c r="H525">
        <v>2017.0300000000002</v>
      </c>
      <c r="I525">
        <v>69.180000000000064</v>
      </c>
      <c r="J525">
        <v>1327.0900000000001</v>
      </c>
      <c r="K525">
        <v>12.75</v>
      </c>
      <c r="O525">
        <v>3.4297952930794316E-2</v>
      </c>
      <c r="P525">
        <v>5.080228173855901E-2</v>
      </c>
      <c r="S525">
        <v>0.65794261860259884</v>
      </c>
      <c r="T525">
        <v>0.63232253378613901</v>
      </c>
      <c r="W525">
        <v>6.3211751932296485E-3</v>
      </c>
      <c r="X525">
        <v>9.1247457814443919E-3</v>
      </c>
      <c r="Z525">
        <v>375.18</v>
      </c>
    </row>
    <row r="526" spans="1:26" x14ac:dyDescent="0.75">
      <c r="A526">
        <v>375.55</v>
      </c>
      <c r="B526">
        <v>828.59</v>
      </c>
      <c r="C526">
        <v>2875.35</v>
      </c>
      <c r="D526">
        <v>907.17</v>
      </c>
      <c r="E526">
        <v>2236.69</v>
      </c>
      <c r="F526">
        <v>856.81</v>
      </c>
      <c r="H526">
        <v>2046.7599999999998</v>
      </c>
      <c r="I526">
        <v>78.579999999999927</v>
      </c>
      <c r="J526">
        <v>1408.1</v>
      </c>
      <c r="K526">
        <v>28.219999999999914</v>
      </c>
      <c r="O526">
        <v>3.839238601496997E-2</v>
      </c>
      <c r="P526">
        <v>5.6866974390090717E-2</v>
      </c>
      <c r="S526">
        <v>0.68796536965740984</v>
      </c>
      <c r="T526">
        <v>0.66117620807543909</v>
      </c>
      <c r="W526">
        <v>1.3787644863100666E-2</v>
      </c>
      <c r="X526">
        <v>1.9902747583294297E-2</v>
      </c>
      <c r="Z526">
        <v>375.55</v>
      </c>
    </row>
    <row r="527" spans="1:26" x14ac:dyDescent="0.75">
      <c r="A527">
        <v>375.91</v>
      </c>
      <c r="B527">
        <v>835.57</v>
      </c>
      <c r="C527">
        <v>2900.53</v>
      </c>
      <c r="D527">
        <v>918.1</v>
      </c>
      <c r="E527">
        <v>2235.4699999999998</v>
      </c>
      <c r="F527">
        <v>852.56</v>
      </c>
      <c r="H527">
        <v>2064.96</v>
      </c>
      <c r="I527">
        <v>82.529999999999973</v>
      </c>
      <c r="J527">
        <v>1399.8999999999996</v>
      </c>
      <c r="K527">
        <v>16.989999999999895</v>
      </c>
      <c r="O527">
        <v>3.9966875871687575E-2</v>
      </c>
      <c r="P527">
        <v>5.9199115828877706E-2</v>
      </c>
      <c r="S527">
        <v>0.67793080737641387</v>
      </c>
      <c r="T527">
        <v>0.65153238858791229</v>
      </c>
      <c r="W527">
        <v>8.2277622811095102E-3</v>
      </c>
      <c r="X527">
        <v>1.1876943269297831E-2</v>
      </c>
      <c r="Z527">
        <v>375.91</v>
      </c>
    </row>
    <row r="528" spans="1:26" x14ac:dyDescent="0.75">
      <c r="A528">
        <v>376.28</v>
      </c>
      <c r="B528">
        <v>858.33</v>
      </c>
      <c r="C528">
        <v>2977.9</v>
      </c>
      <c r="D528">
        <v>908.69</v>
      </c>
      <c r="E528">
        <v>2298.2800000000002</v>
      </c>
      <c r="F528">
        <v>841.03</v>
      </c>
      <c r="H528">
        <v>2119.5700000000002</v>
      </c>
      <c r="I528">
        <v>50.360000000000014</v>
      </c>
      <c r="J528">
        <v>1439.9500000000003</v>
      </c>
      <c r="K528">
        <v>-17.300000000000068</v>
      </c>
      <c r="O528">
        <v>2.3759536132328733E-2</v>
      </c>
      <c r="P528">
        <v>3.5192731502302017E-2</v>
      </c>
      <c r="S528">
        <v>0.67935949272729856</v>
      </c>
      <c r="T528">
        <v>0.652905441367155</v>
      </c>
      <c r="W528">
        <v>-8.1620328651566439E-3</v>
      </c>
      <c r="X528">
        <v>-1.178206151193488E-2</v>
      </c>
      <c r="Z528">
        <v>376.28</v>
      </c>
    </row>
    <row r="529" spans="1:26" x14ac:dyDescent="0.75">
      <c r="A529">
        <v>376.65</v>
      </c>
      <c r="B529">
        <v>828.59</v>
      </c>
      <c r="C529">
        <v>3013.4</v>
      </c>
      <c r="D529">
        <v>890.49</v>
      </c>
      <c r="E529">
        <v>2338.9299999999998</v>
      </c>
      <c r="F529">
        <v>859.24</v>
      </c>
      <c r="H529">
        <v>2184.81</v>
      </c>
      <c r="I529">
        <v>61.899999999999977</v>
      </c>
      <c r="J529">
        <v>1510.3399999999997</v>
      </c>
      <c r="K529">
        <v>30.649999999999977</v>
      </c>
      <c r="O529">
        <v>2.8331983101505386E-2</v>
      </c>
      <c r="P529">
        <v>4.1965460464623586E-2</v>
      </c>
      <c r="S529">
        <v>0.69129123356264377</v>
      </c>
      <c r="T529">
        <v>0.66437256385499321</v>
      </c>
      <c r="W529">
        <v>1.402867983943683E-2</v>
      </c>
      <c r="X529">
        <v>2.0250686505452257E-2</v>
      </c>
      <c r="Z529">
        <v>376.65</v>
      </c>
    </row>
    <row r="530" spans="1:26" x14ac:dyDescent="0.75">
      <c r="A530">
        <v>377.02</v>
      </c>
      <c r="B530">
        <v>872.59</v>
      </c>
      <c r="C530">
        <v>3038.28</v>
      </c>
      <c r="D530">
        <v>905.66</v>
      </c>
      <c r="E530">
        <v>2377.46</v>
      </c>
      <c r="F530">
        <v>851.35</v>
      </c>
      <c r="H530">
        <v>2165.69</v>
      </c>
      <c r="I530">
        <v>33.069999999999936</v>
      </c>
      <c r="J530">
        <v>1504.87</v>
      </c>
      <c r="K530">
        <v>-21.240000000000009</v>
      </c>
      <c r="O530">
        <v>1.5269960151268157E-2</v>
      </c>
      <c r="P530">
        <v>2.2617933475697037E-2</v>
      </c>
      <c r="S530">
        <v>0.69486861000420186</v>
      </c>
      <c r="T530">
        <v>0.66781063834944876</v>
      </c>
      <c r="W530">
        <v>-9.8074978413346357E-3</v>
      </c>
      <c r="X530">
        <v>-1.4157323886560408E-2</v>
      </c>
      <c r="Z530">
        <v>377.02</v>
      </c>
    </row>
    <row r="531" spans="1:26" x14ac:dyDescent="0.75">
      <c r="A531">
        <v>377.39</v>
      </c>
      <c r="B531">
        <v>830.11</v>
      </c>
      <c r="C531">
        <v>3132.33</v>
      </c>
      <c r="D531">
        <v>913.85</v>
      </c>
      <c r="E531">
        <v>2448.46</v>
      </c>
      <c r="F531">
        <v>874.71</v>
      </c>
      <c r="H531">
        <v>2302.2199999999998</v>
      </c>
      <c r="I531">
        <v>83.740000000000009</v>
      </c>
      <c r="J531">
        <v>1618.35</v>
      </c>
      <c r="K531">
        <v>44.600000000000023</v>
      </c>
      <c r="O531">
        <v>3.6373587233192319E-2</v>
      </c>
      <c r="P531">
        <v>5.387672057837576E-2</v>
      </c>
      <c r="S531">
        <v>0.70295193335128703</v>
      </c>
      <c r="T531">
        <v>0.6755791995517878</v>
      </c>
      <c r="W531">
        <v>1.9372605572013112E-2</v>
      </c>
      <c r="X531">
        <v>2.7964752686833291E-2</v>
      </c>
      <c r="Z531">
        <v>377.39</v>
      </c>
    </row>
    <row r="532" spans="1:26" x14ac:dyDescent="0.75">
      <c r="A532">
        <v>377.76</v>
      </c>
      <c r="B532">
        <v>879.26</v>
      </c>
      <c r="C532">
        <v>3288.28</v>
      </c>
      <c r="D532">
        <v>899.59</v>
      </c>
      <c r="E532">
        <v>2575.89</v>
      </c>
      <c r="F532">
        <v>865</v>
      </c>
      <c r="H532">
        <v>2409.0200000000004</v>
      </c>
      <c r="I532">
        <v>20.330000000000041</v>
      </c>
      <c r="J532">
        <v>1696.6299999999999</v>
      </c>
      <c r="K532">
        <v>-14.259999999999991</v>
      </c>
      <c r="O532">
        <v>8.4391163211596579E-3</v>
      </c>
      <c r="P532">
        <v>1.2500056952002342E-2</v>
      </c>
      <c r="S532">
        <v>0.70428223925081546</v>
      </c>
      <c r="T532">
        <v>0.67685770374549248</v>
      </c>
      <c r="W532">
        <v>-5.9194195149894933E-3</v>
      </c>
      <c r="X532">
        <v>-8.5448032362481132E-3</v>
      </c>
      <c r="Z532">
        <v>377.76</v>
      </c>
    </row>
    <row r="533" spans="1:26" x14ac:dyDescent="0.75">
      <c r="A533">
        <v>378.13</v>
      </c>
      <c r="B533">
        <v>868.04</v>
      </c>
      <c r="C533">
        <v>3421.47</v>
      </c>
      <c r="D533">
        <v>933.57</v>
      </c>
      <c r="E533">
        <v>2610.17</v>
      </c>
      <c r="F533">
        <v>877.74</v>
      </c>
      <c r="H533">
        <v>2553.4299999999998</v>
      </c>
      <c r="I533">
        <v>65.530000000000086</v>
      </c>
      <c r="J533">
        <v>1742.13</v>
      </c>
      <c r="K533">
        <v>9.7000000000000455</v>
      </c>
      <c r="O533">
        <v>2.5663519266241913E-2</v>
      </c>
      <c r="P533">
        <v>3.8012919861347673E-2</v>
      </c>
      <c r="S533">
        <v>0.68227051456276466</v>
      </c>
      <c r="T533">
        <v>0.65570310890056116</v>
      </c>
      <c r="W533">
        <v>3.7988117943315641E-3</v>
      </c>
      <c r="X533">
        <v>5.483662584127468E-3</v>
      </c>
      <c r="Z533">
        <v>378.13</v>
      </c>
    </row>
    <row r="534" spans="1:26" x14ac:dyDescent="0.75">
      <c r="A534">
        <v>378.5</v>
      </c>
      <c r="B534">
        <v>836.18</v>
      </c>
      <c r="C534">
        <v>3427.54</v>
      </c>
      <c r="D534">
        <v>909.3</v>
      </c>
      <c r="E534">
        <v>2613.5100000000002</v>
      </c>
      <c r="F534">
        <v>844.37</v>
      </c>
      <c r="H534">
        <v>2591.36</v>
      </c>
      <c r="I534">
        <v>73.12</v>
      </c>
      <c r="J534">
        <v>1777.3300000000004</v>
      </c>
      <c r="K534">
        <v>8.1900000000000546</v>
      </c>
      <c r="O534">
        <v>2.8216843665102496E-2</v>
      </c>
      <c r="P534">
        <v>4.1794915414918692E-2</v>
      </c>
      <c r="S534">
        <v>0.68586765250679194</v>
      </c>
      <c r="T534">
        <v>0.65916017539060934</v>
      </c>
      <c r="W534">
        <v>3.160502593232918E-3</v>
      </c>
      <c r="X534">
        <v>4.562250186600455E-3</v>
      </c>
      <c r="Z534">
        <v>378.5</v>
      </c>
    </row>
    <row r="535" spans="1:26" x14ac:dyDescent="0.75">
      <c r="A535">
        <v>378.87</v>
      </c>
      <c r="B535">
        <v>851.35</v>
      </c>
      <c r="C535">
        <v>3242.77</v>
      </c>
      <c r="D535">
        <v>912.64</v>
      </c>
      <c r="E535">
        <v>2549.4899999999998</v>
      </c>
      <c r="F535">
        <v>889.27</v>
      </c>
      <c r="H535">
        <v>2391.42</v>
      </c>
      <c r="I535">
        <v>61.289999999999964</v>
      </c>
      <c r="J535">
        <v>1698.1399999999999</v>
      </c>
      <c r="K535">
        <v>37.919999999999959</v>
      </c>
      <c r="O535">
        <v>2.5629124118724422E-2</v>
      </c>
      <c r="P535">
        <v>3.7961973614551295E-2</v>
      </c>
      <c r="S535">
        <v>0.71009692985757411</v>
      </c>
      <c r="T535">
        <v>0.68244597207420654</v>
      </c>
      <c r="W535">
        <v>1.5856687658378686E-2</v>
      </c>
      <c r="X535">
        <v>2.2889453210131229E-2</v>
      </c>
      <c r="Z535">
        <v>378.87</v>
      </c>
    </row>
    <row r="536" spans="1:26" x14ac:dyDescent="0.75">
      <c r="A536">
        <v>379.24</v>
      </c>
      <c r="B536">
        <v>861.06</v>
      </c>
      <c r="C536">
        <v>3111.4</v>
      </c>
      <c r="D536">
        <v>906.87</v>
      </c>
      <c r="E536">
        <v>2461.81</v>
      </c>
      <c r="F536">
        <v>880.47</v>
      </c>
      <c r="H536">
        <v>2250.34</v>
      </c>
      <c r="I536">
        <v>45.810000000000059</v>
      </c>
      <c r="J536">
        <v>1600.75</v>
      </c>
      <c r="K536">
        <v>19.410000000000082</v>
      </c>
      <c r="O536">
        <v>2.0356923842619362E-2</v>
      </c>
      <c r="P536">
        <v>3.0152766914978306E-2</v>
      </c>
      <c r="S536">
        <v>0.71133695352702253</v>
      </c>
      <c r="T536">
        <v>0.68363770960032355</v>
      </c>
      <c r="W536">
        <v>8.6253632784379607E-3</v>
      </c>
      <c r="X536">
        <v>1.2450888447554664E-2</v>
      </c>
      <c r="Z536">
        <v>379.24</v>
      </c>
    </row>
    <row r="537" spans="1:26" x14ac:dyDescent="0.75">
      <c r="A537">
        <v>379.61</v>
      </c>
      <c r="B537">
        <v>846.49</v>
      </c>
      <c r="C537">
        <v>3021.28</v>
      </c>
      <c r="D537">
        <v>914.46</v>
      </c>
      <c r="E537">
        <v>2410.23</v>
      </c>
      <c r="F537">
        <v>868.34</v>
      </c>
      <c r="H537">
        <v>2174.79</v>
      </c>
      <c r="I537">
        <v>67.970000000000027</v>
      </c>
      <c r="J537">
        <v>1563.74</v>
      </c>
      <c r="K537">
        <v>21.850000000000023</v>
      </c>
      <c r="O537">
        <v>3.1253592300865843E-2</v>
      </c>
      <c r="P537">
        <v>4.6292961116786803E-2</v>
      </c>
      <c r="S537">
        <v>0.71903034315956948</v>
      </c>
      <c r="T537">
        <v>0.6910315209879917</v>
      </c>
      <c r="W537">
        <v>1.0046947061555379E-2</v>
      </c>
      <c r="X537">
        <v>1.4502973737306444E-2</v>
      </c>
      <c r="Z537">
        <v>379.61</v>
      </c>
    </row>
    <row r="538" spans="1:26" x14ac:dyDescent="0.75">
      <c r="A538">
        <v>379.98</v>
      </c>
      <c r="B538">
        <v>831.02</v>
      </c>
      <c r="C538">
        <v>2969.71</v>
      </c>
      <c r="D538">
        <v>870.77</v>
      </c>
      <c r="E538">
        <v>2389.3000000000002</v>
      </c>
      <c r="F538">
        <v>895.34</v>
      </c>
      <c r="H538">
        <v>2138.69</v>
      </c>
      <c r="I538">
        <v>39.75</v>
      </c>
      <c r="J538">
        <v>1558.2800000000002</v>
      </c>
      <c r="K538">
        <v>64.32000000000005</v>
      </c>
      <c r="O538">
        <v>1.8586143854415552E-2</v>
      </c>
      <c r="P538">
        <v>2.7529879652894447E-2</v>
      </c>
      <c r="S538">
        <v>0.7286142451687716</v>
      </c>
      <c r="T538">
        <v>0.70024222877720266</v>
      </c>
      <c r="W538">
        <v>3.007448484820149E-2</v>
      </c>
      <c r="X538">
        <v>4.3413134481965002E-2</v>
      </c>
      <c r="Z538">
        <v>379.98</v>
      </c>
    </row>
    <row r="539" spans="1:26" x14ac:dyDescent="0.75">
      <c r="A539">
        <v>380.35</v>
      </c>
      <c r="B539">
        <v>844.07</v>
      </c>
      <c r="C539">
        <v>2988.82</v>
      </c>
      <c r="D539">
        <v>913.24</v>
      </c>
      <c r="E539">
        <v>2408.11</v>
      </c>
      <c r="F539">
        <v>870.16</v>
      </c>
      <c r="H539">
        <v>2144.75</v>
      </c>
      <c r="I539">
        <v>69.169999999999959</v>
      </c>
      <c r="J539">
        <v>1564.04</v>
      </c>
      <c r="K539">
        <v>26.089999999999918</v>
      </c>
      <c r="O539">
        <v>3.2250845086839938E-2</v>
      </c>
      <c r="P539">
        <v>4.777009641695603E-2</v>
      </c>
      <c r="S539">
        <v>0.7292411702995687</v>
      </c>
      <c r="T539">
        <v>0.70084474163469435</v>
      </c>
      <c r="W539">
        <v>1.2164587947313168E-2</v>
      </c>
      <c r="X539">
        <v>1.7559831702519711E-2</v>
      </c>
      <c r="Z539">
        <v>380.35</v>
      </c>
    </row>
    <row r="540" spans="1:26" x14ac:dyDescent="0.75">
      <c r="A540">
        <v>380.71</v>
      </c>
      <c r="B540">
        <v>836.78</v>
      </c>
      <c r="C540">
        <v>3068.31</v>
      </c>
      <c r="D540">
        <v>932.05</v>
      </c>
      <c r="E540">
        <v>2425.1</v>
      </c>
      <c r="F540">
        <v>873.8</v>
      </c>
      <c r="H540">
        <v>2231.5299999999997</v>
      </c>
      <c r="I540">
        <v>95.269999999999982</v>
      </c>
      <c r="J540">
        <v>1588.32</v>
      </c>
      <c r="K540">
        <v>37.019999999999982</v>
      </c>
      <c r="O540">
        <v>4.2692681702688286E-2</v>
      </c>
      <c r="P540">
        <v>6.323659165347055E-2</v>
      </c>
      <c r="S540">
        <v>0.71176278158931316</v>
      </c>
      <c r="T540">
        <v>0.68404695604779753</v>
      </c>
      <c r="W540">
        <v>1.6589514817188202E-2</v>
      </c>
      <c r="X540">
        <v>2.3947304214330105E-2</v>
      </c>
      <c r="Z540">
        <v>380.71</v>
      </c>
    </row>
    <row r="541" spans="1:26" x14ac:dyDescent="0.75">
      <c r="A541">
        <v>381.08</v>
      </c>
      <c r="B541">
        <v>893.52</v>
      </c>
      <c r="C541">
        <v>3117.77</v>
      </c>
      <c r="D541">
        <v>879.56</v>
      </c>
      <c r="E541">
        <v>2512.1799999999998</v>
      </c>
      <c r="F541">
        <v>879.26</v>
      </c>
      <c r="H541">
        <v>2224.25</v>
      </c>
      <c r="I541">
        <v>-13.960000000000036</v>
      </c>
      <c r="J541">
        <v>1618.6599999999999</v>
      </c>
      <c r="K541">
        <v>-14.259999999999991</v>
      </c>
      <c r="O541">
        <v>-6.2762729009778742E-3</v>
      </c>
      <c r="P541">
        <v>-9.2964435757121652E-3</v>
      </c>
      <c r="S541">
        <v>0.72773294368888386</v>
      </c>
      <c r="T541">
        <v>0.69939524490803839</v>
      </c>
      <c r="W541">
        <v>-6.4111498257839678E-3</v>
      </c>
      <c r="X541">
        <v>-9.2546260052540994E-3</v>
      </c>
      <c r="Z541">
        <v>381.08</v>
      </c>
    </row>
    <row r="542" spans="1:26" x14ac:dyDescent="0.75">
      <c r="A542">
        <v>381.45</v>
      </c>
      <c r="B542">
        <v>833.14</v>
      </c>
      <c r="C542">
        <v>3228.21</v>
      </c>
      <c r="D542">
        <v>883.51</v>
      </c>
      <c r="E542">
        <v>2504.29</v>
      </c>
      <c r="F542">
        <v>869.55</v>
      </c>
      <c r="H542">
        <v>2395.0700000000002</v>
      </c>
      <c r="I542">
        <v>50.370000000000005</v>
      </c>
      <c r="J542">
        <v>1671.15</v>
      </c>
      <c r="K542">
        <v>36.409999999999968</v>
      </c>
      <c r="O542">
        <v>2.1030700564075373E-2</v>
      </c>
      <c r="P542">
        <v>3.1150768017299435E-2</v>
      </c>
      <c r="S542">
        <v>0.69774578613568705</v>
      </c>
      <c r="T542">
        <v>0.67057577812025992</v>
      </c>
      <c r="W542">
        <v>1.520206090009894E-2</v>
      </c>
      <c r="X542">
        <v>2.1944486084804361E-2</v>
      </c>
      <c r="Z542">
        <v>381.45</v>
      </c>
    </row>
    <row r="543" spans="1:26" x14ac:dyDescent="0.75">
      <c r="A543">
        <v>381.82</v>
      </c>
      <c r="B543">
        <v>842.85</v>
      </c>
      <c r="C543">
        <v>3145.98</v>
      </c>
      <c r="D543">
        <v>917.49</v>
      </c>
      <c r="E543">
        <v>2465.15</v>
      </c>
      <c r="F543">
        <v>872.59</v>
      </c>
      <c r="H543">
        <v>2303.13</v>
      </c>
      <c r="I543">
        <v>74.639999999999986</v>
      </c>
      <c r="J543">
        <v>1622.3000000000002</v>
      </c>
      <c r="K543">
        <v>29.740000000000009</v>
      </c>
      <c r="O543">
        <v>3.2408070755884373E-2</v>
      </c>
      <c r="P543">
        <v>4.8002979783244561E-2</v>
      </c>
      <c r="S543">
        <v>0.70438924420245497</v>
      </c>
      <c r="T543">
        <v>0.67696054195696465</v>
      </c>
      <c r="W543">
        <v>1.2912862061629178E-2</v>
      </c>
      <c r="X543">
        <v>1.8639980703180542E-2</v>
      </c>
      <c r="Z543">
        <v>381.82</v>
      </c>
    </row>
    <row r="544" spans="1:26" x14ac:dyDescent="0.75">
      <c r="A544">
        <v>382.19</v>
      </c>
      <c r="B544">
        <v>848.31</v>
      </c>
      <c r="C544">
        <v>3108.06</v>
      </c>
      <c r="D544">
        <v>900.2</v>
      </c>
      <c r="E544">
        <v>2453.92</v>
      </c>
      <c r="F544">
        <v>911.42</v>
      </c>
      <c r="H544">
        <v>2259.75</v>
      </c>
      <c r="I544">
        <v>51.8900000000001</v>
      </c>
      <c r="J544">
        <v>1605.6100000000001</v>
      </c>
      <c r="K544">
        <v>63.110000000000014</v>
      </c>
      <c r="O544">
        <v>2.2962717114725126E-2</v>
      </c>
      <c r="P544">
        <v>3.4012479598970635E-2</v>
      </c>
      <c r="S544">
        <v>0.71052550060847441</v>
      </c>
      <c r="T544">
        <v>0.68285785441083258</v>
      </c>
      <c r="W544">
        <v>2.7927868127005206E-2</v>
      </c>
      <c r="X544">
        <v>4.0314449305181264E-2</v>
      </c>
      <c r="Z544">
        <v>382.19</v>
      </c>
    </row>
    <row r="545" spans="1:26" x14ac:dyDescent="0.75">
      <c r="A545">
        <v>382.56</v>
      </c>
      <c r="B545">
        <v>855.29</v>
      </c>
      <c r="C545">
        <v>3081.06</v>
      </c>
      <c r="D545">
        <v>929.32</v>
      </c>
      <c r="E545">
        <v>2407.1999999999998</v>
      </c>
      <c r="F545">
        <v>877.44</v>
      </c>
      <c r="H545">
        <v>2225.77</v>
      </c>
      <c r="I545">
        <v>74.030000000000086</v>
      </c>
      <c r="J545">
        <v>1551.9099999999999</v>
      </c>
      <c r="K545">
        <v>22.150000000000091</v>
      </c>
      <c r="O545">
        <v>3.3260399771764419E-2</v>
      </c>
      <c r="P545">
        <v>4.9265453345035758E-2</v>
      </c>
      <c r="S545">
        <v>0.69724634620827841</v>
      </c>
      <c r="T545">
        <v>0.67009578623123511</v>
      </c>
      <c r="W545">
        <v>9.9516122510412541E-3</v>
      </c>
      <c r="X545">
        <v>1.4365355986892678E-2</v>
      </c>
      <c r="Z545">
        <v>382.56</v>
      </c>
    </row>
    <row r="546" spans="1:26" x14ac:dyDescent="0.75">
      <c r="A546">
        <v>382.93</v>
      </c>
      <c r="B546">
        <v>851.95</v>
      </c>
      <c r="C546">
        <v>3018.86</v>
      </c>
      <c r="D546">
        <v>937.21</v>
      </c>
      <c r="E546">
        <v>2405.38</v>
      </c>
      <c r="F546">
        <v>879.26</v>
      </c>
      <c r="H546">
        <v>2166.91</v>
      </c>
      <c r="I546">
        <v>85.259999999999991</v>
      </c>
      <c r="J546">
        <v>1553.43</v>
      </c>
      <c r="K546">
        <v>27.309999999999945</v>
      </c>
      <c r="O546">
        <v>3.9346350332962604E-2</v>
      </c>
      <c r="P546">
        <v>5.827999061729771E-2</v>
      </c>
      <c r="S546">
        <v>0.71688718036282084</v>
      </c>
      <c r="T546">
        <v>0.68897181229662507</v>
      </c>
      <c r="W546">
        <v>1.2603199948313474E-2</v>
      </c>
      <c r="X546">
        <v>1.8192977104043311E-2</v>
      </c>
      <c r="Z546">
        <v>382.93</v>
      </c>
    </row>
    <row r="547" spans="1:26" x14ac:dyDescent="0.75">
      <c r="A547">
        <v>383.3</v>
      </c>
      <c r="B547">
        <v>889.27</v>
      </c>
      <c r="C547">
        <v>3075.29</v>
      </c>
      <c r="D547">
        <v>919.61</v>
      </c>
      <c r="E547">
        <v>2415.39</v>
      </c>
      <c r="F547">
        <v>880.17</v>
      </c>
      <c r="H547">
        <v>2186.02</v>
      </c>
      <c r="I547">
        <v>30.340000000000032</v>
      </c>
      <c r="J547">
        <v>1526.12</v>
      </c>
      <c r="K547">
        <v>-9.1000000000000227</v>
      </c>
      <c r="O547">
        <v>1.3879104491267249E-2</v>
      </c>
      <c r="P547">
        <v>2.0557791832852956E-2</v>
      </c>
      <c r="S547">
        <v>0.69812719005315593</v>
      </c>
      <c r="T547">
        <v>0.67094233028555683</v>
      </c>
      <c r="W547">
        <v>-4.1628164426675066E-3</v>
      </c>
      <c r="X547">
        <v>-6.0091107449199432E-3</v>
      </c>
      <c r="Z547">
        <v>383.3</v>
      </c>
    </row>
    <row r="548" spans="1:26" x14ac:dyDescent="0.75">
      <c r="A548">
        <v>383.67</v>
      </c>
      <c r="B548">
        <v>854.69</v>
      </c>
      <c r="C548">
        <v>3116.86</v>
      </c>
      <c r="D548">
        <v>912.94</v>
      </c>
      <c r="E548">
        <v>2470</v>
      </c>
      <c r="F548">
        <v>874.41</v>
      </c>
      <c r="H548">
        <v>2262.17</v>
      </c>
      <c r="I548">
        <v>58.25</v>
      </c>
      <c r="J548">
        <v>1615.31</v>
      </c>
      <c r="K548">
        <v>19.719999999999914</v>
      </c>
      <c r="O548">
        <v>2.5749612098118178E-2</v>
      </c>
      <c r="P548">
        <v>3.8140440950127329E-2</v>
      </c>
      <c r="S548">
        <v>0.71405332048431369</v>
      </c>
      <c r="T548">
        <v>0.68624830205711762</v>
      </c>
      <c r="W548">
        <v>8.7172935721010862E-3</v>
      </c>
      <c r="X548">
        <v>1.2583591708205943E-2</v>
      </c>
      <c r="Z548">
        <v>383.67</v>
      </c>
    </row>
    <row r="549" spans="1:26" x14ac:dyDescent="0.75">
      <c r="A549">
        <v>384.03</v>
      </c>
      <c r="B549">
        <v>845.28</v>
      </c>
      <c r="C549">
        <v>3214.55</v>
      </c>
      <c r="D549">
        <v>930.23</v>
      </c>
      <c r="E549">
        <v>2543.12</v>
      </c>
      <c r="F549">
        <v>902.32</v>
      </c>
      <c r="H549">
        <v>2369.2700000000004</v>
      </c>
      <c r="I549">
        <v>84.950000000000045</v>
      </c>
      <c r="J549">
        <v>1697.84</v>
      </c>
      <c r="K549">
        <v>57.040000000000077</v>
      </c>
      <c r="O549">
        <v>3.5854925778826402E-2</v>
      </c>
      <c r="P549">
        <v>5.3108476905501321E-2</v>
      </c>
      <c r="S549">
        <v>0.71660891329396803</v>
      </c>
      <c r="T549">
        <v>0.68870438086252839</v>
      </c>
      <c r="W549">
        <v>2.4074926032068979E-2</v>
      </c>
      <c r="X549">
        <v>3.4752648524121722E-2</v>
      </c>
      <c r="Z549">
        <v>384.03</v>
      </c>
    </row>
    <row r="550" spans="1:26" x14ac:dyDescent="0.75">
      <c r="A550">
        <v>384.4</v>
      </c>
      <c r="B550">
        <v>828.29</v>
      </c>
      <c r="C550">
        <v>3292.22</v>
      </c>
      <c r="D550">
        <v>909.9</v>
      </c>
      <c r="E550">
        <v>2578.3200000000002</v>
      </c>
      <c r="F550">
        <v>876.53</v>
      </c>
      <c r="H550">
        <v>2463.9299999999998</v>
      </c>
      <c r="I550">
        <v>81.610000000000014</v>
      </c>
      <c r="J550">
        <v>1750.0300000000002</v>
      </c>
      <c r="K550">
        <v>48.240000000000009</v>
      </c>
      <c r="O550">
        <v>3.3121882521013189E-2</v>
      </c>
      <c r="P550">
        <v>4.9060280971847371E-2</v>
      </c>
      <c r="S550">
        <v>0.71025962588222891</v>
      </c>
      <c r="T550">
        <v>0.68260233276530324</v>
      </c>
      <c r="W550">
        <v>1.9578478284691534E-2</v>
      </c>
      <c r="X550">
        <v>2.8261934161654456E-2</v>
      </c>
      <c r="Z550">
        <v>384.4</v>
      </c>
    </row>
    <row r="551" spans="1:26" x14ac:dyDescent="0.75">
      <c r="A551">
        <v>384.77</v>
      </c>
      <c r="B551">
        <v>862.57</v>
      </c>
      <c r="C551">
        <v>3332.88</v>
      </c>
      <c r="D551">
        <v>895.34</v>
      </c>
      <c r="E551">
        <v>2640.51</v>
      </c>
      <c r="F551">
        <v>905.66</v>
      </c>
      <c r="H551">
        <v>2470.31</v>
      </c>
      <c r="I551">
        <v>32.769999999999982</v>
      </c>
      <c r="J551">
        <v>1777.94</v>
      </c>
      <c r="K551">
        <v>43.089999999999918</v>
      </c>
      <c r="O551">
        <v>1.3265541571705569E-2</v>
      </c>
      <c r="P551">
        <v>1.9648979684011296E-2</v>
      </c>
      <c r="S551">
        <v>0.71972343552023843</v>
      </c>
      <c r="T551">
        <v>0.69169762454361305</v>
      </c>
      <c r="W551">
        <v>1.7443154907683618E-2</v>
      </c>
      <c r="X551">
        <v>2.5179551158373455E-2</v>
      </c>
      <c r="Z551">
        <v>384.77</v>
      </c>
    </row>
    <row r="552" spans="1:26" x14ac:dyDescent="0.75">
      <c r="A552">
        <v>385.14</v>
      </c>
      <c r="B552">
        <v>827.08</v>
      </c>
      <c r="C552">
        <v>3297.08</v>
      </c>
      <c r="D552">
        <v>902.93</v>
      </c>
      <c r="E552">
        <v>2617.7600000000002</v>
      </c>
      <c r="F552">
        <v>874.1</v>
      </c>
      <c r="H552">
        <v>2470</v>
      </c>
      <c r="I552">
        <v>75.849999999999909</v>
      </c>
      <c r="J552">
        <v>1790.6800000000003</v>
      </c>
      <c r="K552">
        <v>47.019999999999982</v>
      </c>
      <c r="O552">
        <v>3.070850202429146E-2</v>
      </c>
      <c r="P552">
        <v>4.5485570953899913E-2</v>
      </c>
      <c r="S552">
        <v>0.72497165991902845</v>
      </c>
      <c r="T552">
        <v>0.69674148468565622</v>
      </c>
      <c r="W552">
        <v>1.9036437246963557E-2</v>
      </c>
      <c r="X552">
        <v>2.7479486828494708E-2</v>
      </c>
      <c r="Z552">
        <v>385.14</v>
      </c>
    </row>
    <row r="553" spans="1:26" x14ac:dyDescent="0.75">
      <c r="A553">
        <v>385.51</v>
      </c>
      <c r="B553">
        <v>839.21</v>
      </c>
      <c r="C553">
        <v>3337.73</v>
      </c>
      <c r="D553">
        <v>923.25</v>
      </c>
      <c r="E553">
        <v>2591.06</v>
      </c>
      <c r="F553">
        <v>886.54</v>
      </c>
      <c r="H553">
        <v>2498.52</v>
      </c>
      <c r="I553">
        <v>84.039999999999964</v>
      </c>
      <c r="J553">
        <v>1751.85</v>
      </c>
      <c r="K553">
        <v>47.329999999999927</v>
      </c>
      <c r="O553">
        <v>3.3635912460176408E-2</v>
      </c>
      <c r="P553">
        <v>4.9821664423627024E-2</v>
      </c>
      <c r="S553">
        <v>0.70115508380961522</v>
      </c>
      <c r="T553">
        <v>0.67385231878301266</v>
      </c>
      <c r="W553">
        <v>1.8943214382914658E-2</v>
      </c>
      <c r="X553">
        <v>2.7344917716033559E-2</v>
      </c>
      <c r="Z553">
        <v>385.51</v>
      </c>
    </row>
    <row r="554" spans="1:26" x14ac:dyDescent="0.75">
      <c r="A554">
        <v>385.88</v>
      </c>
      <c r="B554">
        <v>839.52</v>
      </c>
      <c r="C554">
        <v>3291.92</v>
      </c>
      <c r="D554">
        <v>936.91</v>
      </c>
      <c r="E554">
        <v>2613.5100000000002</v>
      </c>
      <c r="F554">
        <v>887.76</v>
      </c>
      <c r="H554">
        <v>2452.4</v>
      </c>
      <c r="I554">
        <v>97.389999999999986</v>
      </c>
      <c r="J554">
        <v>1773.9900000000002</v>
      </c>
      <c r="K554">
        <v>48.240000000000009</v>
      </c>
      <c r="O554">
        <v>3.9712118740825308E-2</v>
      </c>
      <c r="P554">
        <v>5.8821768423827428E-2</v>
      </c>
      <c r="S554">
        <v>0.72336894470722568</v>
      </c>
      <c r="T554">
        <v>0.69520117871517939</v>
      </c>
      <c r="W554">
        <v>1.9670526830859569E-2</v>
      </c>
      <c r="X554">
        <v>2.8394808122217119E-2</v>
      </c>
      <c r="Z554">
        <v>385.88</v>
      </c>
    </row>
    <row r="555" spans="1:26" x14ac:dyDescent="0.75">
      <c r="A555">
        <v>386.25</v>
      </c>
      <c r="B555">
        <v>855.6</v>
      </c>
      <c r="C555">
        <v>3364.74</v>
      </c>
      <c r="D555">
        <v>940.25</v>
      </c>
      <c r="E555">
        <v>2643.24</v>
      </c>
      <c r="F555">
        <v>892</v>
      </c>
      <c r="H555">
        <v>2509.14</v>
      </c>
      <c r="I555">
        <v>84.649999999999977</v>
      </c>
      <c r="J555">
        <v>1787.6399999999999</v>
      </c>
      <c r="K555">
        <v>36.399999999999977</v>
      </c>
      <c r="O555">
        <v>3.3736658775516702E-2</v>
      </c>
      <c r="P555">
        <v>4.9970890317847787E-2</v>
      </c>
      <c r="S555">
        <v>0.71245127812716702</v>
      </c>
      <c r="T555">
        <v>0.684708642740542</v>
      </c>
      <c r="W555">
        <v>1.4506962544935706E-2</v>
      </c>
      <c r="X555">
        <v>2.0941097380951009E-2</v>
      </c>
      <c r="Z555">
        <v>386.25</v>
      </c>
    </row>
    <row r="556" spans="1:26" x14ac:dyDescent="0.75">
      <c r="A556">
        <v>386.61</v>
      </c>
      <c r="B556">
        <v>840.43</v>
      </c>
      <c r="C556">
        <v>3390.22</v>
      </c>
      <c r="D556">
        <v>929.32</v>
      </c>
      <c r="E556">
        <v>2656.59</v>
      </c>
      <c r="F556">
        <v>915.06</v>
      </c>
      <c r="H556">
        <v>2549.79</v>
      </c>
      <c r="I556">
        <v>88.8900000000001</v>
      </c>
      <c r="J556">
        <v>1816.1600000000003</v>
      </c>
      <c r="K556">
        <v>74.63</v>
      </c>
      <c r="O556">
        <v>3.4861694492487653E-2</v>
      </c>
      <c r="P556">
        <v>5.1637298268632045E-2</v>
      </c>
      <c r="S556">
        <v>0.71227826605328293</v>
      </c>
      <c r="T556">
        <v>0.68454236770402532</v>
      </c>
      <c r="W556">
        <v>2.9269077061248181E-2</v>
      </c>
      <c r="X556">
        <v>4.2250511855366067E-2</v>
      </c>
      <c r="Z556">
        <v>386.61</v>
      </c>
    </row>
    <row r="557" spans="1:26" x14ac:dyDescent="0.75">
      <c r="A557">
        <v>386.98</v>
      </c>
      <c r="B557">
        <v>842.25</v>
      </c>
      <c r="C557">
        <v>3341.98</v>
      </c>
      <c r="D557">
        <v>935.09</v>
      </c>
      <c r="E557">
        <v>2611.39</v>
      </c>
      <c r="F557">
        <v>891.09</v>
      </c>
      <c r="H557">
        <v>2499.73</v>
      </c>
      <c r="I557">
        <v>92.840000000000032</v>
      </c>
      <c r="J557">
        <v>1769.1399999999999</v>
      </c>
      <c r="K557">
        <v>48.840000000000032</v>
      </c>
      <c r="O557">
        <v>3.7140011121201105E-2</v>
      </c>
      <c r="P557">
        <v>5.5011951079401537E-2</v>
      </c>
      <c r="S557">
        <v>0.70773243510299111</v>
      </c>
      <c r="T557">
        <v>0.68017355002391067</v>
      </c>
      <c r="W557">
        <v>1.9538110115892529E-2</v>
      </c>
      <c r="X557">
        <v>2.8203661883685026E-2</v>
      </c>
      <c r="Z557">
        <v>386.98</v>
      </c>
    </row>
    <row r="558" spans="1:26" x14ac:dyDescent="0.75">
      <c r="A558">
        <v>387.35</v>
      </c>
      <c r="B558">
        <v>861.36</v>
      </c>
      <c r="C558">
        <v>3368.68</v>
      </c>
      <c r="D558">
        <v>948.44</v>
      </c>
      <c r="E558">
        <v>2648.1</v>
      </c>
      <c r="F558">
        <v>899.29</v>
      </c>
      <c r="H558">
        <v>2507.3199999999997</v>
      </c>
      <c r="I558">
        <v>87.080000000000041</v>
      </c>
      <c r="J558">
        <v>1786.7399999999998</v>
      </c>
      <c r="K558">
        <v>37.92999999999995</v>
      </c>
      <c r="O558">
        <v>3.4730309653335054E-2</v>
      </c>
      <c r="P558">
        <v>5.1442690455498895E-2</v>
      </c>
      <c r="S558">
        <v>0.7126094794441874</v>
      </c>
      <c r="T558">
        <v>0.68486068374654807</v>
      </c>
      <c r="W558">
        <v>1.5127706076607675E-2</v>
      </c>
      <c r="X558">
        <v>2.1837153375103696E-2</v>
      </c>
      <c r="Z558">
        <v>387.35</v>
      </c>
    </row>
    <row r="559" spans="1:26" x14ac:dyDescent="0.75">
      <c r="A559">
        <v>387.72</v>
      </c>
      <c r="B559">
        <v>842.55</v>
      </c>
      <c r="C559">
        <v>3417.83</v>
      </c>
      <c r="D559">
        <v>914.46</v>
      </c>
      <c r="E559">
        <v>2704.23</v>
      </c>
      <c r="F559">
        <v>932.36</v>
      </c>
      <c r="H559">
        <v>2575.2799999999997</v>
      </c>
      <c r="I559">
        <v>71.910000000000082</v>
      </c>
      <c r="J559">
        <v>1861.68</v>
      </c>
      <c r="K559">
        <v>89.810000000000059</v>
      </c>
      <c r="O559">
        <v>2.792317728557675E-2</v>
      </c>
      <c r="P559">
        <v>4.1359935456204748E-2</v>
      </c>
      <c r="S559">
        <v>0.72290391724395031</v>
      </c>
      <c r="T559">
        <v>0.69475425927943446</v>
      </c>
      <c r="W559">
        <v>3.487387779192945E-2</v>
      </c>
      <c r="X559">
        <v>5.0341156436439674E-2</v>
      </c>
      <c r="Z559">
        <v>387.72</v>
      </c>
    </row>
    <row r="560" spans="1:26" x14ac:dyDescent="0.75">
      <c r="A560">
        <v>388.09</v>
      </c>
      <c r="B560">
        <v>832.54</v>
      </c>
      <c r="C560">
        <v>3366.86</v>
      </c>
      <c r="D560">
        <v>931.14</v>
      </c>
      <c r="E560">
        <v>2723.34</v>
      </c>
      <c r="F560">
        <v>898.98</v>
      </c>
      <c r="H560">
        <v>2534.3200000000002</v>
      </c>
      <c r="I560">
        <v>98.600000000000023</v>
      </c>
      <c r="J560">
        <v>1890.8000000000002</v>
      </c>
      <c r="K560">
        <v>66.440000000000055</v>
      </c>
      <c r="O560">
        <v>3.8905899807443425E-2</v>
      </c>
      <c r="P560">
        <v>5.7627593323078104E-2</v>
      </c>
      <c r="S560">
        <v>0.74607784336626792</v>
      </c>
      <c r="T560">
        <v>0.71702579978939407</v>
      </c>
      <c r="W560">
        <v>2.6216105306354386E-2</v>
      </c>
      <c r="X560">
        <v>3.7843484634988891E-2</v>
      </c>
      <c r="Z560">
        <v>388.09</v>
      </c>
    </row>
    <row r="561" spans="1:26" x14ac:dyDescent="0.75">
      <c r="A561">
        <v>388.45</v>
      </c>
      <c r="B561">
        <v>881.69</v>
      </c>
      <c r="C561">
        <v>3383.24</v>
      </c>
      <c r="D561">
        <v>949.35</v>
      </c>
      <c r="E561">
        <v>2713.63</v>
      </c>
      <c r="F561">
        <v>897.77</v>
      </c>
      <c r="H561">
        <v>2501.5499999999997</v>
      </c>
      <c r="I561">
        <v>67.659999999999968</v>
      </c>
      <c r="J561">
        <v>1831.94</v>
      </c>
      <c r="K561">
        <v>16.079999999999927</v>
      </c>
      <c r="O561">
        <v>2.7047230716955476E-2</v>
      </c>
      <c r="P561">
        <v>4.0062479469347073E-2</v>
      </c>
      <c r="S561">
        <v>0.73232196038456165</v>
      </c>
      <c r="T561">
        <v>0.70380556669379057</v>
      </c>
      <c r="W561">
        <v>6.4280146309287954E-3</v>
      </c>
      <c r="X561">
        <v>9.2789706966913757E-3</v>
      </c>
      <c r="Z561">
        <v>388.45</v>
      </c>
    </row>
    <row r="562" spans="1:26" x14ac:dyDescent="0.75">
      <c r="A562">
        <v>388.82</v>
      </c>
      <c r="B562">
        <v>851.65</v>
      </c>
      <c r="C562">
        <v>3284.64</v>
      </c>
      <c r="D562">
        <v>965.12</v>
      </c>
      <c r="E562">
        <v>2657.81</v>
      </c>
      <c r="F562">
        <v>925.38</v>
      </c>
      <c r="H562">
        <v>2432.9899999999998</v>
      </c>
      <c r="I562">
        <v>113.47000000000003</v>
      </c>
      <c r="J562">
        <v>1806.1599999999999</v>
      </c>
      <c r="K562">
        <v>73.730000000000018</v>
      </c>
      <c r="O562">
        <v>4.6638087291768583E-2</v>
      </c>
      <c r="P562">
        <v>6.9080544110743353E-2</v>
      </c>
      <c r="S562">
        <v>0.74236227851326964</v>
      </c>
      <c r="T562">
        <v>0.71345491789807569</v>
      </c>
      <c r="W562">
        <v>3.0304275808778508E-2</v>
      </c>
      <c r="X562">
        <v>4.3744842437217525E-2</v>
      </c>
      <c r="Z562">
        <v>388.82</v>
      </c>
    </row>
    <row r="563" spans="1:26" x14ac:dyDescent="0.75">
      <c r="A563">
        <v>389.19</v>
      </c>
      <c r="B563">
        <v>866.82</v>
      </c>
      <c r="C563">
        <v>3276.14</v>
      </c>
      <c r="D563">
        <v>965.12</v>
      </c>
      <c r="E563">
        <v>2618.37</v>
      </c>
      <c r="F563">
        <v>927.2</v>
      </c>
      <c r="H563">
        <v>2409.3199999999997</v>
      </c>
      <c r="I563">
        <v>98.299999999999955</v>
      </c>
      <c r="J563">
        <v>1751.5499999999997</v>
      </c>
      <c r="K563">
        <v>60.379999999999995</v>
      </c>
      <c r="O563">
        <v>4.0799893745953199E-2</v>
      </c>
      <c r="P563">
        <v>6.043298564108162E-2</v>
      </c>
      <c r="S563">
        <v>0.72698935799312669</v>
      </c>
      <c r="T563">
        <v>0.69868061421239058</v>
      </c>
      <c r="W563">
        <v>2.5061013065927316E-2</v>
      </c>
      <c r="X563">
        <v>3.6176085342005372E-2</v>
      </c>
      <c r="Z563">
        <v>389.19</v>
      </c>
    </row>
    <row r="564" spans="1:26" x14ac:dyDescent="0.75">
      <c r="A564">
        <v>389.56</v>
      </c>
      <c r="B564">
        <v>861.06</v>
      </c>
      <c r="C564">
        <v>3263.1</v>
      </c>
      <c r="D564">
        <v>926.59</v>
      </c>
      <c r="E564">
        <v>2635.05</v>
      </c>
      <c r="F564">
        <v>914.46</v>
      </c>
      <c r="H564">
        <v>2402.04</v>
      </c>
      <c r="I564">
        <v>65.530000000000086</v>
      </c>
      <c r="J564">
        <v>1773.9900000000002</v>
      </c>
      <c r="K564">
        <v>53.400000000000091</v>
      </c>
      <c r="O564">
        <v>2.7280977835506523E-2</v>
      </c>
      <c r="P564">
        <v>4.0408706749912988E-2</v>
      </c>
      <c r="S564">
        <v>0.73853474546635367</v>
      </c>
      <c r="T564">
        <v>0.70977642782014705</v>
      </c>
      <c r="W564">
        <v>2.2231103561972363E-2</v>
      </c>
      <c r="X564">
        <v>3.2091053046786049E-2</v>
      </c>
      <c r="Z564">
        <v>389.56</v>
      </c>
    </row>
    <row r="565" spans="1:26" x14ac:dyDescent="0.75">
      <c r="A565">
        <v>389.93</v>
      </c>
      <c r="B565">
        <v>856.81</v>
      </c>
      <c r="C565">
        <v>3283.73</v>
      </c>
      <c r="D565">
        <v>929.32</v>
      </c>
      <c r="E565">
        <v>2604.41</v>
      </c>
      <c r="F565">
        <v>902.32</v>
      </c>
      <c r="H565">
        <v>2426.92</v>
      </c>
      <c r="I565">
        <v>72.510000000000105</v>
      </c>
      <c r="J565">
        <v>1747.6</v>
      </c>
      <c r="K565">
        <v>45.510000000000105</v>
      </c>
      <c r="O565">
        <v>2.9877375438827857E-2</v>
      </c>
      <c r="P565">
        <v>4.4254502527153704E-2</v>
      </c>
      <c r="S565">
        <v>0.72008966096945914</v>
      </c>
      <c r="T565">
        <v>0.69204958928558413</v>
      </c>
      <c r="W565">
        <v>1.8752163235706207E-2</v>
      </c>
      <c r="X565">
        <v>2.7069131474355333E-2</v>
      </c>
      <c r="Z565">
        <v>389.93</v>
      </c>
    </row>
    <row r="566" spans="1:26" x14ac:dyDescent="0.75">
      <c r="A566">
        <v>390.29</v>
      </c>
      <c r="B566">
        <v>844.67</v>
      </c>
      <c r="C566">
        <v>3266.43</v>
      </c>
      <c r="D566">
        <v>930.54</v>
      </c>
      <c r="E566">
        <v>2600.16</v>
      </c>
      <c r="F566">
        <v>922.95</v>
      </c>
      <c r="H566">
        <v>2421.7599999999998</v>
      </c>
      <c r="I566">
        <v>85.87</v>
      </c>
      <c r="J566">
        <v>1755.4899999999998</v>
      </c>
      <c r="K566">
        <v>78.280000000000086</v>
      </c>
      <c r="O566">
        <v>3.5457683668076112E-2</v>
      </c>
      <c r="P566">
        <v>5.2520080109066371E-2</v>
      </c>
      <c r="S566">
        <v>0.72488190406976738</v>
      </c>
      <c r="T566">
        <v>0.69665522390177903</v>
      </c>
      <c r="W566">
        <v>3.232359936575057E-2</v>
      </c>
      <c r="X566">
        <v>4.6659777325841915E-2</v>
      </c>
      <c r="Z566">
        <v>390.29</v>
      </c>
    </row>
    <row r="567" spans="1:26" x14ac:dyDescent="0.75">
      <c r="A567">
        <v>390.66</v>
      </c>
      <c r="B567">
        <v>855.29</v>
      </c>
      <c r="C567">
        <v>3274.93</v>
      </c>
      <c r="D567">
        <v>935.69</v>
      </c>
      <c r="E567">
        <v>2623.83</v>
      </c>
      <c r="F567">
        <v>916.88</v>
      </c>
      <c r="H567">
        <v>2419.64</v>
      </c>
      <c r="I567">
        <v>80.400000000000091</v>
      </c>
      <c r="J567">
        <v>1768.54</v>
      </c>
      <c r="K567">
        <v>61.590000000000032</v>
      </c>
      <c r="O567">
        <v>3.322808351655622E-2</v>
      </c>
      <c r="P567">
        <v>4.9217586362853623E-2</v>
      </c>
      <c r="S567">
        <v>0.73091038336281433</v>
      </c>
      <c r="T567">
        <v>0.70244895605056867</v>
      </c>
      <c r="W567">
        <v>2.5454199798317121E-2</v>
      </c>
      <c r="X567">
        <v>3.6743658438466366E-2</v>
      </c>
      <c r="Z567">
        <v>390.66</v>
      </c>
    </row>
    <row r="568" spans="1:26" x14ac:dyDescent="0.75">
      <c r="A568">
        <v>391.03</v>
      </c>
      <c r="B568">
        <v>830.72</v>
      </c>
      <c r="C568">
        <v>3382.33</v>
      </c>
      <c r="D568">
        <v>941.46</v>
      </c>
      <c r="E568">
        <v>2638.69</v>
      </c>
      <c r="F568">
        <v>924.16</v>
      </c>
      <c r="H568">
        <v>2551.6099999999997</v>
      </c>
      <c r="I568">
        <v>110.74000000000001</v>
      </c>
      <c r="J568">
        <v>1807.97</v>
      </c>
      <c r="K568">
        <v>93.439999999999941</v>
      </c>
      <c r="O568">
        <v>4.3400049380587169E-2</v>
      </c>
      <c r="P568">
        <v>6.4284347831160799E-2</v>
      </c>
      <c r="S568">
        <v>0.70856047750243978</v>
      </c>
      <c r="T568">
        <v>0.68096934870497772</v>
      </c>
      <c r="W568">
        <v>3.6620016381813815E-2</v>
      </c>
      <c r="X568">
        <v>5.2861743233168529E-2</v>
      </c>
      <c r="Z568">
        <v>391.03</v>
      </c>
    </row>
    <row r="569" spans="1:26" x14ac:dyDescent="0.75">
      <c r="A569">
        <v>391.4</v>
      </c>
      <c r="B569">
        <v>868.04</v>
      </c>
      <c r="C569">
        <v>3447.26</v>
      </c>
      <c r="D569">
        <v>949.35</v>
      </c>
      <c r="E569">
        <v>2764.3</v>
      </c>
      <c r="F569">
        <v>923.25</v>
      </c>
      <c r="H569">
        <v>2579.2200000000003</v>
      </c>
      <c r="I569">
        <v>81.310000000000059</v>
      </c>
      <c r="J569">
        <v>1896.2600000000002</v>
      </c>
      <c r="K569">
        <v>55.210000000000036</v>
      </c>
      <c r="O569">
        <v>3.1525034700413325E-2</v>
      </c>
      <c r="P569">
        <v>4.6695022816662206E-2</v>
      </c>
      <c r="S569">
        <v>0.73520676793759354</v>
      </c>
      <c r="T569">
        <v>0.7065780407209219</v>
      </c>
      <c r="W569">
        <v>2.1405696295779358E-2</v>
      </c>
      <c r="X569">
        <v>3.089956076252932E-2</v>
      </c>
      <c r="Z569">
        <v>391.4</v>
      </c>
    </row>
    <row r="570" spans="1:26" x14ac:dyDescent="0.75">
      <c r="A570">
        <v>391.77</v>
      </c>
      <c r="B570">
        <v>841.03</v>
      </c>
      <c r="C570">
        <v>3698.78</v>
      </c>
      <c r="D570">
        <v>945.1</v>
      </c>
      <c r="E570">
        <v>2913.58</v>
      </c>
      <c r="F570">
        <v>939.03</v>
      </c>
      <c r="H570">
        <v>2857.75</v>
      </c>
      <c r="I570">
        <v>104.07000000000005</v>
      </c>
      <c r="J570">
        <v>2072.5500000000002</v>
      </c>
      <c r="K570">
        <v>98</v>
      </c>
      <c r="O570">
        <v>3.6416761438194403E-2</v>
      </c>
      <c r="P570">
        <v>5.3940670404500367E-2</v>
      </c>
      <c r="S570">
        <v>0.72523838684279596</v>
      </c>
      <c r="T570">
        <v>0.69699782534439614</v>
      </c>
      <c r="W570">
        <v>3.4292712798530314E-2</v>
      </c>
      <c r="X570">
        <v>4.9502232872428706E-2</v>
      </c>
      <c r="Z570">
        <v>391.77</v>
      </c>
    </row>
    <row r="571" spans="1:26" x14ac:dyDescent="0.75">
      <c r="A571">
        <v>392.13</v>
      </c>
      <c r="B571">
        <v>815.24</v>
      </c>
      <c r="C571">
        <v>3863.83</v>
      </c>
      <c r="D571">
        <v>948.74</v>
      </c>
      <c r="E571">
        <v>3039.49</v>
      </c>
      <c r="F571">
        <v>939.94</v>
      </c>
      <c r="H571">
        <v>3048.59</v>
      </c>
      <c r="I571">
        <v>133.5</v>
      </c>
      <c r="J571">
        <v>2224.25</v>
      </c>
      <c r="K571">
        <v>124.70000000000005</v>
      </c>
      <c r="O571">
        <v>4.37907360451881E-2</v>
      </c>
      <c r="P571">
        <v>6.4863034671352196E-2</v>
      </c>
      <c r="S571">
        <v>0.72959958538209468</v>
      </c>
      <c r="T571">
        <v>0.70118920014326658</v>
      </c>
      <c r="W571">
        <v>4.0904155691647626E-2</v>
      </c>
      <c r="X571">
        <v>5.9045986020236932E-2</v>
      </c>
      <c r="Z571">
        <v>392.13</v>
      </c>
    </row>
    <row r="572" spans="1:26" x14ac:dyDescent="0.75">
      <c r="A572">
        <v>392.5</v>
      </c>
      <c r="B572">
        <v>872.59</v>
      </c>
      <c r="C572">
        <v>3928.46</v>
      </c>
      <c r="D572">
        <v>969.07</v>
      </c>
      <c r="E572">
        <v>3116.25</v>
      </c>
      <c r="F572">
        <v>935.69</v>
      </c>
      <c r="H572">
        <v>3055.87</v>
      </c>
      <c r="I572">
        <v>96.480000000000018</v>
      </c>
      <c r="J572">
        <v>2243.66</v>
      </c>
      <c r="K572">
        <v>63.100000000000023</v>
      </c>
      <c r="O572">
        <v>3.1572023679017763E-2</v>
      </c>
      <c r="P572">
        <v>4.6764623102559341E-2</v>
      </c>
      <c r="S572">
        <v>0.73421317006286257</v>
      </c>
      <c r="T572">
        <v>0.70562313324426562</v>
      </c>
      <c r="W572">
        <v>2.0648784143304535E-2</v>
      </c>
      <c r="X572">
        <v>2.9806942576971668E-2</v>
      </c>
      <c r="Z572">
        <v>392.5</v>
      </c>
    </row>
    <row r="573" spans="1:26" x14ac:dyDescent="0.75">
      <c r="A573">
        <v>392.87</v>
      </c>
      <c r="B573">
        <v>867.13</v>
      </c>
      <c r="C573">
        <v>3771.6</v>
      </c>
      <c r="D573">
        <v>950.26</v>
      </c>
      <c r="E573">
        <v>2986.39</v>
      </c>
      <c r="F573">
        <v>931.14</v>
      </c>
      <c r="H573">
        <v>2904.47</v>
      </c>
      <c r="I573">
        <v>83.13</v>
      </c>
      <c r="J573">
        <v>2119.2599999999998</v>
      </c>
      <c r="K573">
        <v>64.009999999999991</v>
      </c>
      <c r="O573">
        <v>2.8621400806343327E-2</v>
      </c>
      <c r="P573">
        <v>4.2394147267330783E-2</v>
      </c>
      <c r="S573">
        <v>0.72965463578553058</v>
      </c>
      <c r="T573">
        <v>0.7012421069007897</v>
      </c>
      <c r="W573">
        <v>2.203844419119495E-2</v>
      </c>
      <c r="X573">
        <v>3.1812945301466826E-2</v>
      </c>
      <c r="Z573">
        <v>392.87</v>
      </c>
    </row>
    <row r="574" spans="1:26" x14ac:dyDescent="0.75">
      <c r="A574">
        <v>393.24</v>
      </c>
      <c r="B574">
        <v>856.2</v>
      </c>
      <c r="C574">
        <v>3648.72</v>
      </c>
      <c r="D574">
        <v>972.1</v>
      </c>
      <c r="E574">
        <v>2892.04</v>
      </c>
      <c r="F574">
        <v>948.44</v>
      </c>
      <c r="H574">
        <v>2792.5199999999995</v>
      </c>
      <c r="I574">
        <v>115.89999999999998</v>
      </c>
      <c r="J574">
        <v>2035.84</v>
      </c>
      <c r="K574">
        <v>92.240000000000009</v>
      </c>
      <c r="O574">
        <v>4.1503731396731268E-2</v>
      </c>
      <c r="P574">
        <v>6.1475513126765149E-2</v>
      </c>
      <c r="S574">
        <v>0.72903327460501632</v>
      </c>
      <c r="T574">
        <v>0.70064494133505451</v>
      </c>
      <c r="W574">
        <v>3.3031097360090536E-2</v>
      </c>
      <c r="X574">
        <v>4.7681065162658784E-2</v>
      </c>
      <c r="Z574">
        <v>393.24</v>
      </c>
    </row>
    <row r="575" spans="1:26" x14ac:dyDescent="0.75">
      <c r="A575">
        <v>393.6</v>
      </c>
      <c r="B575">
        <v>871.98</v>
      </c>
      <c r="C575">
        <v>3630.52</v>
      </c>
      <c r="D575">
        <v>969.98</v>
      </c>
      <c r="E575">
        <v>2854.72</v>
      </c>
      <c r="F575">
        <v>942.67</v>
      </c>
      <c r="H575">
        <v>2758.54</v>
      </c>
      <c r="I575">
        <v>98</v>
      </c>
      <c r="J575">
        <v>1982.7399999999998</v>
      </c>
      <c r="K575">
        <v>70.689999999999941</v>
      </c>
      <c r="O575">
        <v>3.5526039136644746E-2</v>
      </c>
      <c r="P575">
        <v>5.2621328535746581E-2</v>
      </c>
      <c r="S575">
        <v>0.71876427385501018</v>
      </c>
      <c r="T575">
        <v>0.69077581234096874</v>
      </c>
      <c r="W575">
        <v>2.5625874556830765E-2</v>
      </c>
      <c r="X575">
        <v>3.6991474466442568E-2</v>
      </c>
      <c r="Z575">
        <v>393.6</v>
      </c>
    </row>
    <row r="576" spans="1:26" x14ac:dyDescent="0.75">
      <c r="A576">
        <v>393.97</v>
      </c>
      <c r="B576">
        <v>841.03</v>
      </c>
      <c r="C576">
        <v>3620.81</v>
      </c>
      <c r="D576">
        <v>956.93</v>
      </c>
      <c r="E576">
        <v>2884.75</v>
      </c>
      <c r="F576">
        <v>928.41</v>
      </c>
      <c r="H576">
        <v>2779.7799999999997</v>
      </c>
      <c r="I576">
        <v>115.89999999999998</v>
      </c>
      <c r="J576">
        <v>2043.72</v>
      </c>
      <c r="K576">
        <v>87.38</v>
      </c>
      <c r="O576">
        <v>4.1693947003000234E-2</v>
      </c>
      <c r="P576">
        <v>6.1757261336060479E-2</v>
      </c>
      <c r="S576">
        <v>0.73520926116455265</v>
      </c>
      <c r="T576">
        <v>0.70658043686238392</v>
      </c>
      <c r="W576">
        <v>3.1434142270251604E-2</v>
      </c>
      <c r="X576">
        <v>4.5375827801927004E-2</v>
      </c>
      <c r="Z576">
        <v>393.97</v>
      </c>
    </row>
    <row r="577" spans="1:26" x14ac:dyDescent="0.75">
      <c r="A577">
        <v>394.34</v>
      </c>
      <c r="B577">
        <v>873.5</v>
      </c>
      <c r="C577">
        <v>3753.4</v>
      </c>
      <c r="D577">
        <v>1009.72</v>
      </c>
      <c r="E577">
        <v>3019.77</v>
      </c>
      <c r="F577">
        <v>978.78</v>
      </c>
      <c r="H577">
        <v>2879.9</v>
      </c>
      <c r="I577">
        <v>136.22000000000003</v>
      </c>
      <c r="J577">
        <v>2146.27</v>
      </c>
      <c r="K577">
        <v>105.27999999999997</v>
      </c>
      <c r="O577">
        <v>4.7300253481023652E-2</v>
      </c>
      <c r="P577">
        <v>7.0061347640684668E-2</v>
      </c>
      <c r="S577">
        <v>0.7452585159206917</v>
      </c>
      <c r="T577">
        <v>0.71623837670455481</v>
      </c>
      <c r="W577">
        <v>3.6556824889753106E-2</v>
      </c>
      <c r="X577">
        <v>5.2770525020893425E-2</v>
      </c>
      <c r="Z577">
        <v>394.34</v>
      </c>
    </row>
    <row r="578" spans="1:26" x14ac:dyDescent="0.75">
      <c r="A578">
        <v>394.71</v>
      </c>
      <c r="B578">
        <v>865</v>
      </c>
      <c r="C578">
        <v>3825.3</v>
      </c>
      <c r="D578">
        <v>976.05</v>
      </c>
      <c r="E578">
        <v>3064.97</v>
      </c>
      <c r="F578">
        <v>939.03</v>
      </c>
      <c r="H578">
        <v>2960.3</v>
      </c>
      <c r="I578">
        <v>111.04999999999995</v>
      </c>
      <c r="J578">
        <v>2199.9699999999998</v>
      </c>
      <c r="K578">
        <v>74.029999999999973</v>
      </c>
      <c r="O578">
        <v>3.7513089889538206E-2</v>
      </c>
      <c r="P578">
        <v>5.5564557024659539E-2</v>
      </c>
      <c r="S578">
        <v>0.7431577880620206</v>
      </c>
      <c r="T578">
        <v>0.71421945054772473</v>
      </c>
      <c r="W578">
        <v>2.5007600581022183E-2</v>
      </c>
      <c r="X578">
        <v>3.6098983326728756E-2</v>
      </c>
      <c r="Z578">
        <v>394.71</v>
      </c>
    </row>
    <row r="579" spans="1:26" x14ac:dyDescent="0.75">
      <c r="A579">
        <v>395.07</v>
      </c>
      <c r="B579">
        <v>848.31</v>
      </c>
      <c r="C579">
        <v>3848.66</v>
      </c>
      <c r="D579">
        <v>979.99</v>
      </c>
      <c r="E579">
        <v>3083.18</v>
      </c>
      <c r="F579">
        <v>919.31</v>
      </c>
      <c r="H579">
        <v>3000.35</v>
      </c>
      <c r="I579">
        <v>131.68000000000006</v>
      </c>
      <c r="J579">
        <v>2234.87</v>
      </c>
      <c r="K579">
        <v>71</v>
      </c>
      <c r="O579">
        <v>4.3888213041811813E-2</v>
      </c>
      <c r="P579">
        <v>6.5007418036024084E-2</v>
      </c>
      <c r="S579">
        <v>0.74486976519406067</v>
      </c>
      <c r="T579">
        <v>0.71586476381260289</v>
      </c>
      <c r="W579">
        <v>2.366390587764761E-2</v>
      </c>
      <c r="X579">
        <v>3.415933251792054E-2</v>
      </c>
      <c r="Z579">
        <v>395.07</v>
      </c>
    </row>
    <row r="580" spans="1:26" x14ac:dyDescent="0.75">
      <c r="A580">
        <v>395.44</v>
      </c>
      <c r="B580">
        <v>862.88</v>
      </c>
      <c r="C580">
        <v>3870.81</v>
      </c>
      <c r="D580">
        <v>975.44</v>
      </c>
      <c r="E580">
        <v>3125.66</v>
      </c>
      <c r="F580">
        <v>962.39</v>
      </c>
      <c r="H580">
        <v>3007.93</v>
      </c>
      <c r="I580">
        <v>112.56000000000006</v>
      </c>
      <c r="J580">
        <v>2262.7799999999997</v>
      </c>
      <c r="K580">
        <v>99.509999999999991</v>
      </c>
      <c r="O580">
        <v>3.7421083602344495E-2</v>
      </c>
      <c r="P580">
        <v>5.5428276899336458E-2</v>
      </c>
      <c r="S580">
        <v>0.75227149567975315</v>
      </c>
      <c r="T580">
        <v>0.72297827317160379</v>
      </c>
      <c r="W580">
        <v>3.3082551788106769E-2</v>
      </c>
      <c r="X580">
        <v>4.7755340682736229E-2</v>
      </c>
      <c r="Z580">
        <v>395.44</v>
      </c>
    </row>
    <row r="581" spans="1:26" x14ac:dyDescent="0.75">
      <c r="A581">
        <v>395.81</v>
      </c>
      <c r="B581">
        <v>857.11</v>
      </c>
      <c r="C581">
        <v>3720.93</v>
      </c>
      <c r="D581">
        <v>950.86</v>
      </c>
      <c r="E581">
        <v>2997.62</v>
      </c>
      <c r="F581">
        <v>942.37</v>
      </c>
      <c r="H581">
        <v>2863.8199999999997</v>
      </c>
      <c r="I581">
        <v>93.75</v>
      </c>
      <c r="J581">
        <v>2140.5099999999998</v>
      </c>
      <c r="K581">
        <v>85.259999999999991</v>
      </c>
      <c r="O581">
        <v>3.2735995977400817E-2</v>
      </c>
      <c r="P581">
        <v>4.8488704092397139E-2</v>
      </c>
      <c r="S581">
        <v>0.74743175199558631</v>
      </c>
      <c r="T581">
        <v>0.71832698762979241</v>
      </c>
      <c r="W581">
        <v>2.9771424181687395E-2</v>
      </c>
      <c r="X581">
        <v>4.2975660206412879E-2</v>
      </c>
      <c r="Z581">
        <v>395.81</v>
      </c>
    </row>
    <row r="582" spans="1:26" x14ac:dyDescent="0.75">
      <c r="A582">
        <v>396.18</v>
      </c>
      <c r="B582">
        <v>854.99</v>
      </c>
      <c r="C582">
        <v>3564.38</v>
      </c>
      <c r="D582">
        <v>952.08</v>
      </c>
      <c r="E582">
        <v>2826.2</v>
      </c>
      <c r="F582">
        <v>955.42</v>
      </c>
      <c r="H582">
        <v>2709.3900000000003</v>
      </c>
      <c r="I582">
        <v>97.090000000000032</v>
      </c>
      <c r="J582">
        <v>1971.2099999999998</v>
      </c>
      <c r="K582">
        <v>100.42999999999995</v>
      </c>
      <c r="O582">
        <v>3.5834634364192687E-2</v>
      </c>
      <c r="P582">
        <v>5.3078421171120438E-2</v>
      </c>
      <c r="S582">
        <v>0.72754752914862741</v>
      </c>
      <c r="T582">
        <v>0.69921705035340564</v>
      </c>
      <c r="W582">
        <v>3.7067384171344815E-2</v>
      </c>
      <c r="X582">
        <v>5.3507527794661031E-2</v>
      </c>
      <c r="Z582">
        <v>396.18</v>
      </c>
    </row>
    <row r="583" spans="1:26" x14ac:dyDescent="0.75">
      <c r="A583">
        <v>396.54</v>
      </c>
      <c r="B583">
        <v>849.53</v>
      </c>
      <c r="C583">
        <v>3468.8</v>
      </c>
      <c r="D583">
        <v>998.8</v>
      </c>
      <c r="E583">
        <v>2755.81</v>
      </c>
      <c r="F583">
        <v>946.92</v>
      </c>
      <c r="H583">
        <v>2619.2700000000004</v>
      </c>
      <c r="I583">
        <v>149.26999999999998</v>
      </c>
      <c r="J583">
        <v>1906.28</v>
      </c>
      <c r="K583">
        <v>97.389999999999986</v>
      </c>
      <c r="O583">
        <v>5.6989161102139127E-2</v>
      </c>
      <c r="P583">
        <v>8.4412601072630544E-2</v>
      </c>
      <c r="S583">
        <v>0.72779056760089633</v>
      </c>
      <c r="T583">
        <v>0.69945062496249932</v>
      </c>
      <c r="W583">
        <v>3.7182115627636694E-2</v>
      </c>
      <c r="X583">
        <v>5.3673145000290703E-2</v>
      </c>
      <c r="Z583">
        <v>396.54</v>
      </c>
    </row>
    <row r="584" spans="1:26" x14ac:dyDescent="0.75">
      <c r="A584">
        <v>396.91</v>
      </c>
      <c r="B584">
        <v>863.18</v>
      </c>
      <c r="C584">
        <v>3478.21</v>
      </c>
      <c r="D584">
        <v>997.28</v>
      </c>
      <c r="E584">
        <v>2757.02</v>
      </c>
      <c r="F584">
        <v>989.7</v>
      </c>
      <c r="H584">
        <v>2615.0300000000002</v>
      </c>
      <c r="I584">
        <v>134.10000000000002</v>
      </c>
      <c r="J584">
        <v>1893.8400000000001</v>
      </c>
      <c r="K584">
        <v>126.5200000000001</v>
      </c>
      <c r="O584">
        <v>5.1280482441884039E-2</v>
      </c>
      <c r="P584">
        <v>7.5956880632452595E-2</v>
      </c>
      <c r="S584">
        <v>0.72421348894658955</v>
      </c>
      <c r="T584">
        <v>0.69601283665955038</v>
      </c>
      <c r="W584">
        <v>4.8381854127868544E-2</v>
      </c>
      <c r="X584">
        <v>6.9840196776157881E-2</v>
      </c>
      <c r="Z584">
        <v>396.91</v>
      </c>
    </row>
    <row r="585" spans="1:26" x14ac:dyDescent="0.75">
      <c r="A585">
        <v>397.28</v>
      </c>
      <c r="B585">
        <v>853.47</v>
      </c>
      <c r="C585">
        <v>3410.85</v>
      </c>
      <c r="D585">
        <v>968.77</v>
      </c>
      <c r="E585">
        <v>2733.66</v>
      </c>
      <c r="F585">
        <v>959.97</v>
      </c>
      <c r="H585">
        <v>2557.38</v>
      </c>
      <c r="I585">
        <v>115.29999999999995</v>
      </c>
      <c r="J585">
        <v>1880.1899999999998</v>
      </c>
      <c r="K585">
        <v>106.5</v>
      </c>
      <c r="O585">
        <v>4.5085204388866713E-2</v>
      </c>
      <c r="P585">
        <v>6.6780406988875038E-2</v>
      </c>
      <c r="S585">
        <v>0.73520165169040175</v>
      </c>
      <c r="T585">
        <v>0.70657312369883474</v>
      </c>
      <c r="W585">
        <v>4.1644182718250711E-2</v>
      </c>
      <c r="X585">
        <v>6.0114230180972061E-2</v>
      </c>
      <c r="Z585">
        <v>397.28</v>
      </c>
    </row>
    <row r="586" spans="1:26" x14ac:dyDescent="0.75">
      <c r="A586">
        <v>397.64</v>
      </c>
      <c r="B586">
        <v>856.51</v>
      </c>
      <c r="C586">
        <v>3424.2</v>
      </c>
      <c r="D586">
        <v>990.61</v>
      </c>
      <c r="E586">
        <v>2739.73</v>
      </c>
      <c r="F586">
        <v>960.57</v>
      </c>
      <c r="H586">
        <v>2567.6899999999996</v>
      </c>
      <c r="I586">
        <v>134.10000000000002</v>
      </c>
      <c r="J586">
        <v>1883.22</v>
      </c>
      <c r="K586">
        <v>104.06000000000006</v>
      </c>
      <c r="O586">
        <v>5.2225930700357144E-2</v>
      </c>
      <c r="P586">
        <v>7.7357282834096999E-2</v>
      </c>
      <c r="S586">
        <v>0.73342965856470221</v>
      </c>
      <c r="T586">
        <v>0.70487013144477806</v>
      </c>
      <c r="W586">
        <v>4.0526699095295798E-2</v>
      </c>
      <c r="X586">
        <v>5.8501119697131593E-2</v>
      </c>
      <c r="Z586">
        <v>397.64</v>
      </c>
    </row>
    <row r="587" spans="1:26" x14ac:dyDescent="0.75">
      <c r="A587">
        <v>398.01</v>
      </c>
      <c r="B587">
        <v>843.16</v>
      </c>
      <c r="C587">
        <v>3423.9</v>
      </c>
      <c r="D587">
        <v>987.27</v>
      </c>
      <c r="E587">
        <v>2717.28</v>
      </c>
      <c r="F587">
        <v>938.12</v>
      </c>
      <c r="H587">
        <v>2580.7400000000002</v>
      </c>
      <c r="I587">
        <v>144.11000000000001</v>
      </c>
      <c r="J587">
        <v>1874.1200000000003</v>
      </c>
      <c r="K587">
        <v>94.960000000000036</v>
      </c>
      <c r="O587">
        <v>5.5840572858947432E-2</v>
      </c>
      <c r="P587">
        <v>8.2711307014353641E-2</v>
      </c>
      <c r="S587">
        <v>0.72619481234064653</v>
      </c>
      <c r="T587">
        <v>0.69791700792518563</v>
      </c>
      <c r="W587">
        <v>3.679564775994483E-2</v>
      </c>
      <c r="X587">
        <v>5.3115270722551629E-2</v>
      </c>
      <c r="Z587">
        <v>398.01</v>
      </c>
    </row>
    <row r="588" spans="1:26" x14ac:dyDescent="0.75">
      <c r="A588">
        <v>398.38</v>
      </c>
      <c r="B588">
        <v>858.33</v>
      </c>
      <c r="C588">
        <v>3477.6</v>
      </c>
      <c r="D588">
        <v>991.82</v>
      </c>
      <c r="E588">
        <v>2770.67</v>
      </c>
      <c r="F588">
        <v>935.39</v>
      </c>
      <c r="H588">
        <v>2619.27</v>
      </c>
      <c r="I588">
        <v>133.49</v>
      </c>
      <c r="J588">
        <v>1912.3400000000001</v>
      </c>
      <c r="K588">
        <v>77.059999999999945</v>
      </c>
      <c r="O588">
        <v>5.0964581734605448E-2</v>
      </c>
      <c r="P588">
        <v>7.5488967087729994E-2</v>
      </c>
      <c r="S588">
        <v>0.7301041893351965</v>
      </c>
      <c r="T588">
        <v>0.70167415497239971</v>
      </c>
      <c r="W588">
        <v>2.9420411030554296E-2</v>
      </c>
      <c r="X588">
        <v>4.2468965537759529E-2</v>
      </c>
      <c r="Z588">
        <v>398.38</v>
      </c>
    </row>
    <row r="589" spans="1:26" x14ac:dyDescent="0.75">
      <c r="A589">
        <v>398.75</v>
      </c>
      <c r="B589">
        <v>857.11</v>
      </c>
      <c r="C589">
        <v>3466.68</v>
      </c>
      <c r="D589">
        <v>1001.23</v>
      </c>
      <c r="E589">
        <v>2788.57</v>
      </c>
      <c r="F589">
        <v>962.09</v>
      </c>
      <c r="H589">
        <v>2609.5699999999997</v>
      </c>
      <c r="I589">
        <v>144.12</v>
      </c>
      <c r="J589">
        <v>1931.46</v>
      </c>
      <c r="K589">
        <v>104.98000000000002</v>
      </c>
      <c r="O589">
        <v>5.5227489586406962E-2</v>
      </c>
      <c r="P589">
        <v>8.1803205320831449E-2</v>
      </c>
      <c r="S589">
        <v>0.74014492809160137</v>
      </c>
      <c r="T589">
        <v>0.71132391042526766</v>
      </c>
      <c r="W589">
        <v>4.0228849963787151E-2</v>
      </c>
      <c r="X589">
        <v>5.8071168379036295E-2</v>
      </c>
      <c r="Z589">
        <v>398.75</v>
      </c>
    </row>
    <row r="590" spans="1:26" x14ac:dyDescent="0.75">
      <c r="A590">
        <v>399.11</v>
      </c>
      <c r="B590">
        <v>830.41</v>
      </c>
      <c r="C590">
        <v>3541.01</v>
      </c>
      <c r="D590">
        <v>1002.75</v>
      </c>
      <c r="E590">
        <v>2831.35</v>
      </c>
      <c r="F590">
        <v>977.26</v>
      </c>
      <c r="H590">
        <v>2710.6000000000004</v>
      </c>
      <c r="I590">
        <v>172.34000000000003</v>
      </c>
      <c r="J590">
        <v>2000.94</v>
      </c>
      <c r="K590">
        <v>146.85000000000002</v>
      </c>
      <c r="O590">
        <v>6.3580019183944514E-2</v>
      </c>
      <c r="P590">
        <v>9.4175009629384646E-2</v>
      </c>
      <c r="S590">
        <v>0.73819080646351354</v>
      </c>
      <c r="T590">
        <v>0.70944588169713452</v>
      </c>
      <c r="W590">
        <v>5.4176197151922081E-2</v>
      </c>
      <c r="X590">
        <v>7.8204449537512002E-2</v>
      </c>
      <c r="Z590">
        <v>399.11</v>
      </c>
    </row>
    <row r="591" spans="1:26" x14ac:dyDescent="0.75">
      <c r="A591">
        <v>399.48</v>
      </c>
      <c r="B591">
        <v>854.38</v>
      </c>
      <c r="C591">
        <v>3557.4</v>
      </c>
      <c r="D591">
        <v>976.96</v>
      </c>
      <c r="E591">
        <v>2865.94</v>
      </c>
      <c r="F591">
        <v>949.35</v>
      </c>
      <c r="H591">
        <v>2703.02</v>
      </c>
      <c r="I591">
        <v>122.58000000000004</v>
      </c>
      <c r="J591">
        <v>2011.56</v>
      </c>
      <c r="K591">
        <v>94.970000000000027</v>
      </c>
      <c r="O591">
        <v>4.5349275994998203E-2</v>
      </c>
      <c r="P591">
        <v>6.7171551036477969E-2</v>
      </c>
      <c r="S591">
        <v>0.74418983211370981</v>
      </c>
      <c r="T591">
        <v>0.71521130711893921</v>
      </c>
      <c r="W591">
        <v>3.5134775177394183E-2</v>
      </c>
      <c r="X591">
        <v>5.0717767152744293E-2</v>
      </c>
      <c r="Z591">
        <v>399.48</v>
      </c>
    </row>
    <row r="592" spans="1:26" x14ac:dyDescent="0.75">
      <c r="A592">
        <v>399.85</v>
      </c>
      <c r="B592">
        <v>839.82</v>
      </c>
      <c r="C592">
        <v>3606.85</v>
      </c>
      <c r="D592">
        <v>1001.84</v>
      </c>
      <c r="E592">
        <v>2886.88</v>
      </c>
      <c r="F592">
        <v>954.51</v>
      </c>
      <c r="H592">
        <v>2767.0299999999997</v>
      </c>
      <c r="I592">
        <v>162.01999999999998</v>
      </c>
      <c r="J592">
        <v>2047.06</v>
      </c>
      <c r="K592">
        <v>114.68999999999994</v>
      </c>
      <c r="O592">
        <v>5.855375619346375E-2</v>
      </c>
      <c r="P592">
        <v>8.6730086340530435E-2</v>
      </c>
      <c r="S592">
        <v>0.73980404982960069</v>
      </c>
      <c r="T592">
        <v>0.71099630585878026</v>
      </c>
      <c r="W592">
        <v>4.1448773594792952E-2</v>
      </c>
      <c r="X592">
        <v>5.983215311137325E-2</v>
      </c>
      <c r="Z592">
        <v>399.85</v>
      </c>
    </row>
    <row r="593" spans="1:26" x14ac:dyDescent="0.75">
      <c r="A593">
        <v>400.21</v>
      </c>
      <c r="B593">
        <v>898.68</v>
      </c>
      <c r="C593">
        <v>3652.97</v>
      </c>
      <c r="D593">
        <v>990.91</v>
      </c>
      <c r="E593">
        <v>2858.66</v>
      </c>
      <c r="F593">
        <v>938.73</v>
      </c>
      <c r="H593">
        <v>2754.29</v>
      </c>
      <c r="I593">
        <v>92.230000000000018</v>
      </c>
      <c r="J593">
        <v>1959.98</v>
      </c>
      <c r="K593">
        <v>40.050000000000068</v>
      </c>
      <c r="O593">
        <v>3.3485943745938163E-2</v>
      </c>
      <c r="P593">
        <v>4.9599530091351457E-2</v>
      </c>
      <c r="S593">
        <v>0.7116098885738249</v>
      </c>
      <c r="T593">
        <v>0.68390001663968158</v>
      </c>
      <c r="W593">
        <v>1.4540952477771065E-2</v>
      </c>
      <c r="X593">
        <v>2.0990162544748909E-2</v>
      </c>
      <c r="Z593">
        <v>400.21</v>
      </c>
    </row>
    <row r="594" spans="1:26" x14ac:dyDescent="0.75">
      <c r="A594">
        <v>400.58</v>
      </c>
      <c r="B594">
        <v>819.49</v>
      </c>
      <c r="C594">
        <v>3586.52</v>
      </c>
      <c r="D594">
        <v>950.26</v>
      </c>
      <c r="E594">
        <v>2869.89</v>
      </c>
      <c r="F594">
        <v>956.93</v>
      </c>
      <c r="H594">
        <v>2767.0299999999997</v>
      </c>
      <c r="I594">
        <v>130.76999999999998</v>
      </c>
      <c r="J594">
        <v>2050.3999999999996</v>
      </c>
      <c r="K594">
        <v>137.43999999999994</v>
      </c>
      <c r="O594">
        <v>4.7260058618807887E-2</v>
      </c>
      <c r="P594">
        <v>7.0001810830460212E-2</v>
      </c>
      <c r="S594">
        <v>0.74101112022637983</v>
      </c>
      <c r="T594">
        <v>0.71215637330261106</v>
      </c>
      <c r="W594">
        <v>4.9670585429142419E-2</v>
      </c>
      <c r="X594">
        <v>7.1700506788971496E-2</v>
      </c>
      <c r="Z594">
        <v>400.58</v>
      </c>
    </row>
    <row r="595" spans="1:26" x14ac:dyDescent="0.75">
      <c r="A595">
        <v>400.95</v>
      </c>
      <c r="B595">
        <v>852.26</v>
      </c>
      <c r="C595">
        <v>3506.43</v>
      </c>
      <c r="D595">
        <v>973.01</v>
      </c>
      <c r="E595">
        <v>2774.01</v>
      </c>
      <c r="F595">
        <v>963.91</v>
      </c>
      <c r="H595">
        <v>2654.17</v>
      </c>
      <c r="I595">
        <v>120.75</v>
      </c>
      <c r="J595">
        <v>1921.7500000000002</v>
      </c>
      <c r="K595">
        <v>111.64999999999998</v>
      </c>
      <c r="O595">
        <v>4.5494448358620584E-2</v>
      </c>
      <c r="P595">
        <v>6.7386580992705336E-2</v>
      </c>
      <c r="S595">
        <v>0.72404932615469253</v>
      </c>
      <c r="T595">
        <v>0.69585506631668037</v>
      </c>
      <c r="W595">
        <v>4.2065881235941925E-2</v>
      </c>
      <c r="X595">
        <v>6.0722960623131865E-2</v>
      </c>
      <c r="Z595">
        <v>400.95</v>
      </c>
    </row>
    <row r="596" spans="1:26" x14ac:dyDescent="0.75">
      <c r="A596">
        <v>401.31</v>
      </c>
      <c r="B596">
        <v>872.89</v>
      </c>
      <c r="C596">
        <v>3487.01</v>
      </c>
      <c r="D596">
        <v>996.98</v>
      </c>
      <c r="E596">
        <v>2765.82</v>
      </c>
      <c r="F596">
        <v>981.81</v>
      </c>
      <c r="H596">
        <v>2614.1200000000003</v>
      </c>
      <c r="I596">
        <v>124.09000000000003</v>
      </c>
      <c r="J596">
        <v>1892.9300000000003</v>
      </c>
      <c r="K596">
        <v>108.91999999999996</v>
      </c>
      <c r="O596">
        <v>4.7469129190702807E-2</v>
      </c>
      <c r="P596">
        <v>7.0311487099422351E-2</v>
      </c>
      <c r="S596">
        <v>0.72411748504276774</v>
      </c>
      <c r="T596">
        <v>0.69592057111845063</v>
      </c>
      <c r="W596">
        <v>4.1666029103484131E-2</v>
      </c>
      <c r="X596">
        <v>6.0145765885236666E-2</v>
      </c>
      <c r="Z596">
        <v>401.31</v>
      </c>
    </row>
    <row r="597" spans="1:26" x14ac:dyDescent="0.75">
      <c r="A597">
        <v>401.68</v>
      </c>
      <c r="B597">
        <v>858.93</v>
      </c>
      <c r="C597">
        <v>3429.06</v>
      </c>
      <c r="D597">
        <v>976.96</v>
      </c>
      <c r="E597">
        <v>2784.93</v>
      </c>
      <c r="F597">
        <v>960.88</v>
      </c>
      <c r="H597">
        <v>2570.13</v>
      </c>
      <c r="I597">
        <v>118.03000000000009</v>
      </c>
      <c r="J597">
        <v>1926</v>
      </c>
      <c r="K597">
        <v>101.95000000000005</v>
      </c>
      <c r="O597">
        <v>4.5923747047814732E-2</v>
      </c>
      <c r="P597">
        <v>6.8022460136934193E-2</v>
      </c>
      <c r="S597">
        <v>0.74937843611023569</v>
      </c>
      <c r="T597">
        <v>0.72019786845899092</v>
      </c>
      <c r="W597">
        <v>3.9667254185585962E-2</v>
      </c>
      <c r="X597">
        <v>5.7260493377731654E-2</v>
      </c>
      <c r="Z597">
        <v>401.68</v>
      </c>
    </row>
    <row r="598" spans="1:26" x14ac:dyDescent="0.75">
      <c r="A598">
        <v>402.05</v>
      </c>
      <c r="B598">
        <v>840.43</v>
      </c>
      <c r="C598">
        <v>3422.38</v>
      </c>
      <c r="D598">
        <v>978.17</v>
      </c>
      <c r="E598">
        <v>2758.84</v>
      </c>
      <c r="F598">
        <v>990.91</v>
      </c>
      <c r="H598">
        <v>2581.9500000000003</v>
      </c>
      <c r="I598">
        <v>137.74</v>
      </c>
      <c r="J598">
        <v>1918.4100000000003</v>
      </c>
      <c r="K598">
        <v>150.48000000000002</v>
      </c>
      <c r="O598">
        <v>5.3347276283429189E-2</v>
      </c>
      <c r="P598">
        <v>7.9018224941996604E-2</v>
      </c>
      <c r="S598">
        <v>0.74300819148318131</v>
      </c>
      <c r="T598">
        <v>0.71407567921402049</v>
      </c>
      <c r="W598">
        <v>5.8281531400685531E-2</v>
      </c>
      <c r="X598">
        <v>8.4130583558911287E-2</v>
      </c>
      <c r="Z598">
        <v>402.05</v>
      </c>
    </row>
    <row r="599" spans="1:26" x14ac:dyDescent="0.75">
      <c r="A599">
        <v>402.41</v>
      </c>
      <c r="B599">
        <v>828.29</v>
      </c>
      <c r="C599">
        <v>3450.6</v>
      </c>
      <c r="D599">
        <v>997.89</v>
      </c>
      <c r="E599">
        <v>2810.42</v>
      </c>
      <c r="F599">
        <v>973.01</v>
      </c>
      <c r="H599">
        <v>2622.31</v>
      </c>
      <c r="I599">
        <v>169.60000000000002</v>
      </c>
      <c r="J599">
        <v>1982.13</v>
      </c>
      <c r="K599">
        <v>144.72000000000003</v>
      </c>
      <c r="O599">
        <v>6.4675801106657882E-2</v>
      </c>
      <c r="P599">
        <v>9.5798086728884735E-2</v>
      </c>
      <c r="S599">
        <v>0.75587173141238073</v>
      </c>
      <c r="T599">
        <v>0.72643831682330939</v>
      </c>
      <c r="W599">
        <v>5.5187983114124581E-2</v>
      </c>
      <c r="X599">
        <v>7.966498328449946E-2</v>
      </c>
      <c r="Z599">
        <v>402.41</v>
      </c>
    </row>
    <row r="600" spans="1:26" x14ac:dyDescent="0.75">
      <c r="A600">
        <v>402.78</v>
      </c>
      <c r="B600">
        <v>844.98</v>
      </c>
      <c r="C600">
        <v>3467.89</v>
      </c>
      <c r="D600">
        <v>973.92</v>
      </c>
      <c r="E600">
        <v>2766.12</v>
      </c>
      <c r="F600">
        <v>963.61</v>
      </c>
      <c r="H600">
        <v>2622.91</v>
      </c>
      <c r="I600">
        <v>128.93999999999994</v>
      </c>
      <c r="J600">
        <v>1921.1399999999999</v>
      </c>
      <c r="K600">
        <v>118.63</v>
      </c>
      <c r="O600">
        <v>4.9159140039116839E-2</v>
      </c>
      <c r="P600">
        <v>7.2814738749326646E-2</v>
      </c>
      <c r="S600">
        <v>0.73244602369124368</v>
      </c>
      <c r="T600">
        <v>0.70392479901316463</v>
      </c>
      <c r="W600">
        <v>4.5228391366840648E-2</v>
      </c>
      <c r="X600">
        <v>6.528810873144579E-2</v>
      </c>
      <c r="Z600">
        <v>402.78</v>
      </c>
    </row>
    <row r="601" spans="1:26" x14ac:dyDescent="0.75">
      <c r="A601">
        <v>403.15</v>
      </c>
      <c r="B601">
        <v>862.27</v>
      </c>
      <c r="C601">
        <v>3540.1</v>
      </c>
      <c r="D601">
        <v>1003.96</v>
      </c>
      <c r="E601">
        <v>2800.1</v>
      </c>
      <c r="F601">
        <v>970.89</v>
      </c>
      <c r="H601">
        <v>2677.83</v>
      </c>
      <c r="I601">
        <v>141.69000000000005</v>
      </c>
      <c r="J601">
        <v>1937.83</v>
      </c>
      <c r="K601">
        <v>108.62</v>
      </c>
      <c r="O601">
        <v>5.2912246109723192E-2</v>
      </c>
      <c r="P601">
        <v>7.8373856297197883E-2</v>
      </c>
      <c r="S601">
        <v>0.72365684154707355</v>
      </c>
      <c r="T601">
        <v>0.69547786493992692</v>
      </c>
      <c r="W601">
        <v>4.0562694420482256E-2</v>
      </c>
      <c r="X601">
        <v>5.8553079685837277E-2</v>
      </c>
      <c r="Z601">
        <v>403.15</v>
      </c>
    </row>
    <row r="602" spans="1:26" x14ac:dyDescent="0.75">
      <c r="A602">
        <v>403.51</v>
      </c>
      <c r="B602">
        <v>851.35</v>
      </c>
      <c r="C602">
        <v>3619.29</v>
      </c>
      <c r="D602">
        <v>985.76</v>
      </c>
      <c r="E602">
        <v>2852.9</v>
      </c>
      <c r="F602">
        <v>955.42</v>
      </c>
      <c r="H602">
        <v>2767.94</v>
      </c>
      <c r="I602">
        <v>134.40999999999997</v>
      </c>
      <c r="J602">
        <v>2001.5500000000002</v>
      </c>
      <c r="K602">
        <v>104.06999999999994</v>
      </c>
      <c r="O602">
        <v>4.8559578603582433E-2</v>
      </c>
      <c r="P602">
        <v>7.192666566143556E-2</v>
      </c>
      <c r="S602">
        <v>0.72311899824418169</v>
      </c>
      <c r="T602">
        <v>0.69496096509114258</v>
      </c>
      <c r="W602">
        <v>3.7598358345917876E-2</v>
      </c>
      <c r="X602">
        <v>5.4273999884325741E-2</v>
      </c>
      <c r="Z602">
        <v>403.51</v>
      </c>
    </row>
    <row r="603" spans="1:26" x14ac:dyDescent="0.75">
      <c r="A603">
        <v>403.88</v>
      </c>
      <c r="B603">
        <v>851.04</v>
      </c>
      <c r="C603">
        <v>3750.06</v>
      </c>
      <c r="D603">
        <v>1016.4</v>
      </c>
      <c r="E603">
        <v>2960</v>
      </c>
      <c r="F603">
        <v>994.25</v>
      </c>
      <c r="H603">
        <v>2899.02</v>
      </c>
      <c r="I603">
        <v>165.36</v>
      </c>
      <c r="J603">
        <v>2108.96</v>
      </c>
      <c r="K603">
        <v>143.21000000000004</v>
      </c>
      <c r="O603">
        <v>5.7039965229629327E-2</v>
      </c>
      <c r="P603">
        <v>8.4487852374171668E-2</v>
      </c>
      <c r="S603">
        <v>0.72747342205296961</v>
      </c>
      <c r="T603">
        <v>0.6991458289654412</v>
      </c>
      <c r="W603">
        <v>4.9399452228684186E-2</v>
      </c>
      <c r="X603">
        <v>7.1309120464203804E-2</v>
      </c>
      <c r="Z603">
        <v>403.88</v>
      </c>
    </row>
    <row r="604" spans="1:26" x14ac:dyDescent="0.75">
      <c r="A604">
        <v>404.25</v>
      </c>
      <c r="B604">
        <v>845.58</v>
      </c>
      <c r="C604">
        <v>3882.04</v>
      </c>
      <c r="D604">
        <v>1007.3</v>
      </c>
      <c r="E604">
        <v>3044.34</v>
      </c>
      <c r="F604">
        <v>993.64</v>
      </c>
      <c r="H604">
        <v>3036.46</v>
      </c>
      <c r="I604">
        <v>161.71999999999991</v>
      </c>
      <c r="J604">
        <v>2198.7600000000002</v>
      </c>
      <c r="K604">
        <v>148.05999999999995</v>
      </c>
      <c r="O604">
        <v>5.3259387576322398E-2</v>
      </c>
      <c r="P604">
        <v>7.8888043794769352E-2</v>
      </c>
      <c r="S604">
        <v>0.72411953393095918</v>
      </c>
      <c r="T604">
        <v>0.69592254022356104</v>
      </c>
      <c r="W604">
        <v>4.8760727952945185E-2</v>
      </c>
      <c r="X604">
        <v>7.0387108897937159E-2</v>
      </c>
      <c r="Z604">
        <v>404.25</v>
      </c>
    </row>
    <row r="605" spans="1:26" x14ac:dyDescent="0.75">
      <c r="A605">
        <v>404.61</v>
      </c>
      <c r="B605">
        <v>863.79</v>
      </c>
      <c r="C605">
        <v>4031.62</v>
      </c>
      <c r="D605">
        <v>1020.65</v>
      </c>
      <c r="E605">
        <v>3190.28</v>
      </c>
      <c r="F605">
        <v>1013.06</v>
      </c>
      <c r="H605">
        <v>3167.83</v>
      </c>
      <c r="I605">
        <v>156.86000000000001</v>
      </c>
      <c r="J605">
        <v>2326.4900000000002</v>
      </c>
      <c r="K605">
        <v>149.26999999999998</v>
      </c>
      <c r="O605">
        <v>4.9516546026775431E-2</v>
      </c>
      <c r="P605">
        <v>7.3344130101536995E-2</v>
      </c>
      <c r="S605">
        <v>0.73441125312911371</v>
      </c>
      <c r="T605">
        <v>0.70581350301635626</v>
      </c>
      <c r="W605">
        <v>4.7120584122254033E-2</v>
      </c>
      <c r="X605">
        <v>6.8019527705742003E-2</v>
      </c>
      <c r="Z605">
        <v>404.61</v>
      </c>
    </row>
    <row r="606" spans="1:26" x14ac:dyDescent="0.75">
      <c r="A606">
        <v>404.98</v>
      </c>
      <c r="B606">
        <v>829.5</v>
      </c>
      <c r="C606">
        <v>4105.95</v>
      </c>
      <c r="D606">
        <v>1013.06</v>
      </c>
      <c r="E606">
        <v>3263.4</v>
      </c>
      <c r="F606">
        <v>1009.72</v>
      </c>
      <c r="H606">
        <v>3276.45</v>
      </c>
      <c r="I606">
        <v>183.55999999999995</v>
      </c>
      <c r="J606">
        <v>2433.9</v>
      </c>
      <c r="K606">
        <v>180.22000000000003</v>
      </c>
      <c r="O606">
        <v>5.6024050420424534E-2</v>
      </c>
      <c r="P606">
        <v>8.2983074801477014E-2</v>
      </c>
      <c r="S606">
        <v>0.74284667856979358</v>
      </c>
      <c r="T606">
        <v>0.71392045556419914</v>
      </c>
      <c r="W606">
        <v>5.5004654427810599E-2</v>
      </c>
      <c r="X606">
        <v>7.9400344573195752E-2</v>
      </c>
      <c r="Z606">
        <v>404.98</v>
      </c>
    </row>
    <row r="607" spans="1:26" x14ac:dyDescent="0.75">
      <c r="A607">
        <v>405.35</v>
      </c>
      <c r="B607">
        <v>861.36</v>
      </c>
      <c r="C607">
        <v>4139.93</v>
      </c>
      <c r="D607">
        <v>1026.1099999999999</v>
      </c>
      <c r="E607">
        <v>3252.78</v>
      </c>
      <c r="F607">
        <v>1013.97</v>
      </c>
      <c r="H607">
        <v>3278.57</v>
      </c>
      <c r="I607">
        <v>164.74999999999989</v>
      </c>
      <c r="J607">
        <v>2391.42</v>
      </c>
      <c r="K607">
        <v>152.61000000000001</v>
      </c>
      <c r="O607">
        <v>5.0250566557981033E-2</v>
      </c>
      <c r="P607">
        <v>7.4431364605107408E-2</v>
      </c>
      <c r="S607">
        <v>0.7294094681522737</v>
      </c>
      <c r="T607">
        <v>0.70100648602036619</v>
      </c>
      <c r="W607">
        <v>4.654773270053713E-2</v>
      </c>
      <c r="X607">
        <v>6.7192604952627313E-2</v>
      </c>
      <c r="Z607">
        <v>405.35</v>
      </c>
    </row>
    <row r="608" spans="1:26" x14ac:dyDescent="0.75">
      <c r="A608">
        <v>405.71</v>
      </c>
      <c r="B608">
        <v>846.8</v>
      </c>
      <c r="C608">
        <v>4061.65</v>
      </c>
      <c r="D608">
        <v>1014.58</v>
      </c>
      <c r="E608">
        <v>3224.56</v>
      </c>
      <c r="F608">
        <v>1020.95</v>
      </c>
      <c r="H608">
        <v>3214.8500000000004</v>
      </c>
      <c r="I608">
        <v>167.78000000000009</v>
      </c>
      <c r="J608">
        <v>2377.7600000000002</v>
      </c>
      <c r="K608">
        <v>174.15000000000009</v>
      </c>
      <c r="O608">
        <v>5.2189060142774954E-2</v>
      </c>
      <c r="P608">
        <v>7.7302669998808332E-2</v>
      </c>
      <c r="S608">
        <v>0.73961771155730438</v>
      </c>
      <c r="T608">
        <v>0.71081722354195154</v>
      </c>
      <c r="W608">
        <v>5.4170490069521147E-2</v>
      </c>
      <c r="X608">
        <v>7.8196211247246281E-2</v>
      </c>
      <c r="Z608">
        <v>405.71</v>
      </c>
    </row>
    <row r="609" spans="1:26" x14ac:dyDescent="0.75">
      <c r="A609">
        <v>406.08</v>
      </c>
      <c r="B609">
        <v>820.7</v>
      </c>
      <c r="C609">
        <v>3987.62</v>
      </c>
      <c r="D609">
        <v>1023.38</v>
      </c>
      <c r="E609">
        <v>3156.6</v>
      </c>
      <c r="F609">
        <v>1037.03</v>
      </c>
      <c r="H609">
        <v>3166.92</v>
      </c>
      <c r="I609">
        <v>202.67999999999995</v>
      </c>
      <c r="J609">
        <v>2335.8999999999996</v>
      </c>
      <c r="K609">
        <v>216.32999999999993</v>
      </c>
      <c r="O609">
        <v>6.3999090599067845E-2</v>
      </c>
      <c r="P609">
        <v>9.47957400893812E-2</v>
      </c>
      <c r="S609">
        <v>0.73759362408902007</v>
      </c>
      <c r="T609">
        <v>0.70887195342209119</v>
      </c>
      <c r="W609">
        <v>6.8309272100337215E-2</v>
      </c>
      <c r="X609">
        <v>9.8605832519669007E-2</v>
      </c>
      <c r="Z609">
        <v>406.08</v>
      </c>
    </row>
    <row r="610" spans="1:26" x14ac:dyDescent="0.75">
      <c r="A610">
        <v>406.44</v>
      </c>
      <c r="B610">
        <v>868.95</v>
      </c>
      <c r="C610">
        <v>3915.41</v>
      </c>
      <c r="D610">
        <v>1043.4000000000001</v>
      </c>
      <c r="E610">
        <v>3160.55</v>
      </c>
      <c r="F610">
        <v>1023.68</v>
      </c>
      <c r="H610">
        <v>3046.46</v>
      </c>
      <c r="I610">
        <v>174.45000000000005</v>
      </c>
      <c r="J610">
        <v>2291.6000000000004</v>
      </c>
      <c r="K610">
        <v>154.7299999999999</v>
      </c>
      <c r="O610">
        <v>5.726318415472386E-2</v>
      </c>
      <c r="P610">
        <v>8.4818485247361283E-2</v>
      </c>
      <c r="S610">
        <v>0.75221732765242288</v>
      </c>
      <c r="T610">
        <v>0.72292621443073002</v>
      </c>
      <c r="W610">
        <v>5.0790097358901776E-2</v>
      </c>
      <c r="X610">
        <v>7.3316545175202183E-2</v>
      </c>
      <c r="Z610">
        <v>406.44</v>
      </c>
    </row>
    <row r="611" spans="1:26" x14ac:dyDescent="0.75">
      <c r="A611">
        <v>406.81</v>
      </c>
      <c r="B611">
        <v>851.65</v>
      </c>
      <c r="C611">
        <v>3880.82</v>
      </c>
      <c r="D611">
        <v>1039.46</v>
      </c>
      <c r="E611">
        <v>3122.62</v>
      </c>
      <c r="F611">
        <v>1038.24</v>
      </c>
      <c r="H611">
        <v>3029.17</v>
      </c>
      <c r="I611">
        <v>187.81000000000006</v>
      </c>
      <c r="J611">
        <v>2270.9699999999998</v>
      </c>
      <c r="K611">
        <v>186.59000000000003</v>
      </c>
      <c r="O611">
        <v>6.2000481980212421E-2</v>
      </c>
      <c r="P611">
        <v>9.1835392037557861E-2</v>
      </c>
      <c r="S611">
        <v>0.74970041298441481</v>
      </c>
      <c r="T611">
        <v>0.72050730765193138</v>
      </c>
      <c r="W611">
        <v>6.1597731391767392E-2</v>
      </c>
      <c r="X611">
        <v>8.8917586126323098E-2</v>
      </c>
      <c r="Z611">
        <v>406.81</v>
      </c>
    </row>
    <row r="612" spans="1:26" x14ac:dyDescent="0.75">
      <c r="A612">
        <v>407.18</v>
      </c>
      <c r="B612">
        <v>839.52</v>
      </c>
      <c r="C612">
        <v>3768.57</v>
      </c>
      <c r="D612">
        <v>1022.47</v>
      </c>
      <c r="E612">
        <v>3009.76</v>
      </c>
      <c r="F612">
        <v>1047.3499999999999</v>
      </c>
      <c r="H612">
        <v>2929.05</v>
      </c>
      <c r="I612">
        <v>182.95000000000005</v>
      </c>
      <c r="J612">
        <v>2170.2400000000002</v>
      </c>
      <c r="K612">
        <v>207.82999999999993</v>
      </c>
      <c r="O612">
        <v>6.2460524743517536E-2</v>
      </c>
      <c r="P612">
        <v>9.2516809442274972E-2</v>
      </c>
      <c r="S612">
        <v>0.74093648111162325</v>
      </c>
      <c r="T612">
        <v>0.71208464061220911</v>
      </c>
      <c r="W612">
        <v>7.0954746419487513E-2</v>
      </c>
      <c r="X612">
        <v>0.10242462885036409</v>
      </c>
      <c r="Z612">
        <v>407.18</v>
      </c>
    </row>
    <row r="613" spans="1:26" x14ac:dyDescent="0.75">
      <c r="A613">
        <v>407.54</v>
      </c>
      <c r="B613">
        <v>891.4</v>
      </c>
      <c r="C613">
        <v>3718.5</v>
      </c>
      <c r="D613">
        <v>1035.21</v>
      </c>
      <c r="E613">
        <v>2989.43</v>
      </c>
      <c r="F613">
        <v>1054.32</v>
      </c>
      <c r="H613">
        <v>2827.1</v>
      </c>
      <c r="I613">
        <v>143.81000000000006</v>
      </c>
      <c r="J613">
        <v>2098.0299999999997</v>
      </c>
      <c r="K613">
        <v>162.91999999999996</v>
      </c>
      <c r="O613">
        <v>5.0868381026493603E-2</v>
      </c>
      <c r="P613">
        <v>7.5346474167327177E-2</v>
      </c>
      <c r="S613">
        <v>0.74211382688974559</v>
      </c>
      <c r="T613">
        <v>0.71321614090496399</v>
      </c>
      <c r="W613">
        <v>5.7627957978140132E-2</v>
      </c>
      <c r="X613">
        <v>8.318713694527799E-2</v>
      </c>
      <c r="Z613">
        <v>407.54</v>
      </c>
    </row>
    <row r="614" spans="1:26" x14ac:dyDescent="0.75">
      <c r="A614">
        <v>407.91</v>
      </c>
      <c r="B614">
        <v>851.65</v>
      </c>
      <c r="C614">
        <v>3687.56</v>
      </c>
      <c r="D614">
        <v>1038.55</v>
      </c>
      <c r="E614">
        <v>2867.46</v>
      </c>
      <c r="F614">
        <v>1033.69</v>
      </c>
      <c r="H614">
        <v>2835.91</v>
      </c>
      <c r="I614">
        <v>186.89999999999998</v>
      </c>
      <c r="J614">
        <v>2015.81</v>
      </c>
      <c r="K614">
        <v>182.04000000000008</v>
      </c>
      <c r="O614">
        <v>6.5904771307975216E-2</v>
      </c>
      <c r="P614">
        <v>9.7618442904123415E-2</v>
      </c>
      <c r="S614">
        <v>0.71081592857319165</v>
      </c>
      <c r="T614">
        <v>0.6831369731992194</v>
      </c>
      <c r="W614">
        <v>6.4191035681668354E-2</v>
      </c>
      <c r="X614">
        <v>9.2661073951912892E-2</v>
      </c>
      <c r="Z614">
        <v>407.91</v>
      </c>
    </row>
    <row r="615" spans="1:26" x14ac:dyDescent="0.75">
      <c r="A615">
        <v>408.27</v>
      </c>
      <c r="B615">
        <v>841.03</v>
      </c>
      <c r="C615">
        <v>3555.88</v>
      </c>
      <c r="D615">
        <v>1019.74</v>
      </c>
      <c r="E615">
        <v>2842.58</v>
      </c>
      <c r="F615">
        <v>1010.03</v>
      </c>
      <c r="H615">
        <v>2714.8500000000004</v>
      </c>
      <c r="I615">
        <v>178.71000000000004</v>
      </c>
      <c r="J615">
        <v>2001.55</v>
      </c>
      <c r="K615">
        <v>169</v>
      </c>
      <c r="O615">
        <v>6.5826841261948182E-2</v>
      </c>
      <c r="P615">
        <v>9.7503012570361133E-2</v>
      </c>
      <c r="S615">
        <v>0.73725988544486798</v>
      </c>
      <c r="T615">
        <v>0.70855121045891178</v>
      </c>
      <c r="W615">
        <v>6.2250216402379495E-2</v>
      </c>
      <c r="X615">
        <v>8.9859461595051648E-2</v>
      </c>
      <c r="Z615">
        <v>408.27</v>
      </c>
    </row>
    <row r="616" spans="1:26" x14ac:dyDescent="0.75">
      <c r="A616">
        <v>408.64</v>
      </c>
      <c r="B616">
        <v>858.33</v>
      </c>
      <c r="C616">
        <v>3529.18</v>
      </c>
      <c r="D616">
        <v>1034.9100000000001</v>
      </c>
      <c r="E616">
        <v>2833.78</v>
      </c>
      <c r="F616">
        <v>1011.85</v>
      </c>
      <c r="H616">
        <v>2670.85</v>
      </c>
      <c r="I616">
        <v>176.58000000000004</v>
      </c>
      <c r="J616">
        <v>1975.4500000000003</v>
      </c>
      <c r="K616">
        <v>153.51999999999998</v>
      </c>
      <c r="O616">
        <v>6.6113784001347903E-2</v>
      </c>
      <c r="P616">
        <v>9.7928033443158771E-2</v>
      </c>
      <c r="S616">
        <v>0.73963345002527303</v>
      </c>
      <c r="T616">
        <v>0.71083234915877958</v>
      </c>
      <c r="W616">
        <v>5.7479828519010796E-2</v>
      </c>
      <c r="X616">
        <v>8.2973309038918794E-2</v>
      </c>
      <c r="Z616">
        <v>408.64</v>
      </c>
    </row>
    <row r="617" spans="1:26" x14ac:dyDescent="0.75">
      <c r="A617">
        <v>409.01</v>
      </c>
      <c r="B617">
        <v>863.18</v>
      </c>
      <c r="C617">
        <v>3407.52</v>
      </c>
      <c r="D617">
        <v>1003.96</v>
      </c>
      <c r="E617">
        <v>2788.57</v>
      </c>
      <c r="F617">
        <v>1031.27</v>
      </c>
      <c r="H617">
        <v>2544.34</v>
      </c>
      <c r="I617">
        <v>140.78000000000009</v>
      </c>
      <c r="J617">
        <v>1925.3900000000003</v>
      </c>
      <c r="K617">
        <v>168.09000000000003</v>
      </c>
      <c r="O617">
        <v>5.5330655494155688E-2</v>
      </c>
      <c r="P617">
        <v>8.1956015126181656E-2</v>
      </c>
      <c r="S617">
        <v>0.75673455591626915</v>
      </c>
      <c r="T617">
        <v>0.72726754320428211</v>
      </c>
      <c r="W617">
        <v>6.606428386143362E-2</v>
      </c>
      <c r="X617">
        <v>9.5365146043478885E-2</v>
      </c>
      <c r="Z617">
        <v>409.01</v>
      </c>
    </row>
    <row r="618" spans="1:26" x14ac:dyDescent="0.75">
      <c r="A618">
        <v>409.37</v>
      </c>
      <c r="B618">
        <v>839.52</v>
      </c>
      <c r="C618">
        <v>3510.37</v>
      </c>
      <c r="D618">
        <v>997.28</v>
      </c>
      <c r="E618">
        <v>2818.31</v>
      </c>
      <c r="F618">
        <v>988.79</v>
      </c>
      <c r="H618">
        <v>2670.85</v>
      </c>
      <c r="I618">
        <v>157.76</v>
      </c>
      <c r="J618">
        <v>1978.79</v>
      </c>
      <c r="K618">
        <v>149.26999999999998</v>
      </c>
      <c r="O618">
        <v>5.9067338113334707E-2</v>
      </c>
      <c r="P618">
        <v>8.7490806184124623E-2</v>
      </c>
      <c r="S618">
        <v>0.74088398824344315</v>
      </c>
      <c r="T618">
        <v>0.71203419180029925</v>
      </c>
      <c r="W618">
        <v>5.5888574798285184E-2</v>
      </c>
      <c r="X618">
        <v>8.0676301721205101E-2</v>
      </c>
      <c r="Z618">
        <v>409.37</v>
      </c>
    </row>
    <row r="619" spans="1:26" x14ac:dyDescent="0.75">
      <c r="A619">
        <v>409.74</v>
      </c>
      <c r="B619">
        <v>833.14</v>
      </c>
      <c r="C619">
        <v>3558.61</v>
      </c>
      <c r="D619">
        <v>1050.68</v>
      </c>
      <c r="E619">
        <v>2888.39</v>
      </c>
      <c r="F619">
        <v>1015.49</v>
      </c>
      <c r="H619">
        <v>2725.4700000000003</v>
      </c>
      <c r="I619">
        <v>217.54000000000008</v>
      </c>
      <c r="J619">
        <v>2055.25</v>
      </c>
      <c r="K619">
        <v>182.35000000000002</v>
      </c>
      <c r="O619">
        <v>7.9817425985242926E-2</v>
      </c>
      <c r="P619">
        <v>0.11822592942298329</v>
      </c>
      <c r="S619">
        <v>0.75409012023614264</v>
      </c>
      <c r="T619">
        <v>0.72472608104266756</v>
      </c>
      <c r="W619">
        <v>6.6905891460922337E-2</v>
      </c>
      <c r="X619">
        <v>9.6580023840457413E-2</v>
      </c>
      <c r="Z619">
        <v>409.74</v>
      </c>
    </row>
    <row r="620" spans="1:26" x14ac:dyDescent="0.75">
      <c r="A620">
        <v>410.1</v>
      </c>
      <c r="B620">
        <v>866.82</v>
      </c>
      <c r="C620">
        <v>3715.77</v>
      </c>
      <c r="D620">
        <v>1023.68</v>
      </c>
      <c r="E620">
        <v>2994.59</v>
      </c>
      <c r="F620">
        <v>1031.8699999999999</v>
      </c>
      <c r="H620">
        <v>2848.95</v>
      </c>
      <c r="I620">
        <v>156.8599999999999</v>
      </c>
      <c r="J620">
        <v>2127.77</v>
      </c>
      <c r="K620">
        <v>165.04999999999984</v>
      </c>
      <c r="O620">
        <v>5.5058881342248865E-2</v>
      </c>
      <c r="P620">
        <v>8.1553462033223376E-2</v>
      </c>
      <c r="S620">
        <v>0.74686112427385531</v>
      </c>
      <c r="T620">
        <v>0.71777857997743522</v>
      </c>
      <c r="W620">
        <v>5.7933624668737554E-2</v>
      </c>
      <c r="X620">
        <v>8.3628373069937895E-2</v>
      </c>
      <c r="Z620">
        <v>410.1</v>
      </c>
    </row>
    <row r="621" spans="1:26" x14ac:dyDescent="0.75">
      <c r="A621">
        <v>410.47</v>
      </c>
      <c r="B621">
        <v>835.87</v>
      </c>
      <c r="C621">
        <v>3801.64</v>
      </c>
      <c r="D621">
        <v>1023.38</v>
      </c>
      <c r="E621">
        <v>3064.67</v>
      </c>
      <c r="F621">
        <v>1048.26</v>
      </c>
      <c r="H621">
        <v>2965.77</v>
      </c>
      <c r="I621">
        <v>187.51</v>
      </c>
      <c r="J621">
        <v>2228.8000000000002</v>
      </c>
      <c r="K621">
        <v>212.39</v>
      </c>
      <c r="O621">
        <v>6.32247274738095E-2</v>
      </c>
      <c r="P621">
        <v>9.3648749954526683E-2</v>
      </c>
      <c r="S621">
        <v>0.75150804007053829</v>
      </c>
      <c r="T621">
        <v>0.72224454629086565</v>
      </c>
      <c r="W621">
        <v>7.1613779895271706E-2</v>
      </c>
      <c r="X621">
        <v>0.10337595716261104</v>
      </c>
      <c r="Z621">
        <v>410.47</v>
      </c>
    </row>
    <row r="622" spans="1:26" x14ac:dyDescent="0.75">
      <c r="A622">
        <v>410.83</v>
      </c>
      <c r="B622">
        <v>859.84</v>
      </c>
      <c r="C622">
        <v>3884.47</v>
      </c>
      <c r="D622">
        <v>1055.54</v>
      </c>
      <c r="E622">
        <v>3104.72</v>
      </c>
      <c r="F622">
        <v>1047.6500000000001</v>
      </c>
      <c r="H622">
        <v>3024.6299999999997</v>
      </c>
      <c r="I622">
        <v>195.69999999999993</v>
      </c>
      <c r="J622">
        <v>2244.8799999999997</v>
      </c>
      <c r="K622">
        <v>187.81000000000006</v>
      </c>
      <c r="O622">
        <v>6.4702128855430238E-2</v>
      </c>
      <c r="P622">
        <v>9.5837083508470214E-2</v>
      </c>
      <c r="S622">
        <v>0.74219987238108465</v>
      </c>
      <c r="T622">
        <v>0.71329883581112452</v>
      </c>
      <c r="W622">
        <v>6.2093545326205216E-2</v>
      </c>
      <c r="X622">
        <v>8.963330368964717E-2</v>
      </c>
      <c r="Z622">
        <v>410.83</v>
      </c>
    </row>
    <row r="623" spans="1:26" x14ac:dyDescent="0.75">
      <c r="A623">
        <v>411.2</v>
      </c>
      <c r="B623">
        <v>864.7</v>
      </c>
      <c r="C623">
        <v>3883.86</v>
      </c>
      <c r="D623">
        <v>1074.6500000000001</v>
      </c>
      <c r="E623">
        <v>3119.59</v>
      </c>
      <c r="F623">
        <v>1077.99</v>
      </c>
      <c r="H623">
        <v>3019.16</v>
      </c>
      <c r="I623">
        <v>209.95000000000005</v>
      </c>
      <c r="J623">
        <v>2254.8900000000003</v>
      </c>
      <c r="K623">
        <v>213.28999999999996</v>
      </c>
      <c r="O623">
        <v>6.9539209581473013E-2</v>
      </c>
      <c r="P623">
        <v>0.1030017891785846</v>
      </c>
      <c r="S623">
        <v>0.74686005378979603</v>
      </c>
      <c r="T623">
        <v>0.71777755117769859</v>
      </c>
      <c r="W623">
        <v>7.064547755004702E-2</v>
      </c>
      <c r="X623">
        <v>0.10197819290681015</v>
      </c>
      <c r="Z623">
        <v>411.2</v>
      </c>
    </row>
    <row r="624" spans="1:26" x14ac:dyDescent="0.75">
      <c r="A624">
        <v>411.57</v>
      </c>
      <c r="B624">
        <v>883.81</v>
      </c>
      <c r="C624">
        <v>3844.11</v>
      </c>
      <c r="D624">
        <v>1063.73</v>
      </c>
      <c r="E624">
        <v>3105.02</v>
      </c>
      <c r="F624">
        <v>1067.67</v>
      </c>
      <c r="H624">
        <v>2960.3</v>
      </c>
      <c r="I624">
        <v>179.92000000000007</v>
      </c>
      <c r="J624">
        <v>2221.21</v>
      </c>
      <c r="K624">
        <v>183.86000000000013</v>
      </c>
      <c r="O624">
        <v>6.0777623889470681E-2</v>
      </c>
      <c r="P624">
        <v>9.0024089147922121E-2</v>
      </c>
      <c r="S624">
        <v>0.75033273654697152</v>
      </c>
      <c r="T624">
        <v>0.72111500872789713</v>
      </c>
      <c r="W624">
        <v>6.2108570077357067E-2</v>
      </c>
      <c r="X624">
        <v>8.965499222548097E-2</v>
      </c>
      <c r="Z624">
        <v>411.57</v>
      </c>
    </row>
    <row r="625" spans="1:26" x14ac:dyDescent="0.75">
      <c r="A625">
        <v>411.93</v>
      </c>
      <c r="B625">
        <v>860.15</v>
      </c>
      <c r="C625">
        <v>3700.6</v>
      </c>
      <c r="D625">
        <v>1038.24</v>
      </c>
      <c r="E625">
        <v>2976.08</v>
      </c>
      <c r="F625">
        <v>1040.97</v>
      </c>
      <c r="H625">
        <v>2840.45</v>
      </c>
      <c r="I625">
        <v>178.09000000000003</v>
      </c>
      <c r="J625">
        <v>2115.9299999999998</v>
      </c>
      <c r="K625">
        <v>180.82000000000005</v>
      </c>
      <c r="O625">
        <v>6.2697811966413788E-2</v>
      </c>
      <c r="P625">
        <v>9.2868280341277587E-2</v>
      </c>
      <c r="S625">
        <v>0.74492774032283615</v>
      </c>
      <c r="T625">
        <v>0.71592048140755327</v>
      </c>
      <c r="W625">
        <v>6.3658927282648894E-2</v>
      </c>
      <c r="X625">
        <v>9.1892964586043027E-2</v>
      </c>
      <c r="Z625">
        <v>411.93</v>
      </c>
    </row>
    <row r="626" spans="1:26" x14ac:dyDescent="0.75">
      <c r="A626">
        <v>412.3</v>
      </c>
      <c r="B626">
        <v>871.07</v>
      </c>
      <c r="C626">
        <v>3629</v>
      </c>
      <c r="D626">
        <v>1061.6099999999999</v>
      </c>
      <c r="E626">
        <v>2926.62</v>
      </c>
      <c r="F626">
        <v>1035.21</v>
      </c>
      <c r="H626">
        <v>2757.93</v>
      </c>
      <c r="I626">
        <v>190.53999999999985</v>
      </c>
      <c r="J626">
        <v>2055.5499999999997</v>
      </c>
      <c r="K626">
        <v>164.14</v>
      </c>
      <c r="O626">
        <v>6.9088047919997925E-2</v>
      </c>
      <c r="P626">
        <v>0.10233352650173794</v>
      </c>
      <c r="S626">
        <v>0.74532348536764892</v>
      </c>
      <c r="T626">
        <v>0.71630081626107101</v>
      </c>
      <c r="W626">
        <v>5.9515651231177004E-2</v>
      </c>
      <c r="X626">
        <v>8.5912060795792042E-2</v>
      </c>
      <c r="Z626">
        <v>412.3</v>
      </c>
    </row>
    <row r="627" spans="1:26" x14ac:dyDescent="0.75">
      <c r="A627">
        <v>412.66</v>
      </c>
      <c r="B627">
        <v>854.08</v>
      </c>
      <c r="C627">
        <v>3598.66</v>
      </c>
      <c r="D627">
        <v>1007.3</v>
      </c>
      <c r="E627">
        <v>2892.64</v>
      </c>
      <c r="F627">
        <v>1039.76</v>
      </c>
      <c r="H627">
        <v>2744.58</v>
      </c>
      <c r="I627">
        <v>153.21999999999991</v>
      </c>
      <c r="J627">
        <v>2038.56</v>
      </c>
      <c r="K627">
        <v>185.67999999999995</v>
      </c>
      <c r="O627">
        <v>5.5826392380619226E-2</v>
      </c>
      <c r="P627">
        <v>8.2690302826241582E-2</v>
      </c>
      <c r="S627">
        <v>0.74275845484555014</v>
      </c>
      <c r="T627">
        <v>0.71383566724485881</v>
      </c>
      <c r="W627">
        <v>6.7653338580037733E-2</v>
      </c>
      <c r="X627">
        <v>9.7658979056618148E-2</v>
      </c>
      <c r="Z627">
        <v>412.66</v>
      </c>
    </row>
    <row r="628" spans="1:26" x14ac:dyDescent="0.75">
      <c r="A628">
        <v>413.03</v>
      </c>
      <c r="B628">
        <v>826.17</v>
      </c>
      <c r="C628">
        <v>3504</v>
      </c>
      <c r="D628">
        <v>1064.03</v>
      </c>
      <c r="E628">
        <v>2890.52</v>
      </c>
      <c r="F628">
        <v>1084.3599999999999</v>
      </c>
      <c r="H628">
        <v>2677.83</v>
      </c>
      <c r="I628">
        <v>237.86</v>
      </c>
      <c r="J628">
        <v>2064.35</v>
      </c>
      <c r="K628">
        <v>258.18999999999994</v>
      </c>
      <c r="O628">
        <v>8.882565360758525E-2</v>
      </c>
      <c r="P628">
        <v>0.13156895658727844</v>
      </c>
      <c r="S628">
        <v>0.77090405290851172</v>
      </c>
      <c r="T628">
        <v>0.7408852843070538</v>
      </c>
      <c r="W628">
        <v>9.6417621731028469E-2</v>
      </c>
      <c r="X628">
        <v>0.13918081056975073</v>
      </c>
      <c r="Z628">
        <v>413.03</v>
      </c>
    </row>
    <row r="629" spans="1:26" x14ac:dyDescent="0.75">
      <c r="A629">
        <v>413.39</v>
      </c>
      <c r="B629">
        <v>861.66</v>
      </c>
      <c r="C629">
        <v>3558.91</v>
      </c>
      <c r="D629">
        <v>1052.81</v>
      </c>
      <c r="E629">
        <v>2895.98</v>
      </c>
      <c r="F629">
        <v>1050.68</v>
      </c>
      <c r="H629">
        <v>2697.25</v>
      </c>
      <c r="I629">
        <v>191.14999999999998</v>
      </c>
      <c r="J629">
        <v>2034.3200000000002</v>
      </c>
      <c r="K629">
        <v>189.0200000000001</v>
      </c>
      <c r="O629">
        <v>7.0868477152655471E-2</v>
      </c>
      <c r="P629">
        <v>0.10497070626799229</v>
      </c>
      <c r="S629">
        <v>0.75422003892853839</v>
      </c>
      <c r="T629">
        <v>0.72485094074082235</v>
      </c>
      <c r="W629">
        <v>7.0078783946612322E-2</v>
      </c>
      <c r="X629">
        <v>0.10116015909043205</v>
      </c>
      <c r="Z629">
        <v>413.39</v>
      </c>
    </row>
    <row r="630" spans="1:26" x14ac:dyDescent="0.75">
      <c r="A630">
        <v>413.76</v>
      </c>
      <c r="B630">
        <v>834.36</v>
      </c>
      <c r="C630">
        <v>3546.48</v>
      </c>
      <c r="D630">
        <v>1047.95</v>
      </c>
      <c r="E630">
        <v>2862</v>
      </c>
      <c r="F630">
        <v>1049.77</v>
      </c>
      <c r="H630">
        <v>2712.12</v>
      </c>
      <c r="I630">
        <v>213.59000000000003</v>
      </c>
      <c r="J630">
        <v>2027.6399999999999</v>
      </c>
      <c r="K630">
        <v>215.40999999999997</v>
      </c>
      <c r="O630">
        <v>7.875388994587261E-2</v>
      </c>
      <c r="P630">
        <v>0.116650615070543</v>
      </c>
      <c r="S630">
        <v>0.7476217866466085</v>
      </c>
      <c r="T630">
        <v>0.71850962238948723</v>
      </c>
      <c r="W630">
        <v>7.9424951698302423E-2</v>
      </c>
      <c r="X630">
        <v>0.11465154354948759</v>
      </c>
      <c r="Z630">
        <v>413.76</v>
      </c>
    </row>
    <row r="631" spans="1:26" x14ac:dyDescent="0.75">
      <c r="A631">
        <v>414.12</v>
      </c>
      <c r="B631">
        <v>868.34</v>
      </c>
      <c r="C631">
        <v>3568.93</v>
      </c>
      <c r="D631">
        <v>1059.18</v>
      </c>
      <c r="E631">
        <v>2901.74</v>
      </c>
      <c r="F631">
        <v>1073.74</v>
      </c>
      <c r="H631">
        <v>2700.5899999999997</v>
      </c>
      <c r="I631">
        <v>190.84000000000003</v>
      </c>
      <c r="J631">
        <v>2033.3999999999996</v>
      </c>
      <c r="K631">
        <v>205.39999999999998</v>
      </c>
      <c r="O631">
        <v>7.0666039643189099E-2</v>
      </c>
      <c r="P631">
        <v>0.10467085492085462</v>
      </c>
      <c r="S631">
        <v>0.75294657834028855</v>
      </c>
      <c r="T631">
        <v>0.72362706831931967</v>
      </c>
      <c r="W631">
        <v>7.6057454111879252E-2</v>
      </c>
      <c r="X631">
        <v>0.10979049185317484</v>
      </c>
      <c r="Z631">
        <v>414.12</v>
      </c>
    </row>
    <row r="632" spans="1:26" x14ac:dyDescent="0.75">
      <c r="A632">
        <v>414.49</v>
      </c>
      <c r="B632">
        <v>868.34</v>
      </c>
      <c r="C632">
        <v>3624.15</v>
      </c>
      <c r="D632">
        <v>1039.1500000000001</v>
      </c>
      <c r="E632">
        <v>2912.67</v>
      </c>
      <c r="F632">
        <v>1058.27</v>
      </c>
      <c r="H632">
        <v>2755.81</v>
      </c>
      <c r="I632">
        <v>170.81000000000006</v>
      </c>
      <c r="J632">
        <v>2044.33</v>
      </c>
      <c r="K632">
        <v>189.92999999999995</v>
      </c>
      <c r="O632">
        <v>6.1981776682717628E-2</v>
      </c>
      <c r="P632">
        <v>9.1807685666998318E-2</v>
      </c>
      <c r="S632">
        <v>0.74182545240782205</v>
      </c>
      <c r="T632">
        <v>0.7129389956373775</v>
      </c>
      <c r="W632">
        <v>6.891984570779551E-2</v>
      </c>
      <c r="X632">
        <v>9.9487208020048054E-2</v>
      </c>
      <c r="Z632">
        <v>414.49</v>
      </c>
    </row>
    <row r="633" spans="1:26" x14ac:dyDescent="0.75">
      <c r="A633">
        <v>414.85</v>
      </c>
      <c r="B633">
        <v>853.47</v>
      </c>
      <c r="C633">
        <v>3650.54</v>
      </c>
      <c r="D633">
        <v>1063.43</v>
      </c>
      <c r="E633">
        <v>2970.92</v>
      </c>
      <c r="F633">
        <v>1039.46</v>
      </c>
      <c r="H633">
        <v>2797.0699999999997</v>
      </c>
      <c r="I633">
        <v>209.96000000000004</v>
      </c>
      <c r="J633">
        <v>2117.4499999999998</v>
      </c>
      <c r="K633">
        <v>185.99</v>
      </c>
      <c r="O633">
        <v>7.5064263675918036E-2</v>
      </c>
      <c r="P633">
        <v>0.11118552408816175</v>
      </c>
      <c r="S633">
        <v>0.75702431472934184</v>
      </c>
      <c r="T633">
        <v>0.72754601889758508</v>
      </c>
      <c r="W633">
        <v>6.6494581830272403E-2</v>
      </c>
      <c r="X633">
        <v>9.5986289969394928E-2</v>
      </c>
      <c r="Z633">
        <v>414.85</v>
      </c>
    </row>
    <row r="634" spans="1:26" x14ac:dyDescent="0.75">
      <c r="A634">
        <v>415.22</v>
      </c>
      <c r="B634">
        <v>833.75</v>
      </c>
      <c r="C634">
        <v>3693.02</v>
      </c>
      <c r="D634">
        <v>1043.0999999999999</v>
      </c>
      <c r="E634">
        <v>2995.5</v>
      </c>
      <c r="F634">
        <v>1054.93</v>
      </c>
      <c r="H634">
        <v>2859.27</v>
      </c>
      <c r="I634">
        <v>209.34999999999991</v>
      </c>
      <c r="J634">
        <v>2161.75</v>
      </c>
      <c r="K634">
        <v>221.18000000000006</v>
      </c>
      <c r="O634">
        <v>7.3217989207035331E-2</v>
      </c>
      <c r="P634">
        <v>0.108450814062635</v>
      </c>
      <c r="S634">
        <v>0.75604962105712292</v>
      </c>
      <c r="T634">
        <v>0.72660927949956322</v>
      </c>
      <c r="W634">
        <v>7.7355408898075406E-2</v>
      </c>
      <c r="X634">
        <v>0.11166411615527203</v>
      </c>
      <c r="Z634">
        <v>415.22</v>
      </c>
    </row>
    <row r="635" spans="1:26" x14ac:dyDescent="0.75">
      <c r="A635">
        <v>415.58</v>
      </c>
      <c r="B635">
        <v>849.83</v>
      </c>
      <c r="C635">
        <v>3746.72</v>
      </c>
      <c r="D635">
        <v>1052.2</v>
      </c>
      <c r="E635">
        <v>3097.44</v>
      </c>
      <c r="F635">
        <v>1100.1400000000001</v>
      </c>
      <c r="H635">
        <v>2896.89</v>
      </c>
      <c r="I635">
        <v>202.37</v>
      </c>
      <c r="J635">
        <v>2247.61</v>
      </c>
      <c r="K635">
        <v>250.31000000000006</v>
      </c>
      <c r="O635">
        <v>6.985767495486539E-2</v>
      </c>
      <c r="P635">
        <v>0.10347350151825981</v>
      </c>
      <c r="S635">
        <v>0.77586998470773838</v>
      </c>
      <c r="T635">
        <v>0.74565784423722725</v>
      </c>
      <c r="W635">
        <v>8.6406456579297131E-2</v>
      </c>
      <c r="X635">
        <v>0.12472948875170585</v>
      </c>
      <c r="Z635">
        <v>415.58</v>
      </c>
    </row>
    <row r="636" spans="1:26" x14ac:dyDescent="0.75">
      <c r="A636">
        <v>415.95</v>
      </c>
      <c r="B636">
        <v>847.71</v>
      </c>
      <c r="C636">
        <v>4000.97</v>
      </c>
      <c r="D636">
        <v>1081.93</v>
      </c>
      <c r="E636">
        <v>3224.87</v>
      </c>
      <c r="F636">
        <v>1067.3699999999999</v>
      </c>
      <c r="H636">
        <v>3153.2599999999998</v>
      </c>
      <c r="I636">
        <v>234.22000000000003</v>
      </c>
      <c r="J636">
        <v>2377.16</v>
      </c>
      <c r="K636">
        <v>219.65999999999985</v>
      </c>
      <c r="O636">
        <v>7.4278683013769886E-2</v>
      </c>
      <c r="P636">
        <v>0.11002191848734522</v>
      </c>
      <c r="S636">
        <v>0.75387376873457945</v>
      </c>
      <c r="T636">
        <v>0.72451815420256194</v>
      </c>
      <c r="W636">
        <v>6.9661239479142184E-2</v>
      </c>
      <c r="X636">
        <v>0.10055742510479686</v>
      </c>
      <c r="Z636">
        <v>415.95</v>
      </c>
    </row>
    <row r="637" spans="1:26" x14ac:dyDescent="0.75">
      <c r="A637">
        <v>416.31</v>
      </c>
      <c r="B637">
        <v>866.82</v>
      </c>
      <c r="C637">
        <v>4106.8599999999997</v>
      </c>
      <c r="D637">
        <v>1094.07</v>
      </c>
      <c r="E637">
        <v>3383.24</v>
      </c>
      <c r="F637">
        <v>1131.3900000000001</v>
      </c>
      <c r="H637">
        <v>3240.0399999999995</v>
      </c>
      <c r="I637">
        <v>227.24999999999989</v>
      </c>
      <c r="J637">
        <v>2516.4199999999996</v>
      </c>
      <c r="K637">
        <v>264.57000000000005</v>
      </c>
      <c r="O637">
        <v>7.0138022987370499E-2</v>
      </c>
      <c r="P637">
        <v>0.10388875428162189</v>
      </c>
      <c r="S637">
        <v>0.77666325107097445</v>
      </c>
      <c r="T637">
        <v>0.74642022105032091</v>
      </c>
      <c r="W637">
        <v>8.1656399303712324E-2</v>
      </c>
      <c r="X637">
        <v>0.11787268384406231</v>
      </c>
      <c r="Z637">
        <v>416.31</v>
      </c>
    </row>
    <row r="638" spans="1:26" x14ac:dyDescent="0.75">
      <c r="A638">
        <v>416.68</v>
      </c>
      <c r="B638">
        <v>834.96</v>
      </c>
      <c r="C638">
        <v>4277.37</v>
      </c>
      <c r="D638">
        <v>1074.6500000000001</v>
      </c>
      <c r="E638">
        <v>3535.86</v>
      </c>
      <c r="F638">
        <v>1101.96</v>
      </c>
      <c r="H638">
        <v>3442.41</v>
      </c>
      <c r="I638">
        <v>239.69000000000005</v>
      </c>
      <c r="J638">
        <v>2700.9</v>
      </c>
      <c r="K638">
        <v>267</v>
      </c>
      <c r="O638">
        <v>6.9628545118100418E-2</v>
      </c>
      <c r="P638">
        <v>0.10313411337618814</v>
      </c>
      <c r="S638">
        <v>0.78459567570394007</v>
      </c>
      <c r="T638">
        <v>0.75404375948842595</v>
      </c>
      <c r="W638">
        <v>7.7561940617183897E-2</v>
      </c>
      <c r="X638">
        <v>0.11196224891936439</v>
      </c>
      <c r="Z638">
        <v>416.68</v>
      </c>
    </row>
    <row r="639" spans="1:26" x14ac:dyDescent="0.75">
      <c r="A639">
        <v>417.04</v>
      </c>
      <c r="B639">
        <v>824.95</v>
      </c>
      <c r="C639">
        <v>4371.12</v>
      </c>
      <c r="D639">
        <v>1095.5899999999999</v>
      </c>
      <c r="E639">
        <v>3571.96</v>
      </c>
      <c r="F639">
        <v>1120.47</v>
      </c>
      <c r="H639">
        <v>3546.17</v>
      </c>
      <c r="I639">
        <v>270.63999999999987</v>
      </c>
      <c r="J639">
        <v>2747.01</v>
      </c>
      <c r="K639">
        <v>295.52</v>
      </c>
      <c r="O639">
        <v>7.6318958199973461E-2</v>
      </c>
      <c r="P639">
        <v>0.11304398324563703</v>
      </c>
      <c r="S639">
        <v>0.77464137365100949</v>
      </c>
      <c r="T639">
        <v>0.74447707492017268</v>
      </c>
      <c r="W639">
        <v>8.3334978300532686E-2</v>
      </c>
      <c r="X639">
        <v>0.12029574698530585</v>
      </c>
      <c r="Z639">
        <v>417.04</v>
      </c>
    </row>
    <row r="640" spans="1:26" x14ac:dyDescent="0.75">
      <c r="A640">
        <v>417.41</v>
      </c>
      <c r="B640">
        <v>861.66</v>
      </c>
      <c r="C640">
        <v>4471.8500000000004</v>
      </c>
      <c r="D640">
        <v>1108.6300000000001</v>
      </c>
      <c r="E640">
        <v>3643.56</v>
      </c>
      <c r="F640">
        <v>1158.3900000000001</v>
      </c>
      <c r="H640">
        <v>3610.1900000000005</v>
      </c>
      <c r="I640">
        <v>246.97000000000014</v>
      </c>
      <c r="J640">
        <v>2781.9</v>
      </c>
      <c r="K640">
        <v>296.73000000000013</v>
      </c>
      <c r="O640">
        <v>6.8409141901118811E-2</v>
      </c>
      <c r="P640">
        <v>0.10132792786106415</v>
      </c>
      <c r="S640">
        <v>0.7705688620266522</v>
      </c>
      <c r="T640">
        <v>0.74056314565586023</v>
      </c>
      <c r="W640">
        <v>8.2192349987119814E-2</v>
      </c>
      <c r="X640">
        <v>0.11864633962609515</v>
      </c>
      <c r="Z640">
        <v>417.41</v>
      </c>
    </row>
    <row r="641" spans="1:26" x14ac:dyDescent="0.75">
      <c r="A641">
        <v>417.77</v>
      </c>
      <c r="B641">
        <v>844.07</v>
      </c>
      <c r="C641">
        <v>4691.82</v>
      </c>
      <c r="D641">
        <v>1142.92</v>
      </c>
      <c r="E641">
        <v>3794.36</v>
      </c>
      <c r="F641">
        <v>1170.22</v>
      </c>
      <c r="H641">
        <v>3847.7499999999995</v>
      </c>
      <c r="I641">
        <v>298.85000000000002</v>
      </c>
      <c r="J641">
        <v>2950.29</v>
      </c>
      <c r="K641">
        <v>326.14999999999998</v>
      </c>
      <c r="O641">
        <v>7.7668767461503488E-2</v>
      </c>
      <c r="P641">
        <v>0.11504332677893567</v>
      </c>
      <c r="S641">
        <v>0.76675719576375811</v>
      </c>
      <c r="T641">
        <v>0.73689990451422493</v>
      </c>
      <c r="W641">
        <v>8.4763823013449424E-2</v>
      </c>
      <c r="X641">
        <v>0.12235831357584907</v>
      </c>
      <c r="Z641">
        <v>417.77</v>
      </c>
    </row>
    <row r="642" spans="1:26" x14ac:dyDescent="0.75">
      <c r="A642">
        <v>418.14</v>
      </c>
      <c r="B642">
        <v>850.44</v>
      </c>
      <c r="C642">
        <v>4947.29</v>
      </c>
      <c r="D642">
        <v>1132</v>
      </c>
      <c r="E642">
        <v>3963.96</v>
      </c>
      <c r="F642">
        <v>1169.6199999999999</v>
      </c>
      <c r="H642">
        <v>4096.8500000000004</v>
      </c>
      <c r="I642">
        <v>281.55999999999995</v>
      </c>
      <c r="J642">
        <v>3113.52</v>
      </c>
      <c r="K642">
        <v>319.17999999999984</v>
      </c>
      <c r="O642">
        <v>6.8725972393424192E-2</v>
      </c>
      <c r="P642">
        <v>0.10179721860753936</v>
      </c>
      <c r="S642">
        <v>0.75997900826244547</v>
      </c>
      <c r="T642">
        <v>0.7303856575660479</v>
      </c>
      <c r="W642">
        <v>7.7908637123643723E-2</v>
      </c>
      <c r="X642">
        <v>0.11246271242307318</v>
      </c>
      <c r="Z642">
        <v>418.14</v>
      </c>
    </row>
    <row r="643" spans="1:26" x14ac:dyDescent="0.75">
      <c r="A643">
        <v>418.5</v>
      </c>
      <c r="B643">
        <v>864.39</v>
      </c>
      <c r="C643">
        <v>5338.07</v>
      </c>
      <c r="D643">
        <v>1177.81</v>
      </c>
      <c r="E643">
        <v>4260.38</v>
      </c>
      <c r="F643">
        <v>1178.72</v>
      </c>
      <c r="H643">
        <v>4473.6799999999994</v>
      </c>
      <c r="I643">
        <v>313.41999999999996</v>
      </c>
      <c r="J643">
        <v>3395.9900000000002</v>
      </c>
      <c r="K643">
        <v>314.33000000000004</v>
      </c>
      <c r="O643">
        <v>7.0058654172850982E-2</v>
      </c>
      <c r="P643">
        <v>0.10377119283751438</v>
      </c>
      <c r="S643">
        <v>0.7591043615099875</v>
      </c>
      <c r="T643">
        <v>0.72954506929125784</v>
      </c>
      <c r="W643">
        <v>7.0262066129003431E-2</v>
      </c>
      <c r="X643">
        <v>0.10142473067237118</v>
      </c>
      <c r="Z643">
        <v>418.5</v>
      </c>
    </row>
    <row r="644" spans="1:26" x14ac:dyDescent="0.75">
      <c r="A644">
        <v>418.87</v>
      </c>
      <c r="B644">
        <v>857.11</v>
      </c>
      <c r="C644">
        <v>5577.15</v>
      </c>
      <c r="D644">
        <v>1173.26</v>
      </c>
      <c r="E644">
        <v>4482.17</v>
      </c>
      <c r="F644">
        <v>1230.3</v>
      </c>
      <c r="H644">
        <v>4720.04</v>
      </c>
      <c r="I644">
        <v>316.14999999999998</v>
      </c>
      <c r="J644">
        <v>3625.06</v>
      </c>
      <c r="K644">
        <v>373.18999999999994</v>
      </c>
      <c r="O644">
        <v>6.6980364573181572E-2</v>
      </c>
      <c r="P644">
        <v>9.9211616473559652E-2</v>
      </c>
      <c r="S644">
        <v>0.76801467784171318</v>
      </c>
      <c r="T644">
        <v>0.73810842062374826</v>
      </c>
      <c r="W644">
        <v>7.9065007923661654E-2</v>
      </c>
      <c r="X644">
        <v>0.11413195734299732</v>
      </c>
      <c r="Z644">
        <v>418.87</v>
      </c>
    </row>
    <row r="645" spans="1:26" x14ac:dyDescent="0.75">
      <c r="A645">
        <v>419.23</v>
      </c>
      <c r="B645">
        <v>824.95</v>
      </c>
      <c r="C645">
        <v>5800.15</v>
      </c>
      <c r="D645">
        <v>1198.44</v>
      </c>
      <c r="E645">
        <v>4662.09</v>
      </c>
      <c r="F645">
        <v>1254.27</v>
      </c>
      <c r="H645">
        <v>4975.2</v>
      </c>
      <c r="I645">
        <v>373.49</v>
      </c>
      <c r="J645">
        <v>3837.1400000000003</v>
      </c>
      <c r="K645">
        <v>429.31999999999994</v>
      </c>
      <c r="O645">
        <v>7.5070348930696251E-2</v>
      </c>
      <c r="P645">
        <v>0.11119453759483713</v>
      </c>
      <c r="S645">
        <v>0.77125341694806249</v>
      </c>
      <c r="T645">
        <v>0.74122104421750268</v>
      </c>
      <c r="W645">
        <v>8.6292008361472897E-2</v>
      </c>
      <c r="X645">
        <v>0.12456428040660192</v>
      </c>
      <c r="Z645">
        <v>419.23</v>
      </c>
    </row>
    <row r="646" spans="1:26" x14ac:dyDescent="0.75">
      <c r="A646">
        <v>419.6</v>
      </c>
      <c r="B646">
        <v>885.63</v>
      </c>
      <c r="C646">
        <v>5975.82</v>
      </c>
      <c r="D646">
        <v>1230.5999999999999</v>
      </c>
      <c r="E646">
        <v>4814.7</v>
      </c>
      <c r="F646">
        <v>1282.48</v>
      </c>
      <c r="H646">
        <v>5090.1899999999996</v>
      </c>
      <c r="I646">
        <v>344.96999999999991</v>
      </c>
      <c r="J646">
        <v>3929.0699999999997</v>
      </c>
      <c r="K646">
        <v>396.85</v>
      </c>
      <c r="O646">
        <v>6.7771537015317684E-2</v>
      </c>
      <c r="P646">
        <v>0.10038350464397856</v>
      </c>
      <c r="S646">
        <v>0.77189063669529034</v>
      </c>
      <c r="T646">
        <v>0.74183345082220242</v>
      </c>
      <c r="W646">
        <v>7.796369094277425E-2</v>
      </c>
      <c r="X646">
        <v>0.11254218373790112</v>
      </c>
      <c r="Z646">
        <v>419.6</v>
      </c>
    </row>
    <row r="647" spans="1:26" x14ac:dyDescent="0.75">
      <c r="A647">
        <v>419.96</v>
      </c>
      <c r="B647">
        <v>862.27</v>
      </c>
      <c r="C647">
        <v>6120.54</v>
      </c>
      <c r="D647">
        <v>1260.94</v>
      </c>
      <c r="E647">
        <v>4938.79</v>
      </c>
      <c r="F647">
        <v>1299.17</v>
      </c>
      <c r="H647">
        <v>5258.27</v>
      </c>
      <c r="I647">
        <v>398.67000000000007</v>
      </c>
      <c r="J647">
        <v>4076.52</v>
      </c>
      <c r="K647">
        <v>436.90000000000009</v>
      </c>
      <c r="O647">
        <v>7.5817711909049942E-2</v>
      </c>
      <c r="P647">
        <v>0.1123015349909763</v>
      </c>
      <c r="S647">
        <v>0.77525878283161564</v>
      </c>
      <c r="T647">
        <v>0.74507044237567044</v>
      </c>
      <c r="W647">
        <v>8.3088163977886278E-2</v>
      </c>
      <c r="X647">
        <v>0.11993946545844988</v>
      </c>
      <c r="Z647">
        <v>419.96</v>
      </c>
    </row>
    <row r="648" spans="1:26" x14ac:dyDescent="0.75">
      <c r="A648">
        <v>420.33</v>
      </c>
      <c r="B648">
        <v>854.99</v>
      </c>
      <c r="C648">
        <v>6293.48</v>
      </c>
      <c r="D648">
        <v>1273.08</v>
      </c>
      <c r="E648">
        <v>5049.2299999999996</v>
      </c>
      <c r="F648">
        <v>1307.97</v>
      </c>
      <c r="H648">
        <v>5438.49</v>
      </c>
      <c r="I648">
        <v>418.08999999999992</v>
      </c>
      <c r="J648">
        <v>4194.24</v>
      </c>
      <c r="K648">
        <v>452.98</v>
      </c>
      <c r="O648">
        <v>7.6876118187217402E-2</v>
      </c>
      <c r="P648">
        <v>0.11386925111811128</v>
      </c>
      <c r="S648">
        <v>0.77121406861095632</v>
      </c>
      <c r="T648">
        <v>0.74118322809263748</v>
      </c>
      <c r="W648">
        <v>8.3291501869084988E-2</v>
      </c>
      <c r="X648">
        <v>0.12023298786657907</v>
      </c>
      <c r="Z648">
        <v>420.33</v>
      </c>
    </row>
    <row r="649" spans="1:26" x14ac:dyDescent="0.75">
      <c r="A649">
        <v>420.69</v>
      </c>
      <c r="B649">
        <v>864.7</v>
      </c>
      <c r="C649">
        <v>6539.54</v>
      </c>
      <c r="D649">
        <v>1296.74</v>
      </c>
      <c r="E649">
        <v>5244.01</v>
      </c>
      <c r="F649">
        <v>1353.18</v>
      </c>
      <c r="H649">
        <v>5674.84</v>
      </c>
      <c r="I649">
        <v>432.03999999999996</v>
      </c>
      <c r="J649">
        <v>4379.3100000000004</v>
      </c>
      <c r="K649">
        <v>488.48</v>
      </c>
      <c r="O649">
        <v>7.6132542943942019E-2</v>
      </c>
      <c r="P649">
        <v>0.11276786413216154</v>
      </c>
      <c r="S649">
        <v>0.7717063388571308</v>
      </c>
      <c r="T649">
        <v>0.74165632948562776</v>
      </c>
      <c r="W649">
        <v>8.6078197799409326E-2</v>
      </c>
      <c r="X649">
        <v>0.12425564048371109</v>
      </c>
      <c r="Z649">
        <v>420.69</v>
      </c>
    </row>
    <row r="650" spans="1:26" x14ac:dyDescent="0.75">
      <c r="A650">
        <v>421.06</v>
      </c>
      <c r="B650">
        <v>851.35</v>
      </c>
      <c r="C650">
        <v>6944.28</v>
      </c>
      <c r="D650">
        <v>1307.06</v>
      </c>
      <c r="E650">
        <v>5528.61</v>
      </c>
      <c r="F650">
        <v>1376.24</v>
      </c>
      <c r="H650">
        <v>6092.9299999999994</v>
      </c>
      <c r="I650">
        <v>455.70999999999992</v>
      </c>
      <c r="J650">
        <v>4677.2599999999993</v>
      </c>
      <c r="K650">
        <v>524.89</v>
      </c>
      <c r="O650">
        <v>7.4793243972932563E-2</v>
      </c>
      <c r="P650">
        <v>0.11078408848833017</v>
      </c>
      <c r="S650">
        <v>0.76765365759987392</v>
      </c>
      <c r="T650">
        <v>0.73776145839997143</v>
      </c>
      <c r="W650">
        <v>8.6147387217644061E-2</v>
      </c>
      <c r="X650">
        <v>0.12435551682519173</v>
      </c>
      <c r="Z650">
        <v>421.06</v>
      </c>
    </row>
    <row r="651" spans="1:26" x14ac:dyDescent="0.75">
      <c r="A651">
        <v>421.42</v>
      </c>
      <c r="B651">
        <v>845.58</v>
      </c>
      <c r="C651">
        <v>7418.2</v>
      </c>
      <c r="D651">
        <v>1354.39</v>
      </c>
      <c r="E651">
        <v>5868.72</v>
      </c>
      <c r="F651">
        <v>1433.27</v>
      </c>
      <c r="H651">
        <v>6572.62</v>
      </c>
      <c r="I651">
        <v>508.81000000000006</v>
      </c>
      <c r="J651">
        <v>5023.1400000000003</v>
      </c>
      <c r="K651">
        <v>587.68999999999994</v>
      </c>
      <c r="O651">
        <v>7.7413573278236086E-2</v>
      </c>
      <c r="P651">
        <v>0.11466533200990232</v>
      </c>
      <c r="S651">
        <v>0.76425230729906801</v>
      </c>
      <c r="T651">
        <v>0.7344925556420564</v>
      </c>
      <c r="W651">
        <v>8.9414875650805914E-2</v>
      </c>
      <c r="X651">
        <v>0.12907220326165464</v>
      </c>
      <c r="Z651">
        <v>421.42</v>
      </c>
    </row>
    <row r="652" spans="1:26" x14ac:dyDescent="0.75">
      <c r="A652">
        <v>421.78</v>
      </c>
      <c r="B652">
        <v>871.98</v>
      </c>
      <c r="C652">
        <v>7758.31</v>
      </c>
      <c r="D652">
        <v>1340.43</v>
      </c>
      <c r="E652">
        <v>6108.41</v>
      </c>
      <c r="F652">
        <v>1455.42</v>
      </c>
      <c r="H652">
        <v>6886.33</v>
      </c>
      <c r="I652">
        <v>468.45000000000005</v>
      </c>
      <c r="J652">
        <v>5236.43</v>
      </c>
      <c r="K652">
        <v>583.44000000000005</v>
      </c>
      <c r="O652">
        <v>6.8026074846834247E-2</v>
      </c>
      <c r="P652">
        <v>0.10076052722185423</v>
      </c>
      <c r="S652">
        <v>0.76040939077854242</v>
      </c>
      <c r="T652">
        <v>0.73079928111828663</v>
      </c>
      <c r="W652">
        <v>8.4724374231266886E-2</v>
      </c>
      <c r="X652">
        <v>0.12230136845127972</v>
      </c>
      <c r="Z652">
        <v>421.78</v>
      </c>
    </row>
    <row r="653" spans="1:26" x14ac:dyDescent="0.75">
      <c r="A653">
        <v>422.15</v>
      </c>
      <c r="B653">
        <v>836.48</v>
      </c>
      <c r="C653">
        <v>7641.2</v>
      </c>
      <c r="D653">
        <v>1393.83</v>
      </c>
      <c r="E653">
        <v>6066.84</v>
      </c>
      <c r="F653">
        <v>1448.14</v>
      </c>
      <c r="H653">
        <v>6804.7199999999993</v>
      </c>
      <c r="I653">
        <v>557.34999999999991</v>
      </c>
      <c r="J653">
        <v>5230.3600000000006</v>
      </c>
      <c r="K653">
        <v>611.66000000000008</v>
      </c>
      <c r="O653">
        <v>8.1906382628528424E-2</v>
      </c>
      <c r="P653">
        <v>0.12132010137388541</v>
      </c>
      <c r="S653">
        <v>0.7686370636852069</v>
      </c>
      <c r="T653">
        <v>0.73870657095239911</v>
      </c>
      <c r="W653">
        <v>8.9887607425434127E-2</v>
      </c>
      <c r="X653">
        <v>0.12975460125481791</v>
      </c>
      <c r="Z653">
        <v>422.15</v>
      </c>
    </row>
    <row r="654" spans="1:26" x14ac:dyDescent="0.75">
      <c r="A654">
        <v>422.51</v>
      </c>
      <c r="B654">
        <v>850.44</v>
      </c>
      <c r="C654">
        <v>7345.08</v>
      </c>
      <c r="D654">
        <v>1334.37</v>
      </c>
      <c r="E654">
        <v>5826.55</v>
      </c>
      <c r="F654">
        <v>1421.75</v>
      </c>
      <c r="H654">
        <v>6494.6399999999994</v>
      </c>
      <c r="I654">
        <v>483.92999999999984</v>
      </c>
      <c r="J654">
        <v>4976.1100000000006</v>
      </c>
      <c r="K654">
        <v>571.30999999999995</v>
      </c>
      <c r="O654">
        <v>7.4512213148072853E-2</v>
      </c>
      <c r="P654">
        <v>0.1103678243698695</v>
      </c>
      <c r="S654">
        <v>0.76618719436335214</v>
      </c>
      <c r="T654">
        <v>0.73635209879443153</v>
      </c>
      <c r="W654">
        <v>8.7966384587906329E-2</v>
      </c>
      <c r="X654">
        <v>0.12698127676276416</v>
      </c>
      <c r="Z654">
        <v>422.51</v>
      </c>
    </row>
    <row r="655" spans="1:26" x14ac:dyDescent="0.75">
      <c r="A655">
        <v>422.88</v>
      </c>
      <c r="B655">
        <v>849.22</v>
      </c>
      <c r="C655">
        <v>6858.12</v>
      </c>
      <c r="D655">
        <v>1307.3599999999999</v>
      </c>
      <c r="E655">
        <v>5509.79</v>
      </c>
      <c r="F655">
        <v>1442.68</v>
      </c>
      <c r="H655">
        <v>6008.9</v>
      </c>
      <c r="I655">
        <v>458.13999999999987</v>
      </c>
      <c r="J655">
        <v>4660.57</v>
      </c>
      <c r="K655">
        <v>593.46</v>
      </c>
      <c r="O655">
        <v>7.6243572034815008E-2</v>
      </c>
      <c r="P655">
        <v>0.11293232091962892</v>
      </c>
      <c r="S655">
        <v>0.77561117675448088</v>
      </c>
      <c r="T655">
        <v>0.74540911418670197</v>
      </c>
      <c r="W655">
        <v>9.8763500807136098E-2</v>
      </c>
      <c r="X655">
        <v>0.14256713503460947</v>
      </c>
      <c r="Z655">
        <v>422.88</v>
      </c>
    </row>
    <row r="656" spans="1:26" x14ac:dyDescent="0.75">
      <c r="A656">
        <v>423.24</v>
      </c>
      <c r="B656">
        <v>856.51</v>
      </c>
      <c r="C656">
        <v>6667.88</v>
      </c>
      <c r="D656">
        <v>1310.7</v>
      </c>
      <c r="E656">
        <v>5368.71</v>
      </c>
      <c r="F656">
        <v>1406.88</v>
      </c>
      <c r="H656">
        <v>5811.37</v>
      </c>
      <c r="I656">
        <v>454.19000000000005</v>
      </c>
      <c r="J656">
        <v>4512.2</v>
      </c>
      <c r="K656">
        <v>550.37000000000012</v>
      </c>
      <c r="O656">
        <v>7.8155409137604395E-2</v>
      </c>
      <c r="P656">
        <v>0.11576414261260619</v>
      </c>
      <c r="S656">
        <v>0.77644342039828818</v>
      </c>
      <c r="T656">
        <v>0.74620895051695413</v>
      </c>
      <c r="W656">
        <v>9.4705723435265718E-2</v>
      </c>
      <c r="X656">
        <v>0.13670965033846119</v>
      </c>
      <c r="Z656">
        <v>423.24</v>
      </c>
    </row>
    <row r="657" spans="1:26" x14ac:dyDescent="0.75">
      <c r="A657">
        <v>423.61</v>
      </c>
      <c r="B657">
        <v>841.64</v>
      </c>
      <c r="C657">
        <v>6680.93</v>
      </c>
      <c r="D657">
        <v>1331.33</v>
      </c>
      <c r="E657">
        <v>5403</v>
      </c>
      <c r="F657">
        <v>1408.7</v>
      </c>
      <c r="H657">
        <v>5839.29</v>
      </c>
      <c r="I657">
        <v>489.68999999999994</v>
      </c>
      <c r="J657">
        <v>4561.3599999999997</v>
      </c>
      <c r="K657">
        <v>567.06000000000006</v>
      </c>
      <c r="O657">
        <v>8.3861222854148348E-2</v>
      </c>
      <c r="P657">
        <v>0.12421561948530734</v>
      </c>
      <c r="S657">
        <v>0.78114976307051021</v>
      </c>
      <c r="T657">
        <v>0.75073202964152252</v>
      </c>
      <c r="W657">
        <v>9.7111121386332933E-2</v>
      </c>
      <c r="X657">
        <v>0.14018189151763369</v>
      </c>
      <c r="Z657">
        <v>423.61</v>
      </c>
    </row>
    <row r="658" spans="1:26" x14ac:dyDescent="0.75">
      <c r="A658">
        <v>423.97</v>
      </c>
      <c r="B658">
        <v>866.21</v>
      </c>
      <c r="C658">
        <v>6916.07</v>
      </c>
      <c r="D658">
        <v>1349.84</v>
      </c>
      <c r="E658">
        <v>5614.47</v>
      </c>
      <c r="F658">
        <v>1447.84</v>
      </c>
      <c r="H658">
        <v>6049.86</v>
      </c>
      <c r="I658">
        <v>483.62999999999988</v>
      </c>
      <c r="J658">
        <v>4748.26</v>
      </c>
      <c r="K658">
        <v>581.62999999999988</v>
      </c>
      <c r="O658">
        <v>7.9940692842478983E-2</v>
      </c>
      <c r="P658">
        <v>0.11840851284488514</v>
      </c>
      <c r="S658">
        <v>0.78485452555926927</v>
      </c>
      <c r="T658">
        <v>0.75429252980936912</v>
      </c>
      <c r="W658">
        <v>9.6139414796375444E-2</v>
      </c>
      <c r="X658">
        <v>0.13877921316487848</v>
      </c>
      <c r="Z658">
        <v>423.97</v>
      </c>
    </row>
    <row r="659" spans="1:26" x14ac:dyDescent="0.75">
      <c r="A659">
        <v>424.33</v>
      </c>
      <c r="B659">
        <v>881.69</v>
      </c>
      <c r="C659">
        <v>7432.46</v>
      </c>
      <c r="D659">
        <v>1376.24</v>
      </c>
      <c r="E659">
        <v>6043.78</v>
      </c>
      <c r="F659">
        <v>1458.76</v>
      </c>
      <c r="H659">
        <v>6550.77</v>
      </c>
      <c r="I659">
        <v>494.54999999999995</v>
      </c>
      <c r="J659">
        <v>5162.09</v>
      </c>
      <c r="K659">
        <v>577.06999999999994</v>
      </c>
      <c r="O659">
        <v>7.5494941816000249E-2</v>
      </c>
      <c r="P659">
        <v>0.1118234464812341</v>
      </c>
      <c r="S659">
        <v>0.78801270690315794</v>
      </c>
      <c r="T659">
        <v>0.75732773253535335</v>
      </c>
      <c r="W659">
        <v>8.8091934230632413E-2</v>
      </c>
      <c r="X659">
        <v>0.1271625102419523</v>
      </c>
      <c r="Z659">
        <v>424.33</v>
      </c>
    </row>
    <row r="660" spans="1:26" x14ac:dyDescent="0.75">
      <c r="A660">
        <v>424.7</v>
      </c>
      <c r="B660">
        <v>849.83</v>
      </c>
      <c r="C660">
        <v>7771.36</v>
      </c>
      <c r="D660">
        <v>1380.48</v>
      </c>
      <c r="E660">
        <v>6275.89</v>
      </c>
      <c r="F660">
        <v>1494.87</v>
      </c>
      <c r="H660">
        <v>6921.53</v>
      </c>
      <c r="I660">
        <v>530.65</v>
      </c>
      <c r="J660">
        <v>5426.06</v>
      </c>
      <c r="K660">
        <v>645.03999999999985</v>
      </c>
      <c r="O660">
        <v>7.6666575164739584E-2</v>
      </c>
      <c r="P660">
        <v>0.11355887505322639</v>
      </c>
      <c r="S660">
        <v>0.78393938912350314</v>
      </c>
      <c r="T660">
        <v>0.75341302850718461</v>
      </c>
      <c r="W660">
        <v>9.3193267962430257E-2</v>
      </c>
      <c r="X660">
        <v>0.13452638990452176</v>
      </c>
      <c r="Z660">
        <v>424.7</v>
      </c>
    </row>
    <row r="661" spans="1:26" x14ac:dyDescent="0.75">
      <c r="A661">
        <v>425.06</v>
      </c>
      <c r="B661">
        <v>876.23</v>
      </c>
      <c r="C661">
        <v>7888.78</v>
      </c>
      <c r="D661">
        <v>1409.31</v>
      </c>
      <c r="E661">
        <v>6457.02</v>
      </c>
      <c r="F661">
        <v>1538.56</v>
      </c>
      <c r="H661">
        <v>7012.5499999999993</v>
      </c>
      <c r="I661">
        <v>533.07999999999993</v>
      </c>
      <c r="J661">
        <v>5580.7900000000009</v>
      </c>
      <c r="K661">
        <v>662.32999999999993</v>
      </c>
      <c r="O661">
        <v>7.6017996306621691E-2</v>
      </c>
      <c r="P661">
        <v>0.11259819713911698</v>
      </c>
      <c r="S661">
        <v>0.79582890674576312</v>
      </c>
      <c r="T661">
        <v>0.76483957194097196</v>
      </c>
      <c r="W661">
        <v>9.4449237438592237E-2</v>
      </c>
      <c r="X661">
        <v>0.13633940755217477</v>
      </c>
      <c r="Z661">
        <v>425.06</v>
      </c>
    </row>
    <row r="662" spans="1:26" x14ac:dyDescent="0.75">
      <c r="A662">
        <v>425.43</v>
      </c>
      <c r="B662">
        <v>854.38</v>
      </c>
      <c r="C662">
        <v>7581.13</v>
      </c>
      <c r="D662">
        <v>1429.63</v>
      </c>
      <c r="E662">
        <v>6119.03</v>
      </c>
      <c r="F662">
        <v>1512.77</v>
      </c>
      <c r="H662">
        <v>6726.75</v>
      </c>
      <c r="I662">
        <v>575.25000000000011</v>
      </c>
      <c r="J662">
        <v>5264.65</v>
      </c>
      <c r="K662">
        <v>658.39</v>
      </c>
      <c r="O662">
        <v>8.5516780020069141E-2</v>
      </c>
      <c r="P662">
        <v>0.12666783818614658</v>
      </c>
      <c r="S662">
        <v>0.78264392165607455</v>
      </c>
      <c r="T662">
        <v>0.75216800614766377</v>
      </c>
      <c r="W662">
        <v>9.7876389043743267E-2</v>
      </c>
      <c r="X662">
        <v>0.14128657104559705</v>
      </c>
      <c r="Z662">
        <v>425.43</v>
      </c>
    </row>
    <row r="663" spans="1:26" x14ac:dyDescent="0.75">
      <c r="A663">
        <v>425.79</v>
      </c>
      <c r="B663">
        <v>843.16</v>
      </c>
      <c r="C663">
        <v>7223.72</v>
      </c>
      <c r="D663">
        <v>1425.39</v>
      </c>
      <c r="E663">
        <v>5823.21</v>
      </c>
      <c r="F663">
        <v>1497.29</v>
      </c>
      <c r="H663">
        <v>6380.56</v>
      </c>
      <c r="I663">
        <v>582.23000000000013</v>
      </c>
      <c r="J663">
        <v>4980.05</v>
      </c>
      <c r="K663">
        <v>654.13</v>
      </c>
      <c r="O663">
        <v>9.1250611231616055E-2</v>
      </c>
      <c r="P663">
        <v>0.13516081469813002</v>
      </c>
      <c r="S663">
        <v>0.78050359216118959</v>
      </c>
      <c r="T663">
        <v>0.75011102043025069</v>
      </c>
      <c r="W663">
        <v>0.1025192146143912</v>
      </c>
      <c r="X663">
        <v>0.14798858479220653</v>
      </c>
      <c r="Z663">
        <v>425.79</v>
      </c>
    </row>
    <row r="664" spans="1:26" x14ac:dyDescent="0.75">
      <c r="A664">
        <v>426.15</v>
      </c>
      <c r="B664">
        <v>881.08</v>
      </c>
      <c r="C664">
        <v>6750.71</v>
      </c>
      <c r="D664">
        <v>1357.73</v>
      </c>
      <c r="E664">
        <v>5471.57</v>
      </c>
      <c r="F664">
        <v>1481.82</v>
      </c>
      <c r="H664">
        <v>5869.63</v>
      </c>
      <c r="I664">
        <v>476.65</v>
      </c>
      <c r="J664">
        <v>4590.49</v>
      </c>
      <c r="K664">
        <v>600.7399999999999</v>
      </c>
      <c r="O664">
        <v>8.1206140761853812E-2</v>
      </c>
      <c r="P664">
        <v>0.12028289997974627</v>
      </c>
      <c r="S664">
        <v>0.7820748496923996</v>
      </c>
      <c r="T664">
        <v>0.75162109367261865</v>
      </c>
      <c r="W664">
        <v>0.10234716668682692</v>
      </c>
      <c r="X664">
        <v>0.14774023008706724</v>
      </c>
      <c r="Z664">
        <v>426.15</v>
      </c>
    </row>
    <row r="665" spans="1:26" x14ac:dyDescent="0.75">
      <c r="A665">
        <v>426.52</v>
      </c>
      <c r="B665">
        <v>852.87</v>
      </c>
      <c r="C665">
        <v>6390.57</v>
      </c>
      <c r="D665">
        <v>1324.96</v>
      </c>
      <c r="E665">
        <v>5226.72</v>
      </c>
      <c r="F665">
        <v>1403.84</v>
      </c>
      <c r="H665">
        <v>5537.7</v>
      </c>
      <c r="I665">
        <v>472.09000000000003</v>
      </c>
      <c r="J665">
        <v>4373.8500000000004</v>
      </c>
      <c r="K665">
        <v>550.96999999999991</v>
      </c>
      <c r="O665">
        <v>8.5250194123914269E-2</v>
      </c>
      <c r="P665">
        <v>0.12627296996088214</v>
      </c>
      <c r="S665">
        <v>0.78983151850046052</v>
      </c>
      <c r="T665">
        <v>0.75907572016401403</v>
      </c>
      <c r="W665">
        <v>9.9494374920996068E-2</v>
      </c>
      <c r="X665">
        <v>0.14362216677844622</v>
      </c>
      <c r="Z665">
        <v>426.52</v>
      </c>
    </row>
    <row r="666" spans="1:26" x14ac:dyDescent="0.75">
      <c r="A666">
        <v>426.88</v>
      </c>
      <c r="B666">
        <v>871.98</v>
      </c>
      <c r="C666">
        <v>5953.98</v>
      </c>
      <c r="D666">
        <v>1347.72</v>
      </c>
      <c r="E666">
        <v>4868.7</v>
      </c>
      <c r="F666">
        <v>1355.6</v>
      </c>
      <c r="H666">
        <v>5082</v>
      </c>
      <c r="I666">
        <v>475.74</v>
      </c>
      <c r="J666">
        <v>3996.72</v>
      </c>
      <c r="K666">
        <v>483.61999999999989</v>
      </c>
      <c r="O666">
        <v>9.3612750885478158E-2</v>
      </c>
      <c r="P666">
        <v>0.13865962654977207</v>
      </c>
      <c r="S666">
        <v>0.78644628099173552</v>
      </c>
      <c r="T666">
        <v>0.75582230277097273</v>
      </c>
      <c r="W666">
        <v>9.5163321526957875E-2</v>
      </c>
      <c r="X666">
        <v>0.13737020255053042</v>
      </c>
      <c r="Z666">
        <v>426.88</v>
      </c>
    </row>
    <row r="667" spans="1:26" x14ac:dyDescent="0.75">
      <c r="A667">
        <v>427.25</v>
      </c>
      <c r="B667">
        <v>845.58</v>
      </c>
      <c r="C667">
        <v>5582.31</v>
      </c>
      <c r="D667">
        <v>1288.8599999999999</v>
      </c>
      <c r="E667">
        <v>4581.99</v>
      </c>
      <c r="F667">
        <v>1369.86</v>
      </c>
      <c r="H667">
        <v>4736.7300000000005</v>
      </c>
      <c r="I667">
        <v>443.27999999999986</v>
      </c>
      <c r="J667">
        <v>3736.41</v>
      </c>
      <c r="K667">
        <v>524.27999999999986</v>
      </c>
      <c r="O667">
        <v>9.3583548143972697E-2</v>
      </c>
      <c r="P667">
        <v>0.13861637131805338</v>
      </c>
      <c r="S667">
        <v>0.78881633531993578</v>
      </c>
      <c r="T667">
        <v>0.75810006790678552</v>
      </c>
      <c r="W667">
        <v>0.11068395285355083</v>
      </c>
      <c r="X667">
        <v>0.15977455156689183</v>
      </c>
      <c r="Z667">
        <v>427.25</v>
      </c>
    </row>
    <row r="668" spans="1:26" x14ac:dyDescent="0.75">
      <c r="A668">
        <v>427.61</v>
      </c>
      <c r="B668">
        <v>839.82</v>
      </c>
      <c r="C668">
        <v>5223.99</v>
      </c>
      <c r="D668">
        <v>1260.03</v>
      </c>
      <c r="E668">
        <v>4347.16</v>
      </c>
      <c r="F668">
        <v>1334.06</v>
      </c>
      <c r="H668">
        <v>4384.17</v>
      </c>
      <c r="I668">
        <v>420.20999999999992</v>
      </c>
      <c r="J668">
        <v>3507.3399999999997</v>
      </c>
      <c r="K668">
        <v>494.2399999999999</v>
      </c>
      <c r="O668">
        <v>9.5847104469032884E-2</v>
      </c>
      <c r="P668">
        <v>0.14196916110083829</v>
      </c>
      <c r="S668">
        <v>0.80000091237337956</v>
      </c>
      <c r="T668">
        <v>0.76884912094241442</v>
      </c>
      <c r="W668">
        <v>0.11273285479349567</v>
      </c>
      <c r="X668">
        <v>0.16273218345678614</v>
      </c>
      <c r="Z668">
        <v>427.61</v>
      </c>
    </row>
    <row r="669" spans="1:26" x14ac:dyDescent="0.75">
      <c r="A669">
        <v>427.97</v>
      </c>
      <c r="B669">
        <v>830.41</v>
      </c>
      <c r="C669">
        <v>4912.3900000000003</v>
      </c>
      <c r="D669">
        <v>1237.8800000000001</v>
      </c>
      <c r="E669">
        <v>4157.83</v>
      </c>
      <c r="F669">
        <v>1286.43</v>
      </c>
      <c r="H669">
        <v>4081.9800000000005</v>
      </c>
      <c r="I669">
        <v>407.47000000000014</v>
      </c>
      <c r="J669">
        <v>3327.42</v>
      </c>
      <c r="K669">
        <v>456.0200000000001</v>
      </c>
      <c r="O669">
        <v>9.9821655177144447E-2</v>
      </c>
      <c r="P669">
        <v>0.14785628343916254</v>
      </c>
      <c r="S669">
        <v>0.8151485308600237</v>
      </c>
      <c r="T669">
        <v>0.78340689578704092</v>
      </c>
      <c r="W669">
        <v>0.11171539302005401</v>
      </c>
      <c r="X669">
        <v>0.16126345656009508</v>
      </c>
      <c r="Z669">
        <v>427.97</v>
      </c>
    </row>
    <row r="670" spans="1:26" x14ac:dyDescent="0.75">
      <c r="A670">
        <v>428.34</v>
      </c>
      <c r="B670">
        <v>827.38</v>
      </c>
      <c r="C670">
        <v>4711.8500000000004</v>
      </c>
      <c r="D670">
        <v>1236.97</v>
      </c>
      <c r="E670">
        <v>4056.5</v>
      </c>
      <c r="F670">
        <v>1291.5899999999999</v>
      </c>
      <c r="H670">
        <v>3884.4700000000003</v>
      </c>
      <c r="I670">
        <v>409.59000000000003</v>
      </c>
      <c r="J670">
        <v>3229.12</v>
      </c>
      <c r="K670">
        <v>464.20999999999992</v>
      </c>
      <c r="O670">
        <v>0.10544295618192444</v>
      </c>
      <c r="P670">
        <v>0.15618257970408264</v>
      </c>
      <c r="S670">
        <v>0.83128972549665714</v>
      </c>
      <c r="T670">
        <v>0.79891955722953678</v>
      </c>
      <c r="W670">
        <v>0.11950407648919927</v>
      </c>
      <c r="X670">
        <v>0.17250658057668758</v>
      </c>
      <c r="Z670">
        <v>428.34</v>
      </c>
    </row>
    <row r="671" spans="1:26" x14ac:dyDescent="0.75">
      <c r="A671">
        <v>428.7</v>
      </c>
      <c r="B671">
        <v>851.95</v>
      </c>
      <c r="C671">
        <v>4628.1099999999997</v>
      </c>
      <c r="D671">
        <v>1222.71</v>
      </c>
      <c r="E671">
        <v>3966.69</v>
      </c>
      <c r="F671">
        <v>1277.93</v>
      </c>
      <c r="H671">
        <v>3776.16</v>
      </c>
      <c r="I671">
        <v>370.76</v>
      </c>
      <c r="J671">
        <v>3114.74</v>
      </c>
      <c r="K671">
        <v>425.98</v>
      </c>
      <c r="O671">
        <v>9.8184398966145503E-2</v>
      </c>
      <c r="P671">
        <v>0.14543117219484991</v>
      </c>
      <c r="S671">
        <v>0.82484322698190748</v>
      </c>
      <c r="T671">
        <v>0.79272408339999123</v>
      </c>
      <c r="W671">
        <v>0.11280772001186391</v>
      </c>
      <c r="X671">
        <v>0.16284025293193916</v>
      </c>
      <c r="Z671">
        <v>428.7</v>
      </c>
    </row>
    <row r="672" spans="1:26" x14ac:dyDescent="0.75">
      <c r="A672">
        <v>429.06</v>
      </c>
      <c r="B672">
        <v>852.26</v>
      </c>
      <c r="C672">
        <v>4547.1000000000004</v>
      </c>
      <c r="D672">
        <v>1198.74</v>
      </c>
      <c r="E672">
        <v>3838.05</v>
      </c>
      <c r="F672">
        <v>1298.56</v>
      </c>
      <c r="H672">
        <v>3694.84</v>
      </c>
      <c r="I672">
        <v>346.48</v>
      </c>
      <c r="J672">
        <v>2985.79</v>
      </c>
      <c r="K672">
        <v>446.29999999999995</v>
      </c>
      <c r="O672">
        <v>9.3774019984627213E-2</v>
      </c>
      <c r="P672">
        <v>0.13889849906287002</v>
      </c>
      <c r="S672">
        <v>0.80809723831072522</v>
      </c>
      <c r="T672">
        <v>0.77663017841811666</v>
      </c>
      <c r="W672">
        <v>0.12079007480702816</v>
      </c>
      <c r="X672">
        <v>0.1743629454719561</v>
      </c>
      <c r="Z672">
        <v>429.06</v>
      </c>
    </row>
    <row r="673" spans="1:26" x14ac:dyDescent="0.75">
      <c r="A673">
        <v>429.43</v>
      </c>
      <c r="B673">
        <v>851.95</v>
      </c>
      <c r="C673">
        <v>4515.8500000000004</v>
      </c>
      <c r="D673">
        <v>1226.05</v>
      </c>
      <c r="E673">
        <v>3830.16</v>
      </c>
      <c r="F673">
        <v>1251.8399999999999</v>
      </c>
      <c r="H673">
        <v>3663.9000000000005</v>
      </c>
      <c r="I673">
        <v>374.09999999999991</v>
      </c>
      <c r="J673">
        <v>2978.21</v>
      </c>
      <c r="K673">
        <v>399.88999999999987</v>
      </c>
      <c r="O673">
        <v>0.10210431507410132</v>
      </c>
      <c r="P673">
        <v>0.15123736951833769</v>
      </c>
      <c r="S673">
        <v>0.8128524250115996</v>
      </c>
      <c r="T673">
        <v>0.78120019959976494</v>
      </c>
      <c r="W673">
        <v>0.10914326264363106</v>
      </c>
      <c r="X673">
        <v>0.15755053371202593</v>
      </c>
      <c r="Z673">
        <v>429.43</v>
      </c>
    </row>
    <row r="674" spans="1:26" x14ac:dyDescent="0.75">
      <c r="A674">
        <v>429.79</v>
      </c>
      <c r="B674">
        <v>856.81</v>
      </c>
      <c r="C674">
        <v>4514.33</v>
      </c>
      <c r="D674">
        <v>1206.33</v>
      </c>
      <c r="E674">
        <v>3869.6</v>
      </c>
      <c r="F674">
        <v>1257.3</v>
      </c>
      <c r="H674">
        <v>3657.52</v>
      </c>
      <c r="I674">
        <v>349.52</v>
      </c>
      <c r="J674">
        <v>3012.79</v>
      </c>
      <c r="K674">
        <v>400.49</v>
      </c>
      <c r="O674">
        <v>9.5562020166670314E-2</v>
      </c>
      <c r="P674">
        <v>0.14154689295331685</v>
      </c>
      <c r="S674">
        <v>0.82372481900304029</v>
      </c>
      <c r="T674">
        <v>0.79164922588657161</v>
      </c>
      <c r="W674">
        <v>0.10949769242546863</v>
      </c>
      <c r="X674">
        <v>0.15806216035703721</v>
      </c>
      <c r="Z674">
        <v>429.79</v>
      </c>
    </row>
    <row r="675" spans="1:26" x14ac:dyDescent="0.75">
      <c r="A675">
        <v>430.15</v>
      </c>
      <c r="B675">
        <v>865.91</v>
      </c>
      <c r="C675">
        <v>4608.38</v>
      </c>
      <c r="D675">
        <v>1194.5</v>
      </c>
      <c r="E675">
        <v>3930.28</v>
      </c>
      <c r="F675">
        <v>1250.32</v>
      </c>
      <c r="H675">
        <v>3742.4700000000003</v>
      </c>
      <c r="I675">
        <v>328.59000000000003</v>
      </c>
      <c r="J675">
        <v>3064.3700000000003</v>
      </c>
      <c r="K675">
        <v>384.40999999999997</v>
      </c>
      <c r="O675">
        <v>8.7800303008440952E-2</v>
      </c>
      <c r="P675">
        <v>0.13005020268019729</v>
      </c>
      <c r="S675">
        <v>0.81880950281498588</v>
      </c>
      <c r="T675">
        <v>0.78692531061111526</v>
      </c>
      <c r="W675">
        <v>0.10271558623048413</v>
      </c>
      <c r="X675">
        <v>0.14827205123962578</v>
      </c>
      <c r="Z675">
        <v>430.15</v>
      </c>
    </row>
    <row r="676" spans="1:26" x14ac:dyDescent="0.75">
      <c r="A676">
        <v>430.52</v>
      </c>
      <c r="B676">
        <v>865</v>
      </c>
      <c r="C676">
        <v>4621.7299999999996</v>
      </c>
      <c r="D676">
        <v>1211.18</v>
      </c>
      <c r="E676">
        <v>3933.01</v>
      </c>
      <c r="F676">
        <v>1279.75</v>
      </c>
      <c r="H676">
        <v>3756.7299999999996</v>
      </c>
      <c r="I676">
        <v>346.18000000000006</v>
      </c>
      <c r="J676">
        <v>3068.01</v>
      </c>
      <c r="K676">
        <v>414.75</v>
      </c>
      <c r="O676">
        <v>9.2149289408608046E-2</v>
      </c>
      <c r="P676">
        <v>0.1364919408452783</v>
      </c>
      <c r="S676">
        <v>0.81667034894708979</v>
      </c>
      <c r="T676">
        <v>0.78486945474213488</v>
      </c>
      <c r="W676">
        <v>0.11040186545213525</v>
      </c>
      <c r="X676">
        <v>0.1593673526288174</v>
      </c>
      <c r="Z676">
        <v>430.52</v>
      </c>
    </row>
    <row r="677" spans="1:26" x14ac:dyDescent="0.75">
      <c r="A677">
        <v>430.88</v>
      </c>
      <c r="B677">
        <v>840.73</v>
      </c>
      <c r="C677">
        <v>4656.93</v>
      </c>
      <c r="D677">
        <v>1202.3900000000001</v>
      </c>
      <c r="E677">
        <v>3922.69</v>
      </c>
      <c r="F677">
        <v>1277.6300000000001</v>
      </c>
      <c r="H677">
        <v>3816.2000000000003</v>
      </c>
      <c r="I677">
        <v>361.66000000000008</v>
      </c>
      <c r="J677">
        <v>3081.96</v>
      </c>
      <c r="K677">
        <v>436.90000000000009</v>
      </c>
      <c r="O677">
        <v>9.4769666160054514E-2</v>
      </c>
      <c r="P677">
        <v>0.14037325464429024</v>
      </c>
      <c r="S677">
        <v>0.8075991824327865</v>
      </c>
      <c r="T677">
        <v>0.77615151668409765</v>
      </c>
      <c r="W677">
        <v>0.11448561396153244</v>
      </c>
      <c r="X677">
        <v>0.1652623271935966</v>
      </c>
      <c r="Z677">
        <v>430.88</v>
      </c>
    </row>
    <row r="678" spans="1:26" x14ac:dyDescent="0.75">
      <c r="A678">
        <v>431.24</v>
      </c>
      <c r="B678">
        <v>849.83</v>
      </c>
      <c r="C678">
        <v>4603.2299999999996</v>
      </c>
      <c r="D678">
        <v>1213</v>
      </c>
      <c r="E678">
        <v>3868.99</v>
      </c>
      <c r="F678">
        <v>1271.56</v>
      </c>
      <c r="H678">
        <v>3753.3999999999996</v>
      </c>
      <c r="I678">
        <v>363.16999999999996</v>
      </c>
      <c r="J678">
        <v>3019.16</v>
      </c>
      <c r="K678">
        <v>421.7299999999999</v>
      </c>
      <c r="O678">
        <v>9.6757606436830609E-2</v>
      </c>
      <c r="P678">
        <v>0.14331780069996847</v>
      </c>
      <c r="S678">
        <v>0.80438002877391168</v>
      </c>
      <c r="T678">
        <v>0.77305771588646899</v>
      </c>
      <c r="W678">
        <v>0.11235946075558159</v>
      </c>
      <c r="X678">
        <v>0.16219318151994344</v>
      </c>
      <c r="Z678">
        <v>431.24</v>
      </c>
    </row>
    <row r="679" spans="1:26" x14ac:dyDescent="0.75">
      <c r="A679">
        <v>431.61</v>
      </c>
      <c r="B679">
        <v>860.15</v>
      </c>
      <c r="C679">
        <v>4651.16</v>
      </c>
      <c r="D679">
        <v>1240.6099999999999</v>
      </c>
      <c r="E679">
        <v>3895.39</v>
      </c>
      <c r="F679">
        <v>1281.57</v>
      </c>
      <c r="H679">
        <v>3791.0099999999998</v>
      </c>
      <c r="I679">
        <v>380.45999999999992</v>
      </c>
      <c r="J679">
        <v>3035.24</v>
      </c>
      <c r="K679">
        <v>421.41999999999996</v>
      </c>
      <c r="O679">
        <v>0.10035847966636859</v>
      </c>
      <c r="P679">
        <v>0.14865143028074668</v>
      </c>
      <c r="S679">
        <v>0.80064151769581193</v>
      </c>
      <c r="T679">
        <v>0.76946478128905327</v>
      </c>
      <c r="W679">
        <v>0.11116298822741169</v>
      </c>
      <c r="X679">
        <v>0.16046604893457769</v>
      </c>
      <c r="Z679">
        <v>431.61</v>
      </c>
    </row>
    <row r="680" spans="1:26" x14ac:dyDescent="0.75">
      <c r="A680">
        <v>431.97</v>
      </c>
      <c r="B680">
        <v>850.44</v>
      </c>
      <c r="C680">
        <v>4668.16</v>
      </c>
      <c r="D680">
        <v>1206.33</v>
      </c>
      <c r="E680">
        <v>3892.96</v>
      </c>
      <c r="F680">
        <v>1283.0899999999999</v>
      </c>
      <c r="H680">
        <v>3817.72</v>
      </c>
      <c r="I680">
        <v>355.88999999999987</v>
      </c>
      <c r="J680">
        <v>3042.52</v>
      </c>
      <c r="K680">
        <v>432.64999999999986</v>
      </c>
      <c r="O680">
        <v>9.3220560963087881E-2</v>
      </c>
      <c r="P680">
        <v>0.13807871307739963</v>
      </c>
      <c r="S680">
        <v>0.79694686881175159</v>
      </c>
      <c r="T680">
        <v>0.76591400090522421</v>
      </c>
      <c r="W680">
        <v>0.11332680238466936</v>
      </c>
      <c r="X680">
        <v>0.16358955896233549</v>
      </c>
      <c r="Z680">
        <v>431.97</v>
      </c>
    </row>
    <row r="681" spans="1:26" x14ac:dyDescent="0.75">
      <c r="A681">
        <v>432.33</v>
      </c>
      <c r="B681">
        <v>876.23</v>
      </c>
      <c r="C681">
        <v>4801.05</v>
      </c>
      <c r="D681">
        <v>1260.3399999999999</v>
      </c>
      <c r="E681">
        <v>4055.28</v>
      </c>
      <c r="F681">
        <v>1303.1099999999999</v>
      </c>
      <c r="H681">
        <v>3924.82</v>
      </c>
      <c r="I681">
        <v>384.1099999999999</v>
      </c>
      <c r="J681">
        <v>3179.05</v>
      </c>
      <c r="K681">
        <v>426.87999999999988</v>
      </c>
      <c r="O681">
        <v>9.7866908546124384E-2</v>
      </c>
      <c r="P681">
        <v>0.14496090396048178</v>
      </c>
      <c r="S681">
        <v>0.80998619044949838</v>
      </c>
      <c r="T681">
        <v>0.77844557533696435</v>
      </c>
      <c r="W681">
        <v>0.10876422358222794</v>
      </c>
      <c r="X681">
        <v>0.15700338306822711</v>
      </c>
      <c r="Z681">
        <v>432.33</v>
      </c>
    </row>
    <row r="682" spans="1:26" x14ac:dyDescent="0.75">
      <c r="A682">
        <v>432.7</v>
      </c>
      <c r="B682">
        <v>872.28</v>
      </c>
      <c r="C682">
        <v>4997.95</v>
      </c>
      <c r="D682">
        <v>1268.53</v>
      </c>
      <c r="E682">
        <v>4255.53</v>
      </c>
      <c r="F682">
        <v>1326.17</v>
      </c>
      <c r="H682">
        <v>4125.67</v>
      </c>
      <c r="I682">
        <v>396.25</v>
      </c>
      <c r="J682">
        <v>3383.25</v>
      </c>
      <c r="K682">
        <v>453.8900000000001</v>
      </c>
      <c r="O682">
        <v>9.6045006023264101E-2</v>
      </c>
      <c r="P682">
        <v>0.14226229377073377</v>
      </c>
      <c r="S682">
        <v>0.82004862240557286</v>
      </c>
      <c r="T682">
        <v>0.78811617926292588</v>
      </c>
      <c r="W682">
        <v>0.11001607011709616</v>
      </c>
      <c r="X682">
        <v>0.1588104491657289</v>
      </c>
      <c r="Z682">
        <v>432.7</v>
      </c>
    </row>
    <row r="683" spans="1:26" x14ac:dyDescent="0.75">
      <c r="A683">
        <v>433.06</v>
      </c>
      <c r="B683">
        <v>874.71</v>
      </c>
      <c r="C683">
        <v>5183.6400000000003</v>
      </c>
      <c r="D683">
        <v>1298.26</v>
      </c>
      <c r="E683">
        <v>4448.1899999999996</v>
      </c>
      <c r="F683">
        <v>1331.33</v>
      </c>
      <c r="H683">
        <v>4308.93</v>
      </c>
      <c r="I683">
        <v>423.54999999999995</v>
      </c>
      <c r="J683">
        <v>3573.4799999999996</v>
      </c>
      <c r="K683">
        <v>456.61999999999989</v>
      </c>
      <c r="O683">
        <v>9.8295864634607641E-2</v>
      </c>
      <c r="P683">
        <v>0.14559627564300079</v>
      </c>
      <c r="S683">
        <v>0.82931957585757932</v>
      </c>
      <c r="T683">
        <v>0.79702612461627109</v>
      </c>
      <c r="W683">
        <v>0.10597062379755527</v>
      </c>
      <c r="X683">
        <v>0.15297076459602624</v>
      </c>
      <c r="Z683">
        <v>433.06</v>
      </c>
    </row>
    <row r="684" spans="1:26" x14ac:dyDescent="0.75">
      <c r="A684">
        <v>433.42</v>
      </c>
      <c r="B684">
        <v>848.31</v>
      </c>
      <c r="C684">
        <v>5586.25</v>
      </c>
      <c r="D684">
        <v>1331.94</v>
      </c>
      <c r="E684">
        <v>4734.3</v>
      </c>
      <c r="F684">
        <v>1398.38</v>
      </c>
      <c r="H684">
        <v>4737.9400000000005</v>
      </c>
      <c r="I684">
        <v>483.63000000000011</v>
      </c>
      <c r="J684">
        <v>3885.9900000000002</v>
      </c>
      <c r="K684">
        <v>550.07000000000016</v>
      </c>
      <c r="O684">
        <v>0.10207600771643374</v>
      </c>
      <c r="P684">
        <v>0.15119544053317627</v>
      </c>
      <c r="S684">
        <v>0.82018556587884184</v>
      </c>
      <c r="T684">
        <v>0.78824779019913005</v>
      </c>
      <c r="W684">
        <v>0.1160989797253659</v>
      </c>
      <c r="X684">
        <v>0.16759125369815445</v>
      </c>
      <c r="Z684">
        <v>433.42</v>
      </c>
    </row>
    <row r="685" spans="1:26" x14ac:dyDescent="0.75">
      <c r="A685">
        <v>433.79</v>
      </c>
      <c r="B685">
        <v>880.47</v>
      </c>
      <c r="C685">
        <v>5811.07</v>
      </c>
      <c r="D685">
        <v>1334.67</v>
      </c>
      <c r="E685">
        <v>4984.6000000000004</v>
      </c>
      <c r="F685">
        <v>1385.64</v>
      </c>
      <c r="H685">
        <v>4930.5999999999995</v>
      </c>
      <c r="I685">
        <v>454.20000000000005</v>
      </c>
      <c r="J685">
        <v>4104.13</v>
      </c>
      <c r="K685">
        <v>505.17000000000007</v>
      </c>
      <c r="O685">
        <v>9.2118606254816882E-2</v>
      </c>
      <c r="P685">
        <v>0.13644649282024102</v>
      </c>
      <c r="S685">
        <v>0.83237942643897311</v>
      </c>
      <c r="T685">
        <v>0.79996682554964926</v>
      </c>
      <c r="W685">
        <v>0.10245609053664871</v>
      </c>
      <c r="X685">
        <v>0.1478974638938797</v>
      </c>
      <c r="Z685">
        <v>433.79</v>
      </c>
    </row>
    <row r="686" spans="1:26" x14ac:dyDescent="0.75">
      <c r="A686">
        <v>434.15</v>
      </c>
      <c r="B686">
        <v>877.74</v>
      </c>
      <c r="C686">
        <v>5836.26</v>
      </c>
      <c r="D686">
        <v>1351.05</v>
      </c>
      <c r="E686">
        <v>5085.9399999999996</v>
      </c>
      <c r="F686">
        <v>1435.7</v>
      </c>
      <c r="H686">
        <v>4958.5200000000004</v>
      </c>
      <c r="I686">
        <v>473.30999999999995</v>
      </c>
      <c r="J686">
        <v>4208.2</v>
      </c>
      <c r="K686">
        <v>557.96</v>
      </c>
      <c r="O686">
        <v>9.5453885433556762E-2</v>
      </c>
      <c r="P686">
        <v>0.14138672330154659</v>
      </c>
      <c r="S686">
        <v>0.84868065471148635</v>
      </c>
      <c r="T686">
        <v>0.81563328896707332</v>
      </c>
      <c r="W686">
        <v>0.11252551164460363</v>
      </c>
      <c r="X686">
        <v>0.16243287937719184</v>
      </c>
      <c r="Z686">
        <v>434.15</v>
      </c>
    </row>
    <row r="687" spans="1:26" x14ac:dyDescent="0.75">
      <c r="A687">
        <v>434.51</v>
      </c>
      <c r="B687">
        <v>863.79</v>
      </c>
      <c r="C687">
        <v>5786.19</v>
      </c>
      <c r="D687">
        <v>1358.94</v>
      </c>
      <c r="E687">
        <v>4974.29</v>
      </c>
      <c r="F687">
        <v>1436.01</v>
      </c>
      <c r="H687">
        <v>4922.3999999999996</v>
      </c>
      <c r="I687">
        <v>495.15000000000009</v>
      </c>
      <c r="J687">
        <v>4110.5</v>
      </c>
      <c r="K687">
        <v>572.22</v>
      </c>
      <c r="O687">
        <v>0.10059117503656756</v>
      </c>
      <c r="P687">
        <v>0.14899609970693545</v>
      </c>
      <c r="S687">
        <v>0.83506013326832451</v>
      </c>
      <c r="T687">
        <v>0.80254314647300495</v>
      </c>
      <c r="W687">
        <v>0.11624817162359825</v>
      </c>
      <c r="X687">
        <v>0.16780661525710625</v>
      </c>
      <c r="Z687">
        <v>434.51</v>
      </c>
    </row>
    <row r="688" spans="1:26" x14ac:dyDescent="0.75">
      <c r="A688">
        <v>434.88</v>
      </c>
      <c r="B688">
        <v>841.64</v>
      </c>
      <c r="C688">
        <v>5564.1</v>
      </c>
      <c r="D688">
        <v>1370.47</v>
      </c>
      <c r="E688">
        <v>4835.9399999999996</v>
      </c>
      <c r="F688">
        <v>1457.24</v>
      </c>
      <c r="H688">
        <v>4722.46</v>
      </c>
      <c r="I688">
        <v>528.83000000000004</v>
      </c>
      <c r="J688">
        <v>3994.2999999999997</v>
      </c>
      <c r="K688">
        <v>615.6</v>
      </c>
      <c r="O688">
        <v>0.11198189079420472</v>
      </c>
      <c r="P688">
        <v>0.16586807898485223</v>
      </c>
      <c r="S688">
        <v>0.84580917572621039</v>
      </c>
      <c r="T688">
        <v>0.81287362449733636</v>
      </c>
      <c r="W688">
        <v>0.1303557891437937</v>
      </c>
      <c r="X688">
        <v>0.18817124992053247</v>
      </c>
      <c r="Z688">
        <v>434.88</v>
      </c>
    </row>
    <row r="689" spans="1:26" x14ac:dyDescent="0.75">
      <c r="A689">
        <v>435.24</v>
      </c>
      <c r="B689">
        <v>861.36</v>
      </c>
      <c r="C689">
        <v>5425.75</v>
      </c>
      <c r="D689">
        <v>1368.35</v>
      </c>
      <c r="E689">
        <v>4663.6000000000004</v>
      </c>
      <c r="F689">
        <v>1421.14</v>
      </c>
      <c r="H689">
        <v>4564.3900000000003</v>
      </c>
      <c r="I689">
        <v>506.9899999999999</v>
      </c>
      <c r="J689">
        <v>3802.2400000000002</v>
      </c>
      <c r="K689">
        <v>559.78000000000009</v>
      </c>
      <c r="O689">
        <v>0.11107508341749935</v>
      </c>
      <c r="P689">
        <v>0.16452491183062162</v>
      </c>
      <c r="S689">
        <v>0.83302259447593219</v>
      </c>
      <c r="T689">
        <v>0.80058494881949305</v>
      </c>
      <c r="W689">
        <v>0.12264070335795145</v>
      </c>
      <c r="X689">
        <v>0.17703436566628078</v>
      </c>
      <c r="Z689">
        <v>435.24</v>
      </c>
    </row>
    <row r="690" spans="1:26" x14ac:dyDescent="0.75">
      <c r="A690">
        <v>435.6</v>
      </c>
      <c r="B690">
        <v>875.62</v>
      </c>
      <c r="C690">
        <v>5173.62</v>
      </c>
      <c r="D690">
        <v>1335.28</v>
      </c>
      <c r="E690">
        <v>4438.4799999999996</v>
      </c>
      <c r="F690">
        <v>1430.54</v>
      </c>
      <c r="H690">
        <v>4298</v>
      </c>
      <c r="I690">
        <v>459.65999999999997</v>
      </c>
      <c r="J690">
        <v>3562.8599999999997</v>
      </c>
      <c r="K690">
        <v>554.91999999999996</v>
      </c>
      <c r="O690">
        <v>0.10694741740344345</v>
      </c>
      <c r="P690">
        <v>0.15841099441427145</v>
      </c>
      <c r="S690">
        <v>0.82895765472312699</v>
      </c>
      <c r="T690">
        <v>0.79667829658036471</v>
      </c>
      <c r="W690">
        <v>0.12911121451838065</v>
      </c>
      <c r="X690">
        <v>0.18637468097318008</v>
      </c>
      <c r="Z690">
        <v>435.6</v>
      </c>
    </row>
    <row r="691" spans="1:26" x14ac:dyDescent="0.75">
      <c r="A691">
        <v>435.96</v>
      </c>
      <c r="B691">
        <v>867.43</v>
      </c>
      <c r="C691">
        <v>4989.46</v>
      </c>
      <c r="D691">
        <v>1300.08</v>
      </c>
      <c r="E691">
        <v>4328.04</v>
      </c>
      <c r="F691">
        <v>1393.53</v>
      </c>
      <c r="H691">
        <v>4122.03</v>
      </c>
      <c r="I691">
        <v>432.65</v>
      </c>
      <c r="J691">
        <v>3460.61</v>
      </c>
      <c r="K691">
        <v>526.1</v>
      </c>
      <c r="O691">
        <v>0.1049604199872393</v>
      </c>
      <c r="P691">
        <v>0.15546784492790197</v>
      </c>
      <c r="S691">
        <v>0.83954022653886562</v>
      </c>
      <c r="T691">
        <v>0.80684878627856049</v>
      </c>
      <c r="W691">
        <v>0.12763128846709026</v>
      </c>
      <c r="X691">
        <v>0.18423837742509538</v>
      </c>
      <c r="Z691">
        <v>435.96</v>
      </c>
    </row>
    <row r="692" spans="1:26" x14ac:dyDescent="0.75">
      <c r="A692">
        <v>436.33</v>
      </c>
      <c r="B692">
        <v>842.25</v>
      </c>
      <c r="C692">
        <v>4887.5200000000004</v>
      </c>
      <c r="D692">
        <v>1303.1099999999999</v>
      </c>
      <c r="E692">
        <v>4277.37</v>
      </c>
      <c r="F692">
        <v>1332.54</v>
      </c>
      <c r="H692">
        <v>4045.2700000000004</v>
      </c>
      <c r="I692">
        <v>460.8599999999999</v>
      </c>
      <c r="J692">
        <v>3435.12</v>
      </c>
      <c r="K692">
        <v>490.28999999999996</v>
      </c>
      <c r="O692">
        <v>0.11392564649578393</v>
      </c>
      <c r="P692">
        <v>0.16874717864954089</v>
      </c>
      <c r="S692">
        <v>0.84916952391311318</v>
      </c>
      <c r="T692">
        <v>0.81610312175115296</v>
      </c>
      <c r="W692">
        <v>0.12120080983469581</v>
      </c>
      <c r="X692">
        <v>0.17495584989185192</v>
      </c>
      <c r="Z692">
        <v>436.33</v>
      </c>
    </row>
    <row r="693" spans="1:26" x14ac:dyDescent="0.75">
      <c r="A693">
        <v>436.69</v>
      </c>
      <c r="B693">
        <v>851.95</v>
      </c>
      <c r="C693">
        <v>4884.18</v>
      </c>
      <c r="D693">
        <v>1330.12</v>
      </c>
      <c r="E693">
        <v>4294.0600000000004</v>
      </c>
      <c r="F693">
        <v>1373.2</v>
      </c>
      <c r="H693">
        <v>4032.2300000000005</v>
      </c>
      <c r="I693">
        <v>478.16999999999985</v>
      </c>
      <c r="J693">
        <v>3442.1100000000006</v>
      </c>
      <c r="K693">
        <v>521.25</v>
      </c>
      <c r="O693">
        <v>0.11858698536541809</v>
      </c>
      <c r="P693">
        <v>0.17565157469358103</v>
      </c>
      <c r="S693">
        <v>0.85364922139858102</v>
      </c>
      <c r="T693">
        <v>0.82040838118338522</v>
      </c>
      <c r="W693">
        <v>0.12927089972546207</v>
      </c>
      <c r="X693">
        <v>0.1866051898382462</v>
      </c>
      <c r="Z693">
        <v>436.69</v>
      </c>
    </row>
    <row r="694" spans="1:26" x14ac:dyDescent="0.75">
      <c r="A694">
        <v>437.05</v>
      </c>
      <c r="B694">
        <v>861.06</v>
      </c>
      <c r="C694">
        <v>4919.37</v>
      </c>
      <c r="D694">
        <v>1345.29</v>
      </c>
      <c r="E694">
        <v>4318.03</v>
      </c>
      <c r="F694">
        <v>1379.27</v>
      </c>
      <c r="H694">
        <v>4058.31</v>
      </c>
      <c r="I694">
        <v>484.23</v>
      </c>
      <c r="J694">
        <v>3456.97</v>
      </c>
      <c r="K694">
        <v>518.21</v>
      </c>
      <c r="O694">
        <v>0.11931813981682031</v>
      </c>
      <c r="P694">
        <v>0.17673456394688969</v>
      </c>
      <c r="S694">
        <v>0.85182502075987288</v>
      </c>
      <c r="T694">
        <v>0.8186552143609469</v>
      </c>
      <c r="W694">
        <v>0.12769108323415412</v>
      </c>
      <c r="X694">
        <v>0.18432469239530896</v>
      </c>
      <c r="Z694">
        <v>437.05</v>
      </c>
    </row>
    <row r="695" spans="1:26" x14ac:dyDescent="0.75">
      <c r="A695">
        <v>437.42</v>
      </c>
      <c r="B695">
        <v>856.81</v>
      </c>
      <c r="C695">
        <v>4968.22</v>
      </c>
      <c r="D695">
        <v>1329.81</v>
      </c>
      <c r="E695">
        <v>4330.47</v>
      </c>
      <c r="F695">
        <v>1357.42</v>
      </c>
      <c r="H695">
        <v>4111.41</v>
      </c>
      <c r="I695">
        <v>473</v>
      </c>
      <c r="J695">
        <v>3473.6600000000003</v>
      </c>
      <c r="K695">
        <v>500.61000000000013</v>
      </c>
      <c r="O695">
        <v>0.11504568992146247</v>
      </c>
      <c r="P695">
        <v>0.17040619199606788</v>
      </c>
      <c r="S695">
        <v>0.84488289905409586</v>
      </c>
      <c r="T695">
        <v>0.81198341675620767</v>
      </c>
      <c r="W695">
        <v>0.12176114763548275</v>
      </c>
      <c r="X695">
        <v>0.17576470897700919</v>
      </c>
      <c r="Z695">
        <v>437.42</v>
      </c>
    </row>
    <row r="696" spans="1:26" x14ac:dyDescent="0.75">
      <c r="A696">
        <v>437.78</v>
      </c>
      <c r="B696">
        <v>863.79</v>
      </c>
      <c r="C696">
        <v>4984.91</v>
      </c>
      <c r="D696">
        <v>1315.55</v>
      </c>
      <c r="E696">
        <v>4341.09</v>
      </c>
      <c r="F696">
        <v>1407.79</v>
      </c>
      <c r="H696">
        <v>4121.12</v>
      </c>
      <c r="I696">
        <v>451.76</v>
      </c>
      <c r="J696">
        <v>3477.3</v>
      </c>
      <c r="K696">
        <v>544</v>
      </c>
      <c r="O696">
        <v>0.10962068563885546</v>
      </c>
      <c r="P696">
        <v>0.16237065131659947</v>
      </c>
      <c r="S696">
        <v>0.84377547851069623</v>
      </c>
      <c r="T696">
        <v>0.81091911883087109</v>
      </c>
      <c r="W696">
        <v>0.1320029506541911</v>
      </c>
      <c r="X696">
        <v>0.19054896127703055</v>
      </c>
      <c r="Z696">
        <v>437.78</v>
      </c>
    </row>
    <row r="697" spans="1:26" x14ac:dyDescent="0.75">
      <c r="A697">
        <v>438.14</v>
      </c>
      <c r="B697">
        <v>839.52</v>
      </c>
      <c r="C697">
        <v>5096.8599999999997</v>
      </c>
      <c r="D697">
        <v>1365.62</v>
      </c>
      <c r="E697">
        <v>4488.84</v>
      </c>
      <c r="F697">
        <v>1428.72</v>
      </c>
      <c r="H697">
        <v>4257.34</v>
      </c>
      <c r="I697">
        <v>526.09999999999991</v>
      </c>
      <c r="J697">
        <v>3649.32</v>
      </c>
      <c r="K697">
        <v>589.20000000000005</v>
      </c>
      <c r="O697">
        <v>0.12357481432067909</v>
      </c>
      <c r="P697">
        <v>0.18303956931705614</v>
      </c>
      <c r="S697">
        <v>0.85718312373453842</v>
      </c>
      <c r="T697">
        <v>0.8238046744406472</v>
      </c>
      <c r="W697">
        <v>0.13839627560871343</v>
      </c>
      <c r="X697">
        <v>0.19977785671575587</v>
      </c>
      <c r="Z697">
        <v>438.14</v>
      </c>
    </row>
    <row r="698" spans="1:26" x14ac:dyDescent="0.75">
      <c r="A698">
        <v>438.5</v>
      </c>
      <c r="B698">
        <v>839.52</v>
      </c>
      <c r="C698">
        <v>5276.48</v>
      </c>
      <c r="D698">
        <v>1359.24</v>
      </c>
      <c r="E698">
        <v>4609.6000000000004</v>
      </c>
      <c r="F698">
        <v>1411.13</v>
      </c>
      <c r="H698">
        <v>4436.9599999999991</v>
      </c>
      <c r="I698">
        <v>519.72</v>
      </c>
      <c r="J698">
        <v>3770.0800000000004</v>
      </c>
      <c r="K698">
        <v>571.61000000000013</v>
      </c>
      <c r="O698">
        <v>0.11713425408387727</v>
      </c>
      <c r="P698">
        <v>0.17349978260254367</v>
      </c>
      <c r="S698">
        <v>0.849698892935704</v>
      </c>
      <c r="T698">
        <v>0.81661187730552554</v>
      </c>
      <c r="W698">
        <v>0.12882919837005521</v>
      </c>
      <c r="X698">
        <v>0.1859675848903998</v>
      </c>
      <c r="Z698">
        <v>438.5</v>
      </c>
    </row>
    <row r="699" spans="1:26" x14ac:dyDescent="0.75">
      <c r="A699">
        <v>438.87</v>
      </c>
      <c r="B699">
        <v>870.16</v>
      </c>
      <c r="C699">
        <v>5412.71</v>
      </c>
      <c r="D699">
        <v>1365.31</v>
      </c>
      <c r="E699">
        <v>4766.46</v>
      </c>
      <c r="F699">
        <v>1405.36</v>
      </c>
      <c r="H699">
        <v>4542.55</v>
      </c>
      <c r="I699">
        <v>495.15</v>
      </c>
      <c r="J699">
        <v>3896.3</v>
      </c>
      <c r="K699">
        <v>535.19999999999993</v>
      </c>
      <c r="O699">
        <v>0.10900265269507214</v>
      </c>
      <c r="P699">
        <v>0.16145521814782859</v>
      </c>
      <c r="S699">
        <v>0.85773409208484219</v>
      </c>
      <c r="T699">
        <v>0.82433418825150206</v>
      </c>
      <c r="W699">
        <v>0.11781928652408888</v>
      </c>
      <c r="X699">
        <v>0.17007455177558323</v>
      </c>
      <c r="Z699">
        <v>438.87</v>
      </c>
    </row>
    <row r="700" spans="1:26" x14ac:dyDescent="0.75">
      <c r="A700">
        <v>439.23</v>
      </c>
      <c r="B700">
        <v>839.82</v>
      </c>
      <c r="C700">
        <v>5572.9</v>
      </c>
      <c r="D700">
        <v>1408.4</v>
      </c>
      <c r="E700">
        <v>4996.13</v>
      </c>
      <c r="F700">
        <v>1516.1</v>
      </c>
      <c r="H700">
        <v>4733.08</v>
      </c>
      <c r="I700">
        <v>568.58000000000004</v>
      </c>
      <c r="J700">
        <v>4156.3100000000004</v>
      </c>
      <c r="K700">
        <v>676.27999999999986</v>
      </c>
      <c r="O700">
        <v>0.1201289646488122</v>
      </c>
      <c r="P700">
        <v>0.17793556132532182</v>
      </c>
      <c r="S700">
        <v>0.87814066104946475</v>
      </c>
      <c r="T700">
        <v>0.84394613164710919</v>
      </c>
      <c r="W700">
        <v>0.1428837036348424</v>
      </c>
      <c r="X700">
        <v>0.20625555092597364</v>
      </c>
      <c r="Z700">
        <v>439.23</v>
      </c>
    </row>
    <row r="701" spans="1:26" x14ac:dyDescent="0.75">
      <c r="A701">
        <v>439.59</v>
      </c>
      <c r="B701">
        <v>824.65</v>
      </c>
      <c r="C701">
        <v>5828.06</v>
      </c>
      <c r="D701">
        <v>1417.8</v>
      </c>
      <c r="E701">
        <v>5188.79</v>
      </c>
      <c r="F701">
        <v>1480.91</v>
      </c>
      <c r="H701">
        <v>5003.4100000000008</v>
      </c>
      <c r="I701">
        <v>593.15</v>
      </c>
      <c r="J701">
        <v>4364.1400000000003</v>
      </c>
      <c r="K701">
        <v>656.2600000000001</v>
      </c>
      <c r="O701">
        <v>0.11854914948005459</v>
      </c>
      <c r="P701">
        <v>0.1755955320104523</v>
      </c>
      <c r="S701">
        <v>0.87223313700056559</v>
      </c>
      <c r="T701">
        <v>0.83826864478216623</v>
      </c>
      <c r="W701">
        <v>0.13116254714284858</v>
      </c>
      <c r="X701">
        <v>0.1893358216059379</v>
      </c>
      <c r="Z701">
        <v>439.59</v>
      </c>
    </row>
    <row r="702" spans="1:26" x14ac:dyDescent="0.75">
      <c r="A702">
        <v>439.95</v>
      </c>
      <c r="B702">
        <v>840.73</v>
      </c>
      <c r="C702">
        <v>6192.75</v>
      </c>
      <c r="D702">
        <v>1449.36</v>
      </c>
      <c r="E702">
        <v>5460.34</v>
      </c>
      <c r="F702">
        <v>1561.92</v>
      </c>
      <c r="H702">
        <v>5352.02</v>
      </c>
      <c r="I702">
        <v>608.62999999999988</v>
      </c>
      <c r="J702">
        <v>4619.6100000000006</v>
      </c>
      <c r="K702">
        <v>721.19</v>
      </c>
      <c r="O702">
        <v>0.11371967967234797</v>
      </c>
      <c r="P702">
        <v>0.1684420996667193</v>
      </c>
      <c r="S702">
        <v>0.86315260406351246</v>
      </c>
      <c r="T702">
        <v>0.82954170502702318</v>
      </c>
      <c r="W702">
        <v>0.13475099121453207</v>
      </c>
      <c r="X702">
        <v>0.19451581407634333</v>
      </c>
      <c r="Z702">
        <v>439.95</v>
      </c>
    </row>
    <row r="703" spans="1:26" x14ac:dyDescent="0.75">
      <c r="A703">
        <v>440.31</v>
      </c>
      <c r="B703">
        <v>843.46</v>
      </c>
      <c r="C703">
        <v>6384.81</v>
      </c>
      <c r="D703">
        <v>1480.91</v>
      </c>
      <c r="E703">
        <v>5659.98</v>
      </c>
      <c r="F703">
        <v>1572.23</v>
      </c>
      <c r="H703">
        <v>5541.35</v>
      </c>
      <c r="I703">
        <v>637.45000000000005</v>
      </c>
      <c r="J703">
        <v>4816.5199999999995</v>
      </c>
      <c r="K703">
        <v>728.77</v>
      </c>
      <c r="O703">
        <v>0.11503514486542088</v>
      </c>
      <c r="P703">
        <v>0.17039057261175491</v>
      </c>
      <c r="S703">
        <v>0.86919613451595712</v>
      </c>
      <c r="T703">
        <v>0.83534990224765604</v>
      </c>
      <c r="W703">
        <v>0.13151488355725588</v>
      </c>
      <c r="X703">
        <v>0.18984442643221383</v>
      </c>
      <c r="Z703">
        <v>440.31</v>
      </c>
    </row>
    <row r="704" spans="1:26" x14ac:dyDescent="0.75">
      <c r="A704">
        <v>440.68</v>
      </c>
      <c r="B704">
        <v>868.04</v>
      </c>
      <c r="C704">
        <v>6665.76</v>
      </c>
      <c r="D704">
        <v>1532.79</v>
      </c>
      <c r="E704">
        <v>5896.63</v>
      </c>
      <c r="F704">
        <v>1622.29</v>
      </c>
      <c r="H704">
        <v>5797.72</v>
      </c>
      <c r="I704">
        <v>664.75</v>
      </c>
      <c r="J704">
        <v>5028.59</v>
      </c>
      <c r="K704">
        <v>754.25</v>
      </c>
      <c r="O704">
        <v>0.11465714108304643</v>
      </c>
      <c r="P704">
        <v>0.16983067171361166</v>
      </c>
      <c r="S704">
        <v>0.86733922990416923</v>
      </c>
      <c r="T704">
        <v>0.83356530493487102</v>
      </c>
      <c r="W704">
        <v>0.13009424394417116</v>
      </c>
      <c r="X704">
        <v>0.18779370407123075</v>
      </c>
      <c r="Z704">
        <v>440.68</v>
      </c>
    </row>
    <row r="705" spans="1:26" x14ac:dyDescent="0.75">
      <c r="A705">
        <v>441.04</v>
      </c>
      <c r="B705">
        <v>844.67</v>
      </c>
      <c r="C705">
        <v>6885.73</v>
      </c>
      <c r="D705">
        <v>1553.12</v>
      </c>
      <c r="E705">
        <v>6136.62</v>
      </c>
      <c r="F705">
        <v>1640.5</v>
      </c>
      <c r="H705">
        <v>6041.0599999999995</v>
      </c>
      <c r="I705">
        <v>708.44999999999993</v>
      </c>
      <c r="J705">
        <v>5291.95</v>
      </c>
      <c r="K705">
        <v>795.83</v>
      </c>
      <c r="O705">
        <v>0.11727246542825266</v>
      </c>
      <c r="P705">
        <v>0.17370450186583589</v>
      </c>
      <c r="S705">
        <v>0.87599692769149784</v>
      </c>
      <c r="T705">
        <v>0.84188587461200404</v>
      </c>
      <c r="W705">
        <v>0.13173681440012186</v>
      </c>
      <c r="X705">
        <v>0.19016478814665938</v>
      </c>
      <c r="Z705">
        <v>441.04</v>
      </c>
    </row>
    <row r="706" spans="1:26" x14ac:dyDescent="0.75">
      <c r="A706">
        <v>441.4</v>
      </c>
      <c r="B706">
        <v>856.51</v>
      </c>
      <c r="C706">
        <v>7016.49</v>
      </c>
      <c r="D706">
        <v>1566.77</v>
      </c>
      <c r="E706">
        <v>6244.64</v>
      </c>
      <c r="F706">
        <v>1655.06</v>
      </c>
      <c r="H706">
        <v>6159.98</v>
      </c>
      <c r="I706">
        <v>710.26</v>
      </c>
      <c r="J706">
        <v>5388.13</v>
      </c>
      <c r="K706">
        <v>798.55</v>
      </c>
      <c r="O706">
        <v>0.1153023224101377</v>
      </c>
      <c r="P706">
        <v>0.17078631718952339</v>
      </c>
      <c r="S706">
        <v>0.87469926850411861</v>
      </c>
      <c r="T706">
        <v>0.8406387458774387</v>
      </c>
      <c r="W706">
        <v>0.12963516115312063</v>
      </c>
      <c r="X706">
        <v>0.18713100866524693</v>
      </c>
      <c r="Z706">
        <v>441.4</v>
      </c>
    </row>
    <row r="707" spans="1:26" x14ac:dyDescent="0.75">
      <c r="A707">
        <v>441.76</v>
      </c>
      <c r="B707">
        <v>857.72</v>
      </c>
      <c r="C707">
        <v>7009.21</v>
      </c>
      <c r="D707">
        <v>1548.57</v>
      </c>
      <c r="E707">
        <v>6166.96</v>
      </c>
      <c r="F707">
        <v>1699.97</v>
      </c>
      <c r="H707">
        <v>6151.49</v>
      </c>
      <c r="I707">
        <v>690.84999999999991</v>
      </c>
      <c r="J707">
        <v>5309.24</v>
      </c>
      <c r="K707">
        <v>842.25</v>
      </c>
      <c r="O707">
        <v>0.11230612420730586</v>
      </c>
      <c r="P707">
        <v>0.16634833497081894</v>
      </c>
      <c r="S707">
        <v>0.86308195250256436</v>
      </c>
      <c r="T707">
        <v>0.82947380461630116</v>
      </c>
      <c r="W707">
        <v>0.13691804749743558</v>
      </c>
      <c r="X707">
        <v>0.1976440041788349</v>
      </c>
      <c r="Z707">
        <v>441.76</v>
      </c>
    </row>
    <row r="708" spans="1:26" x14ac:dyDescent="0.75">
      <c r="A708">
        <v>442.13</v>
      </c>
      <c r="B708">
        <v>828.9</v>
      </c>
      <c r="C708">
        <v>6670.92</v>
      </c>
      <c r="D708">
        <v>1560.1</v>
      </c>
      <c r="E708">
        <v>5879.64</v>
      </c>
      <c r="F708">
        <v>1660.52</v>
      </c>
      <c r="H708">
        <v>5842.02</v>
      </c>
      <c r="I708">
        <v>731.19999999999993</v>
      </c>
      <c r="J708">
        <v>5050.7400000000007</v>
      </c>
      <c r="K708">
        <v>831.62</v>
      </c>
      <c r="O708">
        <v>0.12516218705173893</v>
      </c>
      <c r="P708">
        <v>0.18539079292711025</v>
      </c>
      <c r="S708">
        <v>0.86455369889182176</v>
      </c>
      <c r="T708">
        <v>0.83088824165022113</v>
      </c>
      <c r="W708">
        <v>0.14235144693102728</v>
      </c>
      <c r="X708">
        <v>0.20548722747909554</v>
      </c>
      <c r="Z708">
        <v>442.13</v>
      </c>
    </row>
    <row r="709" spans="1:26" x14ac:dyDescent="0.75">
      <c r="A709">
        <v>442.49</v>
      </c>
      <c r="B709">
        <v>839.21</v>
      </c>
      <c r="C709">
        <v>6238.87</v>
      </c>
      <c r="D709">
        <v>1502.45</v>
      </c>
      <c r="E709">
        <v>5531.34</v>
      </c>
      <c r="F709">
        <v>1627.15</v>
      </c>
      <c r="H709">
        <v>5399.66</v>
      </c>
      <c r="I709">
        <v>663.24</v>
      </c>
      <c r="J709">
        <v>4692.13</v>
      </c>
      <c r="K709">
        <v>787.94</v>
      </c>
      <c r="O709">
        <v>0.12282995596019008</v>
      </c>
      <c r="P709">
        <v>0.18193628177213367</v>
      </c>
      <c r="S709">
        <v>0.86896767574254674</v>
      </c>
      <c r="T709">
        <v>0.83513033958917471</v>
      </c>
      <c r="W709">
        <v>0.14592400262238736</v>
      </c>
      <c r="X709">
        <v>0.21064428474728011</v>
      </c>
      <c r="Z709">
        <v>442.49</v>
      </c>
    </row>
    <row r="710" spans="1:26" x14ac:dyDescent="0.75">
      <c r="A710">
        <v>442.85</v>
      </c>
      <c r="B710">
        <v>835.87</v>
      </c>
      <c r="C710">
        <v>5859.92</v>
      </c>
      <c r="D710">
        <v>1467.56</v>
      </c>
      <c r="E710">
        <v>5143.8900000000003</v>
      </c>
      <c r="F710">
        <v>1588.31</v>
      </c>
      <c r="H710">
        <v>5024.05</v>
      </c>
      <c r="I710">
        <v>631.68999999999994</v>
      </c>
      <c r="J710">
        <v>4308.0200000000004</v>
      </c>
      <c r="K710">
        <v>752.43999999999994</v>
      </c>
      <c r="O710">
        <v>0.12573322319642519</v>
      </c>
      <c r="P710">
        <v>0.18623661422623525</v>
      </c>
      <c r="S710">
        <v>0.85747952349200351</v>
      </c>
      <c r="T710">
        <v>0.82408953248199435</v>
      </c>
      <c r="W710">
        <v>0.14976761775858122</v>
      </c>
      <c r="X710">
        <v>0.21619262187247876</v>
      </c>
      <c r="Z710">
        <v>442.85</v>
      </c>
    </row>
    <row r="711" spans="1:26" x14ac:dyDescent="0.75">
      <c r="A711">
        <v>443.21</v>
      </c>
      <c r="B711">
        <v>838.61</v>
      </c>
      <c r="C711">
        <v>5692.14</v>
      </c>
      <c r="D711">
        <v>1438.13</v>
      </c>
      <c r="E711">
        <v>5004.33</v>
      </c>
      <c r="F711">
        <v>1545.53</v>
      </c>
      <c r="H711">
        <v>4853.5300000000007</v>
      </c>
      <c r="I711">
        <v>599.5200000000001</v>
      </c>
      <c r="J711">
        <v>4165.72</v>
      </c>
      <c r="K711">
        <v>706.92</v>
      </c>
      <c r="O711">
        <v>0.12352246715277335</v>
      </c>
      <c r="P711">
        <v>0.18296203245712958</v>
      </c>
      <c r="S711">
        <v>0.85828664909869712</v>
      </c>
      <c r="T711">
        <v>0.82486522886383407</v>
      </c>
      <c r="W711">
        <v>0.14565069135247952</v>
      </c>
      <c r="X711">
        <v>0.21024975433467838</v>
      </c>
      <c r="Z711">
        <v>443.21</v>
      </c>
    </row>
    <row r="712" spans="1:26" x14ac:dyDescent="0.75">
      <c r="A712">
        <v>443.57</v>
      </c>
      <c r="B712">
        <v>858.02</v>
      </c>
      <c r="C712">
        <v>5496.14</v>
      </c>
      <c r="D712">
        <v>1431.76</v>
      </c>
      <c r="E712">
        <v>4848.07</v>
      </c>
      <c r="F712">
        <v>1510.64</v>
      </c>
      <c r="H712">
        <v>4638.1200000000008</v>
      </c>
      <c r="I712">
        <v>573.74</v>
      </c>
      <c r="J712">
        <v>3990.0499999999997</v>
      </c>
      <c r="K712">
        <v>652.62000000000012</v>
      </c>
      <c r="O712">
        <v>0.12370098229455036</v>
      </c>
      <c r="P712">
        <v>0.18322644988593223</v>
      </c>
      <c r="S712">
        <v>0.86027312790527177</v>
      </c>
      <c r="T712">
        <v>0.82677435479179651</v>
      </c>
      <c r="W712">
        <v>0.14070787301751572</v>
      </c>
      <c r="X712">
        <v>0.20311469489213774</v>
      </c>
      <c r="Z712">
        <v>443.57</v>
      </c>
    </row>
    <row r="713" spans="1:26" x14ac:dyDescent="0.75">
      <c r="A713">
        <v>443.94</v>
      </c>
      <c r="B713">
        <v>863.48</v>
      </c>
      <c r="C713">
        <v>5486.13</v>
      </c>
      <c r="D713">
        <v>1472.41</v>
      </c>
      <c r="E713">
        <v>4822.28</v>
      </c>
      <c r="F713">
        <v>1544.62</v>
      </c>
      <c r="H713">
        <v>4622.6499999999996</v>
      </c>
      <c r="I713">
        <v>608.93000000000006</v>
      </c>
      <c r="J713">
        <v>3958.7999999999997</v>
      </c>
      <c r="K713">
        <v>681.13999999999987</v>
      </c>
      <c r="O713">
        <v>0.13172747233729573</v>
      </c>
      <c r="P713">
        <v>0.19511532294334374</v>
      </c>
      <c r="S713">
        <v>0.85639189642304736</v>
      </c>
      <c r="T713">
        <v>0.82304425727924579</v>
      </c>
      <c r="W713">
        <v>0.14734838242133838</v>
      </c>
      <c r="X713">
        <v>0.21270040614312019</v>
      </c>
      <c r="Z713">
        <v>443.94</v>
      </c>
    </row>
    <row r="714" spans="1:26" x14ac:dyDescent="0.75">
      <c r="A714">
        <v>444.3</v>
      </c>
      <c r="B714">
        <v>854.38</v>
      </c>
      <c r="C714">
        <v>5517.08</v>
      </c>
      <c r="D714">
        <v>1418.41</v>
      </c>
      <c r="E714">
        <v>4885.3900000000003</v>
      </c>
      <c r="F714">
        <v>1490.62</v>
      </c>
      <c r="H714">
        <v>4662.7</v>
      </c>
      <c r="I714">
        <v>564.03000000000009</v>
      </c>
      <c r="J714">
        <v>4031.01</v>
      </c>
      <c r="K714">
        <v>636.2399999999999</v>
      </c>
      <c r="O714">
        <v>0.12096639286250459</v>
      </c>
      <c r="P714">
        <v>0.17917596375206901</v>
      </c>
      <c r="S714">
        <v>0.86452270143908039</v>
      </c>
      <c r="T714">
        <v>0.83085845122883162</v>
      </c>
      <c r="W714">
        <v>0.13645312801595641</v>
      </c>
      <c r="X714">
        <v>0.19697288339074442</v>
      </c>
      <c r="Z714">
        <v>444.3</v>
      </c>
    </row>
    <row r="715" spans="1:26" x14ac:dyDescent="0.75">
      <c r="A715">
        <v>444.66</v>
      </c>
      <c r="B715">
        <v>854.08</v>
      </c>
      <c r="C715">
        <v>5796.21</v>
      </c>
      <c r="D715">
        <v>1436.31</v>
      </c>
      <c r="E715">
        <v>5115.07</v>
      </c>
      <c r="F715">
        <v>1562.22</v>
      </c>
      <c r="H715">
        <v>4942.13</v>
      </c>
      <c r="I715">
        <v>582.2299999999999</v>
      </c>
      <c r="J715">
        <v>4260.99</v>
      </c>
      <c r="K715">
        <v>708.14</v>
      </c>
      <c r="O715">
        <v>0.11780952747094874</v>
      </c>
      <c r="P715">
        <v>0.1745000005726883</v>
      </c>
      <c r="S715">
        <v>0.86217683468464001</v>
      </c>
      <c r="T715">
        <v>0.82860393181003655</v>
      </c>
      <c r="W715">
        <v>0.14328639675605456</v>
      </c>
      <c r="X715">
        <v>0.20683684668928878</v>
      </c>
      <c r="Z715">
        <v>444.66</v>
      </c>
    </row>
    <row r="716" spans="1:26" x14ac:dyDescent="0.75">
      <c r="A716">
        <v>445.02</v>
      </c>
      <c r="B716">
        <v>867.43</v>
      </c>
      <c r="C716">
        <v>6092.02</v>
      </c>
      <c r="D716">
        <v>1492.44</v>
      </c>
      <c r="E716">
        <v>5366.28</v>
      </c>
      <c r="F716">
        <v>1549.17</v>
      </c>
      <c r="H716">
        <v>5224.59</v>
      </c>
      <c r="I716">
        <v>625.0100000000001</v>
      </c>
      <c r="J716">
        <v>4498.8499999999995</v>
      </c>
      <c r="K716">
        <v>681.74000000000012</v>
      </c>
      <c r="O716">
        <v>0.11962852587475765</v>
      </c>
      <c r="P716">
        <v>0.17719430916826984</v>
      </c>
      <c r="S716">
        <v>0.86109149234676774</v>
      </c>
      <c r="T716">
        <v>0.82756085237164057</v>
      </c>
      <c r="W716">
        <v>0.13048679417906478</v>
      </c>
      <c r="X716">
        <v>0.18836035837052734</v>
      </c>
      <c r="Z716">
        <v>445.02</v>
      </c>
    </row>
    <row r="717" spans="1:26" x14ac:dyDescent="0.75">
      <c r="A717">
        <v>445.38</v>
      </c>
      <c r="B717">
        <v>863.18</v>
      </c>
      <c r="C717">
        <v>6453.98</v>
      </c>
      <c r="D717">
        <v>1500.02</v>
      </c>
      <c r="E717">
        <v>5714.59</v>
      </c>
      <c r="F717">
        <v>1605.91</v>
      </c>
      <c r="H717">
        <v>5590.7999999999993</v>
      </c>
      <c r="I717">
        <v>636.84</v>
      </c>
      <c r="J717">
        <v>4851.41</v>
      </c>
      <c r="K717">
        <v>742.73000000000013</v>
      </c>
      <c r="O717">
        <v>0.11390856406954285</v>
      </c>
      <c r="P717">
        <v>0.16872187608316241</v>
      </c>
      <c r="S717">
        <v>0.86774880160263301</v>
      </c>
      <c r="T717">
        <v>0.83395892803636551</v>
      </c>
      <c r="W717">
        <v>0.13284860842813198</v>
      </c>
      <c r="X717">
        <v>0.19176968558373503</v>
      </c>
      <c r="Z717">
        <v>445.38</v>
      </c>
    </row>
    <row r="718" spans="1:26" x14ac:dyDescent="0.75">
      <c r="A718">
        <v>445.74</v>
      </c>
      <c r="B718">
        <v>858.93</v>
      </c>
      <c r="C718">
        <v>6810.48</v>
      </c>
      <c r="D718">
        <v>1596.2</v>
      </c>
      <c r="E718">
        <v>6087.78</v>
      </c>
      <c r="F718">
        <v>1665.98</v>
      </c>
      <c r="H718">
        <v>5951.5499999999993</v>
      </c>
      <c r="I718">
        <v>737.2700000000001</v>
      </c>
      <c r="J718">
        <v>5228.8499999999995</v>
      </c>
      <c r="K718">
        <v>807.05000000000007</v>
      </c>
      <c r="O718">
        <v>0.12387865346002305</v>
      </c>
      <c r="P718">
        <v>0.18348961721324691</v>
      </c>
      <c r="S718">
        <v>0.87856944829498196</v>
      </c>
      <c r="T718">
        <v>0.84435822204811783</v>
      </c>
      <c r="W718">
        <v>0.13560333022489943</v>
      </c>
      <c r="X718">
        <v>0.19574618288458961</v>
      </c>
      <c r="Z718">
        <v>445.74</v>
      </c>
    </row>
    <row r="719" spans="1:26" x14ac:dyDescent="0.75">
      <c r="A719">
        <v>446.11</v>
      </c>
      <c r="B719">
        <v>848.01</v>
      </c>
      <c r="C719">
        <v>7385.43</v>
      </c>
      <c r="D719">
        <v>1634.13</v>
      </c>
      <c r="E719">
        <v>6572.01</v>
      </c>
      <c r="F719">
        <v>1736.98</v>
      </c>
      <c r="H719">
        <v>6537.42</v>
      </c>
      <c r="I719">
        <v>786.12000000000012</v>
      </c>
      <c r="J719">
        <v>5724</v>
      </c>
      <c r="K719">
        <v>888.97</v>
      </c>
      <c r="O719">
        <v>0.12024927264884314</v>
      </c>
      <c r="P719">
        <v>0.17811376207465826</v>
      </c>
      <c r="S719">
        <v>0.87557476802775402</v>
      </c>
      <c r="T719">
        <v>0.84148015371675677</v>
      </c>
      <c r="W719">
        <v>0.13598177874452</v>
      </c>
      <c r="X719">
        <v>0.19629248106923736</v>
      </c>
      <c r="Z719">
        <v>446.11</v>
      </c>
    </row>
    <row r="720" spans="1:26" x14ac:dyDescent="0.75">
      <c r="A720">
        <v>446.47</v>
      </c>
      <c r="B720">
        <v>829.5</v>
      </c>
      <c r="C720">
        <v>7877.55</v>
      </c>
      <c r="D720">
        <v>1663.86</v>
      </c>
      <c r="E720">
        <v>6935.48</v>
      </c>
      <c r="F720">
        <v>1797.66</v>
      </c>
      <c r="H720">
        <v>7048.05</v>
      </c>
      <c r="I720">
        <v>834.3599999999999</v>
      </c>
      <c r="J720">
        <v>6105.98</v>
      </c>
      <c r="K720">
        <v>968.16000000000008</v>
      </c>
      <c r="O720">
        <v>0.11838168003915975</v>
      </c>
      <c r="P720">
        <v>0.17534747552334634</v>
      </c>
      <c r="S720">
        <v>0.86633607877356145</v>
      </c>
      <c r="T720">
        <v>0.83260121620320693</v>
      </c>
      <c r="W720">
        <v>0.13736565432992104</v>
      </c>
      <c r="X720">
        <v>0.1982901338037252</v>
      </c>
      <c r="Z720">
        <v>446.47</v>
      </c>
    </row>
    <row r="721" spans="1:26" x14ac:dyDescent="0.75">
      <c r="A721">
        <v>446.83</v>
      </c>
      <c r="B721">
        <v>857.72</v>
      </c>
      <c r="C721">
        <v>8173.67</v>
      </c>
      <c r="D721">
        <v>1714.83</v>
      </c>
      <c r="E721">
        <v>7301.99</v>
      </c>
      <c r="F721">
        <v>1867.44</v>
      </c>
      <c r="H721">
        <v>7315.95</v>
      </c>
      <c r="I721">
        <v>857.1099999999999</v>
      </c>
      <c r="J721">
        <v>6444.2699999999995</v>
      </c>
      <c r="K721">
        <v>1009.72</v>
      </c>
      <c r="O721">
        <v>0.11715635016641721</v>
      </c>
      <c r="P721">
        <v>0.17353251141912282</v>
      </c>
      <c r="S721">
        <v>0.8808521107990076</v>
      </c>
      <c r="T721">
        <v>0.84655199837072437</v>
      </c>
      <c r="W721">
        <v>0.13801625216137345</v>
      </c>
      <c r="X721">
        <v>0.19922928509070753</v>
      </c>
      <c r="Z721">
        <v>446.83</v>
      </c>
    </row>
    <row r="722" spans="1:26" x14ac:dyDescent="0.75">
      <c r="A722">
        <v>447.19</v>
      </c>
      <c r="B722">
        <v>846.49</v>
      </c>
      <c r="C722">
        <v>8291.09</v>
      </c>
      <c r="D722">
        <v>1729.09</v>
      </c>
      <c r="E722">
        <v>7481.31</v>
      </c>
      <c r="F722">
        <v>1909.62</v>
      </c>
      <c r="H722">
        <v>7444.6</v>
      </c>
      <c r="I722">
        <v>882.59999999999991</v>
      </c>
      <c r="J722">
        <v>6634.8200000000006</v>
      </c>
      <c r="K722">
        <v>1063.1299999999999</v>
      </c>
      <c r="O722">
        <v>0.11855573167127849</v>
      </c>
      <c r="P722">
        <v>0.17560528158162025</v>
      </c>
      <c r="S722">
        <v>0.89122585498213469</v>
      </c>
      <c r="T722">
        <v>0.85652179212060475</v>
      </c>
      <c r="W722">
        <v>0.1428055234666738</v>
      </c>
      <c r="X722">
        <v>0.20614269625292911</v>
      </c>
      <c r="Z722">
        <v>447.19</v>
      </c>
    </row>
    <row r="723" spans="1:26" x14ac:dyDescent="0.75">
      <c r="A723">
        <v>447.55</v>
      </c>
      <c r="B723">
        <v>826.17</v>
      </c>
      <c r="C723">
        <v>8249.52</v>
      </c>
      <c r="D723">
        <v>1762.16</v>
      </c>
      <c r="E723">
        <v>7338.71</v>
      </c>
      <c r="F723">
        <v>1903.55</v>
      </c>
      <c r="H723">
        <v>7423.35</v>
      </c>
      <c r="I723">
        <v>935.99000000000012</v>
      </c>
      <c r="J723">
        <v>6512.54</v>
      </c>
      <c r="K723">
        <v>1077.3800000000001</v>
      </c>
      <c r="O723">
        <v>0.12608727865451583</v>
      </c>
      <c r="P723">
        <v>0.18676104275901936</v>
      </c>
      <c r="S723">
        <v>0.87730472091441192</v>
      </c>
      <c r="T723">
        <v>0.84314274276585266</v>
      </c>
      <c r="W723">
        <v>0.14513393548734738</v>
      </c>
      <c r="X723">
        <v>0.20950380666573043</v>
      </c>
      <c r="Z723">
        <v>447.55</v>
      </c>
    </row>
    <row r="724" spans="1:26" x14ac:dyDescent="0.75">
      <c r="A724">
        <v>447.91</v>
      </c>
      <c r="B724">
        <v>863.48</v>
      </c>
      <c r="C724">
        <v>7802.61</v>
      </c>
      <c r="D724">
        <v>1741.53</v>
      </c>
      <c r="E724">
        <v>7061.7</v>
      </c>
      <c r="F724">
        <v>1895.66</v>
      </c>
      <c r="H724">
        <v>6939.1299999999992</v>
      </c>
      <c r="I724">
        <v>878.05</v>
      </c>
      <c r="J724">
        <v>6198.2199999999993</v>
      </c>
      <c r="K724">
        <v>1032.18</v>
      </c>
      <c r="O724">
        <v>0.12653603549724535</v>
      </c>
      <c r="P724">
        <v>0.1874257434075523</v>
      </c>
      <c r="S724">
        <v>0.89322724894907579</v>
      </c>
      <c r="T724">
        <v>0.85844525241713998</v>
      </c>
      <c r="W724">
        <v>0.14874775368093698</v>
      </c>
      <c r="X724">
        <v>0.21472042720049778</v>
      </c>
      <c r="Z724">
        <v>447.91</v>
      </c>
    </row>
    <row r="725" spans="1:26" x14ac:dyDescent="0.75">
      <c r="A725">
        <v>448.27</v>
      </c>
      <c r="B725">
        <v>848.31</v>
      </c>
      <c r="C725">
        <v>7524.39</v>
      </c>
      <c r="D725">
        <v>1736.37</v>
      </c>
      <c r="E725">
        <v>6684.27</v>
      </c>
      <c r="F725">
        <v>1841.35</v>
      </c>
      <c r="H725">
        <v>6676.08</v>
      </c>
      <c r="I725">
        <v>888.06</v>
      </c>
      <c r="J725">
        <v>5835.9600000000009</v>
      </c>
      <c r="K725">
        <v>993.04</v>
      </c>
      <c r="O725">
        <v>0.13302117410216774</v>
      </c>
      <c r="P725">
        <v>0.19703155980089945</v>
      </c>
      <c r="S725">
        <v>0.87415968652263021</v>
      </c>
      <c r="T725">
        <v>0.84012017505367176</v>
      </c>
      <c r="W725">
        <v>0.14874597068938658</v>
      </c>
      <c r="X725">
        <v>0.21471785341569818</v>
      </c>
      <c r="Z725">
        <v>448.27</v>
      </c>
    </row>
    <row r="726" spans="1:26" x14ac:dyDescent="0.75">
      <c r="A726">
        <v>448.64</v>
      </c>
      <c r="B726">
        <v>840.12</v>
      </c>
      <c r="C726">
        <v>7060.79</v>
      </c>
      <c r="D726">
        <v>1675.69</v>
      </c>
      <c r="E726">
        <v>6257.68</v>
      </c>
      <c r="F726">
        <v>1796.45</v>
      </c>
      <c r="H726">
        <v>6220.67</v>
      </c>
      <c r="I726">
        <v>835.57</v>
      </c>
      <c r="J726">
        <v>5417.56</v>
      </c>
      <c r="K726">
        <v>956.33</v>
      </c>
      <c r="O726">
        <v>0.13432154414235123</v>
      </c>
      <c r="P726">
        <v>0.1989576737377598</v>
      </c>
      <c r="S726">
        <v>0.87089654329839072</v>
      </c>
      <c r="T726">
        <v>0.83698409763093162</v>
      </c>
      <c r="W726">
        <v>0.15373424406052724</v>
      </c>
      <c r="X726">
        <v>0.22191852813339283</v>
      </c>
      <c r="Z726">
        <v>448.64</v>
      </c>
    </row>
    <row r="727" spans="1:26" x14ac:dyDescent="0.75">
      <c r="A727">
        <v>449</v>
      </c>
      <c r="B727">
        <v>832.23</v>
      </c>
      <c r="C727">
        <v>6660.9</v>
      </c>
      <c r="D727">
        <v>1654.15</v>
      </c>
      <c r="E727">
        <v>5872.66</v>
      </c>
      <c r="F727">
        <v>1783.1</v>
      </c>
      <c r="H727">
        <v>5828.67</v>
      </c>
      <c r="I727">
        <v>821.92000000000007</v>
      </c>
      <c r="J727">
        <v>5040.43</v>
      </c>
      <c r="K727">
        <v>950.86999999999989</v>
      </c>
      <c r="O727">
        <v>0.1410133014907346</v>
      </c>
      <c r="P727">
        <v>0.20886953474079403</v>
      </c>
      <c r="S727">
        <v>0.86476503215999534</v>
      </c>
      <c r="T727">
        <v>0.83109134566541421</v>
      </c>
      <c r="W727">
        <v>0.16313670185479703</v>
      </c>
      <c r="X727">
        <v>0.2354911684211298</v>
      </c>
      <c r="Z727">
        <v>449</v>
      </c>
    </row>
    <row r="728" spans="1:26" x14ac:dyDescent="0.75">
      <c r="A728">
        <v>449.36</v>
      </c>
      <c r="B728">
        <v>856.81</v>
      </c>
      <c r="C728">
        <v>6364.78</v>
      </c>
      <c r="D728">
        <v>1589.22</v>
      </c>
      <c r="E728">
        <v>5609.01</v>
      </c>
      <c r="F728">
        <v>1692.68</v>
      </c>
      <c r="H728">
        <v>5507.9699999999993</v>
      </c>
      <c r="I728">
        <v>732.41000000000008</v>
      </c>
      <c r="J728">
        <v>4752.2000000000007</v>
      </c>
      <c r="K728">
        <v>835.87000000000012</v>
      </c>
      <c r="O728">
        <v>0.13297276492065138</v>
      </c>
      <c r="P728">
        <v>0.19695985590407827</v>
      </c>
      <c r="S728">
        <v>0.86278610813058187</v>
      </c>
      <c r="T728">
        <v>0.82918948033389539</v>
      </c>
      <c r="W728">
        <v>0.15175645473740784</v>
      </c>
      <c r="X728">
        <v>0.21906354876151135</v>
      </c>
      <c r="Z728">
        <v>449.36</v>
      </c>
    </row>
    <row r="729" spans="1:26" x14ac:dyDescent="0.75">
      <c r="A729">
        <v>449.72</v>
      </c>
      <c r="B729">
        <v>875.92</v>
      </c>
      <c r="C729">
        <v>5984.01</v>
      </c>
      <c r="D729">
        <v>1574.66</v>
      </c>
      <c r="E729">
        <v>5352.02</v>
      </c>
      <c r="F729">
        <v>1667.2</v>
      </c>
      <c r="H729">
        <v>5108.09</v>
      </c>
      <c r="I729">
        <v>698.74000000000012</v>
      </c>
      <c r="J729">
        <v>4476.1000000000004</v>
      </c>
      <c r="K729">
        <v>791.28000000000009</v>
      </c>
      <c r="O729">
        <v>0.13679085529033358</v>
      </c>
      <c r="P729">
        <v>0.20261522848725425</v>
      </c>
      <c r="S729">
        <v>0.87627665135109212</v>
      </c>
      <c r="T729">
        <v>0.84215470591764319</v>
      </c>
      <c r="W729">
        <v>0.15490721580864864</v>
      </c>
      <c r="X729">
        <v>0.22361173686171407</v>
      </c>
      <c r="Z729">
        <v>449.72</v>
      </c>
    </row>
    <row r="730" spans="1:26" x14ac:dyDescent="0.75">
      <c r="A730">
        <v>450.08</v>
      </c>
      <c r="B730">
        <v>836.48</v>
      </c>
      <c r="C730">
        <v>5768.9</v>
      </c>
      <c r="D730">
        <v>1538.56</v>
      </c>
      <c r="E730">
        <v>5166.95</v>
      </c>
      <c r="F730">
        <v>1604.39</v>
      </c>
      <c r="H730">
        <v>4932.42</v>
      </c>
      <c r="I730">
        <v>702.07999999999993</v>
      </c>
      <c r="J730">
        <v>4330.4699999999993</v>
      </c>
      <c r="K730">
        <v>767.91000000000008</v>
      </c>
      <c r="O730">
        <v>0.14233986562377088</v>
      </c>
      <c r="P730">
        <v>0.21083444748549224</v>
      </c>
      <c r="S730">
        <v>0.87796051431143318</v>
      </c>
      <c r="T730">
        <v>0.84377299976809006</v>
      </c>
      <c r="W730">
        <v>0.15568625542836986</v>
      </c>
      <c r="X730">
        <v>0.22473629649917562</v>
      </c>
      <c r="Z730">
        <v>450.08</v>
      </c>
    </row>
    <row r="731" spans="1:26" x14ac:dyDescent="0.75">
      <c r="A731">
        <v>450.44</v>
      </c>
      <c r="B731">
        <v>847.1</v>
      </c>
      <c r="C731">
        <v>5544.69</v>
      </c>
      <c r="D731">
        <v>1498.2</v>
      </c>
      <c r="E731">
        <v>4998.8599999999997</v>
      </c>
      <c r="F731">
        <v>1633.82</v>
      </c>
      <c r="H731">
        <v>4697.5899999999992</v>
      </c>
      <c r="I731">
        <v>651.1</v>
      </c>
      <c r="J731">
        <v>4151.7599999999993</v>
      </c>
      <c r="K731">
        <v>786.71999999999991</v>
      </c>
      <c r="O731">
        <v>0.13860298578632876</v>
      </c>
      <c r="P731">
        <v>0.20529936430697326</v>
      </c>
      <c r="S731">
        <v>0.88380637731262202</v>
      </c>
      <c r="T731">
        <v>0.84939122664770661</v>
      </c>
      <c r="W731">
        <v>0.16747310855140615</v>
      </c>
      <c r="X731">
        <v>0.24175086025088505</v>
      </c>
      <c r="Z731">
        <v>450.44</v>
      </c>
    </row>
    <row r="732" spans="1:26" x14ac:dyDescent="0.75">
      <c r="A732">
        <v>450.8</v>
      </c>
      <c r="B732">
        <v>853.17</v>
      </c>
      <c r="C732">
        <v>5308.64</v>
      </c>
      <c r="D732">
        <v>1444.2</v>
      </c>
      <c r="E732">
        <v>4875.38</v>
      </c>
      <c r="F732">
        <v>1564.95</v>
      </c>
      <c r="H732">
        <v>4455.47</v>
      </c>
      <c r="I732">
        <v>591.03000000000009</v>
      </c>
      <c r="J732">
        <v>4022.21</v>
      </c>
      <c r="K732">
        <v>711.78000000000009</v>
      </c>
      <c r="O732">
        <v>0.13265267188422322</v>
      </c>
      <c r="P732">
        <v>0.19648573266261293</v>
      </c>
      <c r="S732">
        <v>0.90275773375199475</v>
      </c>
      <c r="T732">
        <v>0.86760462304978159</v>
      </c>
      <c r="W732">
        <v>0.15975418979366937</v>
      </c>
      <c r="X732">
        <v>0.23060844302324535</v>
      </c>
      <c r="Z732">
        <v>450.8</v>
      </c>
    </row>
    <row r="733" spans="1:26" x14ac:dyDescent="0.75">
      <c r="A733">
        <v>451.16</v>
      </c>
      <c r="B733">
        <v>864.09</v>
      </c>
      <c r="C733">
        <v>5114.46</v>
      </c>
      <c r="D733">
        <v>1470.9</v>
      </c>
      <c r="E733">
        <v>4708.51</v>
      </c>
      <c r="F733">
        <v>1537.95</v>
      </c>
      <c r="H733">
        <v>4250.37</v>
      </c>
      <c r="I733">
        <v>606.81000000000006</v>
      </c>
      <c r="J733">
        <v>3844.42</v>
      </c>
      <c r="K733">
        <v>673.86</v>
      </c>
      <c r="O733">
        <v>0.142766394455071</v>
      </c>
      <c r="P733">
        <v>0.21146622390378314</v>
      </c>
      <c r="S733">
        <v>0.90449066787126775</v>
      </c>
      <c r="T733">
        <v>0.86927007724320426</v>
      </c>
      <c r="W733">
        <v>0.15854149168190065</v>
      </c>
      <c r="X733">
        <v>0.22885788847582844</v>
      </c>
      <c r="Z733">
        <v>451.16</v>
      </c>
    </row>
    <row r="734" spans="1:26" x14ac:dyDescent="0.75">
      <c r="A734">
        <v>451.52</v>
      </c>
      <c r="B734">
        <v>825.56</v>
      </c>
      <c r="C734">
        <v>5106.2700000000004</v>
      </c>
      <c r="D734">
        <v>1430.85</v>
      </c>
      <c r="E734">
        <v>4622.95</v>
      </c>
      <c r="F734">
        <v>1523.69</v>
      </c>
      <c r="H734">
        <v>4280.7100000000009</v>
      </c>
      <c r="I734">
        <v>605.29</v>
      </c>
      <c r="J734">
        <v>3797.39</v>
      </c>
      <c r="K734">
        <v>698.13000000000011</v>
      </c>
      <c r="O734">
        <v>0.14139944074697886</v>
      </c>
      <c r="P734">
        <v>0.20944148593932826</v>
      </c>
      <c r="S734">
        <v>0.88709349617236366</v>
      </c>
      <c r="T734">
        <v>0.85255034610201796</v>
      </c>
      <c r="W734">
        <v>0.16308743175781587</v>
      </c>
      <c r="X734">
        <v>0.23542004602761318</v>
      </c>
      <c r="Z734">
        <v>451.52</v>
      </c>
    </row>
    <row r="735" spans="1:26" x14ac:dyDescent="0.75">
      <c r="A735">
        <v>451.89</v>
      </c>
      <c r="B735">
        <v>843.16</v>
      </c>
      <c r="C735">
        <v>5202.45</v>
      </c>
      <c r="D735">
        <v>1473.32</v>
      </c>
      <c r="E735">
        <v>4701.2299999999996</v>
      </c>
      <c r="F735">
        <v>1527.94</v>
      </c>
      <c r="H735">
        <v>4359.29</v>
      </c>
      <c r="I735">
        <v>630.16</v>
      </c>
      <c r="J735">
        <v>3858.0699999999997</v>
      </c>
      <c r="K735">
        <v>684.78000000000009</v>
      </c>
      <c r="O735">
        <v>0.14455565011733562</v>
      </c>
      <c r="P735">
        <v>0.21411647741716605</v>
      </c>
      <c r="S735">
        <v>0.88502256101337595</v>
      </c>
      <c r="T735">
        <v>0.85056005252623601</v>
      </c>
      <c r="W735">
        <v>0.15708521341778137</v>
      </c>
      <c r="X735">
        <v>0.22675572099257879</v>
      </c>
      <c r="Z735">
        <v>451.89</v>
      </c>
    </row>
    <row r="736" spans="1:26" x14ac:dyDescent="0.75">
      <c r="A736">
        <v>452.25</v>
      </c>
      <c r="B736">
        <v>842.85</v>
      </c>
      <c r="C736">
        <v>5428.79</v>
      </c>
      <c r="D736">
        <v>1465.13</v>
      </c>
      <c r="E736">
        <v>4929.38</v>
      </c>
      <c r="F736">
        <v>1580.43</v>
      </c>
      <c r="H736">
        <v>4585.9399999999996</v>
      </c>
      <c r="I736">
        <v>622.28000000000009</v>
      </c>
      <c r="J736">
        <v>4086.53</v>
      </c>
      <c r="K736">
        <v>737.58</v>
      </c>
      <c r="O736">
        <v>0.13569300950295907</v>
      </c>
      <c r="P736">
        <v>0.20098909438215976</v>
      </c>
      <c r="S736">
        <v>0.89109975272245179</v>
      </c>
      <c r="T736">
        <v>0.85640060024443754</v>
      </c>
      <c r="W736">
        <v>0.16083507416145873</v>
      </c>
      <c r="X736">
        <v>0.2321687217330933</v>
      </c>
      <c r="Z736">
        <v>452.25</v>
      </c>
    </row>
    <row r="737" spans="1:26" x14ac:dyDescent="0.75">
      <c r="A737">
        <v>452.61</v>
      </c>
      <c r="B737">
        <v>858.93</v>
      </c>
      <c r="C737">
        <v>5547.42</v>
      </c>
      <c r="D737">
        <v>1499.11</v>
      </c>
      <c r="E737">
        <v>5096.26</v>
      </c>
      <c r="F737">
        <v>1588.31</v>
      </c>
      <c r="H737">
        <v>4688.49</v>
      </c>
      <c r="I737">
        <v>640.17999999999995</v>
      </c>
      <c r="J737">
        <v>4237.33</v>
      </c>
      <c r="K737">
        <v>729.38</v>
      </c>
      <c r="O737">
        <v>0.13654289547380927</v>
      </c>
      <c r="P737">
        <v>0.20224794929469347</v>
      </c>
      <c r="S737">
        <v>0.90377285650603933</v>
      </c>
      <c r="T737">
        <v>0.86858021723351875</v>
      </c>
      <c r="W737">
        <v>0.15556821066057516</v>
      </c>
      <c r="X737">
        <v>0.22456589646057046</v>
      </c>
      <c r="Z737">
        <v>452.61</v>
      </c>
    </row>
    <row r="738" spans="1:26" x14ac:dyDescent="0.75">
      <c r="A738">
        <v>452.97</v>
      </c>
      <c r="B738">
        <v>855.9</v>
      </c>
      <c r="C738">
        <v>5684.86</v>
      </c>
      <c r="D738">
        <v>1534</v>
      </c>
      <c r="E738">
        <v>5231.2700000000004</v>
      </c>
      <c r="F738">
        <v>1602.57</v>
      </c>
      <c r="H738">
        <v>4828.96</v>
      </c>
      <c r="I738">
        <v>678.1</v>
      </c>
      <c r="J738">
        <v>4375.3700000000008</v>
      </c>
      <c r="K738">
        <v>746.67</v>
      </c>
      <c r="O738">
        <v>0.14042361088101787</v>
      </c>
      <c r="P738">
        <v>0.20799608236438372</v>
      </c>
      <c r="S738">
        <v>0.90606880156389802</v>
      </c>
      <c r="T738">
        <v>0.87078675889136481</v>
      </c>
      <c r="W738">
        <v>0.15462335575361982</v>
      </c>
      <c r="X738">
        <v>0.22320197906186398</v>
      </c>
      <c r="Z738">
        <v>452.97</v>
      </c>
    </row>
    <row r="739" spans="1:26" x14ac:dyDescent="0.75">
      <c r="A739">
        <v>453.33</v>
      </c>
      <c r="B739">
        <v>857.72</v>
      </c>
      <c r="C739">
        <v>5701.85</v>
      </c>
      <c r="D739">
        <v>1544.32</v>
      </c>
      <c r="E739">
        <v>5193.04</v>
      </c>
      <c r="F739">
        <v>1628.06</v>
      </c>
      <c r="H739">
        <v>4844.13</v>
      </c>
      <c r="I739">
        <v>686.59999999999991</v>
      </c>
      <c r="J739">
        <v>4335.32</v>
      </c>
      <c r="K739">
        <v>770.33999999999992</v>
      </c>
      <c r="O739">
        <v>0.14173855780088476</v>
      </c>
      <c r="P739">
        <v>0.20994378764082167</v>
      </c>
      <c r="S739">
        <v>0.89496359511408641</v>
      </c>
      <c r="T739">
        <v>0.86011398579228027</v>
      </c>
      <c r="W739">
        <v>0.15902545968006637</v>
      </c>
      <c r="X739">
        <v>0.22955650618766574</v>
      </c>
      <c r="Z739">
        <v>453.33</v>
      </c>
    </row>
    <row r="740" spans="1:26" x14ac:dyDescent="0.75">
      <c r="A740">
        <v>453.69</v>
      </c>
      <c r="B740">
        <v>861.97</v>
      </c>
      <c r="C740">
        <v>5594.44</v>
      </c>
      <c r="D740">
        <v>1487.28</v>
      </c>
      <c r="E740">
        <v>5132.66</v>
      </c>
      <c r="F740">
        <v>1600.75</v>
      </c>
      <c r="H740">
        <v>4732.4699999999993</v>
      </c>
      <c r="I740">
        <v>625.30999999999995</v>
      </c>
      <c r="J740">
        <v>4270.6899999999996</v>
      </c>
      <c r="K740">
        <v>738.78</v>
      </c>
      <c r="O740">
        <v>0.13213184658328528</v>
      </c>
      <c r="P740">
        <v>0.1957142838904892</v>
      </c>
      <c r="S740">
        <v>0.90242304758403125</v>
      </c>
      <c r="T740">
        <v>0.8672829694590789</v>
      </c>
      <c r="W740">
        <v>0.1561087550475756</v>
      </c>
      <c r="X740">
        <v>0.22534618334776962</v>
      </c>
      <c r="Z740">
        <v>453.69</v>
      </c>
    </row>
    <row r="741" spans="1:26" x14ac:dyDescent="0.75">
      <c r="A741">
        <v>454.05</v>
      </c>
      <c r="B741">
        <v>839.52</v>
      </c>
      <c r="C741">
        <v>5308.64</v>
      </c>
      <c r="D741">
        <v>1497.29</v>
      </c>
      <c r="E741">
        <v>4907.54</v>
      </c>
      <c r="F741">
        <v>1575.27</v>
      </c>
      <c r="H741">
        <v>4469.1200000000008</v>
      </c>
      <c r="I741">
        <v>657.77</v>
      </c>
      <c r="J741">
        <v>4068.02</v>
      </c>
      <c r="K741">
        <v>735.75</v>
      </c>
      <c r="O741">
        <v>0.14718110052985819</v>
      </c>
      <c r="P741">
        <v>0.21800530634572388</v>
      </c>
      <c r="S741">
        <v>0.91025078762709422</v>
      </c>
      <c r="T741">
        <v>0.87480589969327072</v>
      </c>
      <c r="W741">
        <v>0.16462972576256621</v>
      </c>
      <c r="X741">
        <v>0.23764637899314556</v>
      </c>
      <c r="Z741">
        <v>454.05</v>
      </c>
    </row>
    <row r="742" spans="1:26" x14ac:dyDescent="0.75">
      <c r="A742">
        <v>454.41</v>
      </c>
      <c r="B742">
        <v>864.39</v>
      </c>
      <c r="C742">
        <v>5208.21</v>
      </c>
      <c r="D742">
        <v>1496.38</v>
      </c>
      <c r="E742">
        <v>4745.83</v>
      </c>
      <c r="F742">
        <v>1584.37</v>
      </c>
      <c r="H742">
        <v>4343.82</v>
      </c>
      <c r="I742">
        <v>631.99000000000012</v>
      </c>
      <c r="J742">
        <v>3881.44</v>
      </c>
      <c r="K742">
        <v>719.9799999999999</v>
      </c>
      <c r="O742">
        <v>0.14549175610407433</v>
      </c>
      <c r="P742">
        <v>0.21550304180400889</v>
      </c>
      <c r="S742">
        <v>0.8935545211357746</v>
      </c>
      <c r="T742">
        <v>0.85875978072474624</v>
      </c>
      <c r="W742">
        <v>0.16574812031806105</v>
      </c>
      <c r="X742">
        <v>0.23926080442675357</v>
      </c>
      <c r="Z742">
        <v>454.41</v>
      </c>
    </row>
    <row r="743" spans="1:26" x14ac:dyDescent="0.75">
      <c r="A743">
        <v>454.77</v>
      </c>
      <c r="B743">
        <v>855.6</v>
      </c>
      <c r="C743">
        <v>5190.3100000000004</v>
      </c>
      <c r="D743">
        <v>1488.19</v>
      </c>
      <c r="E743">
        <v>4696.07</v>
      </c>
      <c r="F743">
        <v>1545.53</v>
      </c>
      <c r="H743">
        <v>4334.71</v>
      </c>
      <c r="I743">
        <v>632.59</v>
      </c>
      <c r="J743">
        <v>3840.47</v>
      </c>
      <c r="K743">
        <v>689.93</v>
      </c>
      <c r="O743">
        <v>0.14593594496517645</v>
      </c>
      <c r="P743">
        <v>0.21616097633766379</v>
      </c>
      <c r="S743">
        <v>0.88598083839518671</v>
      </c>
      <c r="T743">
        <v>0.85148101487918926</v>
      </c>
      <c r="W743">
        <v>0.15916405019020879</v>
      </c>
      <c r="X743">
        <v>0.22975656442590672</v>
      </c>
      <c r="Z743">
        <v>454.77</v>
      </c>
    </row>
    <row r="744" spans="1:26" x14ac:dyDescent="0.75">
      <c r="A744">
        <v>455.13</v>
      </c>
      <c r="B744">
        <v>864.7</v>
      </c>
      <c r="C744">
        <v>5146.62</v>
      </c>
      <c r="D744">
        <v>1482.73</v>
      </c>
      <c r="E744">
        <v>4716.7</v>
      </c>
      <c r="F744">
        <v>1568.9</v>
      </c>
      <c r="H744">
        <v>4281.92</v>
      </c>
      <c r="I744">
        <v>618.03</v>
      </c>
      <c r="J744">
        <v>3852</v>
      </c>
      <c r="K744">
        <v>704.2</v>
      </c>
      <c r="O744">
        <v>0.14433478439578507</v>
      </c>
      <c r="P744">
        <v>0.21378933011962201</v>
      </c>
      <c r="S744">
        <v>0.89959644271728567</v>
      </c>
      <c r="T744">
        <v>0.86456643172338876</v>
      </c>
      <c r="W744">
        <v>0.16445893430984232</v>
      </c>
      <c r="X744">
        <v>0.23739983803515752</v>
      </c>
      <c r="Z744">
        <v>455.13</v>
      </c>
    </row>
    <row r="745" spans="1:26" x14ac:dyDescent="0.75">
      <c r="A745">
        <v>455.49</v>
      </c>
      <c r="B745">
        <v>833.45</v>
      </c>
      <c r="C745">
        <v>5151.17</v>
      </c>
      <c r="D745">
        <v>1472.11</v>
      </c>
      <c r="E745">
        <v>4665.7299999999996</v>
      </c>
      <c r="F745">
        <v>1523.08</v>
      </c>
      <c r="H745">
        <v>4317.72</v>
      </c>
      <c r="I745">
        <v>638.65999999999985</v>
      </c>
      <c r="J745">
        <v>3832.2799999999997</v>
      </c>
      <c r="K745">
        <v>689.62999999999988</v>
      </c>
      <c r="O745">
        <v>0.14791602975644549</v>
      </c>
      <c r="P745">
        <v>0.21909388681296998</v>
      </c>
      <c r="S745">
        <v>0.88757029172804158</v>
      </c>
      <c r="T745">
        <v>0.85300857538423791</v>
      </c>
      <c r="W745">
        <v>0.15972087120054099</v>
      </c>
      <c r="X745">
        <v>0.23056034695205632</v>
      </c>
      <c r="Z745">
        <v>455.49</v>
      </c>
    </row>
    <row r="746" spans="1:26" x14ac:dyDescent="0.75">
      <c r="A746">
        <v>455.85</v>
      </c>
      <c r="B746">
        <v>844.98</v>
      </c>
      <c r="C746">
        <v>5060.76</v>
      </c>
      <c r="D746">
        <v>1448.14</v>
      </c>
      <c r="E746">
        <v>4603.83</v>
      </c>
      <c r="F746">
        <v>1558.58</v>
      </c>
      <c r="H746">
        <v>4215.7800000000007</v>
      </c>
      <c r="I746">
        <v>603.16000000000008</v>
      </c>
      <c r="J746">
        <v>3758.85</v>
      </c>
      <c r="K746">
        <v>713.59999999999991</v>
      </c>
      <c r="O746">
        <v>0.14307198193454118</v>
      </c>
      <c r="P746">
        <v>0.21191886144921174</v>
      </c>
      <c r="S746">
        <v>0.89161436317834408</v>
      </c>
      <c r="T746">
        <v>0.85689517192619569</v>
      </c>
      <c r="W746">
        <v>0.16926879486121188</v>
      </c>
      <c r="X746">
        <v>0.24434297019552742</v>
      </c>
      <c r="Z746">
        <v>455.85</v>
      </c>
    </row>
    <row r="747" spans="1:26" x14ac:dyDescent="0.75">
      <c r="A747">
        <v>456.21</v>
      </c>
      <c r="B747">
        <v>838.3</v>
      </c>
      <c r="C747">
        <v>5029.51</v>
      </c>
      <c r="D747">
        <v>1453.3</v>
      </c>
      <c r="E747">
        <v>4541.33</v>
      </c>
      <c r="F747">
        <v>1537.65</v>
      </c>
      <c r="H747">
        <v>4191.21</v>
      </c>
      <c r="I747">
        <v>615</v>
      </c>
      <c r="J747">
        <v>3703.0299999999997</v>
      </c>
      <c r="K747">
        <v>699.35000000000014</v>
      </c>
      <c r="O747">
        <v>0.1467356682199174</v>
      </c>
      <c r="P747">
        <v>0.21734553001007115</v>
      </c>
      <c r="S747">
        <v>0.88352289672910678</v>
      </c>
      <c r="T747">
        <v>0.84911878471161761</v>
      </c>
      <c r="W747">
        <v>0.16686112125138089</v>
      </c>
      <c r="X747">
        <v>0.2408674440563483</v>
      </c>
      <c r="Z747">
        <v>456.21</v>
      </c>
    </row>
    <row r="748" spans="1:26" x14ac:dyDescent="0.75">
      <c r="A748">
        <v>456.57</v>
      </c>
      <c r="B748">
        <v>882.9</v>
      </c>
      <c r="C748">
        <v>4903.6000000000004</v>
      </c>
      <c r="D748">
        <v>1450.57</v>
      </c>
      <c r="E748">
        <v>4530.71</v>
      </c>
      <c r="F748">
        <v>1553.12</v>
      </c>
      <c r="H748">
        <v>4020.7000000000003</v>
      </c>
      <c r="I748">
        <v>567.66999999999996</v>
      </c>
      <c r="J748">
        <v>3647.81</v>
      </c>
      <c r="K748">
        <v>670.21999999999991</v>
      </c>
      <c r="O748">
        <v>0.14118685800979927</v>
      </c>
      <c r="P748">
        <v>0.20912660743539124</v>
      </c>
      <c r="S748">
        <v>0.90725744273385223</v>
      </c>
      <c r="T748">
        <v>0.87192911473683998</v>
      </c>
      <c r="W748">
        <v>0.16669236700077097</v>
      </c>
      <c r="X748">
        <v>0.24062384384131189</v>
      </c>
      <c r="Z748">
        <v>456.57</v>
      </c>
    </row>
    <row r="749" spans="1:26" x14ac:dyDescent="0.75">
      <c r="A749">
        <v>456.93</v>
      </c>
      <c r="B749">
        <v>850.13</v>
      </c>
      <c r="C749">
        <v>4948.5</v>
      </c>
      <c r="D749">
        <v>1475.14</v>
      </c>
      <c r="E749">
        <v>4476.3999999999996</v>
      </c>
      <c r="F749">
        <v>1523.39</v>
      </c>
      <c r="H749">
        <v>4098.37</v>
      </c>
      <c r="I749">
        <v>625.0100000000001</v>
      </c>
      <c r="J749">
        <v>3626.2699999999995</v>
      </c>
      <c r="K749">
        <v>673.2600000000001</v>
      </c>
      <c r="O749">
        <v>0.1525020922952296</v>
      </c>
      <c r="P749">
        <v>0.22588678321807229</v>
      </c>
      <c r="S749">
        <v>0.88480786263807309</v>
      </c>
      <c r="T749">
        <v>0.8503537144401585</v>
      </c>
      <c r="W749">
        <v>0.16427506545285081</v>
      </c>
      <c r="X749">
        <v>0.23713441957642389</v>
      </c>
      <c r="Z749">
        <v>456.93</v>
      </c>
    </row>
    <row r="750" spans="1:26" x14ac:dyDescent="0.75">
      <c r="A750">
        <v>457.29</v>
      </c>
      <c r="B750">
        <v>843.76</v>
      </c>
      <c r="C750">
        <v>4973.68</v>
      </c>
      <c r="D750">
        <v>1469.08</v>
      </c>
      <c r="E750">
        <v>4542.24</v>
      </c>
      <c r="F750">
        <v>1528.54</v>
      </c>
      <c r="H750">
        <v>4129.92</v>
      </c>
      <c r="I750">
        <v>625.31999999999994</v>
      </c>
      <c r="J750">
        <v>3698.4799999999996</v>
      </c>
      <c r="K750">
        <v>684.78</v>
      </c>
      <c r="O750">
        <v>0.15141213389121336</v>
      </c>
      <c r="P750">
        <v>0.22427233194059015</v>
      </c>
      <c r="S750">
        <v>0.89553308538664178</v>
      </c>
      <c r="T750">
        <v>0.86066130028738563</v>
      </c>
      <c r="W750">
        <v>0.16580950720595072</v>
      </c>
      <c r="X750">
        <v>0.23934941765596879</v>
      </c>
      <c r="Z750">
        <v>457.29</v>
      </c>
    </row>
    <row r="751" spans="1:26" x14ac:dyDescent="0.75">
      <c r="A751">
        <v>457.65</v>
      </c>
      <c r="B751">
        <v>848.92</v>
      </c>
      <c r="C751">
        <v>4985.51</v>
      </c>
      <c r="D751">
        <v>1491.53</v>
      </c>
      <c r="E751">
        <v>4602.01</v>
      </c>
      <c r="F751">
        <v>1545.53</v>
      </c>
      <c r="H751">
        <v>4136.59</v>
      </c>
      <c r="I751">
        <v>642.61</v>
      </c>
      <c r="J751">
        <v>3753.09</v>
      </c>
      <c r="K751">
        <v>696.61</v>
      </c>
      <c r="O751">
        <v>0.15534776228729461</v>
      </c>
      <c r="P751">
        <v>0.23010180237573319</v>
      </c>
      <c r="S751">
        <v>0.90729078782282024</v>
      </c>
      <c r="T751">
        <v>0.87196116137821789</v>
      </c>
      <c r="W751">
        <v>0.16840199294588054</v>
      </c>
      <c r="X751">
        <v>0.24309172388792011</v>
      </c>
      <c r="Z751">
        <v>457.65</v>
      </c>
    </row>
    <row r="752" spans="1:26" x14ac:dyDescent="0.75">
      <c r="A752">
        <v>458.01</v>
      </c>
      <c r="B752">
        <v>853.17</v>
      </c>
      <c r="C752">
        <v>5082.3</v>
      </c>
      <c r="D752">
        <v>1470.9</v>
      </c>
      <c r="E752">
        <v>4683.63</v>
      </c>
      <c r="F752">
        <v>1548.87</v>
      </c>
      <c r="H752">
        <v>4229.13</v>
      </c>
      <c r="I752">
        <v>617.73000000000013</v>
      </c>
      <c r="J752">
        <v>3830.46</v>
      </c>
      <c r="K752">
        <v>695.69999999999993</v>
      </c>
      <c r="O752">
        <v>0.14606550283391623</v>
      </c>
      <c r="P752">
        <v>0.21635287803402584</v>
      </c>
      <c r="S752">
        <v>0.90573238467486217</v>
      </c>
      <c r="T752">
        <v>0.87046344197334025</v>
      </c>
      <c r="W752">
        <v>0.16450191883437018</v>
      </c>
      <c r="X752">
        <v>0.23746188707617652</v>
      </c>
      <c r="Z752">
        <v>458.01</v>
      </c>
    </row>
    <row r="753" spans="1:26" x14ac:dyDescent="0.75">
      <c r="A753">
        <v>458.38</v>
      </c>
      <c r="B753">
        <v>866.21</v>
      </c>
      <c r="C753">
        <v>5281.03</v>
      </c>
      <c r="D753">
        <v>1534.31</v>
      </c>
      <c r="E753">
        <v>4885.3900000000003</v>
      </c>
      <c r="F753">
        <v>1592.26</v>
      </c>
      <c r="H753">
        <v>4414.82</v>
      </c>
      <c r="I753">
        <v>668.09999999999991</v>
      </c>
      <c r="J753">
        <v>4019.1800000000003</v>
      </c>
      <c r="K753">
        <v>726.05</v>
      </c>
      <c r="O753">
        <v>0.15133119810094181</v>
      </c>
      <c r="P753">
        <v>0.22415244948496943</v>
      </c>
      <c r="S753">
        <v>0.91038366230106793</v>
      </c>
      <c r="T753">
        <v>0.87493360026798273</v>
      </c>
      <c r="W753">
        <v>0.16445744107347526</v>
      </c>
      <c r="X753">
        <v>0.23739768251789617</v>
      </c>
      <c r="Z753">
        <v>458.38</v>
      </c>
    </row>
    <row r="754" spans="1:26" x14ac:dyDescent="0.75">
      <c r="A754">
        <v>458.74</v>
      </c>
      <c r="B754">
        <v>840.12</v>
      </c>
      <c r="C754">
        <v>5565.92</v>
      </c>
      <c r="D754">
        <v>1567.08</v>
      </c>
      <c r="E754">
        <v>5136.6099999999997</v>
      </c>
      <c r="F754">
        <v>1635.34</v>
      </c>
      <c r="H754">
        <v>4725.8</v>
      </c>
      <c r="I754">
        <v>726.95999999999992</v>
      </c>
      <c r="J754">
        <v>4296.49</v>
      </c>
      <c r="K754">
        <v>795.21999999999991</v>
      </c>
      <c r="O754">
        <v>0.15382792331457107</v>
      </c>
      <c r="P754">
        <v>0.22785061007147706</v>
      </c>
      <c r="S754">
        <v>0.90915612171484184</v>
      </c>
      <c r="T754">
        <v>0.8737538597376362</v>
      </c>
      <c r="W754">
        <v>0.16827203859663969</v>
      </c>
      <c r="X754">
        <v>0.24290413212471668</v>
      </c>
      <c r="Z754">
        <v>458.74</v>
      </c>
    </row>
    <row r="755" spans="1:26" x14ac:dyDescent="0.75">
      <c r="A755">
        <v>459.1</v>
      </c>
      <c r="B755">
        <v>846.19</v>
      </c>
      <c r="C755">
        <v>5996.15</v>
      </c>
      <c r="D755">
        <v>1592.56</v>
      </c>
      <c r="E755">
        <v>5494.93</v>
      </c>
      <c r="F755">
        <v>1681.15</v>
      </c>
      <c r="H755">
        <v>5149.9599999999991</v>
      </c>
      <c r="I755">
        <v>746.36999999999989</v>
      </c>
      <c r="J755">
        <v>4648.74</v>
      </c>
      <c r="K755">
        <v>834.96</v>
      </c>
      <c r="O755">
        <v>0.14492733924146983</v>
      </c>
      <c r="P755">
        <v>0.21466702501519691</v>
      </c>
      <c r="S755">
        <v>0.90267497223279414</v>
      </c>
      <c r="T755">
        <v>0.86752508423888641</v>
      </c>
      <c r="W755">
        <v>0.16212941459739497</v>
      </c>
      <c r="X755">
        <v>0.23403712864660708</v>
      </c>
      <c r="Z755">
        <v>459.1</v>
      </c>
    </row>
    <row r="756" spans="1:26" x14ac:dyDescent="0.75">
      <c r="A756">
        <v>459.46</v>
      </c>
      <c r="B756">
        <v>818.58</v>
      </c>
      <c r="C756">
        <v>6522.55</v>
      </c>
      <c r="D756">
        <v>1642.93</v>
      </c>
      <c r="E756">
        <v>5950.03</v>
      </c>
      <c r="F756">
        <v>1756.4</v>
      </c>
      <c r="H756">
        <v>5703.97</v>
      </c>
      <c r="I756">
        <v>824.35</v>
      </c>
      <c r="J756">
        <v>5131.45</v>
      </c>
      <c r="K756">
        <v>937.82</v>
      </c>
      <c r="O756">
        <v>0.14452214860877599</v>
      </c>
      <c r="P756">
        <v>0.21406685483240281</v>
      </c>
      <c r="S756">
        <v>0.8996278030915309</v>
      </c>
      <c r="T756">
        <v>0.86459657093422959</v>
      </c>
      <c r="W756">
        <v>0.16441531073971286</v>
      </c>
      <c r="X756">
        <v>0.23733686651873179</v>
      </c>
      <c r="Z756">
        <v>459.46</v>
      </c>
    </row>
    <row r="757" spans="1:26" x14ac:dyDescent="0.75">
      <c r="A757">
        <v>459.82</v>
      </c>
      <c r="B757">
        <v>851.35</v>
      </c>
      <c r="C757">
        <v>7481.91</v>
      </c>
      <c r="D757">
        <v>1793.11</v>
      </c>
      <c r="E757">
        <v>6805.63</v>
      </c>
      <c r="F757">
        <v>1906.28</v>
      </c>
      <c r="H757">
        <v>6630.5599999999995</v>
      </c>
      <c r="I757">
        <v>941.75999999999988</v>
      </c>
      <c r="J757">
        <v>5954.28</v>
      </c>
      <c r="K757">
        <v>1054.9299999999998</v>
      </c>
      <c r="O757">
        <v>0.1420332520933375</v>
      </c>
      <c r="P757">
        <v>0.21038029014877418</v>
      </c>
      <c r="S757">
        <v>0.89800559832050386</v>
      </c>
      <c r="T757">
        <v>0.86303753432201802</v>
      </c>
      <c r="W757">
        <v>0.15910119205617623</v>
      </c>
      <c r="X757">
        <v>0.22966582742276886</v>
      </c>
      <c r="Z757">
        <v>459.82</v>
      </c>
    </row>
    <row r="758" spans="1:26" x14ac:dyDescent="0.75">
      <c r="A758">
        <v>460.18</v>
      </c>
      <c r="B758">
        <v>827.68</v>
      </c>
      <c r="C758">
        <v>8347.2199999999993</v>
      </c>
      <c r="D758">
        <v>1887.17</v>
      </c>
      <c r="E758">
        <v>7637.56</v>
      </c>
      <c r="F758">
        <v>2035.83</v>
      </c>
      <c r="H758">
        <v>7519.5399999999991</v>
      </c>
      <c r="I758">
        <v>1059.4900000000002</v>
      </c>
      <c r="J758">
        <v>6809.88</v>
      </c>
      <c r="K758">
        <v>1208.1500000000001</v>
      </c>
      <c r="O758">
        <v>0.14089824643528731</v>
      </c>
      <c r="P758">
        <v>0.20869911467653912</v>
      </c>
      <c r="S758">
        <v>0.90562454618234633</v>
      </c>
      <c r="T758">
        <v>0.87035980267881918</v>
      </c>
      <c r="W758">
        <v>0.1606680727810478</v>
      </c>
      <c r="X758">
        <v>0.23192765182206915</v>
      </c>
      <c r="Z758">
        <v>460.18</v>
      </c>
    </row>
    <row r="759" spans="1:26" x14ac:dyDescent="0.75">
      <c r="A759">
        <v>460.54</v>
      </c>
      <c r="B759">
        <v>837.09</v>
      </c>
      <c r="C759">
        <v>8724.35</v>
      </c>
      <c r="D759">
        <v>1975.76</v>
      </c>
      <c r="E759">
        <v>7992.54</v>
      </c>
      <c r="F759">
        <v>2136.56</v>
      </c>
      <c r="H759">
        <v>7887.26</v>
      </c>
      <c r="I759">
        <v>1138.67</v>
      </c>
      <c r="J759">
        <v>7155.45</v>
      </c>
      <c r="K759">
        <v>1299.4699999999998</v>
      </c>
      <c r="O759">
        <v>0.1443682596998197</v>
      </c>
      <c r="P759">
        <v>0.21383891389012527</v>
      </c>
      <c r="S759">
        <v>0.90721619421700306</v>
      </c>
      <c r="T759">
        <v>0.8718894724246512</v>
      </c>
      <c r="W759">
        <v>0.1647555678397821</v>
      </c>
      <c r="X759">
        <v>0.23782803460750565</v>
      </c>
      <c r="Z759">
        <v>460.54</v>
      </c>
    </row>
    <row r="760" spans="1:26" x14ac:dyDescent="0.75">
      <c r="A760">
        <v>460.9</v>
      </c>
      <c r="B760">
        <v>852.26</v>
      </c>
      <c r="C760">
        <v>8277.43</v>
      </c>
      <c r="D760">
        <v>1974.85</v>
      </c>
      <c r="E760">
        <v>7583.55</v>
      </c>
      <c r="F760">
        <v>2095.6</v>
      </c>
      <c r="H760">
        <v>7425.17</v>
      </c>
      <c r="I760">
        <v>1122.5899999999999</v>
      </c>
      <c r="J760">
        <v>6731.29</v>
      </c>
      <c r="K760">
        <v>1243.3399999999999</v>
      </c>
      <c r="O760">
        <v>0.15118711086749528</v>
      </c>
      <c r="P760">
        <v>0.22393902682842634</v>
      </c>
      <c r="S760">
        <v>0.90655028773751978</v>
      </c>
      <c r="T760">
        <v>0.87124949614029712</v>
      </c>
      <c r="W760">
        <v>0.16744936479568817</v>
      </c>
      <c r="X760">
        <v>0.24171658565348814</v>
      </c>
      <c r="Z760">
        <v>460.9</v>
      </c>
    </row>
    <row r="761" spans="1:26" x14ac:dyDescent="0.75">
      <c r="A761">
        <v>461.25</v>
      </c>
      <c r="B761">
        <v>865.61</v>
      </c>
      <c r="C761">
        <v>7416.68</v>
      </c>
      <c r="D761">
        <v>1873.82</v>
      </c>
      <c r="E761">
        <v>6818.67</v>
      </c>
      <c r="F761">
        <v>2030.67</v>
      </c>
      <c r="H761">
        <v>6551.0700000000006</v>
      </c>
      <c r="I761">
        <v>1008.2099999999999</v>
      </c>
      <c r="J761">
        <v>5953.06</v>
      </c>
      <c r="K761">
        <v>1165.06</v>
      </c>
      <c r="O761">
        <v>0.15390004991550996</v>
      </c>
      <c r="P761">
        <v>0.22795744431634105</v>
      </c>
      <c r="S761">
        <v>0.90871567545454401</v>
      </c>
      <c r="T761">
        <v>0.87333056432032508</v>
      </c>
      <c r="W761">
        <v>0.17784270355835</v>
      </c>
      <c r="X761">
        <v>0.25671958290173663</v>
      </c>
      <c r="Z761">
        <v>461.25</v>
      </c>
    </row>
    <row r="762" spans="1:26" x14ac:dyDescent="0.75">
      <c r="A762">
        <v>461.61</v>
      </c>
      <c r="B762">
        <v>862.88</v>
      </c>
      <c r="C762">
        <v>6743.73</v>
      </c>
      <c r="D762">
        <v>1783.1</v>
      </c>
      <c r="E762">
        <v>6140.27</v>
      </c>
      <c r="F762">
        <v>1956.34</v>
      </c>
      <c r="H762">
        <v>5880.8499999999995</v>
      </c>
      <c r="I762">
        <v>920.21999999999991</v>
      </c>
      <c r="J762">
        <v>5277.39</v>
      </c>
      <c r="K762">
        <v>1093.46</v>
      </c>
      <c r="O762">
        <v>0.15647737997058248</v>
      </c>
      <c r="P762">
        <v>0.23177499715558036</v>
      </c>
      <c r="S762">
        <v>0.89738558201620533</v>
      </c>
      <c r="T762">
        <v>0.86244166126342903</v>
      </c>
      <c r="W762">
        <v>0.18593570657302944</v>
      </c>
      <c r="X762">
        <v>0.26840199841151507</v>
      </c>
      <c r="Z762">
        <v>461.61</v>
      </c>
    </row>
    <row r="763" spans="1:26" x14ac:dyDescent="0.75">
      <c r="A763">
        <v>461.97</v>
      </c>
      <c r="B763">
        <v>855.29</v>
      </c>
      <c r="C763">
        <v>6131.16</v>
      </c>
      <c r="D763">
        <v>1712.71</v>
      </c>
      <c r="E763">
        <v>5582.31</v>
      </c>
      <c r="F763">
        <v>1874.12</v>
      </c>
      <c r="H763">
        <v>5275.87</v>
      </c>
      <c r="I763">
        <v>857.42000000000007</v>
      </c>
      <c r="J763">
        <v>4727.0200000000004</v>
      </c>
      <c r="K763">
        <v>1018.8299999999999</v>
      </c>
      <c r="O763">
        <v>0.16251727203285904</v>
      </c>
      <c r="P763">
        <v>0.2407213123726254</v>
      </c>
      <c r="S763">
        <v>0.89596976422845909</v>
      </c>
      <c r="T763">
        <v>0.86108097498834235</v>
      </c>
      <c r="W763">
        <v>0.19311127832945088</v>
      </c>
      <c r="X763">
        <v>0.27876008312082451</v>
      </c>
      <c r="Z763">
        <v>461.97</v>
      </c>
    </row>
    <row r="764" spans="1:26" x14ac:dyDescent="0.75">
      <c r="A764">
        <v>462.33</v>
      </c>
      <c r="B764">
        <v>869.25</v>
      </c>
      <c r="C764">
        <v>5727.33</v>
      </c>
      <c r="D764">
        <v>1642.32</v>
      </c>
      <c r="E764">
        <v>5132.97</v>
      </c>
      <c r="F764">
        <v>1773.69</v>
      </c>
      <c r="H764">
        <v>4858.08</v>
      </c>
      <c r="I764">
        <v>773.06999999999994</v>
      </c>
      <c r="J764">
        <v>4263.72</v>
      </c>
      <c r="K764">
        <v>904.44</v>
      </c>
      <c r="O764">
        <v>0.1591307677107005</v>
      </c>
      <c r="P764">
        <v>0.23570520697909686</v>
      </c>
      <c r="S764">
        <v>0.87765537002272509</v>
      </c>
      <c r="T764">
        <v>0.8434797377048785</v>
      </c>
      <c r="W764">
        <v>0.18617231498863751</v>
      </c>
      <c r="X764">
        <v>0.26874354750265345</v>
      </c>
      <c r="Z764">
        <v>462.33</v>
      </c>
    </row>
    <row r="765" spans="1:26" x14ac:dyDescent="0.75">
      <c r="A765">
        <v>462.69</v>
      </c>
      <c r="B765">
        <v>843.46</v>
      </c>
      <c r="C765">
        <v>5408.46</v>
      </c>
      <c r="D765">
        <v>1566.77</v>
      </c>
      <c r="E765">
        <v>4903.6000000000004</v>
      </c>
      <c r="F765">
        <v>1722.72</v>
      </c>
      <c r="H765">
        <v>4565</v>
      </c>
      <c r="I765">
        <v>723.31</v>
      </c>
      <c r="J765">
        <v>4060.1400000000003</v>
      </c>
      <c r="K765">
        <v>879.26</v>
      </c>
      <c r="O765">
        <v>0.15844687842278202</v>
      </c>
      <c r="P765">
        <v>0.23469222709796747</v>
      </c>
      <c r="S765">
        <v>0.88940635268346124</v>
      </c>
      <c r="T765">
        <v>0.85477314068627386</v>
      </c>
      <c r="W765">
        <v>0.19260898138006571</v>
      </c>
      <c r="X765">
        <v>0.27803500719272117</v>
      </c>
      <c r="Z765">
        <v>462.69</v>
      </c>
    </row>
    <row r="766" spans="1:26" x14ac:dyDescent="0.75">
      <c r="A766">
        <v>463.05</v>
      </c>
      <c r="B766">
        <v>849.53</v>
      </c>
      <c r="C766">
        <v>5238.55</v>
      </c>
      <c r="D766">
        <v>1584.98</v>
      </c>
      <c r="E766">
        <v>4776.17</v>
      </c>
      <c r="F766">
        <v>1683.28</v>
      </c>
      <c r="H766">
        <v>4389.0200000000004</v>
      </c>
      <c r="I766">
        <v>735.45</v>
      </c>
      <c r="J766">
        <v>3926.6400000000003</v>
      </c>
      <c r="K766">
        <v>833.75</v>
      </c>
      <c r="O766">
        <v>0.16756588031041098</v>
      </c>
      <c r="P766">
        <v>0.24819933360092833</v>
      </c>
      <c r="S766">
        <v>0.89465074207909734</v>
      </c>
      <c r="T766">
        <v>0.85981331515901571</v>
      </c>
      <c r="W766">
        <v>0.18996267959590066</v>
      </c>
      <c r="X766">
        <v>0.27421501639933965</v>
      </c>
      <c r="Z766">
        <v>463.05</v>
      </c>
    </row>
    <row r="767" spans="1:26" x14ac:dyDescent="0.75">
      <c r="A767">
        <v>463.41</v>
      </c>
      <c r="B767">
        <v>879.26</v>
      </c>
      <c r="C767">
        <v>5099.29</v>
      </c>
      <c r="D767">
        <v>1530.36</v>
      </c>
      <c r="E767">
        <v>4625.9799999999996</v>
      </c>
      <c r="F767">
        <v>1642.32</v>
      </c>
      <c r="H767">
        <v>4220.03</v>
      </c>
      <c r="I767">
        <v>651.09999999999991</v>
      </c>
      <c r="J767">
        <v>3746.7199999999993</v>
      </c>
      <c r="K767">
        <v>763.06</v>
      </c>
      <c r="O767">
        <v>0.15428800269192397</v>
      </c>
      <c r="P767">
        <v>0.22853208170908601</v>
      </c>
      <c r="S767">
        <v>0.88784202955903146</v>
      </c>
      <c r="T767">
        <v>0.85326973182700194</v>
      </c>
      <c r="W767">
        <v>0.18081861977284522</v>
      </c>
      <c r="X767">
        <v>0.26101537887227566</v>
      </c>
      <c r="Z767">
        <v>463.41</v>
      </c>
    </row>
    <row r="768" spans="1:26" x14ac:dyDescent="0.75">
      <c r="A768">
        <v>463.77</v>
      </c>
      <c r="B768">
        <v>845.28</v>
      </c>
      <c r="C768">
        <v>4988.55</v>
      </c>
      <c r="D768">
        <v>1523.69</v>
      </c>
      <c r="E768">
        <v>4555.29</v>
      </c>
      <c r="F768">
        <v>1607.73</v>
      </c>
      <c r="H768">
        <v>4143.2700000000004</v>
      </c>
      <c r="I768">
        <v>678.41000000000008</v>
      </c>
      <c r="J768">
        <v>3710.01</v>
      </c>
      <c r="K768">
        <v>762.45</v>
      </c>
      <c r="O768">
        <v>0.16373782061029091</v>
      </c>
      <c r="P768">
        <v>0.2425291944007863</v>
      </c>
      <c r="S768">
        <v>0.89543042089943448</v>
      </c>
      <c r="T768">
        <v>0.8605626335239851</v>
      </c>
      <c r="W768">
        <v>0.18402131649639053</v>
      </c>
      <c r="X768">
        <v>0.26563853714966629</v>
      </c>
      <c r="Z768">
        <v>463.77</v>
      </c>
    </row>
    <row r="769" spans="1:26" x14ac:dyDescent="0.75">
      <c r="A769">
        <v>464.13</v>
      </c>
      <c r="B769">
        <v>863.48</v>
      </c>
      <c r="C769">
        <v>4897.53</v>
      </c>
      <c r="D769">
        <v>1538.56</v>
      </c>
      <c r="E769">
        <v>4534.66</v>
      </c>
      <c r="F769">
        <v>1594.08</v>
      </c>
      <c r="H769">
        <v>4034.0499999999997</v>
      </c>
      <c r="I769">
        <v>675.07999999999993</v>
      </c>
      <c r="J769">
        <v>3671.18</v>
      </c>
      <c r="K769">
        <v>730.59999999999991</v>
      </c>
      <c r="O769">
        <v>0.16734547167238878</v>
      </c>
      <c r="P769">
        <v>0.24787286333755695</v>
      </c>
      <c r="S769">
        <v>0.91004821457344354</v>
      </c>
      <c r="T769">
        <v>0.87461121477252002</v>
      </c>
      <c r="W769">
        <v>0.18110831546460751</v>
      </c>
      <c r="X769">
        <v>0.26143356053320188</v>
      </c>
      <c r="Z769">
        <v>464.13</v>
      </c>
    </row>
    <row r="770" spans="1:26" x14ac:dyDescent="0.75">
      <c r="A770">
        <v>464.49</v>
      </c>
      <c r="B770">
        <v>843.76</v>
      </c>
      <c r="C770">
        <v>4980.96</v>
      </c>
      <c r="D770">
        <v>1508.82</v>
      </c>
      <c r="E770">
        <v>4483.08</v>
      </c>
      <c r="F770">
        <v>1581.03</v>
      </c>
      <c r="H770">
        <v>4137.2</v>
      </c>
      <c r="I770">
        <v>665.06</v>
      </c>
      <c r="J770">
        <v>3639.3199999999997</v>
      </c>
      <c r="K770">
        <v>737.27</v>
      </c>
      <c r="O770">
        <v>0.16075123271778013</v>
      </c>
      <c r="P770">
        <v>0.23810544701684039</v>
      </c>
      <c r="S770">
        <v>0.8796577395339843</v>
      </c>
      <c r="T770">
        <v>0.8454041355583336</v>
      </c>
      <c r="W770">
        <v>0.17820506622836702</v>
      </c>
      <c r="X770">
        <v>0.25724266083321556</v>
      </c>
      <c r="Z770">
        <v>464.49</v>
      </c>
    </row>
    <row r="771" spans="1:26" x14ac:dyDescent="0.75">
      <c r="A771">
        <v>464.85</v>
      </c>
      <c r="B771">
        <v>830.72</v>
      </c>
      <c r="C771">
        <v>5038.3100000000004</v>
      </c>
      <c r="D771">
        <v>1505.48</v>
      </c>
      <c r="E771">
        <v>4641.76</v>
      </c>
      <c r="F771">
        <v>1576.48</v>
      </c>
      <c r="H771">
        <v>4207.59</v>
      </c>
      <c r="I771">
        <v>674.76</v>
      </c>
      <c r="J771">
        <v>3811.04</v>
      </c>
      <c r="K771">
        <v>745.76</v>
      </c>
      <c r="O771">
        <v>0.16036733617106227</v>
      </c>
      <c r="P771">
        <v>0.23753681772971724</v>
      </c>
      <c r="S771">
        <v>0.90575364995163499</v>
      </c>
      <c r="T771">
        <v>0.87048387918672399</v>
      </c>
      <c r="W771">
        <v>0.1772416038634943</v>
      </c>
      <c r="X771">
        <v>0.25585188318812374</v>
      </c>
      <c r="Z771">
        <v>464.85</v>
      </c>
    </row>
    <row r="772" spans="1:26" x14ac:dyDescent="0.75">
      <c r="A772">
        <v>465.21</v>
      </c>
      <c r="B772">
        <v>847.4</v>
      </c>
      <c r="C772">
        <v>5123.87</v>
      </c>
      <c r="D772">
        <v>1580.12</v>
      </c>
      <c r="E772">
        <v>4720.34</v>
      </c>
      <c r="F772">
        <v>1616.23</v>
      </c>
      <c r="H772">
        <v>4276.47</v>
      </c>
      <c r="I772">
        <v>732.71999999999991</v>
      </c>
      <c r="J772">
        <v>3872.94</v>
      </c>
      <c r="K772">
        <v>768.83</v>
      </c>
      <c r="O772">
        <v>0.17133757514959766</v>
      </c>
      <c r="P772">
        <v>0.25378598491620824</v>
      </c>
      <c r="S772">
        <v>0.905639464324548</v>
      </c>
      <c r="T772">
        <v>0.87037413991311541</v>
      </c>
      <c r="W772">
        <v>0.17978145526567474</v>
      </c>
      <c r="X772">
        <v>0.25951821067614589</v>
      </c>
      <c r="Z772">
        <v>465.21</v>
      </c>
    </row>
    <row r="773" spans="1:26" x14ac:dyDescent="0.75">
      <c r="A773">
        <v>465.57</v>
      </c>
      <c r="B773">
        <v>854.99</v>
      </c>
      <c r="C773">
        <v>5193.04</v>
      </c>
      <c r="D773">
        <v>1559.49</v>
      </c>
      <c r="E773">
        <v>4775.26</v>
      </c>
      <c r="F773">
        <v>1651.42</v>
      </c>
      <c r="H773">
        <v>4338.05</v>
      </c>
      <c r="I773">
        <v>704.5</v>
      </c>
      <c r="J773">
        <v>3920.2700000000004</v>
      </c>
      <c r="K773">
        <v>796.43000000000006</v>
      </c>
      <c r="O773">
        <v>0.16240015675245789</v>
      </c>
      <c r="P773">
        <v>0.24054784069392685</v>
      </c>
      <c r="S773">
        <v>0.90369405608510744</v>
      </c>
      <c r="T773">
        <v>0.86850448527693425</v>
      </c>
      <c r="W773">
        <v>0.18359170595083044</v>
      </c>
      <c r="X773">
        <v>0.26501838553332407</v>
      </c>
      <c r="Z773">
        <v>465.57</v>
      </c>
    </row>
    <row r="774" spans="1:26" x14ac:dyDescent="0.75">
      <c r="A774">
        <v>465.93</v>
      </c>
      <c r="B774">
        <v>850.74</v>
      </c>
      <c r="C774">
        <v>5132.97</v>
      </c>
      <c r="D774">
        <v>1563.43</v>
      </c>
      <c r="E774">
        <v>4764.03</v>
      </c>
      <c r="F774">
        <v>1670.23</v>
      </c>
      <c r="H774">
        <v>4282.2300000000005</v>
      </c>
      <c r="I774">
        <v>712.69</v>
      </c>
      <c r="J774">
        <v>3913.29</v>
      </c>
      <c r="K774">
        <v>819.49</v>
      </c>
      <c r="O774">
        <v>0.16642964063116647</v>
      </c>
      <c r="P774">
        <v>0.24651633029096454</v>
      </c>
      <c r="S774">
        <v>0.91384395513552508</v>
      </c>
      <c r="T774">
        <v>0.87825915035527313</v>
      </c>
      <c r="W774">
        <v>0.19136991707591602</v>
      </c>
      <c r="X774">
        <v>0.27624639250690491</v>
      </c>
      <c r="Z774">
        <v>465.93</v>
      </c>
    </row>
    <row r="775" spans="1:26" x14ac:dyDescent="0.75">
      <c r="A775">
        <v>466.29</v>
      </c>
      <c r="B775">
        <v>841.94</v>
      </c>
      <c r="C775">
        <v>5044.68</v>
      </c>
      <c r="D775">
        <v>1537.95</v>
      </c>
      <c r="E775">
        <v>4660.2700000000004</v>
      </c>
      <c r="F775">
        <v>1645.96</v>
      </c>
      <c r="H775">
        <v>4202.74</v>
      </c>
      <c r="I775">
        <v>696.01</v>
      </c>
      <c r="J775">
        <v>3818.3300000000004</v>
      </c>
      <c r="K775">
        <v>804.02</v>
      </c>
      <c r="O775">
        <v>0.16560862675302304</v>
      </c>
      <c r="P775">
        <v>0.24530024085166566</v>
      </c>
      <c r="S775">
        <v>0.90853348053888672</v>
      </c>
      <c r="T775">
        <v>0.87315546401909205</v>
      </c>
      <c r="W775">
        <v>0.19130852729409861</v>
      </c>
      <c r="X775">
        <v>0.27615777510024575</v>
      </c>
      <c r="Z775">
        <v>466.29</v>
      </c>
    </row>
    <row r="776" spans="1:26" x14ac:dyDescent="0.75">
      <c r="A776">
        <v>466.65</v>
      </c>
      <c r="B776">
        <v>843.76</v>
      </c>
      <c r="C776">
        <v>5074.1099999999997</v>
      </c>
      <c r="D776">
        <v>1578.91</v>
      </c>
      <c r="E776">
        <v>4714.2700000000004</v>
      </c>
      <c r="F776">
        <v>1647.17</v>
      </c>
      <c r="H776">
        <v>4230.3499999999995</v>
      </c>
      <c r="I776">
        <v>735.15000000000009</v>
      </c>
      <c r="J776">
        <v>3870.51</v>
      </c>
      <c r="K776">
        <v>803.41000000000008</v>
      </c>
      <c r="O776">
        <v>0.17377994728568563</v>
      </c>
      <c r="P776">
        <v>0.25740363748043882</v>
      </c>
      <c r="S776">
        <v>0.91493848026759028</v>
      </c>
      <c r="T776">
        <v>0.87931105501265805</v>
      </c>
      <c r="W776">
        <v>0.1899157280130486</v>
      </c>
      <c r="X776">
        <v>0.27414724082842679</v>
      </c>
      <c r="Z776">
        <v>466.65</v>
      </c>
    </row>
    <row r="777" spans="1:26" x14ac:dyDescent="0.75">
      <c r="A777">
        <v>467.01</v>
      </c>
      <c r="B777">
        <v>842.85</v>
      </c>
      <c r="C777">
        <v>5304.09</v>
      </c>
      <c r="D777">
        <v>1601.06</v>
      </c>
      <c r="E777">
        <v>4885.09</v>
      </c>
      <c r="F777">
        <v>1666.59</v>
      </c>
      <c r="H777">
        <v>4461.24</v>
      </c>
      <c r="I777">
        <v>758.20999999999992</v>
      </c>
      <c r="J777">
        <v>4042.2400000000002</v>
      </c>
      <c r="K777">
        <v>823.7399999999999</v>
      </c>
      <c r="O777">
        <v>0.16995499009244067</v>
      </c>
      <c r="P777">
        <v>0.25173809372739775</v>
      </c>
      <c r="S777">
        <v>0.90607992396732762</v>
      </c>
      <c r="T777">
        <v>0.8707974481917985</v>
      </c>
      <c r="W777">
        <v>0.1846437313392689</v>
      </c>
      <c r="X777">
        <v>0.26653700571575595</v>
      </c>
      <c r="Z777">
        <v>467.01</v>
      </c>
    </row>
    <row r="778" spans="1:26" x14ac:dyDescent="0.75">
      <c r="A778">
        <v>467.37</v>
      </c>
      <c r="B778">
        <v>882.6</v>
      </c>
      <c r="C778">
        <v>5478.54</v>
      </c>
      <c r="D778">
        <v>1636.86</v>
      </c>
      <c r="E778">
        <v>5113.25</v>
      </c>
      <c r="F778">
        <v>1709.07</v>
      </c>
      <c r="H778">
        <v>4595.9399999999996</v>
      </c>
      <c r="I778">
        <v>754.25999999999988</v>
      </c>
      <c r="J778">
        <v>4230.6499999999996</v>
      </c>
      <c r="K778">
        <v>826.46999999999991</v>
      </c>
      <c r="O778">
        <v>0.16411441402629276</v>
      </c>
      <c r="P778">
        <v>0.24308700625793173</v>
      </c>
      <c r="S778">
        <v>0.92051897979521058</v>
      </c>
      <c r="T778">
        <v>0.88467425159139879</v>
      </c>
      <c r="W778">
        <v>0.17982610739043589</v>
      </c>
      <c r="X778">
        <v>0.25958266693223625</v>
      </c>
      <c r="Z778">
        <v>467.37</v>
      </c>
    </row>
    <row r="779" spans="1:26" x14ac:dyDescent="0.75">
      <c r="A779">
        <v>467.72</v>
      </c>
      <c r="B779">
        <v>861.66</v>
      </c>
      <c r="C779">
        <v>5556.82</v>
      </c>
      <c r="D779">
        <v>1639.59</v>
      </c>
      <c r="E779">
        <v>5159.97</v>
      </c>
      <c r="F779">
        <v>1721.81</v>
      </c>
      <c r="H779">
        <v>4695.16</v>
      </c>
      <c r="I779">
        <v>777.93</v>
      </c>
      <c r="J779">
        <v>4298.3100000000004</v>
      </c>
      <c r="K779">
        <v>860.15</v>
      </c>
      <c r="O779">
        <v>0.16568764429753191</v>
      </c>
      <c r="P779">
        <v>0.24541728199305762</v>
      </c>
      <c r="S779">
        <v>0.91547678886342543</v>
      </c>
      <c r="T779">
        <v>0.87982840203602042</v>
      </c>
      <c r="W779">
        <v>0.18319929459272954</v>
      </c>
      <c r="X779">
        <v>0.2644519317055205</v>
      </c>
      <c r="Z779">
        <v>467.72</v>
      </c>
    </row>
    <row r="780" spans="1:26" x14ac:dyDescent="0.75">
      <c r="A780">
        <v>468.08</v>
      </c>
      <c r="B780">
        <v>855.9</v>
      </c>
      <c r="C780">
        <v>5525.27</v>
      </c>
      <c r="D780">
        <v>1632.61</v>
      </c>
      <c r="E780">
        <v>5163.6099999999997</v>
      </c>
      <c r="F780">
        <v>1750.33</v>
      </c>
      <c r="H780">
        <v>4669.3700000000008</v>
      </c>
      <c r="I780">
        <v>776.70999999999992</v>
      </c>
      <c r="J780">
        <v>4307.71</v>
      </c>
      <c r="K780">
        <v>894.43</v>
      </c>
      <c r="O780">
        <v>0.16634149788943686</v>
      </c>
      <c r="P780">
        <v>0.24638577286651439</v>
      </c>
      <c r="S780">
        <v>0.92254629639544505</v>
      </c>
      <c r="T780">
        <v>0.88662262510179646</v>
      </c>
      <c r="W780">
        <v>0.1915526077393738</v>
      </c>
      <c r="X780">
        <v>0.27651011021915578</v>
      </c>
      <c r="Z780">
        <v>468.08</v>
      </c>
    </row>
    <row r="781" spans="1:26" x14ac:dyDescent="0.75">
      <c r="A781">
        <v>468.44</v>
      </c>
      <c r="B781">
        <v>831.02</v>
      </c>
      <c r="C781">
        <v>5367.2</v>
      </c>
      <c r="D781">
        <v>1599.84</v>
      </c>
      <c r="E781">
        <v>4970.6499999999996</v>
      </c>
      <c r="F781">
        <v>1723.93</v>
      </c>
      <c r="H781">
        <v>4536.18</v>
      </c>
      <c r="I781">
        <v>768.81999999999994</v>
      </c>
      <c r="J781">
        <v>4139.6299999999992</v>
      </c>
      <c r="K781">
        <v>892.91000000000008</v>
      </c>
      <c r="O781">
        <v>0.16948621968264044</v>
      </c>
      <c r="P781">
        <v>0.25104374889354064</v>
      </c>
      <c r="S781">
        <v>0.91258062951646512</v>
      </c>
      <c r="T781">
        <v>0.87704501825035253</v>
      </c>
      <c r="W781">
        <v>0.19684183608234243</v>
      </c>
      <c r="X781">
        <v>0.284145219599021</v>
      </c>
      <c r="Z781">
        <v>468.44</v>
      </c>
    </row>
    <row r="782" spans="1:26" x14ac:dyDescent="0.75">
      <c r="A782">
        <v>468.8</v>
      </c>
      <c r="B782">
        <v>864.7</v>
      </c>
      <c r="C782">
        <v>5260.7</v>
      </c>
      <c r="D782">
        <v>1622.29</v>
      </c>
      <c r="E782">
        <v>4869.3100000000004</v>
      </c>
      <c r="F782">
        <v>1702.7</v>
      </c>
      <c r="H782">
        <v>4396</v>
      </c>
      <c r="I782">
        <v>757.58999999999992</v>
      </c>
      <c r="J782">
        <v>4004.6100000000006</v>
      </c>
      <c r="K782">
        <v>838</v>
      </c>
      <c r="O782">
        <v>0.17233621474067332</v>
      </c>
      <c r="P782">
        <v>0.25526517435831497</v>
      </c>
      <c r="S782">
        <v>0.91096678798908115</v>
      </c>
      <c r="T782">
        <v>0.87549401921962844</v>
      </c>
      <c r="W782">
        <v>0.19062784349408554</v>
      </c>
      <c r="X782">
        <v>0.27517519410180746</v>
      </c>
      <c r="Z782">
        <v>468.8</v>
      </c>
    </row>
    <row r="783" spans="1:26" x14ac:dyDescent="0.75">
      <c r="A783">
        <v>469.16</v>
      </c>
      <c r="B783">
        <v>835.57</v>
      </c>
      <c r="C783">
        <v>5126.29</v>
      </c>
      <c r="D783">
        <v>1613.19</v>
      </c>
      <c r="E783">
        <v>4741.28</v>
      </c>
      <c r="F783">
        <v>1659.31</v>
      </c>
      <c r="H783">
        <v>4290.72</v>
      </c>
      <c r="I783">
        <v>777.62</v>
      </c>
      <c r="J783">
        <v>3905.7099999999996</v>
      </c>
      <c r="K783">
        <v>823.7399999999999</v>
      </c>
      <c r="O783">
        <v>0.18123298653838982</v>
      </c>
      <c r="P783">
        <v>0.26844311265519377</v>
      </c>
      <c r="S783">
        <v>0.91026913897900574</v>
      </c>
      <c r="T783">
        <v>0.87482353644913824</v>
      </c>
      <c r="W783">
        <v>0.19198176529813174</v>
      </c>
      <c r="X783">
        <v>0.27712960793977676</v>
      </c>
      <c r="Z783">
        <v>469.16</v>
      </c>
    </row>
    <row r="784" spans="1:26" x14ac:dyDescent="0.75">
      <c r="A784">
        <v>469.52</v>
      </c>
      <c r="B784">
        <v>854.69</v>
      </c>
      <c r="C784">
        <v>5138.13</v>
      </c>
      <c r="D784">
        <v>1592.26</v>
      </c>
      <c r="E784">
        <v>4772.83</v>
      </c>
      <c r="F784">
        <v>1679.03</v>
      </c>
      <c r="H784">
        <v>4283.4400000000005</v>
      </c>
      <c r="I784">
        <v>737.56999999999994</v>
      </c>
      <c r="J784">
        <v>3918.14</v>
      </c>
      <c r="K784">
        <v>824.33999999999992</v>
      </c>
      <c r="O784">
        <v>0.17219104271333319</v>
      </c>
      <c r="P784">
        <v>0.2550501449001904</v>
      </c>
      <c r="S784">
        <v>0.91471807705955943</v>
      </c>
      <c r="T784">
        <v>0.87909923423829828</v>
      </c>
      <c r="W784">
        <v>0.19244812580542736</v>
      </c>
      <c r="X784">
        <v>0.27780280887813008</v>
      </c>
      <c r="Z784">
        <v>469.52</v>
      </c>
    </row>
    <row r="785" spans="1:26" x14ac:dyDescent="0.75">
      <c r="A785">
        <v>469.88</v>
      </c>
      <c r="B785">
        <v>851.95</v>
      </c>
      <c r="C785">
        <v>5175.75</v>
      </c>
      <c r="D785">
        <v>1593.47</v>
      </c>
      <c r="E785">
        <v>4746.74</v>
      </c>
      <c r="F785">
        <v>1714.23</v>
      </c>
      <c r="H785">
        <v>4323.8</v>
      </c>
      <c r="I785">
        <v>741.52</v>
      </c>
      <c r="J785">
        <v>3894.79</v>
      </c>
      <c r="K785">
        <v>862.28</v>
      </c>
      <c r="O785">
        <v>0.17149729404690317</v>
      </c>
      <c r="P785">
        <v>0.25402256126338146</v>
      </c>
      <c r="S785">
        <v>0.90077940700309911</v>
      </c>
      <c r="T785">
        <v>0.86570333174085956</v>
      </c>
      <c r="W785">
        <v>0.1994264304546926</v>
      </c>
      <c r="X785">
        <v>0.28787613448034038</v>
      </c>
      <c r="Z785">
        <v>469.88</v>
      </c>
    </row>
    <row r="786" spans="1:26" x14ac:dyDescent="0.75">
      <c r="A786">
        <v>470.24</v>
      </c>
      <c r="B786">
        <v>867.43</v>
      </c>
      <c r="C786">
        <v>5209.12</v>
      </c>
      <c r="D786">
        <v>1626.85</v>
      </c>
      <c r="E786">
        <v>4800.4399999999996</v>
      </c>
      <c r="F786">
        <v>1686.92</v>
      </c>
      <c r="H786">
        <v>4341.6899999999996</v>
      </c>
      <c r="I786">
        <v>759.42</v>
      </c>
      <c r="J786">
        <v>3933.0099999999998</v>
      </c>
      <c r="K786">
        <v>819.49000000000012</v>
      </c>
      <c r="O786">
        <v>0.17491345535954894</v>
      </c>
      <c r="P786">
        <v>0.25908259472425826</v>
      </c>
      <c r="S786">
        <v>0.90587075539709194</v>
      </c>
      <c r="T786">
        <v>0.87059642458186615</v>
      </c>
      <c r="W786">
        <v>0.18874908157883225</v>
      </c>
      <c r="X786">
        <v>0.27246316282020222</v>
      </c>
      <c r="Z786">
        <v>470.24</v>
      </c>
    </row>
    <row r="787" spans="1:26" x14ac:dyDescent="0.75">
      <c r="A787">
        <v>470.6</v>
      </c>
      <c r="B787">
        <v>889.58</v>
      </c>
      <c r="C787">
        <v>5229.75</v>
      </c>
      <c r="D787">
        <v>1653.85</v>
      </c>
      <c r="E787">
        <v>4802.87</v>
      </c>
      <c r="F787">
        <v>1727.88</v>
      </c>
      <c r="H787">
        <v>4340.17</v>
      </c>
      <c r="I787">
        <v>764.26999999999987</v>
      </c>
      <c r="J787">
        <v>3913.29</v>
      </c>
      <c r="K787">
        <v>838.30000000000007</v>
      </c>
      <c r="O787">
        <v>0.17609218072103164</v>
      </c>
      <c r="P787">
        <v>0.26082852801734013</v>
      </c>
      <c r="S787">
        <v>0.90164440563388071</v>
      </c>
      <c r="T787">
        <v>0.86653464758888743</v>
      </c>
      <c r="W787">
        <v>0.19314911627885545</v>
      </c>
      <c r="X787">
        <v>0.27881470297530625</v>
      </c>
      <c r="Z787">
        <v>470.6</v>
      </c>
    </row>
    <row r="788" spans="1:26" x14ac:dyDescent="0.75">
      <c r="A788">
        <v>470.95</v>
      </c>
      <c r="B788">
        <v>840.43</v>
      </c>
      <c r="C788">
        <v>5191.5200000000004</v>
      </c>
      <c r="D788">
        <v>1605.3</v>
      </c>
      <c r="E788">
        <v>4784.97</v>
      </c>
      <c r="F788">
        <v>1691.17</v>
      </c>
      <c r="H788">
        <v>4351.09</v>
      </c>
      <c r="I788">
        <v>764.87</v>
      </c>
      <c r="J788">
        <v>3944.5400000000004</v>
      </c>
      <c r="K788">
        <v>850.74000000000012</v>
      </c>
      <c r="O788">
        <v>0.17578813584642008</v>
      </c>
      <c r="P788">
        <v>0.26037817538514813</v>
      </c>
      <c r="S788">
        <v>0.90656364267344514</v>
      </c>
      <c r="T788">
        <v>0.87126233103909245</v>
      </c>
      <c r="W788">
        <v>0.19552342056817948</v>
      </c>
      <c r="X788">
        <v>0.28224205981728706</v>
      </c>
      <c r="Z788">
        <v>470.95</v>
      </c>
    </row>
    <row r="789" spans="1:26" x14ac:dyDescent="0.75">
      <c r="A789">
        <v>471.31</v>
      </c>
      <c r="B789">
        <v>854.38</v>
      </c>
      <c r="C789">
        <v>5088.97</v>
      </c>
      <c r="D789">
        <v>1609.55</v>
      </c>
      <c r="E789">
        <v>4781.63</v>
      </c>
      <c r="F789">
        <v>1684.49</v>
      </c>
      <c r="H789">
        <v>4234.59</v>
      </c>
      <c r="I789">
        <v>755.17</v>
      </c>
      <c r="J789">
        <v>3927.25</v>
      </c>
      <c r="K789">
        <v>830.11</v>
      </c>
      <c r="O789">
        <v>0.17833367575137143</v>
      </c>
      <c r="P789">
        <v>0.26414864051142029</v>
      </c>
      <c r="S789">
        <v>0.92742154494295781</v>
      </c>
      <c r="T789">
        <v>0.89130803295840844</v>
      </c>
      <c r="W789">
        <v>0.19603078456237794</v>
      </c>
      <c r="X789">
        <v>0.28297445012829719</v>
      </c>
      <c r="Z789">
        <v>471.31</v>
      </c>
    </row>
    <row r="790" spans="1:26" x14ac:dyDescent="0.75">
      <c r="A790">
        <v>471.67</v>
      </c>
      <c r="B790">
        <v>863.79</v>
      </c>
      <c r="C790">
        <v>5076.54</v>
      </c>
      <c r="D790">
        <v>1608.94</v>
      </c>
      <c r="E790">
        <v>4789.82</v>
      </c>
      <c r="F790">
        <v>1658.7</v>
      </c>
      <c r="H790">
        <v>4212.75</v>
      </c>
      <c r="I790">
        <v>745.15000000000009</v>
      </c>
      <c r="J790">
        <v>3926.0299999999997</v>
      </c>
      <c r="K790">
        <v>794.91000000000008</v>
      </c>
      <c r="O790">
        <v>0.17687971040294348</v>
      </c>
      <c r="P790">
        <v>0.26199502051497375</v>
      </c>
      <c r="S790">
        <v>0.93193994421696036</v>
      </c>
      <c r="T790">
        <v>0.8956504871433385</v>
      </c>
      <c r="W790">
        <v>0.18869147231618302</v>
      </c>
      <c r="X790">
        <v>0.2723800026703469</v>
      </c>
      <c r="Z790">
        <v>471.67</v>
      </c>
    </row>
    <row r="791" spans="1:26" x14ac:dyDescent="0.75">
      <c r="A791">
        <v>472.03</v>
      </c>
      <c r="B791">
        <v>864.09</v>
      </c>
      <c r="C791">
        <v>5067.13</v>
      </c>
      <c r="D791">
        <v>1603.79</v>
      </c>
      <c r="E791">
        <v>4815.6099999999997</v>
      </c>
      <c r="F791">
        <v>1702.7</v>
      </c>
      <c r="H791">
        <v>4203.04</v>
      </c>
      <c r="I791">
        <v>739.69999999999993</v>
      </c>
      <c r="J791">
        <v>3951.5199999999995</v>
      </c>
      <c r="K791">
        <v>838.61</v>
      </c>
      <c r="O791">
        <v>0.17599166317712892</v>
      </c>
      <c r="P791">
        <v>0.26067964098039897</v>
      </c>
      <c r="S791">
        <v>0.94015760021317896</v>
      </c>
      <c r="T791">
        <v>0.9035481501224415</v>
      </c>
      <c r="W791">
        <v>0.19952462979176977</v>
      </c>
      <c r="X791">
        <v>0.28801788723348271</v>
      </c>
      <c r="Z791">
        <v>472.03</v>
      </c>
    </row>
    <row r="792" spans="1:26" x14ac:dyDescent="0.75">
      <c r="A792">
        <v>472.39</v>
      </c>
      <c r="B792">
        <v>861.97</v>
      </c>
      <c r="C792">
        <v>5113.55</v>
      </c>
      <c r="D792">
        <v>1620.17</v>
      </c>
      <c r="E792">
        <v>4789.5200000000004</v>
      </c>
      <c r="F792">
        <v>1701.79</v>
      </c>
      <c r="H792">
        <v>4251.58</v>
      </c>
      <c r="I792">
        <v>758.2</v>
      </c>
      <c r="J792">
        <v>3927.55</v>
      </c>
      <c r="K792">
        <v>839.81999999999994</v>
      </c>
      <c r="O792">
        <v>0.17833370182379257</v>
      </c>
      <c r="P792">
        <v>0.26414867913000739</v>
      </c>
      <c r="S792">
        <v>0.92378598074127738</v>
      </c>
      <c r="T792">
        <v>0.8878140365174555</v>
      </c>
      <c r="W792">
        <v>0.19753127072758833</v>
      </c>
      <c r="X792">
        <v>0.28514043262167654</v>
      </c>
      <c r="Z792">
        <v>472.39</v>
      </c>
    </row>
    <row r="793" spans="1:26" x14ac:dyDescent="0.75">
      <c r="A793">
        <v>472.75</v>
      </c>
      <c r="B793">
        <v>858.33</v>
      </c>
      <c r="C793">
        <v>5110.21</v>
      </c>
      <c r="D793">
        <v>1616.83</v>
      </c>
      <c r="E793">
        <v>4874.47</v>
      </c>
      <c r="F793">
        <v>1741.53</v>
      </c>
      <c r="H793">
        <v>4251.88</v>
      </c>
      <c r="I793">
        <v>758.49999999999989</v>
      </c>
      <c r="J793">
        <v>4016.1400000000003</v>
      </c>
      <c r="K793">
        <v>883.19999999999993</v>
      </c>
      <c r="O793">
        <v>0.17839167615266655</v>
      </c>
      <c r="P793">
        <v>0.26423455096600307</v>
      </c>
      <c r="S793">
        <v>0.94455629039389644</v>
      </c>
      <c r="T793">
        <v>0.90777555664965337</v>
      </c>
      <c r="W793">
        <v>0.20771987920637458</v>
      </c>
      <c r="X793">
        <v>0.2998478975144655</v>
      </c>
      <c r="Z793">
        <v>472.75</v>
      </c>
    </row>
    <row r="794" spans="1:26" x14ac:dyDescent="0.75">
      <c r="A794">
        <v>473.11</v>
      </c>
      <c r="B794">
        <v>851.04</v>
      </c>
      <c r="C794">
        <v>5284.97</v>
      </c>
      <c r="D794">
        <v>1642.62</v>
      </c>
      <c r="E794">
        <v>5028.6000000000004</v>
      </c>
      <c r="F794">
        <v>1746.39</v>
      </c>
      <c r="H794">
        <v>4433.93</v>
      </c>
      <c r="I794">
        <v>791.57999999999993</v>
      </c>
      <c r="J794">
        <v>4177.5600000000004</v>
      </c>
      <c r="K794">
        <v>895.35000000000014</v>
      </c>
      <c r="O794">
        <v>0.17852785226649945</v>
      </c>
      <c r="P794">
        <v>0.26443625563668588</v>
      </c>
      <c r="S794">
        <v>0.94217996224568279</v>
      </c>
      <c r="T794">
        <v>0.90549176199446424</v>
      </c>
      <c r="W794">
        <v>0.20193146937367079</v>
      </c>
      <c r="X794">
        <v>0.29149220943627296</v>
      </c>
      <c r="Z794">
        <v>473.11</v>
      </c>
    </row>
    <row r="795" spans="1:26" x14ac:dyDescent="0.75">
      <c r="A795">
        <v>473.46</v>
      </c>
      <c r="B795">
        <v>838.91</v>
      </c>
      <c r="C795">
        <v>5421.5</v>
      </c>
      <c r="D795">
        <v>1634.73</v>
      </c>
      <c r="E795">
        <v>5181.51</v>
      </c>
      <c r="F795">
        <v>1744.26</v>
      </c>
      <c r="H795">
        <v>4582.59</v>
      </c>
      <c r="I795">
        <v>795.82</v>
      </c>
      <c r="J795">
        <v>4342.6000000000004</v>
      </c>
      <c r="K795">
        <v>905.35</v>
      </c>
      <c r="O795">
        <v>0.17366161930262144</v>
      </c>
      <c r="P795">
        <v>0.25722836954111566</v>
      </c>
      <c r="S795">
        <v>0.94763005200116102</v>
      </c>
      <c r="T795">
        <v>0.91072962691779946</v>
      </c>
      <c r="W795">
        <v>0.19756295020937942</v>
      </c>
      <c r="X795">
        <v>0.28518616260209873</v>
      </c>
      <c r="Z795">
        <v>473.46</v>
      </c>
    </row>
    <row r="796" spans="1:26" x14ac:dyDescent="0.75">
      <c r="A796">
        <v>473.82</v>
      </c>
      <c r="B796">
        <v>856.51</v>
      </c>
      <c r="C796">
        <v>5493.41</v>
      </c>
      <c r="D796">
        <v>1680.24</v>
      </c>
      <c r="E796">
        <v>5213.67</v>
      </c>
      <c r="F796">
        <v>1785.22</v>
      </c>
      <c r="H796">
        <v>4636.8999999999996</v>
      </c>
      <c r="I796">
        <v>823.73</v>
      </c>
      <c r="J796">
        <v>4357.16</v>
      </c>
      <c r="K796">
        <v>928.71</v>
      </c>
      <c r="O796">
        <v>0.17764670361664045</v>
      </c>
      <c r="P796">
        <v>0.2631310943037628</v>
      </c>
      <c r="S796">
        <v>0.93967090081735649</v>
      </c>
      <c r="T796">
        <v>0.90308040265259026</v>
      </c>
      <c r="W796">
        <v>0.20028682956285451</v>
      </c>
      <c r="X796">
        <v>0.28911813820473764</v>
      </c>
      <c r="Z796">
        <v>473.82</v>
      </c>
    </row>
    <row r="797" spans="1:26" x14ac:dyDescent="0.75">
      <c r="A797">
        <v>474.18</v>
      </c>
      <c r="B797">
        <v>842.55</v>
      </c>
      <c r="C797">
        <v>5376.3</v>
      </c>
      <c r="D797">
        <v>1693.9</v>
      </c>
      <c r="E797">
        <v>5055.3</v>
      </c>
      <c r="F797">
        <v>1761.25</v>
      </c>
      <c r="H797">
        <v>4533.75</v>
      </c>
      <c r="I797">
        <v>851.35000000000014</v>
      </c>
      <c r="J797">
        <v>4212.75</v>
      </c>
      <c r="K797">
        <v>918.7</v>
      </c>
      <c r="O797">
        <v>0.18778053487730911</v>
      </c>
      <c r="P797">
        <v>0.27814137062650146</v>
      </c>
      <c r="S797">
        <v>0.92919768403639369</v>
      </c>
      <c r="T797">
        <v>0.89301500973748271</v>
      </c>
      <c r="W797">
        <v>0.20263578715191619</v>
      </c>
      <c r="X797">
        <v>0.29250890656606054</v>
      </c>
      <c r="Z797">
        <v>474.18</v>
      </c>
    </row>
    <row r="798" spans="1:26" x14ac:dyDescent="0.75">
      <c r="A798">
        <v>474.54</v>
      </c>
      <c r="B798">
        <v>892</v>
      </c>
      <c r="C798">
        <v>5214.8900000000003</v>
      </c>
      <c r="D798">
        <v>1662.65</v>
      </c>
      <c r="E798">
        <v>4859.91</v>
      </c>
      <c r="F798">
        <v>1769.14</v>
      </c>
      <c r="H798">
        <v>4322.8900000000003</v>
      </c>
      <c r="I798">
        <v>770.65000000000009</v>
      </c>
      <c r="J798">
        <v>3967.91</v>
      </c>
      <c r="K798">
        <v>877.1400000000001</v>
      </c>
      <c r="O798">
        <v>0.17827194307511873</v>
      </c>
      <c r="P798">
        <v>0.26405720179442765</v>
      </c>
      <c r="S798">
        <v>0.91788363802918871</v>
      </c>
      <c r="T798">
        <v>0.8821415292296485</v>
      </c>
      <c r="W798">
        <v>0.20290592635944935</v>
      </c>
      <c r="X798">
        <v>0.29289885804169452</v>
      </c>
      <c r="Z798">
        <v>474.54</v>
      </c>
    </row>
    <row r="799" spans="1:26" x14ac:dyDescent="0.75">
      <c r="A799">
        <v>474.9</v>
      </c>
      <c r="B799">
        <v>839.52</v>
      </c>
      <c r="C799">
        <v>5245.23</v>
      </c>
      <c r="D799">
        <v>1669.63</v>
      </c>
      <c r="E799">
        <v>4820.7700000000004</v>
      </c>
      <c r="F799">
        <v>1723.93</v>
      </c>
      <c r="H799">
        <v>4405.7099999999991</v>
      </c>
      <c r="I799">
        <v>830.11000000000013</v>
      </c>
      <c r="J799">
        <v>3981.2500000000005</v>
      </c>
      <c r="K799">
        <v>884.41000000000008</v>
      </c>
      <c r="O799">
        <v>0.18841684995154023</v>
      </c>
      <c r="P799">
        <v>0.27908388336890355</v>
      </c>
      <c r="S799">
        <v>0.90365684532118573</v>
      </c>
      <c r="T799">
        <v>0.86846872348880588</v>
      </c>
      <c r="W799">
        <v>0.20074176466449228</v>
      </c>
      <c r="X799">
        <v>0.28977484633615386</v>
      </c>
      <c r="Z799">
        <v>474.9</v>
      </c>
    </row>
    <row r="800" spans="1:26" x14ac:dyDescent="0.75">
      <c r="A800">
        <v>475.26</v>
      </c>
      <c r="B800">
        <v>861.66</v>
      </c>
      <c r="C800">
        <v>5202.75</v>
      </c>
      <c r="D800">
        <v>1640.2</v>
      </c>
      <c r="E800">
        <v>4812.2700000000004</v>
      </c>
      <c r="F800">
        <v>1758.22</v>
      </c>
      <c r="H800">
        <v>4341.09</v>
      </c>
      <c r="I800">
        <v>778.54000000000008</v>
      </c>
      <c r="J800">
        <v>3950.6100000000006</v>
      </c>
      <c r="K800">
        <v>896.56000000000006</v>
      </c>
      <c r="O800">
        <v>0.17934205464526193</v>
      </c>
      <c r="P800">
        <v>0.26564225585254597</v>
      </c>
      <c r="S800">
        <v>0.91005024083813058</v>
      </c>
      <c r="T800">
        <v>0.87461316213507834</v>
      </c>
      <c r="W800">
        <v>0.20652877503115577</v>
      </c>
      <c r="X800">
        <v>0.29812851425647108</v>
      </c>
      <c r="Z800">
        <v>475.26</v>
      </c>
    </row>
    <row r="801" spans="1:26" x14ac:dyDescent="0.75">
      <c r="A801">
        <v>475.61</v>
      </c>
      <c r="B801">
        <v>858.93</v>
      </c>
      <c r="C801">
        <v>5140.8599999999997</v>
      </c>
      <c r="D801">
        <v>1650.81</v>
      </c>
      <c r="E801">
        <v>4782.54</v>
      </c>
      <c r="F801">
        <v>1735.77</v>
      </c>
      <c r="H801">
        <v>4281.9299999999994</v>
      </c>
      <c r="I801">
        <v>791.88</v>
      </c>
      <c r="J801">
        <v>3923.61</v>
      </c>
      <c r="K801">
        <v>876.84</v>
      </c>
      <c r="O801">
        <v>0.18493529786801749</v>
      </c>
      <c r="P801">
        <v>0.27392699280486682</v>
      </c>
      <c r="S801">
        <v>0.9163181088901502</v>
      </c>
      <c r="T801">
        <v>0.88063696131760871</v>
      </c>
      <c r="W801">
        <v>0.20477681793023242</v>
      </c>
      <c r="X801">
        <v>0.29559952831995662</v>
      </c>
      <c r="Z801">
        <v>475.61</v>
      </c>
    </row>
    <row r="802" spans="1:26" x14ac:dyDescent="0.75">
      <c r="A802">
        <v>475.97</v>
      </c>
      <c r="B802">
        <v>831.63</v>
      </c>
      <c r="C802">
        <v>5210.9399999999996</v>
      </c>
      <c r="D802">
        <v>1648.39</v>
      </c>
      <c r="E802">
        <v>4890.25</v>
      </c>
      <c r="F802">
        <v>1729.4</v>
      </c>
      <c r="H802">
        <v>4379.3099999999995</v>
      </c>
      <c r="I802">
        <v>816.7600000000001</v>
      </c>
      <c r="J802">
        <v>4058.62</v>
      </c>
      <c r="K802">
        <v>897.7700000000001</v>
      </c>
      <c r="O802">
        <v>0.18650426665387931</v>
      </c>
      <c r="P802">
        <v>0.2762509564087352</v>
      </c>
      <c r="S802">
        <v>0.92677156903713154</v>
      </c>
      <c r="T802">
        <v>0.89068336691603389</v>
      </c>
      <c r="W802">
        <v>0.20500261456713506</v>
      </c>
      <c r="X802">
        <v>0.29592547038722417</v>
      </c>
      <c r="Z802">
        <v>475.97</v>
      </c>
    </row>
    <row r="803" spans="1:26" x14ac:dyDescent="0.75">
      <c r="A803">
        <v>476.33</v>
      </c>
      <c r="B803">
        <v>875.32</v>
      </c>
      <c r="C803">
        <v>5436.37</v>
      </c>
      <c r="D803">
        <v>1710.58</v>
      </c>
      <c r="E803">
        <v>5046.5</v>
      </c>
      <c r="F803">
        <v>1802.21</v>
      </c>
      <c r="H803">
        <v>4561.05</v>
      </c>
      <c r="I803">
        <v>835.25999999999988</v>
      </c>
      <c r="J803">
        <v>4171.18</v>
      </c>
      <c r="K803">
        <v>926.89</v>
      </c>
      <c r="O803">
        <v>0.18312888479626399</v>
      </c>
      <c r="P803">
        <v>0.27125132565958243</v>
      </c>
      <c r="S803">
        <v>0.91452187544534702</v>
      </c>
      <c r="T803">
        <v>0.87891067265507816</v>
      </c>
      <c r="W803">
        <v>0.20321855713048528</v>
      </c>
      <c r="X803">
        <v>0.29335014695901729</v>
      </c>
      <c r="Z803">
        <v>476.33</v>
      </c>
    </row>
    <row r="804" spans="1:26" x14ac:dyDescent="0.75">
      <c r="A804">
        <v>476.69</v>
      </c>
      <c r="B804">
        <v>866.52</v>
      </c>
      <c r="C804">
        <v>5616.9</v>
      </c>
      <c r="D804">
        <v>1730.61</v>
      </c>
      <c r="E804">
        <v>5205.4799999999996</v>
      </c>
      <c r="F804">
        <v>1816.78</v>
      </c>
      <c r="H804">
        <v>4750.3799999999992</v>
      </c>
      <c r="I804">
        <v>864.08999999999992</v>
      </c>
      <c r="J804">
        <v>4338.9599999999991</v>
      </c>
      <c r="K804">
        <v>950.26</v>
      </c>
      <c r="O804">
        <v>0.18189913227994392</v>
      </c>
      <c r="P804">
        <v>0.26942981071585231</v>
      </c>
      <c r="S804">
        <v>0.91339219178255215</v>
      </c>
      <c r="T804">
        <v>0.87782497852942265</v>
      </c>
      <c r="W804">
        <v>0.20003873374340583</v>
      </c>
      <c r="X804">
        <v>0.28876000681101627</v>
      </c>
      <c r="Z804">
        <v>476.69</v>
      </c>
    </row>
    <row r="805" spans="1:26" x14ac:dyDescent="0.75">
      <c r="A805">
        <v>477.05</v>
      </c>
      <c r="B805">
        <v>848.62</v>
      </c>
      <c r="C805">
        <v>5800.76</v>
      </c>
      <c r="D805">
        <v>1757.61</v>
      </c>
      <c r="E805">
        <v>5379.03</v>
      </c>
      <c r="F805">
        <v>1841.35</v>
      </c>
      <c r="H805">
        <v>4952.1400000000003</v>
      </c>
      <c r="I805">
        <v>908.9899999999999</v>
      </c>
      <c r="J805">
        <v>4530.41</v>
      </c>
      <c r="K805">
        <v>992.7299999999999</v>
      </c>
      <c r="O805">
        <v>0.18355498834847153</v>
      </c>
      <c r="P805">
        <v>0.27188247215257366</v>
      </c>
      <c r="S805">
        <v>0.91483883735112492</v>
      </c>
      <c r="T805">
        <v>0.87921529216095673</v>
      </c>
      <c r="W805">
        <v>0.20046484953979488</v>
      </c>
      <c r="X805">
        <v>0.28937511368539498</v>
      </c>
      <c r="Z805">
        <v>477.05</v>
      </c>
    </row>
    <row r="806" spans="1:26" x14ac:dyDescent="0.75">
      <c r="A806">
        <v>477.4</v>
      </c>
      <c r="B806">
        <v>851.35</v>
      </c>
      <c r="C806">
        <v>5974.61</v>
      </c>
      <c r="D806">
        <v>1809.49</v>
      </c>
      <c r="E806">
        <v>5583.52</v>
      </c>
      <c r="F806">
        <v>1882.01</v>
      </c>
      <c r="H806">
        <v>5123.2599999999993</v>
      </c>
      <c r="I806">
        <v>958.14</v>
      </c>
      <c r="J806">
        <v>4732.17</v>
      </c>
      <c r="K806">
        <v>1030.6599999999999</v>
      </c>
      <c r="O806">
        <v>0.18701764111132368</v>
      </c>
      <c r="P806">
        <v>0.27701136895805251</v>
      </c>
      <c r="S806">
        <v>0.92366383903998639</v>
      </c>
      <c r="T806">
        <v>0.88769665097674477</v>
      </c>
      <c r="W806">
        <v>0.20117269082576328</v>
      </c>
      <c r="X806">
        <v>0.29039689707070443</v>
      </c>
      <c r="Z806">
        <v>477.4</v>
      </c>
    </row>
    <row r="807" spans="1:26" x14ac:dyDescent="0.75">
      <c r="A807">
        <v>477.76</v>
      </c>
      <c r="B807">
        <v>852.87</v>
      </c>
      <c r="C807">
        <v>5979.16</v>
      </c>
      <c r="D807">
        <v>1806.46</v>
      </c>
      <c r="E807">
        <v>5687.59</v>
      </c>
      <c r="F807">
        <v>1926.3</v>
      </c>
      <c r="H807">
        <v>5126.29</v>
      </c>
      <c r="I807">
        <v>953.59</v>
      </c>
      <c r="J807">
        <v>4834.72</v>
      </c>
      <c r="K807">
        <v>1073.4299999999998</v>
      </c>
      <c r="O807">
        <v>0.18601951898936658</v>
      </c>
      <c r="P807">
        <v>0.27553294599352546</v>
      </c>
      <c r="S807">
        <v>0.94312260913838275</v>
      </c>
      <c r="T807">
        <v>0.90639770250478358</v>
      </c>
      <c r="W807">
        <v>0.20939704932807154</v>
      </c>
      <c r="X807">
        <v>0.30226892691562968</v>
      </c>
      <c r="Z807">
        <v>477.76</v>
      </c>
    </row>
    <row r="808" spans="1:26" x14ac:dyDescent="0.75">
      <c r="A808">
        <v>478.12</v>
      </c>
      <c r="B808">
        <v>862.27</v>
      </c>
      <c r="C808">
        <v>6095.67</v>
      </c>
      <c r="D808">
        <v>1836.8</v>
      </c>
      <c r="E808">
        <v>5694.57</v>
      </c>
      <c r="F808">
        <v>1927.52</v>
      </c>
      <c r="H808">
        <v>5233.3999999999996</v>
      </c>
      <c r="I808">
        <v>974.53</v>
      </c>
      <c r="J808">
        <v>4832.2999999999993</v>
      </c>
      <c r="K808">
        <v>1065.25</v>
      </c>
      <c r="O808">
        <v>0.18621355141972715</v>
      </c>
      <c r="P808">
        <v>0.27582034769978719</v>
      </c>
      <c r="S808">
        <v>0.92335766423357657</v>
      </c>
      <c r="T808">
        <v>0.88740239852387626</v>
      </c>
      <c r="W808">
        <v>0.2035483624412428</v>
      </c>
      <c r="X808">
        <v>0.29382622767597888</v>
      </c>
      <c r="Z808">
        <v>478.12</v>
      </c>
    </row>
    <row r="809" spans="1:26" x14ac:dyDescent="0.75">
      <c r="A809">
        <v>478.48</v>
      </c>
      <c r="B809">
        <v>841.34</v>
      </c>
      <c r="C809">
        <v>6161.81</v>
      </c>
      <c r="D809">
        <v>1849.54</v>
      </c>
      <c r="E809">
        <v>5820.78</v>
      </c>
      <c r="F809">
        <v>1974.85</v>
      </c>
      <c r="H809">
        <v>5320.47</v>
      </c>
      <c r="I809">
        <v>1008.1999999999999</v>
      </c>
      <c r="J809">
        <v>4979.4399999999996</v>
      </c>
      <c r="K809">
        <v>1133.5099999999998</v>
      </c>
      <c r="O809">
        <v>0.18949453713675668</v>
      </c>
      <c r="P809">
        <v>0.28068015846205191</v>
      </c>
      <c r="S809">
        <v>0.93590227930991043</v>
      </c>
      <c r="T809">
        <v>0.89945853011675969</v>
      </c>
      <c r="W809">
        <v>0.21304696765511313</v>
      </c>
      <c r="X809">
        <v>0.30753765873197936</v>
      </c>
      <c r="Z809">
        <v>478.48</v>
      </c>
    </row>
    <row r="810" spans="1:26" x14ac:dyDescent="0.75">
      <c r="A810">
        <v>478.83</v>
      </c>
      <c r="B810">
        <v>841.64</v>
      </c>
      <c r="C810">
        <v>6224.61</v>
      </c>
      <c r="D810">
        <v>1854.7</v>
      </c>
      <c r="E810">
        <v>5961.86</v>
      </c>
      <c r="F810">
        <v>2007.62</v>
      </c>
      <c r="H810">
        <v>5382.9699999999993</v>
      </c>
      <c r="I810">
        <v>1013.0600000000001</v>
      </c>
      <c r="J810">
        <v>5120.2199999999993</v>
      </c>
      <c r="K810">
        <v>1165.98</v>
      </c>
      <c r="O810">
        <v>0.18819722197968783</v>
      </c>
      <c r="P810">
        <v>0.27875856943176486</v>
      </c>
      <c r="S810">
        <v>0.95118865607647818</v>
      </c>
      <c r="T810">
        <v>0.91414966003622755</v>
      </c>
      <c r="W810">
        <v>0.21660533125765147</v>
      </c>
      <c r="X810">
        <v>0.31267422942944767</v>
      </c>
      <c r="Z810">
        <v>478.83</v>
      </c>
    </row>
    <row r="811" spans="1:26" x14ac:dyDescent="0.75">
      <c r="A811">
        <v>479.19</v>
      </c>
      <c r="B811">
        <v>857.72</v>
      </c>
      <c r="C811">
        <v>6301.07</v>
      </c>
      <c r="D811">
        <v>1877.46</v>
      </c>
      <c r="E811">
        <v>6018.3</v>
      </c>
      <c r="F811">
        <v>2004.89</v>
      </c>
      <c r="H811">
        <v>5443.3499999999995</v>
      </c>
      <c r="I811">
        <v>1019.74</v>
      </c>
      <c r="J811">
        <v>5160.58</v>
      </c>
      <c r="K811">
        <v>1147.17</v>
      </c>
      <c r="O811">
        <v>0.18733684220195287</v>
      </c>
      <c r="P811">
        <v>0.27748417104539924</v>
      </c>
      <c r="S811">
        <v>0.94805221049537514</v>
      </c>
      <c r="T811">
        <v>0.91113534668905816</v>
      </c>
      <c r="W811">
        <v>0.21074705833723723</v>
      </c>
      <c r="X811">
        <v>0.30421769255409681</v>
      </c>
      <c r="Z811">
        <v>479.19</v>
      </c>
    </row>
    <row r="812" spans="1:26" x14ac:dyDescent="0.75">
      <c r="A812">
        <v>479.55</v>
      </c>
      <c r="B812">
        <v>847.4</v>
      </c>
      <c r="C812">
        <v>6141.78</v>
      </c>
      <c r="D812">
        <v>1899.3</v>
      </c>
      <c r="E812">
        <v>5949.43</v>
      </c>
      <c r="F812">
        <v>1982.13</v>
      </c>
      <c r="H812">
        <v>5294.38</v>
      </c>
      <c r="I812">
        <v>1051.9000000000001</v>
      </c>
      <c r="J812">
        <v>5102.0300000000007</v>
      </c>
      <c r="K812">
        <v>1134.73</v>
      </c>
      <c r="O812">
        <v>0.19868237640668029</v>
      </c>
      <c r="P812">
        <v>0.29428922720446576</v>
      </c>
      <c r="S812">
        <v>0.96366902262399012</v>
      </c>
      <c r="T812">
        <v>0.92614404491839786</v>
      </c>
      <c r="W812">
        <v>0.21432726778206324</v>
      </c>
      <c r="X812">
        <v>0.3093857981720764</v>
      </c>
      <c r="Z812">
        <v>479.55</v>
      </c>
    </row>
    <row r="813" spans="1:26" x14ac:dyDescent="0.75">
      <c r="A813">
        <v>479.91</v>
      </c>
      <c r="B813">
        <v>870.77</v>
      </c>
      <c r="C813">
        <v>6159.38</v>
      </c>
      <c r="D813">
        <v>1914.17</v>
      </c>
      <c r="E813">
        <v>5840.2</v>
      </c>
      <c r="F813">
        <v>1983.65</v>
      </c>
      <c r="H813">
        <v>5288.6100000000006</v>
      </c>
      <c r="I813">
        <v>1043.4000000000001</v>
      </c>
      <c r="J813">
        <v>4969.43</v>
      </c>
      <c r="K813">
        <v>1112.8800000000001</v>
      </c>
      <c r="O813">
        <v>0.1972919160233029</v>
      </c>
      <c r="P813">
        <v>0.2922296710471296</v>
      </c>
      <c r="S813">
        <v>0.93964765789120386</v>
      </c>
      <c r="T813">
        <v>0.90305806479889017</v>
      </c>
      <c r="W813">
        <v>0.21042958357678104</v>
      </c>
      <c r="X813">
        <v>0.30375941123889288</v>
      </c>
      <c r="Z813">
        <v>479.91</v>
      </c>
    </row>
    <row r="814" spans="1:26" x14ac:dyDescent="0.75">
      <c r="A814">
        <v>480.26</v>
      </c>
      <c r="B814">
        <v>851.65</v>
      </c>
      <c r="C814">
        <v>6054.71</v>
      </c>
      <c r="D814">
        <v>1843.78</v>
      </c>
      <c r="E814">
        <v>5758.89</v>
      </c>
      <c r="F814">
        <v>1986.68</v>
      </c>
      <c r="H814">
        <v>5203.0600000000004</v>
      </c>
      <c r="I814">
        <v>992.13</v>
      </c>
      <c r="J814">
        <v>4907.2400000000007</v>
      </c>
      <c r="K814">
        <v>1135.0300000000002</v>
      </c>
      <c r="O814">
        <v>0.19068202173336457</v>
      </c>
      <c r="P814">
        <v>0.28243906597349433</v>
      </c>
      <c r="S814">
        <v>0.9431449954449882</v>
      </c>
      <c r="T814">
        <v>0.90641921709544027</v>
      </c>
      <c r="W814">
        <v>0.21814662909903021</v>
      </c>
      <c r="X814">
        <v>0.31489912441276235</v>
      </c>
      <c r="Z814">
        <v>480.26</v>
      </c>
    </row>
    <row r="815" spans="1:26" x14ac:dyDescent="0.75">
      <c r="A815">
        <v>480.62</v>
      </c>
      <c r="B815">
        <v>851.65</v>
      </c>
      <c r="C815">
        <v>6210.35</v>
      </c>
      <c r="D815">
        <v>1858.95</v>
      </c>
      <c r="E815">
        <v>5878.13</v>
      </c>
      <c r="F815">
        <v>2009.44</v>
      </c>
      <c r="H815">
        <v>5358.7000000000007</v>
      </c>
      <c r="I815">
        <v>1007.3000000000001</v>
      </c>
      <c r="J815">
        <v>5026.4800000000005</v>
      </c>
      <c r="K815">
        <v>1157.79</v>
      </c>
      <c r="O815">
        <v>0.18797469535521674</v>
      </c>
      <c r="P815">
        <v>0.27842896199736433</v>
      </c>
      <c r="S815">
        <v>0.93800362028103823</v>
      </c>
      <c r="T815">
        <v>0.90147804551163446</v>
      </c>
      <c r="W815">
        <v>0.2160579991415828</v>
      </c>
      <c r="X815">
        <v>0.31188414431639849</v>
      </c>
      <c r="Z815">
        <v>480.62</v>
      </c>
    </row>
    <row r="816" spans="1:26" x14ac:dyDescent="0.75">
      <c r="A816">
        <v>480.98</v>
      </c>
      <c r="B816">
        <v>840.73</v>
      </c>
      <c r="C816">
        <v>6556.53</v>
      </c>
      <c r="D816">
        <v>1925.39</v>
      </c>
      <c r="E816">
        <v>6085.35</v>
      </c>
      <c r="F816">
        <v>2040.99</v>
      </c>
      <c r="H816">
        <v>5715.7999999999993</v>
      </c>
      <c r="I816">
        <v>1084.6600000000001</v>
      </c>
      <c r="J816">
        <v>5244.6200000000008</v>
      </c>
      <c r="K816">
        <v>1200.26</v>
      </c>
      <c r="O816">
        <v>0.18976521221876205</v>
      </c>
      <c r="P816">
        <v>0.28108108360774181</v>
      </c>
      <c r="S816">
        <v>0.91756534518352662</v>
      </c>
      <c r="T816">
        <v>0.8818356306102787</v>
      </c>
      <c r="W816">
        <v>0.20998985268903744</v>
      </c>
      <c r="X816">
        <v>0.3031246507014525</v>
      </c>
      <c r="Z816">
        <v>480.98</v>
      </c>
    </row>
    <row r="817" spans="1:26" x14ac:dyDescent="0.75">
      <c r="A817">
        <v>481.34</v>
      </c>
      <c r="B817">
        <v>827.08</v>
      </c>
      <c r="C817">
        <v>6840.52</v>
      </c>
      <c r="D817">
        <v>1965.44</v>
      </c>
      <c r="E817">
        <v>6403.01</v>
      </c>
      <c r="F817">
        <v>2091.96</v>
      </c>
      <c r="H817">
        <v>6013.4400000000005</v>
      </c>
      <c r="I817">
        <v>1138.3600000000001</v>
      </c>
      <c r="J817">
        <v>5575.93</v>
      </c>
      <c r="K817">
        <v>1264.8800000000001</v>
      </c>
      <c r="O817">
        <v>0.1893026287782035</v>
      </c>
      <c r="P817">
        <v>0.28039590294047967</v>
      </c>
      <c r="S817">
        <v>0.92724463867603235</v>
      </c>
      <c r="T817">
        <v>0.89113801536753923</v>
      </c>
      <c r="W817">
        <v>0.2103421668795232</v>
      </c>
      <c r="X817">
        <v>0.3036332234470428</v>
      </c>
      <c r="Z817">
        <v>481.34</v>
      </c>
    </row>
    <row r="818" spans="1:26" x14ac:dyDescent="0.75">
      <c r="A818">
        <v>481.69</v>
      </c>
      <c r="B818">
        <v>815.55</v>
      </c>
      <c r="C818">
        <v>7254.97</v>
      </c>
      <c r="D818">
        <v>2043.42</v>
      </c>
      <c r="E818">
        <v>6747.37</v>
      </c>
      <c r="F818">
        <v>2153.86</v>
      </c>
      <c r="H818">
        <v>6439.42</v>
      </c>
      <c r="I818">
        <v>1227.8700000000001</v>
      </c>
      <c r="J818">
        <v>5931.82</v>
      </c>
      <c r="K818">
        <v>1338.3100000000002</v>
      </c>
      <c r="O818">
        <v>0.19068021654124132</v>
      </c>
      <c r="P818">
        <v>0.28243639211482346</v>
      </c>
      <c r="S818">
        <v>0.92117302489975794</v>
      </c>
      <c r="T818">
        <v>0.88530282837913787</v>
      </c>
      <c r="W818">
        <v>0.20783082948464304</v>
      </c>
      <c r="X818">
        <v>0.30000805651222029</v>
      </c>
      <c r="Z818">
        <v>481.69</v>
      </c>
    </row>
    <row r="819" spans="1:26" x14ac:dyDescent="0.75">
      <c r="A819">
        <v>482.05</v>
      </c>
      <c r="B819">
        <v>838.3</v>
      </c>
      <c r="C819">
        <v>7724.94</v>
      </c>
      <c r="D819">
        <v>2115.02</v>
      </c>
      <c r="E819">
        <v>7139.07</v>
      </c>
      <c r="F819">
        <v>2273.6999999999998</v>
      </c>
      <c r="H819">
        <v>6886.6399999999994</v>
      </c>
      <c r="I819">
        <v>1276.72</v>
      </c>
      <c r="J819">
        <v>6300.7699999999995</v>
      </c>
      <c r="K819">
        <v>1435.3999999999999</v>
      </c>
      <c r="O819">
        <v>0.18539084372059525</v>
      </c>
      <c r="P819">
        <v>0.27460174936524184</v>
      </c>
      <c r="S819">
        <v>0.91492658248434655</v>
      </c>
      <c r="T819">
        <v>0.87929962052546351</v>
      </c>
      <c r="W819">
        <v>0.20843255927418886</v>
      </c>
      <c r="X819">
        <v>0.30087666578041594</v>
      </c>
      <c r="Z819">
        <v>482.05</v>
      </c>
    </row>
    <row r="820" spans="1:26" x14ac:dyDescent="0.75">
      <c r="A820">
        <v>482.41</v>
      </c>
      <c r="B820">
        <v>880.47</v>
      </c>
      <c r="C820">
        <v>8071.73</v>
      </c>
      <c r="D820">
        <v>2171.7600000000002</v>
      </c>
      <c r="E820">
        <v>7638.77</v>
      </c>
      <c r="F820">
        <v>2369.27</v>
      </c>
      <c r="H820">
        <v>7191.2599999999993</v>
      </c>
      <c r="I820">
        <v>1291.2900000000002</v>
      </c>
      <c r="J820">
        <v>6758.3</v>
      </c>
      <c r="K820">
        <v>1488.8</v>
      </c>
      <c r="O820">
        <v>0.17956380383966097</v>
      </c>
      <c r="P820">
        <v>0.26597071175403636</v>
      </c>
      <c r="S820">
        <v>0.93979358276574632</v>
      </c>
      <c r="T820">
        <v>0.90319830740334262</v>
      </c>
      <c r="W820">
        <v>0.20702908808748399</v>
      </c>
      <c r="X820">
        <v>0.2988507263943378</v>
      </c>
      <c r="Z820">
        <v>482.41</v>
      </c>
    </row>
    <row r="821" spans="1:26" x14ac:dyDescent="0.75">
      <c r="A821">
        <v>482.77</v>
      </c>
      <c r="B821">
        <v>869.86</v>
      </c>
      <c r="C821">
        <v>8945.5300000000007</v>
      </c>
      <c r="D821">
        <v>2360.17</v>
      </c>
      <c r="E821">
        <v>8322.34</v>
      </c>
      <c r="F821">
        <v>2488.21</v>
      </c>
      <c r="H821">
        <v>8075.670000000001</v>
      </c>
      <c r="I821">
        <v>1490.31</v>
      </c>
      <c r="J821">
        <v>7452.4800000000005</v>
      </c>
      <c r="K821">
        <v>1618.35</v>
      </c>
      <c r="O821">
        <v>0.18454320198819413</v>
      </c>
      <c r="P821">
        <v>0.27334621862876635</v>
      </c>
      <c r="S821">
        <v>0.92283117066447728</v>
      </c>
      <c r="T821">
        <v>0.88689640645371359</v>
      </c>
      <c r="W821">
        <v>0.20039823321160966</v>
      </c>
      <c r="X821">
        <v>0.28927895165207013</v>
      </c>
      <c r="Z821">
        <v>482.77</v>
      </c>
    </row>
    <row r="822" spans="1:26" x14ac:dyDescent="0.75">
      <c r="A822">
        <v>483.12</v>
      </c>
      <c r="B822">
        <v>869.55</v>
      </c>
      <c r="C822">
        <v>10151.86</v>
      </c>
      <c r="D822">
        <v>2538.87</v>
      </c>
      <c r="E822">
        <v>9567.2000000000007</v>
      </c>
      <c r="F822">
        <v>2703.32</v>
      </c>
      <c r="H822">
        <v>9282.3100000000013</v>
      </c>
      <c r="I822">
        <v>1669.32</v>
      </c>
      <c r="J822">
        <v>8697.6500000000015</v>
      </c>
      <c r="K822">
        <v>1833.7700000000002</v>
      </c>
      <c r="O822">
        <v>0.17983885476783254</v>
      </c>
      <c r="P822">
        <v>0.26637811842269726</v>
      </c>
      <c r="S822">
        <v>0.93701352357333467</v>
      </c>
      <c r="T822">
        <v>0.90052650286762981</v>
      </c>
      <c r="W822">
        <v>0.19755534990751225</v>
      </c>
      <c r="X822">
        <v>0.28517519141078063</v>
      </c>
      <c r="Z822">
        <v>483.12</v>
      </c>
    </row>
    <row r="823" spans="1:26" x14ac:dyDescent="0.75">
      <c r="A823">
        <v>483.48</v>
      </c>
      <c r="B823">
        <v>838</v>
      </c>
      <c r="C823">
        <v>12691.94</v>
      </c>
      <c r="D823">
        <v>2870.49</v>
      </c>
      <c r="E823">
        <v>12046</v>
      </c>
      <c r="F823">
        <v>3128.99</v>
      </c>
      <c r="H823">
        <v>11853.94</v>
      </c>
      <c r="I823">
        <v>2032.4899999999998</v>
      </c>
      <c r="J823">
        <v>11208</v>
      </c>
      <c r="K823">
        <v>2290.9899999999998</v>
      </c>
      <c r="O823">
        <v>0.17146113444137559</v>
      </c>
      <c r="P823">
        <v>0.25396900149346535</v>
      </c>
      <c r="S823">
        <v>0.94550841323644286</v>
      </c>
      <c r="T823">
        <v>0.90869060411922342</v>
      </c>
      <c r="W823">
        <v>0.19326822980376143</v>
      </c>
      <c r="X823">
        <v>0.27898664578667826</v>
      </c>
      <c r="Z823">
        <v>483.48</v>
      </c>
    </row>
    <row r="824" spans="1:26" x14ac:dyDescent="0.75">
      <c r="A824">
        <v>483.84</v>
      </c>
      <c r="B824">
        <v>848.62</v>
      </c>
      <c r="C824">
        <v>17378.91</v>
      </c>
      <c r="D824">
        <v>3594.72</v>
      </c>
      <c r="E824">
        <v>16392.849999999999</v>
      </c>
      <c r="F824">
        <v>3868.99</v>
      </c>
      <c r="H824">
        <v>16530.29</v>
      </c>
      <c r="I824">
        <v>2746.1</v>
      </c>
      <c r="J824">
        <v>15544.229999999998</v>
      </c>
      <c r="K824">
        <v>3020.37</v>
      </c>
      <c r="O824">
        <v>0.16612533718404213</v>
      </c>
      <c r="P824">
        <v>0.24606559466000666</v>
      </c>
      <c r="S824">
        <v>0.94034829395007569</v>
      </c>
      <c r="T824">
        <v>0.90373141830340809</v>
      </c>
      <c r="W824">
        <v>0.18271730260025684</v>
      </c>
      <c r="X824">
        <v>0.26375616639834853</v>
      </c>
      <c r="Z824">
        <v>483.84</v>
      </c>
    </row>
    <row r="825" spans="1:26" x14ac:dyDescent="0.75">
      <c r="A825">
        <v>484.2</v>
      </c>
      <c r="B825">
        <v>831.63</v>
      </c>
      <c r="C825">
        <v>23091.38</v>
      </c>
      <c r="D825">
        <v>4540.7299999999996</v>
      </c>
      <c r="E825">
        <v>21724.85</v>
      </c>
      <c r="F825">
        <v>4820.7700000000004</v>
      </c>
      <c r="H825">
        <v>22259.75</v>
      </c>
      <c r="I825">
        <v>3709.0999999999995</v>
      </c>
      <c r="J825">
        <v>20893.219999999998</v>
      </c>
      <c r="K825">
        <v>3989.1400000000003</v>
      </c>
      <c r="O825">
        <v>0.16662810678466736</v>
      </c>
      <c r="P825">
        <v>0.24681029924783099</v>
      </c>
      <c r="S825">
        <v>0.93860982266197945</v>
      </c>
      <c r="T825">
        <v>0.90206064255682672</v>
      </c>
      <c r="W825">
        <v>0.17920866137310618</v>
      </c>
      <c r="X825">
        <v>0.25869137096753442</v>
      </c>
      <c r="Z825">
        <v>484.2</v>
      </c>
    </row>
    <row r="826" spans="1:26" x14ac:dyDescent="0.75">
      <c r="A826">
        <v>484.55</v>
      </c>
      <c r="B826">
        <v>837.09</v>
      </c>
      <c r="C826">
        <v>26207.33</v>
      </c>
      <c r="D826">
        <v>5124.17</v>
      </c>
      <c r="E826">
        <v>24545.59</v>
      </c>
      <c r="F826">
        <v>5568.65</v>
      </c>
      <c r="H826">
        <v>25370.240000000002</v>
      </c>
      <c r="I826">
        <v>4287.08</v>
      </c>
      <c r="J826">
        <v>23708.5</v>
      </c>
      <c r="K826">
        <v>4731.5599999999995</v>
      </c>
      <c r="O826">
        <v>0.1689806639590323</v>
      </c>
      <c r="P826">
        <v>0.25029491748785576</v>
      </c>
      <c r="S826">
        <v>0.93450042254231724</v>
      </c>
      <c r="T826">
        <v>0.89811126122396101</v>
      </c>
      <c r="W826">
        <v>0.18650040362251202</v>
      </c>
      <c r="X826">
        <v>0.26921715016139525</v>
      </c>
      <c r="Z826">
        <v>484.55</v>
      </c>
    </row>
    <row r="827" spans="1:26" x14ac:dyDescent="0.75">
      <c r="A827">
        <v>484.91</v>
      </c>
      <c r="B827">
        <v>831.93</v>
      </c>
      <c r="C827">
        <v>24658.45</v>
      </c>
      <c r="D827">
        <v>5121.1400000000003</v>
      </c>
      <c r="E827">
        <v>23184.83</v>
      </c>
      <c r="F827">
        <v>5740.08</v>
      </c>
      <c r="H827">
        <v>23826.52</v>
      </c>
      <c r="I827">
        <v>4289.21</v>
      </c>
      <c r="J827">
        <v>22352.9</v>
      </c>
      <c r="K827">
        <v>4908.1499999999996</v>
      </c>
      <c r="O827">
        <v>0.1800183157255025</v>
      </c>
      <c r="P827">
        <v>0.26664393679824339</v>
      </c>
      <c r="S827">
        <v>0.93815210949815586</v>
      </c>
      <c r="T827">
        <v>0.90162075260394459</v>
      </c>
      <c r="W827">
        <v>0.20599525234906313</v>
      </c>
      <c r="X827">
        <v>0.2973583633440357</v>
      </c>
      <c r="Z827">
        <v>484.91</v>
      </c>
    </row>
    <row r="828" spans="1:26" x14ac:dyDescent="0.75">
      <c r="A828">
        <v>485.27</v>
      </c>
      <c r="B828">
        <v>845.89</v>
      </c>
      <c r="C828">
        <v>19728.46</v>
      </c>
      <c r="D828">
        <v>4592.91</v>
      </c>
      <c r="E828">
        <v>18624.68</v>
      </c>
      <c r="F828">
        <v>5265.56</v>
      </c>
      <c r="H828">
        <v>18882.57</v>
      </c>
      <c r="I828">
        <v>3747.02</v>
      </c>
      <c r="J828">
        <v>17778.79</v>
      </c>
      <c r="K828">
        <v>4419.67</v>
      </c>
      <c r="O828">
        <v>0.19843803041641048</v>
      </c>
      <c r="P828">
        <v>0.29392730082756446</v>
      </c>
      <c r="S828">
        <v>0.9415450333296792</v>
      </c>
      <c r="T828">
        <v>0.9048815570167198</v>
      </c>
      <c r="W828">
        <v>0.23406082964342248</v>
      </c>
      <c r="X828">
        <v>0.33787159865110261</v>
      </c>
      <c r="Z828">
        <v>485.27</v>
      </c>
    </row>
    <row r="829" spans="1:26" x14ac:dyDescent="0.75">
      <c r="A829">
        <v>485.62</v>
      </c>
      <c r="B829">
        <v>864.7</v>
      </c>
      <c r="C829">
        <v>15377.97</v>
      </c>
      <c r="D829">
        <v>3949.09</v>
      </c>
      <c r="E829">
        <v>14299.07</v>
      </c>
      <c r="F829">
        <v>4615.3599999999997</v>
      </c>
      <c r="H829">
        <v>14513.269999999999</v>
      </c>
      <c r="I829">
        <v>3084.3900000000003</v>
      </c>
      <c r="J829">
        <v>13434.369999999999</v>
      </c>
      <c r="K829">
        <v>3750.66</v>
      </c>
      <c r="O829">
        <v>0.21252205739988306</v>
      </c>
      <c r="P829">
        <v>0.31478862477513542</v>
      </c>
      <c r="S829">
        <v>0.92566113632558344</v>
      </c>
      <c r="T829">
        <v>0.88961617411545746</v>
      </c>
      <c r="W829">
        <v>0.25842969916497111</v>
      </c>
      <c r="X829">
        <v>0.37304856061910502</v>
      </c>
      <c r="Z829">
        <v>485.62</v>
      </c>
    </row>
    <row r="830" spans="1:26" x14ac:dyDescent="0.75">
      <c r="A830">
        <v>485.98</v>
      </c>
      <c r="B830">
        <v>847.4</v>
      </c>
      <c r="C830">
        <v>12697.41</v>
      </c>
      <c r="D830">
        <v>3487.31</v>
      </c>
      <c r="E830">
        <v>11741.69</v>
      </c>
      <c r="F830">
        <v>4053.16</v>
      </c>
      <c r="H830">
        <v>11850.01</v>
      </c>
      <c r="I830">
        <v>2639.91</v>
      </c>
      <c r="J830">
        <v>10894.29</v>
      </c>
      <c r="K830">
        <v>3205.7599999999998</v>
      </c>
      <c r="O830">
        <v>0.2227770271923821</v>
      </c>
      <c r="P830">
        <v>0.32997833203463756</v>
      </c>
      <c r="S830">
        <v>0.91934859126701163</v>
      </c>
      <c r="T830">
        <v>0.88354943763537819</v>
      </c>
      <c r="W830">
        <v>0.27052804174848794</v>
      </c>
      <c r="X830">
        <v>0.39051276578298866</v>
      </c>
      <c r="Z830">
        <v>485.98</v>
      </c>
    </row>
    <row r="831" spans="1:26" x14ac:dyDescent="0.75">
      <c r="A831">
        <v>486.34</v>
      </c>
      <c r="B831">
        <v>851.35</v>
      </c>
      <c r="C831">
        <v>11340.89</v>
      </c>
      <c r="D831">
        <v>3125.66</v>
      </c>
      <c r="E831">
        <v>10428.86</v>
      </c>
      <c r="F831">
        <v>3588.65</v>
      </c>
      <c r="H831">
        <v>10489.539999999999</v>
      </c>
      <c r="I831">
        <v>2274.31</v>
      </c>
      <c r="J831">
        <v>9577.51</v>
      </c>
      <c r="K831">
        <v>2737.3</v>
      </c>
      <c r="O831">
        <v>0.21681694335499938</v>
      </c>
      <c r="P831">
        <v>0.32115022911831764</v>
      </c>
      <c r="S831">
        <v>0.91305338460981145</v>
      </c>
      <c r="T831">
        <v>0.8774993644046114</v>
      </c>
      <c r="W831">
        <v>0.26095519917937304</v>
      </c>
      <c r="X831">
        <v>0.3766941715851061</v>
      </c>
      <c r="Z831">
        <v>486.34</v>
      </c>
    </row>
    <row r="832" spans="1:26" x14ac:dyDescent="0.75">
      <c r="A832">
        <v>486.69</v>
      </c>
      <c r="B832">
        <v>839.82</v>
      </c>
      <c r="C832">
        <v>11254.73</v>
      </c>
      <c r="D832">
        <v>3008.54</v>
      </c>
      <c r="E832">
        <v>10444.94</v>
      </c>
      <c r="F832">
        <v>3396.59</v>
      </c>
      <c r="H832">
        <v>10414.91</v>
      </c>
      <c r="I832">
        <v>2168.7199999999998</v>
      </c>
      <c r="J832">
        <v>9605.1200000000008</v>
      </c>
      <c r="K832">
        <v>2556.77</v>
      </c>
      <c r="O832">
        <v>0.20823223628432697</v>
      </c>
      <c r="P832">
        <v>0.30843452249503028</v>
      </c>
      <c r="S832">
        <v>0.92224704774213129</v>
      </c>
      <c r="T832">
        <v>0.88633502909973572</v>
      </c>
      <c r="W832">
        <v>0.24549131965614682</v>
      </c>
      <c r="X832">
        <v>0.3543717449585741</v>
      </c>
      <c r="Z832">
        <v>486.69</v>
      </c>
    </row>
    <row r="833" spans="1:26" x14ac:dyDescent="0.75">
      <c r="A833">
        <v>487.05</v>
      </c>
      <c r="B833">
        <v>863.79</v>
      </c>
      <c r="C833">
        <v>12292.06</v>
      </c>
      <c r="D833">
        <v>3093.49</v>
      </c>
      <c r="E833">
        <v>11573.91</v>
      </c>
      <c r="F833">
        <v>3407.21</v>
      </c>
      <c r="H833">
        <v>11428.27</v>
      </c>
      <c r="I833">
        <v>2229.6999999999998</v>
      </c>
      <c r="J833">
        <v>10710.119999999999</v>
      </c>
      <c r="K833">
        <v>2543.42</v>
      </c>
      <c r="O833">
        <v>0.19510389586525342</v>
      </c>
      <c r="P833">
        <v>0.28898876577376931</v>
      </c>
      <c r="S833">
        <v>0.93716021760073909</v>
      </c>
      <c r="T833">
        <v>0.90066748467436653</v>
      </c>
      <c r="W833">
        <v>0.22255511989128712</v>
      </c>
      <c r="X833">
        <v>0.32126287111009605</v>
      </c>
      <c r="Z833">
        <v>487.05</v>
      </c>
    </row>
    <row r="834" spans="1:26" x14ac:dyDescent="0.75">
      <c r="A834">
        <v>487.41</v>
      </c>
      <c r="B834">
        <v>837.39</v>
      </c>
      <c r="C834">
        <v>14260.23</v>
      </c>
      <c r="D834">
        <v>3360.79</v>
      </c>
      <c r="E834">
        <v>13478.06</v>
      </c>
      <c r="F834">
        <v>3624.45</v>
      </c>
      <c r="H834">
        <v>13422.84</v>
      </c>
      <c r="I834">
        <v>2523.4</v>
      </c>
      <c r="J834">
        <v>12640.67</v>
      </c>
      <c r="K834">
        <v>2787.06</v>
      </c>
      <c r="O834">
        <v>0.18799300297105531</v>
      </c>
      <c r="P834">
        <v>0.27845607932007066</v>
      </c>
      <c r="S834">
        <v>0.94172842706908522</v>
      </c>
      <c r="T834">
        <v>0.90505780945987058</v>
      </c>
      <c r="W834">
        <v>0.20763564193568573</v>
      </c>
      <c r="X834">
        <v>0.29972629928994837</v>
      </c>
      <c r="Z834">
        <v>487.41</v>
      </c>
    </row>
    <row r="835" spans="1:26" x14ac:dyDescent="0.75">
      <c r="A835">
        <v>487.76</v>
      </c>
      <c r="B835">
        <v>835.27</v>
      </c>
      <c r="C835">
        <v>16201.4</v>
      </c>
      <c r="D835">
        <v>3654.49</v>
      </c>
      <c r="E835">
        <v>15392.53</v>
      </c>
      <c r="F835">
        <v>3976.09</v>
      </c>
      <c r="H835">
        <v>15366.13</v>
      </c>
      <c r="I835">
        <v>2819.22</v>
      </c>
      <c r="J835">
        <v>14557.26</v>
      </c>
      <c r="K835">
        <v>3140.82</v>
      </c>
      <c r="O835">
        <v>0.18346974807580047</v>
      </c>
      <c r="P835">
        <v>0.27175621387831322</v>
      </c>
      <c r="S835">
        <v>0.94736020064908999</v>
      </c>
      <c r="T835">
        <v>0.91047028349504078</v>
      </c>
      <c r="W835">
        <v>0.20439889549287948</v>
      </c>
      <c r="X835">
        <v>0.29505398954583073</v>
      </c>
      <c r="Z835">
        <v>487.76</v>
      </c>
    </row>
    <row r="836" spans="1:26" x14ac:dyDescent="0.75">
      <c r="A836">
        <v>488.12</v>
      </c>
      <c r="B836">
        <v>818.88</v>
      </c>
      <c r="C836">
        <v>17487.23</v>
      </c>
      <c r="D836">
        <v>3939.99</v>
      </c>
      <c r="E836">
        <v>16713.55</v>
      </c>
      <c r="F836">
        <v>4283.4399999999996</v>
      </c>
      <c r="H836">
        <v>16668.349999999999</v>
      </c>
      <c r="I836">
        <v>3121.1099999999997</v>
      </c>
      <c r="J836">
        <v>15894.67</v>
      </c>
      <c r="K836">
        <v>3464.5599999999995</v>
      </c>
      <c r="O836">
        <v>0.18724768798351366</v>
      </c>
      <c r="P836">
        <v>0.27735211541710941</v>
      </c>
      <c r="S836">
        <v>0.95358388802730931</v>
      </c>
      <c r="T836">
        <v>0.91645162238572819</v>
      </c>
      <c r="W836">
        <v>0.20785260688670443</v>
      </c>
      <c r="X836">
        <v>0.300039492637864</v>
      </c>
      <c r="Z836">
        <v>488.12</v>
      </c>
    </row>
    <row r="837" spans="1:26" x14ac:dyDescent="0.75">
      <c r="A837">
        <v>488.48</v>
      </c>
      <c r="B837">
        <v>953.59</v>
      </c>
      <c r="C837">
        <v>17654.099999999999</v>
      </c>
      <c r="D837">
        <v>4144.79</v>
      </c>
      <c r="E837">
        <v>16943.53</v>
      </c>
      <c r="F837">
        <v>4569.55</v>
      </c>
      <c r="H837">
        <v>16700.509999999998</v>
      </c>
      <c r="I837">
        <v>3191.2</v>
      </c>
      <c r="J837">
        <v>15989.939999999999</v>
      </c>
      <c r="K837">
        <v>3615.96</v>
      </c>
      <c r="O837">
        <v>0.19108398486034259</v>
      </c>
      <c r="P837">
        <v>0.28303445556034385</v>
      </c>
      <c r="S837">
        <v>0.95745219756761923</v>
      </c>
      <c r="T837">
        <v>0.9201693011328399</v>
      </c>
      <c r="W837">
        <v>0.21651793867372915</v>
      </c>
      <c r="X837">
        <v>0.31254807644569099</v>
      </c>
      <c r="Z837">
        <v>488.48</v>
      </c>
    </row>
    <row r="838" spans="1:26" x14ac:dyDescent="0.75">
      <c r="A838">
        <v>488.83</v>
      </c>
      <c r="B838">
        <v>865</v>
      </c>
      <c r="C838">
        <v>16396.189999999999</v>
      </c>
      <c r="D838">
        <v>3955.16</v>
      </c>
      <c r="E838">
        <v>15580.95</v>
      </c>
      <c r="F838">
        <v>4404.1899999999996</v>
      </c>
      <c r="H838">
        <v>15531.189999999999</v>
      </c>
      <c r="I838">
        <v>3090.16</v>
      </c>
      <c r="J838">
        <v>14715.95</v>
      </c>
      <c r="K838">
        <v>3539.1899999999996</v>
      </c>
      <c r="O838">
        <v>0.19896479278149326</v>
      </c>
      <c r="P838">
        <v>0.29470754360573265</v>
      </c>
      <c r="S838">
        <v>0.94750949540891605</v>
      </c>
      <c r="T838">
        <v>0.91061376476247213</v>
      </c>
      <c r="W838">
        <v>0.22787629280177502</v>
      </c>
      <c r="X838">
        <v>0.32894409312705819</v>
      </c>
      <c r="Z838">
        <v>488.83</v>
      </c>
    </row>
    <row r="839" spans="1:26" x14ac:dyDescent="0.75">
      <c r="A839">
        <v>489.19</v>
      </c>
      <c r="B839">
        <v>866.82</v>
      </c>
      <c r="C839">
        <v>14431.96</v>
      </c>
      <c r="D839">
        <v>3718.2</v>
      </c>
      <c r="E839">
        <v>13778.43</v>
      </c>
      <c r="F839">
        <v>4142.3599999999997</v>
      </c>
      <c r="H839">
        <v>13565.14</v>
      </c>
      <c r="I839">
        <v>2851.3799999999997</v>
      </c>
      <c r="J839">
        <v>12911.61</v>
      </c>
      <c r="K839">
        <v>3275.5399999999995</v>
      </c>
      <c r="O839">
        <v>0.21019908382810643</v>
      </c>
      <c r="P839">
        <v>0.31134782589997384</v>
      </c>
      <c r="S839">
        <v>0.95182283411745117</v>
      </c>
      <c r="T839">
        <v>0.91475914337778597</v>
      </c>
      <c r="W839">
        <v>0.24146746734644831</v>
      </c>
      <c r="X839">
        <v>0.34856323178409315</v>
      </c>
      <c r="Z839">
        <v>489.19</v>
      </c>
    </row>
    <row r="840" spans="1:26" x14ac:dyDescent="0.75">
      <c r="A840">
        <v>489.55</v>
      </c>
      <c r="B840">
        <v>862.27</v>
      </c>
      <c r="C840">
        <v>12349.1</v>
      </c>
      <c r="D840">
        <v>3388.1</v>
      </c>
      <c r="E840">
        <v>11686.16</v>
      </c>
      <c r="F840">
        <v>3799.21</v>
      </c>
      <c r="H840">
        <v>11486.83</v>
      </c>
      <c r="I840">
        <v>2525.83</v>
      </c>
      <c r="J840">
        <v>10823.89</v>
      </c>
      <c r="K840">
        <v>2936.94</v>
      </c>
      <c r="O840">
        <v>0.21988921225438174</v>
      </c>
      <c r="P840">
        <v>0.32570088759399884</v>
      </c>
      <c r="S840">
        <v>0.94228694948911051</v>
      </c>
      <c r="T840">
        <v>0.90559458318727692</v>
      </c>
      <c r="W840">
        <v>0.25567889487352036</v>
      </c>
      <c r="X840">
        <v>0.36907771831736369</v>
      </c>
      <c r="Z840">
        <v>489.55</v>
      </c>
    </row>
    <row r="841" spans="1:26" x14ac:dyDescent="0.75">
      <c r="A841">
        <v>489.9</v>
      </c>
      <c r="B841">
        <v>844.37</v>
      </c>
      <c r="C841">
        <v>10569.04</v>
      </c>
      <c r="D841">
        <v>2985.48</v>
      </c>
      <c r="E841">
        <v>9999.85</v>
      </c>
      <c r="F841">
        <v>3398.11</v>
      </c>
      <c r="H841">
        <v>9724.67</v>
      </c>
      <c r="I841">
        <v>2141.11</v>
      </c>
      <c r="J841">
        <v>9155.48</v>
      </c>
      <c r="K841">
        <v>2553.7400000000002</v>
      </c>
      <c r="O841">
        <v>0.22017302386610549</v>
      </c>
      <c r="P841">
        <v>0.32612127062643692</v>
      </c>
      <c r="S841">
        <v>0.94146947916998724</v>
      </c>
      <c r="T841">
        <v>0.90480894491295316</v>
      </c>
      <c r="W841">
        <v>0.26260428374433276</v>
      </c>
      <c r="X841">
        <v>0.37907465891022846</v>
      </c>
      <c r="Z841">
        <v>489.9</v>
      </c>
    </row>
    <row r="842" spans="1:26" x14ac:dyDescent="0.75">
      <c r="A842">
        <v>490.26</v>
      </c>
      <c r="B842">
        <v>840.12</v>
      </c>
      <c r="C842">
        <v>9620.2999999999993</v>
      </c>
      <c r="D842">
        <v>2769.76</v>
      </c>
      <c r="E842">
        <v>8971.01</v>
      </c>
      <c r="F842">
        <v>3121.71</v>
      </c>
      <c r="H842">
        <v>8780.1799999999985</v>
      </c>
      <c r="I842">
        <v>1929.6400000000003</v>
      </c>
      <c r="J842">
        <v>8130.89</v>
      </c>
      <c r="K842">
        <v>2281.59</v>
      </c>
      <c r="O842">
        <v>0.21977225979421841</v>
      </c>
      <c r="P842">
        <v>0.32552765708536696</v>
      </c>
      <c r="S842">
        <v>0.92605049099221215</v>
      </c>
      <c r="T842">
        <v>0.88999036743016779</v>
      </c>
      <c r="W842">
        <v>0.25985685942657216</v>
      </c>
      <c r="X842">
        <v>0.37510869566969451</v>
      </c>
      <c r="Z842">
        <v>490.26</v>
      </c>
    </row>
    <row r="843" spans="1:26" x14ac:dyDescent="0.75">
      <c r="A843">
        <v>490.62</v>
      </c>
      <c r="B843">
        <v>864.39</v>
      </c>
      <c r="C843">
        <v>9056.8799999999992</v>
      </c>
      <c r="D843">
        <v>2630.81</v>
      </c>
      <c r="E843">
        <v>8528.9599999999991</v>
      </c>
      <c r="F843">
        <v>2927.53</v>
      </c>
      <c r="H843">
        <v>8192.49</v>
      </c>
      <c r="I843">
        <v>1766.42</v>
      </c>
      <c r="J843">
        <v>7664.5699999999988</v>
      </c>
      <c r="K843">
        <v>2063.1400000000003</v>
      </c>
      <c r="O843">
        <v>0.21561454454018256</v>
      </c>
      <c r="P843">
        <v>0.31936923059996031</v>
      </c>
      <c r="S843">
        <v>0.93556049503874883</v>
      </c>
      <c r="T843">
        <v>0.89913005482083164</v>
      </c>
      <c r="W843">
        <v>0.25183308127321491</v>
      </c>
      <c r="X843">
        <v>0.36352620766421895</v>
      </c>
      <c r="Z843">
        <v>490.62</v>
      </c>
    </row>
    <row r="844" spans="1:26" x14ac:dyDescent="0.75">
      <c r="A844">
        <v>490.97</v>
      </c>
      <c r="B844">
        <v>841.03</v>
      </c>
      <c r="C844">
        <v>9419.14</v>
      </c>
      <c r="D844">
        <v>2662.66</v>
      </c>
      <c r="E844">
        <v>8900.6200000000008</v>
      </c>
      <c r="F844">
        <v>2887.79</v>
      </c>
      <c r="H844">
        <v>8578.1099999999988</v>
      </c>
      <c r="I844">
        <v>1821.6299999999999</v>
      </c>
      <c r="J844">
        <v>8059.5900000000011</v>
      </c>
      <c r="K844">
        <v>2046.76</v>
      </c>
      <c r="O844">
        <v>0.21235796696475098</v>
      </c>
      <c r="P844">
        <v>0.31454557328652316</v>
      </c>
      <c r="S844">
        <v>0.93955311834425093</v>
      </c>
      <c r="T844">
        <v>0.90296720659304963</v>
      </c>
      <c r="W844">
        <v>0.2386026758808176</v>
      </c>
      <c r="X844">
        <v>0.3444278466631856</v>
      </c>
      <c r="Z844">
        <v>490.97</v>
      </c>
    </row>
    <row r="845" spans="1:26" x14ac:dyDescent="0.75">
      <c r="A845">
        <v>491.33</v>
      </c>
      <c r="B845">
        <v>856.51</v>
      </c>
      <c r="C845">
        <v>10797.19</v>
      </c>
      <c r="D845">
        <v>2809.81</v>
      </c>
      <c r="E845">
        <v>10252.280000000001</v>
      </c>
      <c r="F845">
        <v>3067.1</v>
      </c>
      <c r="H845">
        <v>9940.68</v>
      </c>
      <c r="I845">
        <v>1953.3</v>
      </c>
      <c r="J845">
        <v>9395.77</v>
      </c>
      <c r="K845">
        <v>2210.59</v>
      </c>
      <c r="O845">
        <v>0.19649561197020726</v>
      </c>
      <c r="P845">
        <v>0.29105018191153753</v>
      </c>
      <c r="S845">
        <v>0.94518383048242172</v>
      </c>
      <c r="T845">
        <v>0.90837866051860694</v>
      </c>
      <c r="W845">
        <v>0.22237814716900656</v>
      </c>
      <c r="X845">
        <v>0.32100740736297673</v>
      </c>
      <c r="Z845">
        <v>491.33</v>
      </c>
    </row>
    <row r="846" spans="1:26" x14ac:dyDescent="0.75">
      <c r="A846">
        <v>491.68</v>
      </c>
      <c r="B846">
        <v>829.81</v>
      </c>
      <c r="C846">
        <v>13431.34</v>
      </c>
      <c r="D846">
        <v>3218.8</v>
      </c>
      <c r="E846">
        <v>12788.73</v>
      </c>
      <c r="F846">
        <v>3385.67</v>
      </c>
      <c r="H846">
        <v>12601.53</v>
      </c>
      <c r="I846">
        <v>2388.9900000000002</v>
      </c>
      <c r="J846">
        <v>11958.92</v>
      </c>
      <c r="K846">
        <v>2555.86</v>
      </c>
      <c r="O846">
        <v>0.18957936060145078</v>
      </c>
      <c r="P846">
        <v>0.28080579935846706</v>
      </c>
      <c r="S846">
        <v>0.9490053985508109</v>
      </c>
      <c r="T846">
        <v>0.9120514178924527</v>
      </c>
      <c r="W846">
        <v>0.20282140343275776</v>
      </c>
      <c r="X846">
        <v>0.29277684746689026</v>
      </c>
      <c r="Z846">
        <v>491.68</v>
      </c>
    </row>
    <row r="847" spans="1:26" x14ac:dyDescent="0.75">
      <c r="A847">
        <v>492.04</v>
      </c>
      <c r="B847">
        <v>885.33</v>
      </c>
      <c r="C847">
        <v>15701.09</v>
      </c>
      <c r="D847">
        <v>3635.68</v>
      </c>
      <c r="E847">
        <v>15228.7</v>
      </c>
      <c r="F847">
        <v>3933.01</v>
      </c>
      <c r="H847">
        <v>14815.76</v>
      </c>
      <c r="I847">
        <v>2750.35</v>
      </c>
      <c r="J847">
        <v>14343.37</v>
      </c>
      <c r="K847">
        <v>3047.6800000000003</v>
      </c>
      <c r="O847">
        <v>0.18563678137334838</v>
      </c>
      <c r="P847">
        <v>0.2749660333197535</v>
      </c>
      <c r="S847">
        <v>0.96811570921775192</v>
      </c>
      <c r="T847">
        <v>0.93041757889297472</v>
      </c>
      <c r="W847">
        <v>0.205705276003391</v>
      </c>
      <c r="X847">
        <v>0.29693977655344578</v>
      </c>
      <c r="Z847">
        <v>492.04</v>
      </c>
    </row>
    <row r="848" spans="1:26" x14ac:dyDescent="0.75">
      <c r="A848">
        <v>492.4</v>
      </c>
      <c r="B848">
        <v>850.44</v>
      </c>
      <c r="C848">
        <v>16388.599999999999</v>
      </c>
      <c r="D848">
        <v>3810.74</v>
      </c>
      <c r="E848">
        <v>16220.82</v>
      </c>
      <c r="F848">
        <v>4154.8</v>
      </c>
      <c r="H848">
        <v>15538.159999999998</v>
      </c>
      <c r="I848">
        <v>2960.2999999999997</v>
      </c>
      <c r="J848">
        <v>15370.38</v>
      </c>
      <c r="K848">
        <v>3304.36</v>
      </c>
      <c r="O848">
        <v>0.19051805361767418</v>
      </c>
      <c r="P848">
        <v>0.28219619566498783</v>
      </c>
      <c r="S848">
        <v>0.98920206768368979</v>
      </c>
      <c r="T848">
        <v>0.95068284099413392</v>
      </c>
      <c r="W848">
        <v>0.21266095856909703</v>
      </c>
      <c r="X848">
        <v>0.3069804467149802</v>
      </c>
      <c r="Z848">
        <v>492.4</v>
      </c>
    </row>
    <row r="849" spans="1:26" x14ac:dyDescent="0.75">
      <c r="A849">
        <v>492.75</v>
      </c>
      <c r="B849">
        <v>846.19</v>
      </c>
      <c r="C849">
        <v>14557.27</v>
      </c>
      <c r="D849">
        <v>3637.19</v>
      </c>
      <c r="E849">
        <v>14650.71</v>
      </c>
      <c r="F849">
        <v>4048</v>
      </c>
      <c r="H849">
        <v>13711.08</v>
      </c>
      <c r="I849">
        <v>2791</v>
      </c>
      <c r="J849">
        <v>13804.519999999999</v>
      </c>
      <c r="K849">
        <v>3201.81</v>
      </c>
      <c r="O849">
        <v>0.20355799834878069</v>
      </c>
      <c r="P849">
        <v>0.30151102029669707</v>
      </c>
      <c r="S849">
        <v>1.0068149263223611</v>
      </c>
      <c r="T849">
        <v>0.96760986029146345</v>
      </c>
      <c r="W849">
        <v>0.23351989777610516</v>
      </c>
      <c r="X849">
        <v>0.33709075242813458</v>
      </c>
      <c r="Z849">
        <v>492.75</v>
      </c>
    </row>
    <row r="850" spans="1:26" x14ac:dyDescent="0.75">
      <c r="A850">
        <v>493.11</v>
      </c>
      <c r="B850">
        <v>851.04</v>
      </c>
      <c r="C850">
        <v>11805.4</v>
      </c>
      <c r="D850">
        <v>3339.55</v>
      </c>
      <c r="E850">
        <v>11872.45</v>
      </c>
      <c r="F850">
        <v>3735.5</v>
      </c>
      <c r="H850">
        <v>10954.36</v>
      </c>
      <c r="I850">
        <v>2488.5100000000002</v>
      </c>
      <c r="J850">
        <v>11021.41</v>
      </c>
      <c r="K850">
        <v>2884.46</v>
      </c>
      <c r="O850">
        <v>0.22717073384478875</v>
      </c>
      <c r="P850">
        <v>0.33648631003794677</v>
      </c>
      <c r="S850">
        <v>1.0061208505106642</v>
      </c>
      <c r="T850">
        <v>0.96694281158009709</v>
      </c>
      <c r="W850">
        <v>0.26331615904534816</v>
      </c>
      <c r="X850">
        <v>0.38010226547883175</v>
      </c>
      <c r="Z850">
        <v>493.11</v>
      </c>
    </row>
    <row r="851" spans="1:26" x14ac:dyDescent="0.75">
      <c r="A851">
        <v>493.46</v>
      </c>
      <c r="B851">
        <v>841.94</v>
      </c>
      <c r="C851">
        <v>9838.14</v>
      </c>
      <c r="D851">
        <v>2946.04</v>
      </c>
      <c r="E851">
        <v>9487.7099999999991</v>
      </c>
      <c r="F851">
        <v>3300.11</v>
      </c>
      <c r="H851">
        <v>8996.1999999999989</v>
      </c>
      <c r="I851">
        <v>2104.1</v>
      </c>
      <c r="J851">
        <v>8645.7699999999986</v>
      </c>
      <c r="K851">
        <v>2458.17</v>
      </c>
      <c r="O851">
        <v>0.23388764144861166</v>
      </c>
      <c r="P851">
        <v>0.3464354237121598</v>
      </c>
      <c r="S851">
        <v>0.96104688646317327</v>
      </c>
      <c r="T851">
        <v>0.92362401393961513</v>
      </c>
      <c r="W851">
        <v>0.27324537026744627</v>
      </c>
      <c r="X851">
        <v>0.39443528512191162</v>
      </c>
      <c r="Z851">
        <v>493.46</v>
      </c>
    </row>
    <row r="852" spans="1:26" x14ac:dyDescent="0.75">
      <c r="A852">
        <v>493.82</v>
      </c>
      <c r="B852">
        <v>841.94</v>
      </c>
      <c r="C852">
        <v>8393.64</v>
      </c>
      <c r="D852">
        <v>2675.71</v>
      </c>
      <c r="E852">
        <v>7994.06</v>
      </c>
      <c r="F852">
        <v>2994.89</v>
      </c>
      <c r="H852">
        <v>7551.6999999999989</v>
      </c>
      <c r="I852">
        <v>1833.77</v>
      </c>
      <c r="J852">
        <v>7152.1200000000008</v>
      </c>
      <c r="K852">
        <v>2152.9499999999998</v>
      </c>
      <c r="O852">
        <v>0.24282876703258871</v>
      </c>
      <c r="P852">
        <v>0.35967905903621467</v>
      </c>
      <c r="S852">
        <v>0.94708741078167857</v>
      </c>
      <c r="T852">
        <v>0.91020811598183249</v>
      </c>
      <c r="W852">
        <v>0.28509474687818637</v>
      </c>
      <c r="X852">
        <v>0.41154010280793341</v>
      </c>
      <c r="Z852">
        <v>493.82</v>
      </c>
    </row>
    <row r="853" spans="1:26" x14ac:dyDescent="0.75">
      <c r="A853">
        <v>494.18</v>
      </c>
      <c r="B853">
        <v>843.76</v>
      </c>
      <c r="C853">
        <v>7587.8</v>
      </c>
      <c r="D853">
        <v>2476.98</v>
      </c>
      <c r="E853">
        <v>7276.51</v>
      </c>
      <c r="F853">
        <v>2751.86</v>
      </c>
      <c r="H853">
        <v>6744.04</v>
      </c>
      <c r="I853">
        <v>1633.22</v>
      </c>
      <c r="J853">
        <v>6432.75</v>
      </c>
      <c r="K853">
        <v>1908.1000000000001</v>
      </c>
      <c r="O853">
        <v>0.24217234773221985</v>
      </c>
      <c r="P853">
        <v>0.35870676782387168</v>
      </c>
      <c r="S853">
        <v>0.95384220734159342</v>
      </c>
      <c r="T853">
        <v>0.91669988282473269</v>
      </c>
      <c r="W853">
        <v>0.28293129933986161</v>
      </c>
      <c r="X853">
        <v>0.40841712200210972</v>
      </c>
      <c r="Z853">
        <v>494.18</v>
      </c>
    </row>
    <row r="854" spans="1:26" x14ac:dyDescent="0.75">
      <c r="A854">
        <v>494.53</v>
      </c>
      <c r="B854">
        <v>858.63</v>
      </c>
      <c r="C854">
        <v>7140.28</v>
      </c>
      <c r="D854">
        <v>2271.88</v>
      </c>
      <c r="E854">
        <v>6777.11</v>
      </c>
      <c r="F854">
        <v>2509.75</v>
      </c>
      <c r="H854">
        <v>6281.65</v>
      </c>
      <c r="I854">
        <v>1413.25</v>
      </c>
      <c r="J854">
        <v>5918.48</v>
      </c>
      <c r="K854">
        <v>1651.12</v>
      </c>
      <c r="O854">
        <v>0.22498069774661117</v>
      </c>
      <c r="P854">
        <v>0.33324241874502536</v>
      </c>
      <c r="S854">
        <v>0.9421855722620649</v>
      </c>
      <c r="T854">
        <v>0.90549715355852012</v>
      </c>
      <c r="W854">
        <v>0.26284813703405951</v>
      </c>
      <c r="X854">
        <v>0.37942666612545461</v>
      </c>
      <c r="Z854">
        <v>494.53</v>
      </c>
    </row>
    <row r="855" spans="1:26" x14ac:dyDescent="0.75">
      <c r="A855">
        <v>494.89</v>
      </c>
      <c r="B855">
        <v>861.97</v>
      </c>
      <c r="C855">
        <v>6834.15</v>
      </c>
      <c r="D855">
        <v>2184.8000000000002</v>
      </c>
      <c r="E855">
        <v>6537.72</v>
      </c>
      <c r="F855">
        <v>2372.61</v>
      </c>
      <c r="H855">
        <v>5972.1799999999994</v>
      </c>
      <c r="I855">
        <v>1322.8300000000002</v>
      </c>
      <c r="J855">
        <v>5675.75</v>
      </c>
      <c r="K855">
        <v>1510.64</v>
      </c>
      <c r="O855">
        <v>0.22149868222324182</v>
      </c>
      <c r="P855">
        <v>0.32808484173180885</v>
      </c>
      <c r="S855">
        <v>0.95036485839341756</v>
      </c>
      <c r="T855">
        <v>0.91335794078358756</v>
      </c>
      <c r="W855">
        <v>0.25294616036355239</v>
      </c>
      <c r="X855">
        <v>0.36513296011506846</v>
      </c>
      <c r="Z855">
        <v>494.89</v>
      </c>
    </row>
    <row r="856" spans="1:26" x14ac:dyDescent="0.75">
      <c r="A856">
        <v>495.24</v>
      </c>
      <c r="B856">
        <v>859.54</v>
      </c>
      <c r="C856">
        <v>6676.68</v>
      </c>
      <c r="D856">
        <v>2149</v>
      </c>
      <c r="E856">
        <v>6481.59</v>
      </c>
      <c r="F856">
        <v>2354.1</v>
      </c>
      <c r="H856">
        <v>5817.14</v>
      </c>
      <c r="I856">
        <v>1289.46</v>
      </c>
      <c r="J856">
        <v>5622.05</v>
      </c>
      <c r="K856">
        <v>1494.56</v>
      </c>
      <c r="O856">
        <v>0.22166562950178265</v>
      </c>
      <c r="P856">
        <v>0.3283321247896937</v>
      </c>
      <c r="S856">
        <v>0.96646290101321264</v>
      </c>
      <c r="T856">
        <v>0.92882913053561422</v>
      </c>
      <c r="W856">
        <v>0.25692350536517944</v>
      </c>
      <c r="X856">
        <v>0.37087433903837635</v>
      </c>
      <c r="Z856">
        <v>495.24</v>
      </c>
    </row>
    <row r="857" spans="1:26" x14ac:dyDescent="0.75">
      <c r="A857">
        <v>495.6</v>
      </c>
      <c r="B857">
        <v>843.46</v>
      </c>
      <c r="C857">
        <v>6675.16</v>
      </c>
      <c r="D857">
        <v>2161.7399999999998</v>
      </c>
      <c r="E857">
        <v>6479.17</v>
      </c>
      <c r="F857">
        <v>2297.9699999999998</v>
      </c>
      <c r="H857">
        <v>5831.7</v>
      </c>
      <c r="I857">
        <v>1318.2799999999997</v>
      </c>
      <c r="J857">
        <v>5635.71</v>
      </c>
      <c r="K857">
        <v>1454.5099999999998</v>
      </c>
      <c r="O857">
        <v>0.22605415230550266</v>
      </c>
      <c r="P857">
        <v>0.33483242445307398</v>
      </c>
      <c r="S857">
        <v>0.96639230413087096</v>
      </c>
      <c r="T857">
        <v>0.92876128267433034</v>
      </c>
      <c r="W857">
        <v>0.24941440746266094</v>
      </c>
      <c r="X857">
        <v>0.36003480251012981</v>
      </c>
      <c r="Z857">
        <v>495.6</v>
      </c>
    </row>
    <row r="858" spans="1:26" x14ac:dyDescent="0.75">
      <c r="A858">
        <v>495.95</v>
      </c>
      <c r="B858">
        <v>848.92</v>
      </c>
      <c r="C858">
        <v>6712.48</v>
      </c>
      <c r="D858">
        <v>2160.23</v>
      </c>
      <c r="E858">
        <v>6487.96</v>
      </c>
      <c r="F858">
        <v>2302.83</v>
      </c>
      <c r="H858">
        <v>5863.5599999999995</v>
      </c>
      <c r="I858">
        <v>1311.31</v>
      </c>
      <c r="J858">
        <v>5639.04</v>
      </c>
      <c r="K858">
        <v>1453.9099999999999</v>
      </c>
      <c r="O858">
        <v>0.22363717605004468</v>
      </c>
      <c r="P858">
        <v>0.33125238838115612</v>
      </c>
      <c r="S858">
        <v>0.96170926877187246</v>
      </c>
      <c r="T858">
        <v>0.92426060328332016</v>
      </c>
      <c r="W858">
        <v>0.24795687261663563</v>
      </c>
      <c r="X858">
        <v>0.35793082112517749</v>
      </c>
      <c r="Z858">
        <v>495.95</v>
      </c>
    </row>
    <row r="859" spans="1:26" x14ac:dyDescent="0.75">
      <c r="A859">
        <v>496.31</v>
      </c>
      <c r="B859">
        <v>844.07</v>
      </c>
      <c r="C859">
        <v>6913.34</v>
      </c>
      <c r="D859">
        <v>2197.85</v>
      </c>
      <c r="E859">
        <v>6771.34</v>
      </c>
      <c r="F859">
        <v>2324.37</v>
      </c>
      <c r="H859">
        <v>6069.27</v>
      </c>
      <c r="I859">
        <v>1353.7799999999997</v>
      </c>
      <c r="J859">
        <v>5927.27</v>
      </c>
      <c r="K859">
        <v>1480.2999999999997</v>
      </c>
      <c r="O859">
        <v>0.22305483196496442</v>
      </c>
      <c r="P859">
        <v>0.33038981770999321</v>
      </c>
      <c r="S859">
        <v>0.97660344654299447</v>
      </c>
      <c r="T859">
        <v>0.93857480631655688</v>
      </c>
      <c r="W859">
        <v>0.24390083156623443</v>
      </c>
      <c r="X859">
        <v>0.35207584284461124</v>
      </c>
      <c r="Z859">
        <v>496.31</v>
      </c>
    </row>
    <row r="860" spans="1:26" x14ac:dyDescent="0.75">
      <c r="A860">
        <v>496.67</v>
      </c>
      <c r="B860">
        <v>867.43</v>
      </c>
      <c r="C860">
        <v>7447.02</v>
      </c>
      <c r="D860">
        <v>2274.91</v>
      </c>
      <c r="E860">
        <v>7250.42</v>
      </c>
      <c r="F860">
        <v>2429.35</v>
      </c>
      <c r="H860">
        <v>6579.59</v>
      </c>
      <c r="I860">
        <v>1407.48</v>
      </c>
      <c r="J860">
        <v>6382.99</v>
      </c>
      <c r="K860">
        <v>1561.92</v>
      </c>
      <c r="O860">
        <v>0.21391606467880217</v>
      </c>
      <c r="P860">
        <v>0.31685343461005905</v>
      </c>
      <c r="S860">
        <v>0.97011971870587677</v>
      </c>
      <c r="T860">
        <v>0.93234355286309678</v>
      </c>
      <c r="W860">
        <v>0.23738865187648472</v>
      </c>
      <c r="X860">
        <v>0.34267537816271221</v>
      </c>
      <c r="Z860">
        <v>496.67</v>
      </c>
    </row>
    <row r="861" spans="1:26" x14ac:dyDescent="0.75">
      <c r="A861">
        <v>497.02</v>
      </c>
      <c r="B861">
        <v>849.22</v>
      </c>
      <c r="C861">
        <v>7948.55</v>
      </c>
      <c r="D861">
        <v>2406.29</v>
      </c>
      <c r="E861">
        <v>7822.63</v>
      </c>
      <c r="F861">
        <v>2551.62</v>
      </c>
      <c r="H861">
        <v>7099.33</v>
      </c>
      <c r="I861">
        <v>1557.07</v>
      </c>
      <c r="J861">
        <v>6973.41</v>
      </c>
      <c r="K861">
        <v>1702.3999999999999</v>
      </c>
      <c r="O861">
        <v>0.2193263307945961</v>
      </c>
      <c r="P861">
        <v>0.32486714505072983</v>
      </c>
      <c r="S861">
        <v>0.98226311497000418</v>
      </c>
      <c r="T861">
        <v>0.94401408898190098</v>
      </c>
      <c r="W861">
        <v>0.23979727664441572</v>
      </c>
      <c r="X861">
        <v>0.34615227731807824</v>
      </c>
      <c r="Z861">
        <v>497.02</v>
      </c>
    </row>
    <row r="862" spans="1:26" x14ac:dyDescent="0.75">
      <c r="A862">
        <v>497.38</v>
      </c>
      <c r="B862">
        <v>842.85</v>
      </c>
      <c r="C862">
        <v>8362.69</v>
      </c>
      <c r="D862">
        <v>2434.1999999999998</v>
      </c>
      <c r="E862">
        <v>8130.59</v>
      </c>
      <c r="F862">
        <v>2624.43</v>
      </c>
      <c r="H862">
        <v>7519.84</v>
      </c>
      <c r="I862">
        <v>1591.35</v>
      </c>
      <c r="J862">
        <v>7287.74</v>
      </c>
      <c r="K862">
        <v>1781.58</v>
      </c>
      <c r="O862">
        <v>0.21162019404668184</v>
      </c>
      <c r="P862">
        <v>0.3134527807306976</v>
      </c>
      <c r="S862">
        <v>0.96913498159535305</v>
      </c>
      <c r="T862">
        <v>0.93139716111519322</v>
      </c>
      <c r="W862">
        <v>0.23691727483563479</v>
      </c>
      <c r="X862">
        <v>0.34199493575548834</v>
      </c>
      <c r="Z862">
        <v>497.38</v>
      </c>
    </row>
    <row r="863" spans="1:26" x14ac:dyDescent="0.75">
      <c r="A863">
        <v>497.73</v>
      </c>
      <c r="B863">
        <v>833.75</v>
      </c>
      <c r="C863">
        <v>8331.74</v>
      </c>
      <c r="D863">
        <v>2485.48</v>
      </c>
      <c r="E863">
        <v>8109.96</v>
      </c>
      <c r="F863">
        <v>2687.85</v>
      </c>
      <c r="H863">
        <v>7497.99</v>
      </c>
      <c r="I863">
        <v>1651.73</v>
      </c>
      <c r="J863">
        <v>7276.21</v>
      </c>
      <c r="K863">
        <v>1854.1</v>
      </c>
      <c r="O863">
        <v>0.22028970430742106</v>
      </c>
      <c r="P863">
        <v>0.32629409821953126</v>
      </c>
      <c r="S863">
        <v>0.97042140627021378</v>
      </c>
      <c r="T863">
        <v>0.93263349280572971</v>
      </c>
      <c r="W863">
        <v>0.24727960426727696</v>
      </c>
      <c r="X863">
        <v>0.35695317039967073</v>
      </c>
      <c r="Z863">
        <v>497.73</v>
      </c>
    </row>
    <row r="864" spans="1:26" x14ac:dyDescent="0.75">
      <c r="A864">
        <v>498.09</v>
      </c>
      <c r="B864">
        <v>861.06</v>
      </c>
      <c r="C864">
        <v>8060.5</v>
      </c>
      <c r="D864">
        <v>2501.25</v>
      </c>
      <c r="E864">
        <v>7783.49</v>
      </c>
      <c r="F864">
        <v>2678.14</v>
      </c>
      <c r="H864">
        <v>7199.4400000000005</v>
      </c>
      <c r="I864">
        <v>1640.19</v>
      </c>
      <c r="J864">
        <v>6922.43</v>
      </c>
      <c r="K864">
        <v>1817.08</v>
      </c>
      <c r="O864">
        <v>0.22782188614670029</v>
      </c>
      <c r="P864">
        <v>0.33745079974854753</v>
      </c>
      <c r="S864">
        <v>0.96152339626415384</v>
      </c>
      <c r="T864">
        <v>0.92408196859433844</v>
      </c>
      <c r="W864">
        <v>0.25239185269965436</v>
      </c>
      <c r="X864">
        <v>0.364332805655943</v>
      </c>
      <c r="Z864">
        <v>498.09</v>
      </c>
    </row>
    <row r="865" spans="1:26" x14ac:dyDescent="0.75">
      <c r="A865">
        <v>498.44</v>
      </c>
      <c r="B865">
        <v>855.9</v>
      </c>
      <c r="C865">
        <v>7687.32</v>
      </c>
      <c r="D865">
        <v>2431.17</v>
      </c>
      <c r="E865">
        <v>7397.57</v>
      </c>
      <c r="F865">
        <v>2611.39</v>
      </c>
      <c r="H865">
        <v>6831.42</v>
      </c>
      <c r="I865">
        <v>1575.27</v>
      </c>
      <c r="J865">
        <v>6541.67</v>
      </c>
      <c r="K865">
        <v>1755.4899999999998</v>
      </c>
      <c r="O865">
        <v>0.23059188280035484</v>
      </c>
      <c r="P865">
        <v>0.34155373121789123</v>
      </c>
      <c r="S865">
        <v>0.9575856849674006</v>
      </c>
      <c r="T865">
        <v>0.92029759057400351</v>
      </c>
      <c r="W865">
        <v>0.25697292802960436</v>
      </c>
      <c r="X865">
        <v>0.37094568166612096</v>
      </c>
      <c r="Z865">
        <v>498.44</v>
      </c>
    </row>
    <row r="866" spans="1:26" x14ac:dyDescent="0.75">
      <c r="A866">
        <v>498.8</v>
      </c>
      <c r="B866">
        <v>865.3</v>
      </c>
      <c r="C866">
        <v>7501.33</v>
      </c>
      <c r="D866">
        <v>2387.48</v>
      </c>
      <c r="E866">
        <v>7257.09</v>
      </c>
      <c r="F866">
        <v>2585.9</v>
      </c>
      <c r="H866">
        <v>6636.03</v>
      </c>
      <c r="I866">
        <v>1522.18</v>
      </c>
      <c r="J866">
        <v>6391.79</v>
      </c>
      <c r="K866">
        <v>1720.6000000000001</v>
      </c>
      <c r="O866">
        <v>0.22938112094128571</v>
      </c>
      <c r="P866">
        <v>0.33976034532087152</v>
      </c>
      <c r="S866">
        <v>0.96319486198826709</v>
      </c>
      <c r="T866">
        <v>0.92568834795315358</v>
      </c>
      <c r="W866">
        <v>0.25928152826313328</v>
      </c>
      <c r="X866">
        <v>0.37427819335864559</v>
      </c>
      <c r="Z866">
        <v>498.8</v>
      </c>
    </row>
    <row r="867" spans="1:26" x14ac:dyDescent="0.75">
      <c r="A867">
        <v>499.15</v>
      </c>
      <c r="B867">
        <v>872.28</v>
      </c>
      <c r="C867">
        <v>7457.03</v>
      </c>
      <c r="D867">
        <v>2351.37</v>
      </c>
      <c r="E867">
        <v>7251.33</v>
      </c>
      <c r="F867">
        <v>2554.35</v>
      </c>
      <c r="H867">
        <v>6584.75</v>
      </c>
      <c r="I867">
        <v>1479.09</v>
      </c>
      <c r="J867">
        <v>6379.05</v>
      </c>
      <c r="K867">
        <v>1682.07</v>
      </c>
      <c r="O867">
        <v>0.22462356201829986</v>
      </c>
      <c r="P867">
        <v>0.33271342770217255</v>
      </c>
      <c r="S867">
        <v>0.96876115266335094</v>
      </c>
      <c r="T867">
        <v>0.93103788896774031</v>
      </c>
      <c r="W867">
        <v>0.25544933368768746</v>
      </c>
      <c r="X867">
        <v>0.36874634204665763</v>
      </c>
      <c r="Z867">
        <v>499.15</v>
      </c>
    </row>
    <row r="868" spans="1:26" x14ac:dyDescent="0.75">
      <c r="A868">
        <v>499.51</v>
      </c>
      <c r="B868">
        <v>831.02</v>
      </c>
      <c r="C868">
        <v>7242.83</v>
      </c>
      <c r="D868">
        <v>2326.19</v>
      </c>
      <c r="E868">
        <v>7092.95</v>
      </c>
      <c r="F868">
        <v>2541.3000000000002</v>
      </c>
      <c r="H868">
        <v>6411.8099999999995</v>
      </c>
      <c r="I868">
        <v>1495.17</v>
      </c>
      <c r="J868">
        <v>6261.93</v>
      </c>
      <c r="K868">
        <v>1710.2800000000002</v>
      </c>
      <c r="O868">
        <v>0.23319000407061347</v>
      </c>
      <c r="P868">
        <v>0.34540208009833168</v>
      </c>
      <c r="S868">
        <v>0.97662438531397544</v>
      </c>
      <c r="T868">
        <v>0.9385949297381847</v>
      </c>
      <c r="W868">
        <v>0.26673903312793118</v>
      </c>
      <c r="X868">
        <v>0.38504325428086916</v>
      </c>
      <c r="Z868">
        <v>499.51</v>
      </c>
    </row>
    <row r="869" spans="1:26" x14ac:dyDescent="0.75">
      <c r="A869">
        <v>499.86</v>
      </c>
      <c r="B869">
        <v>860.75</v>
      </c>
      <c r="C869">
        <v>7019.53</v>
      </c>
      <c r="D869">
        <v>2294.64</v>
      </c>
      <c r="E869">
        <v>6859.94</v>
      </c>
      <c r="F869">
        <v>2447.25</v>
      </c>
      <c r="H869">
        <v>6158.78</v>
      </c>
      <c r="I869">
        <v>1433.8899999999999</v>
      </c>
      <c r="J869">
        <v>5999.19</v>
      </c>
      <c r="K869">
        <v>1586.5</v>
      </c>
      <c r="O869">
        <v>0.23282046119523669</v>
      </c>
      <c r="P869">
        <v>0.34485471153358821</v>
      </c>
      <c r="S869">
        <v>0.97408740042670783</v>
      </c>
      <c r="T869">
        <v>0.93615673426834067</v>
      </c>
      <c r="W869">
        <v>0.25759971942495108</v>
      </c>
      <c r="X869">
        <v>0.37185046787528364</v>
      </c>
      <c r="Z869">
        <v>499.86</v>
      </c>
    </row>
    <row r="870" spans="1:26" x14ac:dyDescent="0.75">
      <c r="A870">
        <v>500.22</v>
      </c>
      <c r="B870">
        <v>839.82</v>
      </c>
      <c r="C870">
        <v>6810.18</v>
      </c>
      <c r="D870">
        <v>2269.4499999999998</v>
      </c>
      <c r="E870">
        <v>6593.55</v>
      </c>
      <c r="F870">
        <v>2457.56</v>
      </c>
      <c r="H870">
        <v>5970.3600000000006</v>
      </c>
      <c r="I870">
        <v>1429.6299999999997</v>
      </c>
      <c r="J870">
        <v>5753.7300000000005</v>
      </c>
      <c r="K870">
        <v>1617.7399999999998</v>
      </c>
      <c r="O870">
        <v>0.23945457225359937</v>
      </c>
      <c r="P870">
        <v>0.35468118659324782</v>
      </c>
      <c r="S870">
        <v>0.96371575583381908</v>
      </c>
      <c r="T870">
        <v>0.92618895835129533</v>
      </c>
      <c r="W870">
        <v>0.27096188504545782</v>
      </c>
      <c r="X870">
        <v>0.39113902746263229</v>
      </c>
      <c r="Z870">
        <v>500.22</v>
      </c>
    </row>
    <row r="871" spans="1:26" x14ac:dyDescent="0.75">
      <c r="A871">
        <v>500.57</v>
      </c>
      <c r="B871">
        <v>865.91</v>
      </c>
      <c r="C871">
        <v>6617.82</v>
      </c>
      <c r="D871">
        <v>2196.64</v>
      </c>
      <c r="E871">
        <v>6405.44</v>
      </c>
      <c r="F871">
        <v>2365.9299999999998</v>
      </c>
      <c r="H871">
        <v>5751.91</v>
      </c>
      <c r="I871">
        <v>1330.73</v>
      </c>
      <c r="J871">
        <v>5539.53</v>
      </c>
      <c r="K871">
        <v>1500.02</v>
      </c>
      <c r="O871">
        <v>0.23135445443339692</v>
      </c>
      <c r="P871">
        <v>0.34268325574157943</v>
      </c>
      <c r="S871">
        <v>0.963076612812092</v>
      </c>
      <c r="T871">
        <v>0.92557470336381853</v>
      </c>
      <c r="W871">
        <v>0.26078641703364625</v>
      </c>
      <c r="X871">
        <v>0.37645053110289745</v>
      </c>
      <c r="Z871">
        <v>500.57</v>
      </c>
    </row>
    <row r="872" spans="1:26" x14ac:dyDescent="0.75">
      <c r="A872">
        <v>500.93</v>
      </c>
      <c r="B872">
        <v>852.56</v>
      </c>
      <c r="C872">
        <v>6434.57</v>
      </c>
      <c r="D872">
        <v>2203.92</v>
      </c>
      <c r="E872">
        <v>6296.52</v>
      </c>
      <c r="F872">
        <v>2368.06</v>
      </c>
      <c r="H872">
        <v>5582.01</v>
      </c>
      <c r="I872">
        <v>1351.3600000000001</v>
      </c>
      <c r="J872">
        <v>5443.9600000000009</v>
      </c>
      <c r="K872">
        <v>1515.5</v>
      </c>
      <c r="O872">
        <v>0.24209200628447461</v>
      </c>
      <c r="P872">
        <v>0.35858776571106704</v>
      </c>
      <c r="S872">
        <v>0.97526876519389982</v>
      </c>
      <c r="T872">
        <v>0.93729209705195704</v>
      </c>
      <c r="W872">
        <v>0.27149718470586759</v>
      </c>
      <c r="X872">
        <v>0.39191174347964197</v>
      </c>
      <c r="Z872">
        <v>500.93</v>
      </c>
    </row>
    <row r="873" spans="1:26" x14ac:dyDescent="0.75">
      <c r="A873">
        <v>501.28</v>
      </c>
      <c r="B873">
        <v>865.3</v>
      </c>
      <c r="C873">
        <v>6315.63</v>
      </c>
      <c r="D873">
        <v>2194.5100000000002</v>
      </c>
      <c r="E873">
        <v>6218.24</v>
      </c>
      <c r="F873">
        <v>2351.0700000000002</v>
      </c>
      <c r="H873">
        <v>5450.33</v>
      </c>
      <c r="I873">
        <v>1329.2100000000003</v>
      </c>
      <c r="J873">
        <v>5352.94</v>
      </c>
      <c r="K873">
        <v>1485.7700000000002</v>
      </c>
      <c r="O873">
        <v>0.24387697625648361</v>
      </c>
      <c r="P873">
        <v>0.36123167124081812</v>
      </c>
      <c r="S873">
        <v>0.9821313571838769</v>
      </c>
      <c r="T873">
        <v>0.94388746180376337</v>
      </c>
      <c r="W873">
        <v>0.27260184245724572</v>
      </c>
      <c r="X873">
        <v>0.39350633955532477</v>
      </c>
      <c r="Z873">
        <v>501.28</v>
      </c>
    </row>
    <row r="874" spans="1:26" x14ac:dyDescent="0.75">
      <c r="A874">
        <v>501.64</v>
      </c>
      <c r="B874">
        <v>860.45</v>
      </c>
      <c r="C874">
        <v>6344.46</v>
      </c>
      <c r="D874">
        <v>2149.61</v>
      </c>
      <c r="E874">
        <v>6096.58</v>
      </c>
      <c r="F874">
        <v>2285.84</v>
      </c>
      <c r="H874">
        <v>5484.01</v>
      </c>
      <c r="I874">
        <v>1289.1600000000001</v>
      </c>
      <c r="J874">
        <v>5236.13</v>
      </c>
      <c r="K874">
        <v>1425.39</v>
      </c>
      <c r="O874">
        <v>0.23507615777505877</v>
      </c>
      <c r="P874">
        <v>0.3481958594264683</v>
      </c>
      <c r="S874">
        <v>0.95479949890682181</v>
      </c>
      <c r="T874">
        <v>0.91761989774850061</v>
      </c>
      <c r="W874">
        <v>0.25991746915122327</v>
      </c>
      <c r="X874">
        <v>0.37519618704786689</v>
      </c>
      <c r="Z874">
        <v>501.64</v>
      </c>
    </row>
    <row r="875" spans="1:26" x14ac:dyDescent="0.75">
      <c r="A875">
        <v>501.99</v>
      </c>
      <c r="B875">
        <v>847.1</v>
      </c>
      <c r="C875">
        <v>6241.6</v>
      </c>
      <c r="D875">
        <v>2142.63</v>
      </c>
      <c r="E875">
        <v>6051.98</v>
      </c>
      <c r="F875">
        <v>2267.63</v>
      </c>
      <c r="H875">
        <v>5394.5</v>
      </c>
      <c r="I875">
        <v>1295.5300000000002</v>
      </c>
      <c r="J875">
        <v>5204.8799999999992</v>
      </c>
      <c r="K875">
        <v>1420.5300000000002</v>
      </c>
      <c r="O875">
        <v>0.24015756789322462</v>
      </c>
      <c r="P875">
        <v>0.35572246688823461</v>
      </c>
      <c r="S875">
        <v>0.96484938363147632</v>
      </c>
      <c r="T875">
        <v>0.92727844302840512</v>
      </c>
      <c r="W875">
        <v>0.26332931689683942</v>
      </c>
      <c r="X875">
        <v>0.38012125910679134</v>
      </c>
      <c r="Z875">
        <v>501.99</v>
      </c>
    </row>
    <row r="876" spans="1:26" x14ac:dyDescent="0.75">
      <c r="A876">
        <v>502.35</v>
      </c>
      <c r="B876">
        <v>839.82</v>
      </c>
      <c r="C876">
        <v>6153.62</v>
      </c>
      <c r="D876">
        <v>2132.62</v>
      </c>
      <c r="E876">
        <v>5994.33</v>
      </c>
      <c r="F876">
        <v>2253.0700000000002</v>
      </c>
      <c r="H876">
        <v>5313.8</v>
      </c>
      <c r="I876">
        <v>1292.7999999999997</v>
      </c>
      <c r="J876">
        <v>5154.51</v>
      </c>
      <c r="K876">
        <v>1413.25</v>
      </c>
      <c r="O876">
        <v>0.24329105348338284</v>
      </c>
      <c r="P876">
        <v>0.36036379980090549</v>
      </c>
      <c r="S876">
        <v>0.97002333546614472</v>
      </c>
      <c r="T876">
        <v>0.93225092275731147</v>
      </c>
      <c r="W876">
        <v>0.2659584478151229</v>
      </c>
      <c r="X876">
        <v>0.3839164634037972</v>
      </c>
      <c r="Z876">
        <v>502.35</v>
      </c>
    </row>
    <row r="877" spans="1:26" x14ac:dyDescent="0.75">
      <c r="A877">
        <v>502.7</v>
      </c>
      <c r="B877">
        <v>844.67</v>
      </c>
      <c r="C877">
        <v>6189.42</v>
      </c>
      <c r="D877">
        <v>2139.6</v>
      </c>
      <c r="E877">
        <v>5945.48</v>
      </c>
      <c r="F877">
        <v>2232.44</v>
      </c>
      <c r="H877">
        <v>5344.75</v>
      </c>
      <c r="I877">
        <v>1294.9299999999998</v>
      </c>
      <c r="J877">
        <v>5100.8099999999995</v>
      </c>
      <c r="K877">
        <v>1387.77</v>
      </c>
      <c r="O877">
        <v>0.24228074278497588</v>
      </c>
      <c r="P877">
        <v>0.35886732306226415</v>
      </c>
      <c r="S877">
        <v>0.95435895037186014</v>
      </c>
      <c r="T877">
        <v>0.91719650403906983</v>
      </c>
      <c r="W877">
        <v>0.25965105945086298</v>
      </c>
      <c r="X877">
        <v>0.37481161919217731</v>
      </c>
      <c r="Z877">
        <v>502.7</v>
      </c>
    </row>
    <row r="878" spans="1:26" x14ac:dyDescent="0.75">
      <c r="A878">
        <v>503.06</v>
      </c>
      <c r="B878">
        <v>836.18</v>
      </c>
      <c r="C878">
        <v>6201.55</v>
      </c>
      <c r="D878">
        <v>2118.96</v>
      </c>
      <c r="E878">
        <v>5944.27</v>
      </c>
      <c r="F878">
        <v>2248.21</v>
      </c>
      <c r="H878">
        <v>5365.37</v>
      </c>
      <c r="I878">
        <v>1282.7800000000002</v>
      </c>
      <c r="J878">
        <v>5108.09</v>
      </c>
      <c r="K878">
        <v>1412.0300000000002</v>
      </c>
      <c r="O878">
        <v>0.23908509571567296</v>
      </c>
      <c r="P878">
        <v>0.35413391628783342</v>
      </c>
      <c r="S878">
        <v>0.95204804142118815</v>
      </c>
      <c r="T878">
        <v>0.91497558117783084</v>
      </c>
      <c r="W878">
        <v>0.26317476707105014</v>
      </c>
      <c r="X878">
        <v>0.37989816326973808</v>
      </c>
      <c r="Z878">
        <v>503.06</v>
      </c>
    </row>
    <row r="879" spans="1:26" x14ac:dyDescent="0.75">
      <c r="A879">
        <v>503.41</v>
      </c>
      <c r="B879">
        <v>834.36</v>
      </c>
      <c r="C879">
        <v>6224.31</v>
      </c>
      <c r="D879">
        <v>2122.61</v>
      </c>
      <c r="E879">
        <v>5982.8</v>
      </c>
      <c r="F879">
        <v>2253.98</v>
      </c>
      <c r="H879">
        <v>5389.9500000000007</v>
      </c>
      <c r="I879">
        <v>1288.25</v>
      </c>
      <c r="J879">
        <v>5148.4400000000005</v>
      </c>
      <c r="K879">
        <v>1419.62</v>
      </c>
      <c r="O879">
        <v>0.23900963830833308</v>
      </c>
      <c r="P879">
        <v>0.35402214843758661</v>
      </c>
      <c r="S879">
        <v>0.95519253425356443</v>
      </c>
      <c r="T879">
        <v>0.91799762841876431</v>
      </c>
      <c r="W879">
        <v>0.26338277720572539</v>
      </c>
      <c r="X879">
        <v>0.3801984301569632</v>
      </c>
      <c r="Z879">
        <v>503.41</v>
      </c>
    </row>
    <row r="880" spans="1:26" x14ac:dyDescent="0.75">
      <c r="A880">
        <v>503.77</v>
      </c>
      <c r="B880">
        <v>855.6</v>
      </c>
      <c r="C880">
        <v>6326.55</v>
      </c>
      <c r="D880">
        <v>2189.35</v>
      </c>
      <c r="E880">
        <v>6187.6</v>
      </c>
      <c r="F880">
        <v>2328.92</v>
      </c>
      <c r="H880">
        <v>5470.95</v>
      </c>
      <c r="I880">
        <v>1333.75</v>
      </c>
      <c r="J880">
        <v>5332</v>
      </c>
      <c r="K880">
        <v>1473.3200000000002</v>
      </c>
      <c r="O880">
        <v>0.24378764200001829</v>
      </c>
      <c r="P880">
        <v>0.36109934893939644</v>
      </c>
      <c r="S880">
        <v>0.97460221716520901</v>
      </c>
      <c r="T880">
        <v>0.93665150420012577</v>
      </c>
      <c r="W880">
        <v>0.2692987506740146</v>
      </c>
      <c r="X880">
        <v>0.38873825895426128</v>
      </c>
      <c r="Z880">
        <v>503.77</v>
      </c>
    </row>
    <row r="881" spans="1:26" x14ac:dyDescent="0.75">
      <c r="A881">
        <v>504.12</v>
      </c>
      <c r="B881">
        <v>824.95</v>
      </c>
      <c r="C881">
        <v>6537.42</v>
      </c>
      <c r="D881">
        <v>2179.9499999999998</v>
      </c>
      <c r="E881">
        <v>6348.1</v>
      </c>
      <c r="F881">
        <v>2326.4899999999998</v>
      </c>
      <c r="H881">
        <v>5712.47</v>
      </c>
      <c r="I881">
        <v>1354.9999999999998</v>
      </c>
      <c r="J881">
        <v>5523.1500000000005</v>
      </c>
      <c r="K881">
        <v>1501.5399999999997</v>
      </c>
      <c r="O881">
        <v>0.23720037041770017</v>
      </c>
      <c r="P881">
        <v>0.35134225272177155</v>
      </c>
      <c r="S881">
        <v>0.9668584692786133</v>
      </c>
      <c r="T881">
        <v>0.92920929549345621</v>
      </c>
      <c r="W881">
        <v>0.26285302154759671</v>
      </c>
      <c r="X881">
        <v>0.37943371702072815</v>
      </c>
      <c r="Z881">
        <v>504.12</v>
      </c>
    </row>
    <row r="882" spans="1:26" x14ac:dyDescent="0.75">
      <c r="A882">
        <v>504.48</v>
      </c>
      <c r="B882">
        <v>833.14</v>
      </c>
      <c r="C882">
        <v>6663.33</v>
      </c>
      <c r="D882">
        <v>2231.83</v>
      </c>
      <c r="E882">
        <v>6526.5</v>
      </c>
      <c r="F882">
        <v>2355.0100000000002</v>
      </c>
      <c r="H882">
        <v>5830.19</v>
      </c>
      <c r="I882">
        <v>1398.69</v>
      </c>
      <c r="J882">
        <v>5693.36</v>
      </c>
      <c r="K882">
        <v>1521.8700000000003</v>
      </c>
      <c r="O882">
        <v>0.23990470293420971</v>
      </c>
      <c r="P882">
        <v>0.35534792217661276</v>
      </c>
      <c r="S882">
        <v>0.97653078201568044</v>
      </c>
      <c r="T882">
        <v>0.93850497132376498</v>
      </c>
      <c r="W882">
        <v>0.26103265931298986</v>
      </c>
      <c r="X882">
        <v>0.3768059868735365</v>
      </c>
      <c r="Z882">
        <v>504.48</v>
      </c>
    </row>
    <row r="883" spans="1:26" x14ac:dyDescent="0.75">
      <c r="A883">
        <v>504.83</v>
      </c>
      <c r="B883">
        <v>838.91</v>
      </c>
      <c r="C883">
        <v>6812.91</v>
      </c>
      <c r="D883">
        <v>2272.79</v>
      </c>
      <c r="E883">
        <v>6646.95</v>
      </c>
      <c r="F883">
        <v>2398.1</v>
      </c>
      <c r="H883">
        <v>5974</v>
      </c>
      <c r="I883">
        <v>1433.88</v>
      </c>
      <c r="J883">
        <v>5808.04</v>
      </c>
      <c r="K883">
        <v>1559.19</v>
      </c>
      <c r="O883">
        <v>0.24002008704385672</v>
      </c>
      <c r="P883">
        <v>0.35551882963742443</v>
      </c>
      <c r="S883">
        <v>0.97221961834616677</v>
      </c>
      <c r="T883">
        <v>0.93436168305211686</v>
      </c>
      <c r="W883">
        <v>0.26099598259122869</v>
      </c>
      <c r="X883">
        <v>0.37675304327492748</v>
      </c>
      <c r="Z883">
        <v>504.83</v>
      </c>
    </row>
    <row r="884" spans="1:26" x14ac:dyDescent="0.75">
      <c r="A884">
        <v>505.19</v>
      </c>
      <c r="B884">
        <v>846.19</v>
      </c>
      <c r="C884">
        <v>6719.16</v>
      </c>
      <c r="D884">
        <v>2246.09</v>
      </c>
      <c r="E884">
        <v>6636.33</v>
      </c>
      <c r="F884">
        <v>2417.5100000000002</v>
      </c>
      <c r="H884">
        <v>5872.9699999999993</v>
      </c>
      <c r="I884">
        <v>1399.9</v>
      </c>
      <c r="J884">
        <v>5790.1399999999994</v>
      </c>
      <c r="K884">
        <v>1571.3200000000002</v>
      </c>
      <c r="O884">
        <v>0.23836321316131365</v>
      </c>
      <c r="P884">
        <v>0.35306466061001757</v>
      </c>
      <c r="S884">
        <v>0.98589640335298834</v>
      </c>
      <c r="T884">
        <v>0.94750589822384323</v>
      </c>
      <c r="W884">
        <v>0.26755117087265906</v>
      </c>
      <c r="X884">
        <v>0.38621559173927322</v>
      </c>
      <c r="Z884">
        <v>505.19</v>
      </c>
    </row>
    <row r="885" spans="1:26" x14ac:dyDescent="0.75">
      <c r="A885">
        <v>505.54</v>
      </c>
      <c r="B885">
        <v>869.55</v>
      </c>
      <c r="C885">
        <v>6733.42</v>
      </c>
      <c r="D885">
        <v>2272.1799999999998</v>
      </c>
      <c r="E885">
        <v>6475.53</v>
      </c>
      <c r="F885">
        <v>2399.31</v>
      </c>
      <c r="H885">
        <v>5863.87</v>
      </c>
      <c r="I885">
        <v>1402.6299999999999</v>
      </c>
      <c r="J885">
        <v>5605.98</v>
      </c>
      <c r="K885">
        <v>1529.76</v>
      </c>
      <c r="O885">
        <v>0.2391986861918835</v>
      </c>
      <c r="P885">
        <v>0.3543021670107529</v>
      </c>
      <c r="S885">
        <v>0.95602051205091509</v>
      </c>
      <c r="T885">
        <v>0.91879336501331932</v>
      </c>
      <c r="W885">
        <v>0.26087890761561905</v>
      </c>
      <c r="X885">
        <v>0.37658404315119243</v>
      </c>
      <c r="Z885">
        <v>505.54</v>
      </c>
    </row>
    <row r="886" spans="1:26" x14ac:dyDescent="0.75">
      <c r="A886">
        <v>505.9</v>
      </c>
      <c r="B886">
        <v>855.29</v>
      </c>
      <c r="C886">
        <v>6536.51</v>
      </c>
      <c r="D886">
        <v>2264.6</v>
      </c>
      <c r="E886">
        <v>6413.63</v>
      </c>
      <c r="F886">
        <v>2395.9699999999998</v>
      </c>
      <c r="H886">
        <v>5681.22</v>
      </c>
      <c r="I886">
        <v>1409.31</v>
      </c>
      <c r="J886">
        <v>5558.34</v>
      </c>
      <c r="K886">
        <v>1540.6799999999998</v>
      </c>
      <c r="O886">
        <v>0.24806467624911549</v>
      </c>
      <c r="P886">
        <v>0.36743451125554194</v>
      </c>
      <c r="S886">
        <v>0.97837084288233866</v>
      </c>
      <c r="T886">
        <v>0.94027338078171629</v>
      </c>
      <c r="W886">
        <v>0.27118823069692771</v>
      </c>
      <c r="X886">
        <v>0.39146576204366562</v>
      </c>
      <c r="Z886">
        <v>505.9</v>
      </c>
    </row>
    <row r="887" spans="1:26" x14ac:dyDescent="0.75">
      <c r="A887">
        <v>506.25</v>
      </c>
      <c r="B887">
        <v>875.62</v>
      </c>
      <c r="C887">
        <v>6432.14</v>
      </c>
      <c r="D887">
        <v>2211.81</v>
      </c>
      <c r="E887">
        <v>6325.95</v>
      </c>
      <c r="F887">
        <v>2380.19</v>
      </c>
      <c r="H887">
        <v>5556.52</v>
      </c>
      <c r="I887">
        <v>1336.19</v>
      </c>
      <c r="J887">
        <v>5450.33</v>
      </c>
      <c r="K887">
        <v>1504.5700000000002</v>
      </c>
      <c r="O887">
        <v>0.24047245398198872</v>
      </c>
      <c r="P887">
        <v>0.35618887757546208</v>
      </c>
      <c r="S887">
        <v>0.98088911764917597</v>
      </c>
      <c r="T887">
        <v>0.94269359469751068</v>
      </c>
      <c r="W887">
        <v>0.27077559335699325</v>
      </c>
      <c r="X887">
        <v>0.39087011159707363</v>
      </c>
      <c r="Z887">
        <v>506.25</v>
      </c>
    </row>
    <row r="888" spans="1:26" x14ac:dyDescent="0.75">
      <c r="A888">
        <v>506.6</v>
      </c>
      <c r="B888">
        <v>844.37</v>
      </c>
      <c r="C888">
        <v>6464.6</v>
      </c>
      <c r="D888">
        <v>2228.4899999999998</v>
      </c>
      <c r="E888">
        <v>6356.59</v>
      </c>
      <c r="F888">
        <v>2383.84</v>
      </c>
      <c r="H888">
        <v>5620.2300000000005</v>
      </c>
      <c r="I888">
        <v>1384.12</v>
      </c>
      <c r="J888">
        <v>5512.22</v>
      </c>
      <c r="K888">
        <v>1539.4700000000003</v>
      </c>
      <c r="O888">
        <v>0.24627461865439668</v>
      </c>
      <c r="P888">
        <v>0.36478306991621051</v>
      </c>
      <c r="S888">
        <v>0.98078192529487229</v>
      </c>
      <c r="T888">
        <v>0.94259057638077703</v>
      </c>
      <c r="W888">
        <v>0.27391583618464016</v>
      </c>
      <c r="X888">
        <v>0.39540311639734754</v>
      </c>
      <c r="Z888">
        <v>506.6</v>
      </c>
    </row>
    <row r="889" spans="1:26" x14ac:dyDescent="0.75">
      <c r="A889">
        <v>506.96</v>
      </c>
      <c r="B889">
        <v>851.35</v>
      </c>
      <c r="C889">
        <v>6495.55</v>
      </c>
      <c r="D889">
        <v>2240.33</v>
      </c>
      <c r="E889">
        <v>6290.75</v>
      </c>
      <c r="F889">
        <v>2400.52</v>
      </c>
      <c r="H889">
        <v>5644.2</v>
      </c>
      <c r="I889">
        <v>1388.98</v>
      </c>
      <c r="J889">
        <v>5439.4</v>
      </c>
      <c r="K889">
        <v>1549.17</v>
      </c>
      <c r="O889">
        <v>0.246089791290174</v>
      </c>
      <c r="P889">
        <v>0.36450930279520533</v>
      </c>
      <c r="S889">
        <v>0.96371496403387547</v>
      </c>
      <c r="T889">
        <v>0.92618819738379987</v>
      </c>
      <c r="W889">
        <v>0.27447113851387267</v>
      </c>
      <c r="X889">
        <v>0.39620470667624341</v>
      </c>
      <c r="Z889">
        <v>506.96</v>
      </c>
    </row>
    <row r="890" spans="1:26" x14ac:dyDescent="0.75">
      <c r="A890">
        <v>507.31</v>
      </c>
      <c r="B890">
        <v>854.99</v>
      </c>
      <c r="C890">
        <v>6488.57</v>
      </c>
      <c r="D890">
        <v>2198.7600000000002</v>
      </c>
      <c r="E890">
        <v>6324.13</v>
      </c>
      <c r="F890">
        <v>2379.2800000000002</v>
      </c>
      <c r="H890">
        <v>5633.58</v>
      </c>
      <c r="I890">
        <v>1343.7700000000002</v>
      </c>
      <c r="J890">
        <v>5469.14</v>
      </c>
      <c r="K890">
        <v>1524.2900000000002</v>
      </c>
      <c r="O890">
        <v>0.23852860880647833</v>
      </c>
      <c r="P890">
        <v>0.35330964538158516</v>
      </c>
      <c r="S890">
        <v>0.97081074556498714</v>
      </c>
      <c r="T890">
        <v>0.93300767134716001</v>
      </c>
      <c r="W890">
        <v>0.27057217612956597</v>
      </c>
      <c r="X890">
        <v>0.39057647466547457</v>
      </c>
      <c r="Z890">
        <v>507.31</v>
      </c>
    </row>
    <row r="891" spans="1:26" x14ac:dyDescent="0.75">
      <c r="A891">
        <v>507.67</v>
      </c>
      <c r="B891">
        <v>845.28</v>
      </c>
      <c r="C891">
        <v>6689.12</v>
      </c>
      <c r="D891">
        <v>2254.2800000000002</v>
      </c>
      <c r="E891">
        <v>6421.52</v>
      </c>
      <c r="F891">
        <v>2389.3000000000002</v>
      </c>
      <c r="H891">
        <v>5843.84</v>
      </c>
      <c r="I891">
        <v>1409.0000000000002</v>
      </c>
      <c r="J891">
        <v>5576.2400000000007</v>
      </c>
      <c r="K891">
        <v>1544.0200000000002</v>
      </c>
      <c r="O891">
        <v>0.24110858613514405</v>
      </c>
      <c r="P891">
        <v>0.35713111937434616</v>
      </c>
      <c r="S891">
        <v>0.95420819187383643</v>
      </c>
      <c r="T891">
        <v>0.91705161603095964</v>
      </c>
      <c r="W891">
        <v>0.2642132570364692</v>
      </c>
      <c r="X891">
        <v>0.38139724479198084</v>
      </c>
      <c r="Z891">
        <v>507.67</v>
      </c>
    </row>
    <row r="892" spans="1:26" x14ac:dyDescent="0.75">
      <c r="A892">
        <v>508.02</v>
      </c>
      <c r="B892">
        <v>862.57</v>
      </c>
      <c r="C892">
        <v>6833.24</v>
      </c>
      <c r="D892">
        <v>2301.92</v>
      </c>
      <c r="E892">
        <v>6563.82</v>
      </c>
      <c r="F892">
        <v>2486.9899999999998</v>
      </c>
      <c r="H892">
        <v>5970.67</v>
      </c>
      <c r="I892">
        <v>1439.35</v>
      </c>
      <c r="J892">
        <v>5701.25</v>
      </c>
      <c r="K892">
        <v>1624.4199999999996</v>
      </c>
      <c r="O892">
        <v>0.24107009766073154</v>
      </c>
      <c r="P892">
        <v>0.35707411007339057</v>
      </c>
      <c r="S892">
        <v>0.95487608593340445</v>
      </c>
      <c r="T892">
        <v>0.91769350249963633</v>
      </c>
      <c r="W892">
        <v>0.27206661898915863</v>
      </c>
      <c r="X892">
        <v>0.3927337335234925</v>
      </c>
      <c r="Z892">
        <v>508.02</v>
      </c>
    </row>
    <row r="893" spans="1:26" x14ac:dyDescent="0.75">
      <c r="A893">
        <v>508.38</v>
      </c>
      <c r="B893">
        <v>849.53</v>
      </c>
      <c r="C893">
        <v>7095.98</v>
      </c>
      <c r="D893">
        <v>2359.87</v>
      </c>
      <c r="E893">
        <v>6918.49</v>
      </c>
      <c r="F893">
        <v>2544.64</v>
      </c>
      <c r="H893">
        <v>6246.45</v>
      </c>
      <c r="I893">
        <v>1510.34</v>
      </c>
      <c r="J893">
        <v>6068.96</v>
      </c>
      <c r="K893">
        <v>1695.11</v>
      </c>
      <c r="O893">
        <v>0.24179173770701759</v>
      </c>
      <c r="P893">
        <v>0.35814300654716047</v>
      </c>
      <c r="S893">
        <v>0.97158546054158768</v>
      </c>
      <c r="T893">
        <v>0.93375221915895334</v>
      </c>
      <c r="W893">
        <v>0.27137173914783597</v>
      </c>
      <c r="X893">
        <v>0.39173066024884085</v>
      </c>
      <c r="Z893">
        <v>508.38</v>
      </c>
    </row>
    <row r="894" spans="1:26" x14ac:dyDescent="0.75">
      <c r="A894">
        <v>508.73</v>
      </c>
      <c r="B894">
        <v>848.62</v>
      </c>
      <c r="C894">
        <v>7456.73</v>
      </c>
      <c r="D894">
        <v>2461.81</v>
      </c>
      <c r="E894">
        <v>7190.04</v>
      </c>
      <c r="F894">
        <v>2595.61</v>
      </c>
      <c r="H894">
        <v>6608.11</v>
      </c>
      <c r="I894">
        <v>1613.19</v>
      </c>
      <c r="J894">
        <v>6341.42</v>
      </c>
      <c r="K894">
        <v>1746.9900000000002</v>
      </c>
      <c r="O894">
        <v>0.24412275219389509</v>
      </c>
      <c r="P894">
        <v>0.36159571566184029</v>
      </c>
      <c r="S894">
        <v>0.95964201564441276</v>
      </c>
      <c r="T894">
        <v>0.92227384836188198</v>
      </c>
      <c r="W894">
        <v>0.26437059915770172</v>
      </c>
      <c r="X894">
        <v>0.38162437136466276</v>
      </c>
      <c r="Z894">
        <v>508.73</v>
      </c>
    </row>
    <row r="895" spans="1:26" x14ac:dyDescent="0.75">
      <c r="A895">
        <v>509.08</v>
      </c>
      <c r="B895">
        <v>846.8</v>
      </c>
      <c r="C895">
        <v>7653.94</v>
      </c>
      <c r="D895">
        <v>2496.6999999999998</v>
      </c>
      <c r="E895">
        <v>7399.08</v>
      </c>
      <c r="F895">
        <v>2679.05</v>
      </c>
      <c r="H895">
        <v>6807.1399999999994</v>
      </c>
      <c r="I895">
        <v>1649.8999999999999</v>
      </c>
      <c r="J895">
        <v>6552.28</v>
      </c>
      <c r="K895">
        <v>1832.2500000000002</v>
      </c>
      <c r="O895">
        <v>0.2423778561921747</v>
      </c>
      <c r="P895">
        <v>0.35901116787664883</v>
      </c>
      <c r="S895">
        <v>0.96255990033993721</v>
      </c>
      <c r="T895">
        <v>0.92507811151766972</v>
      </c>
      <c r="W895">
        <v>0.26916590521129291</v>
      </c>
      <c r="X895">
        <v>0.38854649380956924</v>
      </c>
      <c r="Z895">
        <v>509.08</v>
      </c>
    </row>
    <row r="896" spans="1:26" x14ac:dyDescent="0.75">
      <c r="A896">
        <v>509.44</v>
      </c>
      <c r="B896">
        <v>868.34</v>
      </c>
      <c r="C896">
        <v>7822.63</v>
      </c>
      <c r="D896">
        <v>2552.2199999999998</v>
      </c>
      <c r="E896">
        <v>7596.6</v>
      </c>
      <c r="F896">
        <v>2753.08</v>
      </c>
      <c r="H896">
        <v>6954.29</v>
      </c>
      <c r="I896">
        <v>1683.8799999999997</v>
      </c>
      <c r="J896">
        <v>6728.26</v>
      </c>
      <c r="K896">
        <v>1884.7399999999998</v>
      </c>
      <c r="O896">
        <v>0.24213543007266014</v>
      </c>
      <c r="P896">
        <v>0.35865208522092257</v>
      </c>
      <c r="S896">
        <v>0.96749776037525037</v>
      </c>
      <c r="T896">
        <v>0.92982369278985122</v>
      </c>
      <c r="W896">
        <v>0.27101832106512669</v>
      </c>
      <c r="X896">
        <v>0.39122049401223002</v>
      </c>
      <c r="Z896">
        <v>509.44</v>
      </c>
    </row>
    <row r="897" spans="1:26" x14ac:dyDescent="0.75">
      <c r="A897">
        <v>509.79</v>
      </c>
      <c r="B897">
        <v>865</v>
      </c>
      <c r="C897">
        <v>7833.56</v>
      </c>
      <c r="D897">
        <v>2598.64</v>
      </c>
      <c r="E897">
        <v>7671.84</v>
      </c>
      <c r="F897">
        <v>2737.6</v>
      </c>
      <c r="H897">
        <v>6968.56</v>
      </c>
      <c r="I897">
        <v>1733.6399999999999</v>
      </c>
      <c r="J897">
        <v>6806.84</v>
      </c>
      <c r="K897">
        <v>1872.6</v>
      </c>
      <c r="O897">
        <v>0.24878023580194469</v>
      </c>
      <c r="P897">
        <v>0.368494401275127</v>
      </c>
      <c r="S897">
        <v>0.97679290986947087</v>
      </c>
      <c r="T897">
        <v>0.93875689199890944</v>
      </c>
      <c r="W897">
        <v>0.2687212279150929</v>
      </c>
      <c r="X897">
        <v>0.38790459303027253</v>
      </c>
      <c r="Z897">
        <v>509.79</v>
      </c>
    </row>
    <row r="898" spans="1:26" x14ac:dyDescent="0.75">
      <c r="A898">
        <v>510.15</v>
      </c>
      <c r="B898">
        <v>837.39</v>
      </c>
      <c r="C898">
        <v>7791.69</v>
      </c>
      <c r="D898">
        <v>2606.84</v>
      </c>
      <c r="E898">
        <v>7721.9</v>
      </c>
      <c r="F898">
        <v>2743.06</v>
      </c>
      <c r="H898">
        <v>6954.2999999999993</v>
      </c>
      <c r="I898">
        <v>1769.4500000000003</v>
      </c>
      <c r="J898">
        <v>6884.5099999999993</v>
      </c>
      <c r="K898">
        <v>1905.67</v>
      </c>
      <c r="O898">
        <v>0.25443969917892534</v>
      </c>
      <c r="P898">
        <v>0.37687722381694361</v>
      </c>
      <c r="S898">
        <v>0.98996448240656865</v>
      </c>
      <c r="T898">
        <v>0.95141556752033229</v>
      </c>
      <c r="W898">
        <v>0.27402758005838118</v>
      </c>
      <c r="X898">
        <v>0.39556442096641131</v>
      </c>
      <c r="Z898">
        <v>510.15</v>
      </c>
    </row>
    <row r="899" spans="1:26" x14ac:dyDescent="0.75">
      <c r="A899">
        <v>510.5</v>
      </c>
      <c r="B899">
        <v>859.84</v>
      </c>
      <c r="C899">
        <v>7830.22</v>
      </c>
      <c r="D899">
        <v>2599.56</v>
      </c>
      <c r="E899">
        <v>7713.11</v>
      </c>
      <c r="F899">
        <v>2752.77</v>
      </c>
      <c r="H899">
        <v>6970.38</v>
      </c>
      <c r="I899">
        <v>1739.7199999999998</v>
      </c>
      <c r="J899">
        <v>6853.2699999999995</v>
      </c>
      <c r="K899">
        <v>1892.9299999999998</v>
      </c>
      <c r="O899">
        <v>0.2495875404210387</v>
      </c>
      <c r="P899">
        <v>0.36969018449842345</v>
      </c>
      <c r="S899">
        <v>0.98319890737664217</v>
      </c>
      <c r="T899">
        <v>0.94491344191775406</v>
      </c>
      <c r="W899">
        <v>0.27156769071413606</v>
      </c>
      <c r="X899">
        <v>0.39201352034578596</v>
      </c>
      <c r="Z899">
        <v>510.5</v>
      </c>
    </row>
    <row r="900" spans="1:26" x14ac:dyDescent="0.75">
      <c r="A900">
        <v>510.85</v>
      </c>
      <c r="B900">
        <v>856.2</v>
      </c>
      <c r="C900">
        <v>7641.5</v>
      </c>
      <c r="D900">
        <v>2520.67</v>
      </c>
      <c r="E900">
        <v>7561.4</v>
      </c>
      <c r="F900">
        <v>2758.23</v>
      </c>
      <c r="H900">
        <v>6785.3</v>
      </c>
      <c r="I900">
        <v>1664.47</v>
      </c>
      <c r="J900">
        <v>6705.2</v>
      </c>
      <c r="K900">
        <v>1902.03</v>
      </c>
      <c r="O900">
        <v>0.24530529232311024</v>
      </c>
      <c r="P900">
        <v>0.36334729940600013</v>
      </c>
      <c r="S900">
        <v>0.98819506875156582</v>
      </c>
      <c r="T900">
        <v>0.9497150542931706</v>
      </c>
      <c r="W900">
        <v>0.28031627194081321</v>
      </c>
      <c r="X900">
        <v>0.40464227642380879</v>
      </c>
      <c r="Z900">
        <v>510.85</v>
      </c>
    </row>
    <row r="901" spans="1:26" x14ac:dyDescent="0.75">
      <c r="A901">
        <v>511.21</v>
      </c>
      <c r="B901">
        <v>825.86</v>
      </c>
      <c r="C901">
        <v>7568.08</v>
      </c>
      <c r="D901">
        <v>2555.87</v>
      </c>
      <c r="E901">
        <v>7463.71</v>
      </c>
      <c r="F901">
        <v>2726.68</v>
      </c>
      <c r="H901">
        <v>6742.22</v>
      </c>
      <c r="I901">
        <v>1730.0099999999998</v>
      </c>
      <c r="J901">
        <v>6637.85</v>
      </c>
      <c r="K901">
        <v>1900.8199999999997</v>
      </c>
      <c r="O901">
        <v>0.25659352557466231</v>
      </c>
      <c r="P901">
        <v>0.38006748113617661</v>
      </c>
      <c r="S901">
        <v>0.98451993557018314</v>
      </c>
      <c r="T901">
        <v>0.94618302967651169</v>
      </c>
      <c r="W901">
        <v>0.28192791098480913</v>
      </c>
      <c r="X901">
        <v>0.40696871037293642</v>
      </c>
      <c r="Z901">
        <v>511.21</v>
      </c>
    </row>
    <row r="902" spans="1:26" x14ac:dyDescent="0.75">
      <c r="A902">
        <v>511.56</v>
      </c>
      <c r="B902">
        <v>851.35</v>
      </c>
      <c r="C902">
        <v>7492.53</v>
      </c>
      <c r="D902">
        <v>2514.3000000000002</v>
      </c>
      <c r="E902">
        <v>7438.22</v>
      </c>
      <c r="F902">
        <v>2676.62</v>
      </c>
      <c r="H902">
        <v>6641.1799999999994</v>
      </c>
      <c r="I902">
        <v>1662.9500000000003</v>
      </c>
      <c r="J902">
        <v>6586.87</v>
      </c>
      <c r="K902">
        <v>1825.27</v>
      </c>
      <c r="O902">
        <v>0.25039977835264221</v>
      </c>
      <c r="P902">
        <v>0.37089327496633928</v>
      </c>
      <c r="S902">
        <v>0.99182223640979472</v>
      </c>
      <c r="T902">
        <v>0.95320098114951202</v>
      </c>
      <c r="W902">
        <v>0.27484121797632349</v>
      </c>
      <c r="X902">
        <v>0.39673892395555788</v>
      </c>
      <c r="Z902">
        <v>511.56</v>
      </c>
    </row>
    <row r="903" spans="1:26" x14ac:dyDescent="0.75">
      <c r="A903">
        <v>511.91</v>
      </c>
      <c r="B903">
        <v>851.35</v>
      </c>
      <c r="C903">
        <v>7567.17</v>
      </c>
      <c r="D903">
        <v>2551.31</v>
      </c>
      <c r="E903">
        <v>7476.75</v>
      </c>
      <c r="F903">
        <v>2690.27</v>
      </c>
      <c r="H903">
        <v>6715.82</v>
      </c>
      <c r="I903">
        <v>1699.96</v>
      </c>
      <c r="J903">
        <v>6625.4</v>
      </c>
      <c r="K903">
        <v>1838.92</v>
      </c>
      <c r="O903">
        <v>0.25312768954498482</v>
      </c>
      <c r="P903">
        <v>0.37493386926159622</v>
      </c>
      <c r="S903">
        <v>0.98653626809533312</v>
      </c>
      <c r="T903">
        <v>0.94812084682835707</v>
      </c>
      <c r="W903">
        <v>0.27381913154313253</v>
      </c>
      <c r="X903">
        <v>0.39526352126785519</v>
      </c>
      <c r="Z903">
        <v>511.91</v>
      </c>
    </row>
    <row r="904" spans="1:26" x14ac:dyDescent="0.75">
      <c r="A904">
        <v>512.27</v>
      </c>
      <c r="B904">
        <v>862.88</v>
      </c>
      <c r="C904">
        <v>7661.53</v>
      </c>
      <c r="D904">
        <v>2563.75</v>
      </c>
      <c r="E904">
        <v>7615.11</v>
      </c>
      <c r="F904">
        <v>2714.24</v>
      </c>
      <c r="H904">
        <v>6798.65</v>
      </c>
      <c r="I904">
        <v>1700.87</v>
      </c>
      <c r="J904">
        <v>6752.23</v>
      </c>
      <c r="K904">
        <v>1851.3599999999997</v>
      </c>
      <c r="O904">
        <v>0.25017760878998035</v>
      </c>
      <c r="P904">
        <v>0.37056419641349231</v>
      </c>
      <c r="S904">
        <v>0.99317217388746293</v>
      </c>
      <c r="T904">
        <v>0.95449835247369375</v>
      </c>
      <c r="W904">
        <v>0.27231288564641504</v>
      </c>
      <c r="X904">
        <v>0.39308922448414768</v>
      </c>
      <c r="Z904">
        <v>512.27</v>
      </c>
    </row>
    <row r="905" spans="1:26" x14ac:dyDescent="0.75">
      <c r="A905">
        <v>512.62</v>
      </c>
      <c r="B905">
        <v>861.36</v>
      </c>
      <c r="C905">
        <v>7778.34</v>
      </c>
      <c r="D905">
        <v>2582.2600000000002</v>
      </c>
      <c r="E905">
        <v>7741.93</v>
      </c>
      <c r="F905">
        <v>2810.12</v>
      </c>
      <c r="H905">
        <v>6916.9800000000005</v>
      </c>
      <c r="I905">
        <v>1720.9</v>
      </c>
      <c r="J905">
        <v>6880.5700000000006</v>
      </c>
      <c r="K905">
        <v>1948.7599999999998</v>
      </c>
      <c r="O905">
        <v>0.24879354862960423</v>
      </c>
      <c r="P905">
        <v>0.36851412029517644</v>
      </c>
      <c r="S905">
        <v>0.99473614207356387</v>
      </c>
      <c r="T905">
        <v>0.95600142021582701</v>
      </c>
      <c r="W905">
        <v>0.28173567076961326</v>
      </c>
      <c r="X905">
        <v>0.40669120768727895</v>
      </c>
      <c r="Z905">
        <v>512.62</v>
      </c>
    </row>
    <row r="906" spans="1:26" x14ac:dyDescent="0.75">
      <c r="A906">
        <v>512.97</v>
      </c>
      <c r="B906">
        <v>886.24</v>
      </c>
      <c r="C906">
        <v>7970.69</v>
      </c>
      <c r="D906">
        <v>2595.61</v>
      </c>
      <c r="E906">
        <v>7763.77</v>
      </c>
      <c r="F906">
        <v>2767.34</v>
      </c>
      <c r="H906">
        <v>7084.45</v>
      </c>
      <c r="I906">
        <v>1709.3700000000001</v>
      </c>
      <c r="J906">
        <v>6877.5300000000007</v>
      </c>
      <c r="K906">
        <v>1881.1000000000001</v>
      </c>
      <c r="O906">
        <v>0.24128478569260847</v>
      </c>
      <c r="P906">
        <v>0.35739210694927748</v>
      </c>
      <c r="S906">
        <v>0.97079236920297285</v>
      </c>
      <c r="T906">
        <v>0.93299001055507558</v>
      </c>
      <c r="W906">
        <v>0.26552519955677578</v>
      </c>
      <c r="X906">
        <v>0.38329106067458552</v>
      </c>
      <c r="Z906">
        <v>512.97</v>
      </c>
    </row>
    <row r="907" spans="1:26" x14ac:dyDescent="0.75">
      <c r="A907">
        <v>513.33000000000004</v>
      </c>
      <c r="B907">
        <v>824.65</v>
      </c>
      <c r="C907">
        <v>7750.42</v>
      </c>
      <c r="D907">
        <v>2602.89</v>
      </c>
      <c r="E907">
        <v>7590.53</v>
      </c>
      <c r="F907">
        <v>2774.01</v>
      </c>
      <c r="H907">
        <v>6925.77</v>
      </c>
      <c r="I907">
        <v>1778.2399999999998</v>
      </c>
      <c r="J907">
        <v>6765.88</v>
      </c>
      <c r="K907">
        <v>1949.3600000000001</v>
      </c>
      <c r="O907">
        <v>0.25675701041183863</v>
      </c>
      <c r="P907">
        <v>0.38030963561038011</v>
      </c>
      <c r="S907">
        <v>0.97691375832578897</v>
      </c>
      <c r="T907">
        <v>0.93887303465321192</v>
      </c>
      <c r="W907">
        <v>0.28146473244130255</v>
      </c>
      <c r="X907">
        <v>0.40630010266444511</v>
      </c>
      <c r="Z907">
        <v>513.33000000000004</v>
      </c>
    </row>
    <row r="908" spans="1:26" x14ac:dyDescent="0.75">
      <c r="A908">
        <v>513.67999999999995</v>
      </c>
      <c r="B908">
        <v>858.63</v>
      </c>
      <c r="C908">
        <v>7489.8</v>
      </c>
      <c r="D908">
        <v>2574.6799999999998</v>
      </c>
      <c r="E908">
        <v>7389.68</v>
      </c>
      <c r="F908">
        <v>2758.54</v>
      </c>
      <c r="H908">
        <v>6631.17</v>
      </c>
      <c r="I908">
        <v>1716.0499999999997</v>
      </c>
      <c r="J908">
        <v>6531.05</v>
      </c>
      <c r="K908">
        <v>1899.9099999999999</v>
      </c>
      <c r="O908">
        <v>0.25878540287762186</v>
      </c>
      <c r="P908">
        <v>0.3833140996298805</v>
      </c>
      <c r="S908">
        <v>0.98490160861507092</v>
      </c>
      <c r="T908">
        <v>0.94654984048948787</v>
      </c>
      <c r="W908">
        <v>0.28651203332141989</v>
      </c>
      <c r="X908">
        <v>0.41358598479959924</v>
      </c>
      <c r="Z908">
        <v>513.67999999999995</v>
      </c>
    </row>
    <row r="909" spans="1:26" x14ac:dyDescent="0.75">
      <c r="A909">
        <v>514.04</v>
      </c>
      <c r="B909">
        <v>859.54</v>
      </c>
      <c r="C909">
        <v>7312.01</v>
      </c>
      <c r="D909">
        <v>2523.6999999999998</v>
      </c>
      <c r="E909">
        <v>7134.52</v>
      </c>
      <c r="F909">
        <v>2748.22</v>
      </c>
      <c r="H909">
        <v>6452.47</v>
      </c>
      <c r="I909">
        <v>1664.1599999999999</v>
      </c>
      <c r="J909">
        <v>6274.9800000000005</v>
      </c>
      <c r="K909">
        <v>1888.6799999999998</v>
      </c>
      <c r="O909">
        <v>0.25791053658521462</v>
      </c>
      <c r="P909">
        <v>0.38201824375299709</v>
      </c>
      <c r="S909">
        <v>0.97249270434422785</v>
      </c>
      <c r="T909">
        <v>0.93462413516473763</v>
      </c>
      <c r="W909">
        <v>0.2927065139396231</v>
      </c>
      <c r="X909">
        <v>0.42252784436864399</v>
      </c>
      <c r="Z909">
        <v>514.04</v>
      </c>
    </row>
    <row r="910" spans="1:26" x14ac:dyDescent="0.75">
      <c r="A910">
        <v>514.39</v>
      </c>
      <c r="B910">
        <v>848.31</v>
      </c>
      <c r="C910">
        <v>7131.48</v>
      </c>
      <c r="D910">
        <v>2485.7800000000002</v>
      </c>
      <c r="E910">
        <v>6905.45</v>
      </c>
      <c r="F910">
        <v>2654.47</v>
      </c>
      <c r="H910">
        <v>6283.17</v>
      </c>
      <c r="I910">
        <v>1637.4700000000003</v>
      </c>
      <c r="J910">
        <v>6057.1399999999994</v>
      </c>
      <c r="K910">
        <v>1806.1599999999999</v>
      </c>
      <c r="O910">
        <v>0.26061207957129923</v>
      </c>
      <c r="P910">
        <v>0.3860197813428593</v>
      </c>
      <c r="S910">
        <v>0.96402612057289538</v>
      </c>
      <c r="T910">
        <v>0.9264872375821307</v>
      </c>
      <c r="W910">
        <v>0.28745999232871305</v>
      </c>
      <c r="X910">
        <v>0.41495438303068216</v>
      </c>
      <c r="Z910">
        <v>514.39</v>
      </c>
    </row>
    <row r="911" spans="1:26" x14ac:dyDescent="0.75">
      <c r="A911">
        <v>514.74</v>
      </c>
      <c r="B911">
        <v>844.37</v>
      </c>
      <c r="C911">
        <v>6988.58</v>
      </c>
      <c r="D911">
        <v>2443</v>
      </c>
      <c r="E911">
        <v>6797.74</v>
      </c>
      <c r="F911">
        <v>2593.4899999999998</v>
      </c>
      <c r="H911">
        <v>6144.21</v>
      </c>
      <c r="I911">
        <v>1598.63</v>
      </c>
      <c r="J911">
        <v>5953.37</v>
      </c>
      <c r="K911">
        <v>1749.12</v>
      </c>
      <c r="O911">
        <v>0.26018479186095528</v>
      </c>
      <c r="P911">
        <v>0.38538688086952444</v>
      </c>
      <c r="S911">
        <v>0.96893986370908547</v>
      </c>
      <c r="T911">
        <v>0.93120964105988235</v>
      </c>
      <c r="W911">
        <v>0.28467776980278992</v>
      </c>
      <c r="X911">
        <v>0.4109381878643707</v>
      </c>
      <c r="Z911">
        <v>514.74</v>
      </c>
    </row>
    <row r="912" spans="1:26" x14ac:dyDescent="0.75">
      <c r="A912">
        <v>515.1</v>
      </c>
      <c r="B912">
        <v>856.81</v>
      </c>
      <c r="C912">
        <v>6838.09</v>
      </c>
      <c r="D912">
        <v>2440.88</v>
      </c>
      <c r="E912">
        <v>6671.52</v>
      </c>
      <c r="F912">
        <v>2629.9</v>
      </c>
      <c r="H912">
        <v>5981.2800000000007</v>
      </c>
      <c r="I912">
        <v>1584.0700000000002</v>
      </c>
      <c r="J912">
        <v>5814.7100000000009</v>
      </c>
      <c r="K912">
        <v>1773.0900000000001</v>
      </c>
      <c r="O912">
        <v>0.26483796110531527</v>
      </c>
      <c r="P912">
        <v>0.39227917602796025</v>
      </c>
      <c r="S912">
        <v>0.97215144584436786</v>
      </c>
      <c r="T912">
        <v>0.93429616516673708</v>
      </c>
      <c r="W912">
        <v>0.29643989246448921</v>
      </c>
      <c r="X912">
        <v>0.42791705268892499</v>
      </c>
      <c r="Z912">
        <v>515.1</v>
      </c>
    </row>
    <row r="913" spans="1:26" x14ac:dyDescent="0.75">
      <c r="A913">
        <v>515.45000000000005</v>
      </c>
      <c r="B913">
        <v>831.02</v>
      </c>
      <c r="C913">
        <v>6809.27</v>
      </c>
      <c r="D913">
        <v>2369.88</v>
      </c>
      <c r="E913">
        <v>6658.17</v>
      </c>
      <c r="F913">
        <v>2537.66</v>
      </c>
      <c r="H913">
        <v>5978.25</v>
      </c>
      <c r="I913">
        <v>1538.8600000000001</v>
      </c>
      <c r="J913">
        <v>5827.15</v>
      </c>
      <c r="K913">
        <v>1706.6399999999999</v>
      </c>
      <c r="O913">
        <v>0.25740977710868568</v>
      </c>
      <c r="P913">
        <v>0.38127651657000139</v>
      </c>
      <c r="S913">
        <v>0.97472504495462708</v>
      </c>
      <c r="T913">
        <v>0.93676954911290122</v>
      </c>
      <c r="W913">
        <v>0.28547484631790238</v>
      </c>
      <c r="X913">
        <v>0.41208878412953209</v>
      </c>
      <c r="Z913">
        <v>515.45000000000005</v>
      </c>
    </row>
    <row r="914" spans="1:26" x14ac:dyDescent="0.75">
      <c r="A914">
        <v>515.79999999999995</v>
      </c>
      <c r="B914">
        <v>850.13</v>
      </c>
      <c r="C914">
        <v>6742.52</v>
      </c>
      <c r="D914">
        <v>2393.2399999999998</v>
      </c>
      <c r="E914">
        <v>6600.83</v>
      </c>
      <c r="F914">
        <v>2498.52</v>
      </c>
      <c r="H914">
        <v>5892.39</v>
      </c>
      <c r="I914">
        <v>1543.1099999999997</v>
      </c>
      <c r="J914">
        <v>5750.7</v>
      </c>
      <c r="K914">
        <v>1648.3899999999999</v>
      </c>
      <c r="O914">
        <v>0.26188185099764266</v>
      </c>
      <c r="P914">
        <v>0.3879005724756372</v>
      </c>
      <c r="S914">
        <v>0.97595373015024456</v>
      </c>
      <c r="T914">
        <v>0.9379503896818987</v>
      </c>
      <c r="W914">
        <v>0.27974896434214297</v>
      </c>
      <c r="X914">
        <v>0.40382335629274013</v>
      </c>
      <c r="Z914">
        <v>515.79999999999995</v>
      </c>
    </row>
    <row r="915" spans="1:26" x14ac:dyDescent="0.75">
      <c r="A915">
        <v>516.15</v>
      </c>
      <c r="B915">
        <v>849.83</v>
      </c>
      <c r="C915">
        <v>6732.81</v>
      </c>
      <c r="D915">
        <v>2388.69</v>
      </c>
      <c r="E915">
        <v>6653.62</v>
      </c>
      <c r="F915">
        <v>2566.48</v>
      </c>
      <c r="H915">
        <v>5882.9800000000005</v>
      </c>
      <c r="I915">
        <v>1538.8600000000001</v>
      </c>
      <c r="J915">
        <v>5803.79</v>
      </c>
      <c r="K915">
        <v>1716.65</v>
      </c>
      <c r="O915">
        <v>0.26157831575154089</v>
      </c>
      <c r="P915">
        <v>0.38745097470748002</v>
      </c>
      <c r="S915">
        <v>0.98653913492821654</v>
      </c>
      <c r="T915">
        <v>0.94812360202764279</v>
      </c>
      <c r="W915">
        <v>0.2917993941845799</v>
      </c>
      <c r="X915">
        <v>0.42121839843413472</v>
      </c>
      <c r="Z915">
        <v>516.15</v>
      </c>
    </row>
    <row r="916" spans="1:26" x14ac:dyDescent="0.75">
      <c r="A916">
        <v>516.51</v>
      </c>
      <c r="B916">
        <v>827.08</v>
      </c>
      <c r="C916">
        <v>6709.75</v>
      </c>
      <c r="D916">
        <v>2390.81</v>
      </c>
      <c r="E916">
        <v>6589</v>
      </c>
      <c r="F916">
        <v>2558.9</v>
      </c>
      <c r="H916">
        <v>5882.67</v>
      </c>
      <c r="I916">
        <v>1563.73</v>
      </c>
      <c r="J916">
        <v>5761.92</v>
      </c>
      <c r="K916">
        <v>1731.8200000000002</v>
      </c>
      <c r="O916">
        <v>0.26581977231427228</v>
      </c>
      <c r="P916">
        <v>0.39373343919498227</v>
      </c>
      <c r="S916">
        <v>0.97947360637261649</v>
      </c>
      <c r="T916">
        <v>0.94133320299815859</v>
      </c>
      <c r="W916">
        <v>0.29439353218861508</v>
      </c>
      <c r="X916">
        <v>0.42496308974314284</v>
      </c>
      <c r="Z916">
        <v>516.51</v>
      </c>
    </row>
    <row r="917" spans="1:26" x14ac:dyDescent="0.75">
      <c r="A917">
        <v>516.86</v>
      </c>
      <c r="B917">
        <v>827.08</v>
      </c>
      <c r="C917">
        <v>6802.29</v>
      </c>
      <c r="D917">
        <v>2438.75</v>
      </c>
      <c r="E917">
        <v>6640.27</v>
      </c>
      <c r="F917">
        <v>2576.8000000000002</v>
      </c>
      <c r="H917">
        <v>5975.21</v>
      </c>
      <c r="I917">
        <v>1611.67</v>
      </c>
      <c r="J917">
        <v>5813.1900000000005</v>
      </c>
      <c r="K917">
        <v>1749.7200000000003</v>
      </c>
      <c r="O917">
        <v>0.26972608494094769</v>
      </c>
      <c r="P917">
        <v>0.39951948698097356</v>
      </c>
      <c r="S917">
        <v>0.97288463501701206</v>
      </c>
      <c r="T917">
        <v>0.93500080417670972</v>
      </c>
      <c r="W917">
        <v>0.29282987543534039</v>
      </c>
      <c r="X917">
        <v>0.42270591921283507</v>
      </c>
      <c r="Z917">
        <v>516.86</v>
      </c>
    </row>
    <row r="918" spans="1:26" x14ac:dyDescent="0.75">
      <c r="A918">
        <v>517.21</v>
      </c>
      <c r="B918">
        <v>861.36</v>
      </c>
      <c r="C918">
        <v>7188.52</v>
      </c>
      <c r="D918">
        <v>2522.4899999999998</v>
      </c>
      <c r="E918">
        <v>7032.88</v>
      </c>
      <c r="F918">
        <v>2677.23</v>
      </c>
      <c r="H918">
        <v>6327.1600000000008</v>
      </c>
      <c r="I918">
        <v>1661.1299999999997</v>
      </c>
      <c r="J918">
        <v>6171.52</v>
      </c>
      <c r="K918">
        <v>1815.87</v>
      </c>
      <c r="O918">
        <v>0.26253959122260218</v>
      </c>
      <c r="P918">
        <v>0.38887482024740944</v>
      </c>
      <c r="S918">
        <v>0.97540128588497832</v>
      </c>
      <c r="T918">
        <v>0.93741945742775978</v>
      </c>
      <c r="W918">
        <v>0.28699606142408279</v>
      </c>
      <c r="X918">
        <v>0.41428468927350853</v>
      </c>
      <c r="Z918">
        <v>517.21</v>
      </c>
    </row>
    <row r="919" spans="1:26" x14ac:dyDescent="0.75">
      <c r="A919">
        <v>517.57000000000005</v>
      </c>
      <c r="B919">
        <v>836.18</v>
      </c>
      <c r="C919">
        <v>7566.26</v>
      </c>
      <c r="D919">
        <v>2577.71</v>
      </c>
      <c r="E919">
        <v>7432.15</v>
      </c>
      <c r="F919">
        <v>2736.69</v>
      </c>
      <c r="H919">
        <v>6730.08</v>
      </c>
      <c r="I919">
        <v>1741.5300000000002</v>
      </c>
      <c r="J919">
        <v>6595.9699999999993</v>
      </c>
      <c r="K919">
        <v>1900.5100000000002</v>
      </c>
      <c r="O919">
        <v>0.25876809785322019</v>
      </c>
      <c r="P919">
        <v>0.38328846735010802</v>
      </c>
      <c r="S919">
        <v>0.98007304519411353</v>
      </c>
      <c r="T919">
        <v>0.94190929985484784</v>
      </c>
      <c r="W919">
        <v>0.28239040249150088</v>
      </c>
      <c r="X919">
        <v>0.40763632632972235</v>
      </c>
      <c r="Z919">
        <v>517.57000000000005</v>
      </c>
    </row>
    <row r="920" spans="1:26" x14ac:dyDescent="0.75">
      <c r="A920">
        <v>517.91999999999996</v>
      </c>
      <c r="B920">
        <v>1057.6600000000001</v>
      </c>
      <c r="C920">
        <v>8301.1</v>
      </c>
      <c r="D920">
        <v>2962.42</v>
      </c>
      <c r="E920">
        <v>8225.25</v>
      </c>
      <c r="F920">
        <v>3101.99</v>
      </c>
      <c r="H920">
        <v>7243.4400000000005</v>
      </c>
      <c r="I920">
        <v>1904.76</v>
      </c>
      <c r="J920">
        <v>7167.59</v>
      </c>
      <c r="K920">
        <v>2044.3299999999997</v>
      </c>
      <c r="O920">
        <v>0.26296345382856762</v>
      </c>
      <c r="P920">
        <v>0.38950264744077417</v>
      </c>
      <c r="S920">
        <v>0.98952845609268525</v>
      </c>
      <c r="T920">
        <v>0.95099651993807088</v>
      </c>
      <c r="W920">
        <v>0.28223192295373462</v>
      </c>
      <c r="X920">
        <v>0.40740755787299188</v>
      </c>
      <c r="Z920">
        <v>517.91999999999996</v>
      </c>
    </row>
    <row r="921" spans="1:26" x14ac:dyDescent="0.75">
      <c r="A921">
        <v>518.27</v>
      </c>
      <c r="B921">
        <v>877.74</v>
      </c>
      <c r="C921">
        <v>8784.1200000000008</v>
      </c>
      <c r="D921">
        <v>2880.51</v>
      </c>
      <c r="E921">
        <v>8686.42</v>
      </c>
      <c r="F921">
        <v>3044.04</v>
      </c>
      <c r="H921">
        <v>7906.380000000001</v>
      </c>
      <c r="I921">
        <v>2002.7700000000002</v>
      </c>
      <c r="J921">
        <v>7808.68</v>
      </c>
      <c r="K921">
        <v>2166.3000000000002</v>
      </c>
      <c r="O921">
        <v>0.25331061750130907</v>
      </c>
      <c r="P921">
        <v>0.37520482297110169</v>
      </c>
      <c r="S921">
        <v>0.98764289093112134</v>
      </c>
      <c r="T921">
        <v>0.94918437810857326</v>
      </c>
      <c r="W921">
        <v>0.27399391377596322</v>
      </c>
      <c r="X921">
        <v>0.39551582299861582</v>
      </c>
      <c r="Z921">
        <v>518.27</v>
      </c>
    </row>
    <row r="922" spans="1:26" x14ac:dyDescent="0.75">
      <c r="A922">
        <v>518.63</v>
      </c>
      <c r="B922">
        <v>874.41</v>
      </c>
      <c r="C922">
        <v>9690.99</v>
      </c>
      <c r="D922">
        <v>3038.58</v>
      </c>
      <c r="E922">
        <v>9542.6200000000008</v>
      </c>
      <c r="F922">
        <v>3242.16</v>
      </c>
      <c r="H922">
        <v>8816.58</v>
      </c>
      <c r="I922">
        <v>2164.17</v>
      </c>
      <c r="J922">
        <v>8668.2100000000009</v>
      </c>
      <c r="K922">
        <v>2367.75</v>
      </c>
      <c r="O922">
        <v>0.24546592896565336</v>
      </c>
      <c r="P922">
        <v>0.36358523512153623</v>
      </c>
      <c r="S922">
        <v>0.98317147919034376</v>
      </c>
      <c r="T922">
        <v>0.94488708177666125</v>
      </c>
      <c r="W922">
        <v>0.26855651511130169</v>
      </c>
      <c r="X922">
        <v>0.38766682672644448</v>
      </c>
      <c r="Z922">
        <v>518.63</v>
      </c>
    </row>
    <row r="923" spans="1:26" x14ac:dyDescent="0.75">
      <c r="A923">
        <v>518.98</v>
      </c>
      <c r="B923">
        <v>863.18</v>
      </c>
      <c r="C923">
        <v>10321.16</v>
      </c>
      <c r="D923">
        <v>3230.63</v>
      </c>
      <c r="E923">
        <v>10306.290000000001</v>
      </c>
      <c r="F923">
        <v>3428.15</v>
      </c>
      <c r="H923">
        <v>9457.98</v>
      </c>
      <c r="I923">
        <v>2367.4500000000003</v>
      </c>
      <c r="J923">
        <v>9443.11</v>
      </c>
      <c r="K923">
        <v>2564.9700000000003</v>
      </c>
      <c r="O923">
        <v>0.25031243457905394</v>
      </c>
      <c r="P923">
        <v>0.37076390097708423</v>
      </c>
      <c r="S923">
        <v>0.99842778267663934</v>
      </c>
      <c r="T923">
        <v>0.95954930946021477</v>
      </c>
      <c r="W923">
        <v>0.27119638654342687</v>
      </c>
      <c r="X923">
        <v>0.39147753517503164</v>
      </c>
      <c r="Z923">
        <v>518.98</v>
      </c>
    </row>
    <row r="924" spans="1:26" x14ac:dyDescent="0.75">
      <c r="A924">
        <v>519.33000000000004</v>
      </c>
      <c r="B924">
        <v>854.69</v>
      </c>
      <c r="C924">
        <v>10572.68</v>
      </c>
      <c r="D924">
        <v>3358.37</v>
      </c>
      <c r="E924">
        <v>10573.28</v>
      </c>
      <c r="F924">
        <v>3583.19</v>
      </c>
      <c r="H924">
        <v>9717.99</v>
      </c>
      <c r="I924">
        <v>2503.6799999999998</v>
      </c>
      <c r="J924">
        <v>9718.59</v>
      </c>
      <c r="K924">
        <v>2728.5</v>
      </c>
      <c r="O924">
        <v>0.25763352298160419</v>
      </c>
      <c r="P924">
        <v>0.38160792996067172</v>
      </c>
      <c r="S924">
        <v>1.0000617411625243</v>
      </c>
      <c r="T924">
        <v>0.96111964210121403</v>
      </c>
      <c r="W924">
        <v>0.28076793657947785</v>
      </c>
      <c r="X924">
        <v>0.40529426357497916</v>
      </c>
      <c r="Z924">
        <v>519.33000000000004</v>
      </c>
    </row>
    <row r="925" spans="1:26" x14ac:dyDescent="0.75">
      <c r="A925">
        <v>519.67999999999995</v>
      </c>
      <c r="B925">
        <v>854.99</v>
      </c>
      <c r="C925">
        <v>10181.89</v>
      </c>
      <c r="D925">
        <v>3296.47</v>
      </c>
      <c r="E925">
        <v>10131.23</v>
      </c>
      <c r="F925">
        <v>3570.75</v>
      </c>
      <c r="H925">
        <v>9326.9</v>
      </c>
      <c r="I925">
        <v>2441.4799999999996</v>
      </c>
      <c r="J925">
        <v>9276.24</v>
      </c>
      <c r="K925">
        <v>2715.76</v>
      </c>
      <c r="O925">
        <v>0.26176757550740326</v>
      </c>
      <c r="P925">
        <v>0.38773130710686521</v>
      </c>
      <c r="S925">
        <v>0.99456839893212112</v>
      </c>
      <c r="T925">
        <v>0.95584020894113009</v>
      </c>
      <c r="W925">
        <v>0.29117498847419832</v>
      </c>
      <c r="X925">
        <v>0.42031705601005248</v>
      </c>
      <c r="Z925">
        <v>519.67999999999995</v>
      </c>
    </row>
    <row r="926" spans="1:26" x14ac:dyDescent="0.75">
      <c r="A926">
        <v>520.04</v>
      </c>
      <c r="B926">
        <v>823.44</v>
      </c>
      <c r="C926">
        <v>9376.36</v>
      </c>
      <c r="D926">
        <v>3170.26</v>
      </c>
      <c r="E926">
        <v>9235.58</v>
      </c>
      <c r="F926">
        <v>3471.23</v>
      </c>
      <c r="H926">
        <v>8552.92</v>
      </c>
      <c r="I926">
        <v>2346.8200000000002</v>
      </c>
      <c r="J926">
        <v>8412.14</v>
      </c>
      <c r="K926">
        <v>2647.79</v>
      </c>
      <c r="O926">
        <v>0.27438816217151574</v>
      </c>
      <c r="P926">
        <v>0.40642497668854116</v>
      </c>
      <c r="S926">
        <v>0.98354012430842319</v>
      </c>
      <c r="T926">
        <v>0.94524137196632396</v>
      </c>
      <c r="W926">
        <v>0.309577313946582</v>
      </c>
      <c r="X926">
        <v>0.44688118951211842</v>
      </c>
      <c r="Z926">
        <v>520.04</v>
      </c>
    </row>
    <row r="927" spans="1:26" x14ac:dyDescent="0.75">
      <c r="A927">
        <v>520.39</v>
      </c>
      <c r="B927">
        <v>868.04</v>
      </c>
      <c r="C927">
        <v>8638.48</v>
      </c>
      <c r="D927">
        <v>3003.99</v>
      </c>
      <c r="E927">
        <v>8437.6299999999992</v>
      </c>
      <c r="F927">
        <v>3386.89</v>
      </c>
      <c r="H927">
        <v>7770.44</v>
      </c>
      <c r="I927">
        <v>2135.9499999999998</v>
      </c>
      <c r="J927">
        <v>7569.5899999999992</v>
      </c>
      <c r="K927">
        <v>2518.85</v>
      </c>
      <c r="O927">
        <v>0.27488147389337025</v>
      </c>
      <c r="P927">
        <v>0.40715567222390314</v>
      </c>
      <c r="S927">
        <v>0.97415204287015922</v>
      </c>
      <c r="T927">
        <v>0.9362188595547678</v>
      </c>
      <c r="W927">
        <v>0.32415796274084868</v>
      </c>
      <c r="X927">
        <v>0.46792865450228449</v>
      </c>
      <c r="Z927">
        <v>520.39</v>
      </c>
    </row>
    <row r="928" spans="1:26" x14ac:dyDescent="0.75">
      <c r="A928">
        <v>520.74</v>
      </c>
      <c r="B928">
        <v>851.04</v>
      </c>
      <c r="C928">
        <v>8105.71</v>
      </c>
      <c r="D928">
        <v>2849.56</v>
      </c>
      <c r="E928">
        <v>7978.89</v>
      </c>
      <c r="F928">
        <v>3167.53</v>
      </c>
      <c r="H928">
        <v>7254.67</v>
      </c>
      <c r="I928">
        <v>1998.52</v>
      </c>
      <c r="J928">
        <v>7127.85</v>
      </c>
      <c r="K928">
        <v>2316.4900000000002</v>
      </c>
      <c r="O928">
        <v>0.27548048360573257</v>
      </c>
      <c r="P928">
        <v>0.40804292809695675</v>
      </c>
      <c r="S928">
        <v>0.98251884648095644</v>
      </c>
      <c r="T928">
        <v>0.94425986238584569</v>
      </c>
      <c r="W928">
        <v>0.3193101822688007</v>
      </c>
      <c r="X928">
        <v>0.4609307841602211</v>
      </c>
      <c r="Z928">
        <v>520.74</v>
      </c>
    </row>
    <row r="929" spans="1:26" x14ac:dyDescent="0.75">
      <c r="A929">
        <v>521.09</v>
      </c>
      <c r="B929">
        <v>862.27</v>
      </c>
      <c r="C929">
        <v>7754.98</v>
      </c>
      <c r="D929">
        <v>2824.07</v>
      </c>
      <c r="E929">
        <v>7662.74</v>
      </c>
      <c r="F929">
        <v>3042.22</v>
      </c>
      <c r="H929">
        <v>6892.7099999999991</v>
      </c>
      <c r="I929">
        <v>1961.8000000000002</v>
      </c>
      <c r="J929">
        <v>6800.4699999999993</v>
      </c>
      <c r="K929">
        <v>2179.9499999999998</v>
      </c>
      <c r="O929">
        <v>0.28461954731883404</v>
      </c>
      <c r="P929">
        <v>0.42157975026580302</v>
      </c>
      <c r="S929">
        <v>0.98661774541508351</v>
      </c>
      <c r="T929">
        <v>0.94819915144613687</v>
      </c>
      <c r="W929">
        <v>0.31626892760612302</v>
      </c>
      <c r="X929">
        <v>0.45654067080229854</v>
      </c>
      <c r="Z929">
        <v>521.09</v>
      </c>
    </row>
    <row r="930" spans="1:26" x14ac:dyDescent="0.75">
      <c r="A930">
        <v>521.45000000000005</v>
      </c>
      <c r="B930">
        <v>851.65</v>
      </c>
      <c r="C930">
        <v>7475.24</v>
      </c>
      <c r="D930">
        <v>2701.5</v>
      </c>
      <c r="E930">
        <v>7301.69</v>
      </c>
      <c r="F930">
        <v>2931.48</v>
      </c>
      <c r="H930">
        <v>6623.59</v>
      </c>
      <c r="I930">
        <v>1849.85</v>
      </c>
      <c r="J930">
        <v>6450.04</v>
      </c>
      <c r="K930">
        <v>2079.83</v>
      </c>
      <c r="O930">
        <v>0.27928208116746356</v>
      </c>
      <c r="P930">
        <v>0.41367387145901019</v>
      </c>
      <c r="S930">
        <v>0.97379819705024007</v>
      </c>
      <c r="T930">
        <v>0.93587879238311056</v>
      </c>
      <c r="W930">
        <v>0.31400343318351526</v>
      </c>
      <c r="X930">
        <v>0.45327038323018426</v>
      </c>
      <c r="Z930">
        <v>521.45000000000005</v>
      </c>
    </row>
    <row r="931" spans="1:26" x14ac:dyDescent="0.75">
      <c r="A931">
        <v>521.79999999999995</v>
      </c>
      <c r="B931">
        <v>854.38</v>
      </c>
      <c r="C931">
        <v>7210.67</v>
      </c>
      <c r="D931">
        <v>2661.75</v>
      </c>
      <c r="E931">
        <v>7195.8</v>
      </c>
      <c r="F931">
        <v>2848.35</v>
      </c>
      <c r="H931">
        <v>6356.29</v>
      </c>
      <c r="I931">
        <v>1807.37</v>
      </c>
      <c r="J931">
        <v>6341.42</v>
      </c>
      <c r="K931">
        <v>1993.9699999999998</v>
      </c>
      <c r="O931">
        <v>0.28434354002098705</v>
      </c>
      <c r="P931">
        <v>0.42117092701808867</v>
      </c>
      <c r="S931">
        <v>0.99766058502680022</v>
      </c>
      <c r="T931">
        <v>0.95881198625277242</v>
      </c>
      <c r="W931">
        <v>0.31370028743181949</v>
      </c>
      <c r="X931">
        <v>0.45283278613243078</v>
      </c>
      <c r="Z931">
        <v>521.79999999999995</v>
      </c>
    </row>
    <row r="932" spans="1:26" x14ac:dyDescent="0.75">
      <c r="A932">
        <v>522.15</v>
      </c>
      <c r="B932">
        <v>866.21</v>
      </c>
      <c r="C932">
        <v>7113.28</v>
      </c>
      <c r="D932">
        <v>2602.29</v>
      </c>
      <c r="E932">
        <v>7041.98</v>
      </c>
      <c r="F932">
        <v>2772.19</v>
      </c>
      <c r="H932">
        <v>6247.07</v>
      </c>
      <c r="I932">
        <v>1736.08</v>
      </c>
      <c r="J932">
        <v>6175.7699999999995</v>
      </c>
      <c r="K932">
        <v>1905.98</v>
      </c>
      <c r="O932">
        <v>0.27790308096435606</v>
      </c>
      <c r="P932">
        <v>0.4116312901720991</v>
      </c>
      <c r="S932">
        <v>0.98858664942124863</v>
      </c>
      <c r="T932">
        <v>0.95009138693105533</v>
      </c>
      <c r="W932">
        <v>0.30509983080067937</v>
      </c>
      <c r="X932">
        <v>0.44041785094007213</v>
      </c>
      <c r="Z932">
        <v>522.15</v>
      </c>
    </row>
    <row r="933" spans="1:26" x14ac:dyDescent="0.75">
      <c r="A933">
        <v>522.5</v>
      </c>
      <c r="B933">
        <v>864.09</v>
      </c>
      <c r="C933">
        <v>6968.55</v>
      </c>
      <c r="D933">
        <v>2568.91</v>
      </c>
      <c r="E933">
        <v>6994.04</v>
      </c>
      <c r="F933">
        <v>2726.38</v>
      </c>
      <c r="H933">
        <v>6104.46</v>
      </c>
      <c r="I933">
        <v>1704.8199999999997</v>
      </c>
      <c r="J933">
        <v>6129.95</v>
      </c>
      <c r="K933">
        <v>1862.29</v>
      </c>
      <c r="O933">
        <v>0.27927449766236484</v>
      </c>
      <c r="P933">
        <v>0.41366263873723902</v>
      </c>
      <c r="S933">
        <v>1.0041756355189484</v>
      </c>
      <c r="T933">
        <v>0.96507334266663325</v>
      </c>
      <c r="W933">
        <v>0.30507039115662976</v>
      </c>
      <c r="X933">
        <v>0.44037535421127766</v>
      </c>
      <c r="Z933">
        <v>522.5</v>
      </c>
    </row>
    <row r="934" spans="1:26" x14ac:dyDescent="0.75">
      <c r="A934">
        <v>522.86</v>
      </c>
      <c r="B934">
        <v>847.71</v>
      </c>
      <c r="C934">
        <v>6987.37</v>
      </c>
      <c r="D934">
        <v>2557.69</v>
      </c>
      <c r="E934">
        <v>6952.78</v>
      </c>
      <c r="F934">
        <v>2740.94</v>
      </c>
      <c r="H934">
        <v>6139.66</v>
      </c>
      <c r="I934">
        <v>1709.98</v>
      </c>
      <c r="J934">
        <v>6105.07</v>
      </c>
      <c r="K934">
        <v>1893.23</v>
      </c>
      <c r="O934">
        <v>0.278513793923442</v>
      </c>
      <c r="P934">
        <v>0.41253588094669941</v>
      </c>
      <c r="S934">
        <v>0.99436613753856073</v>
      </c>
      <c r="T934">
        <v>0.95564582354452088</v>
      </c>
      <c r="W934">
        <v>0.30836072355798205</v>
      </c>
      <c r="X934">
        <v>0.44512501638342344</v>
      </c>
      <c r="Z934">
        <v>522.86</v>
      </c>
    </row>
    <row r="935" spans="1:26" x14ac:dyDescent="0.75">
      <c r="A935">
        <v>523.21</v>
      </c>
      <c r="B935">
        <v>831.32</v>
      </c>
      <c r="C935">
        <v>6974.32</v>
      </c>
      <c r="D935">
        <v>2523.4</v>
      </c>
      <c r="E935">
        <v>6960.97</v>
      </c>
      <c r="F935">
        <v>2686.94</v>
      </c>
      <c r="H935">
        <v>6143</v>
      </c>
      <c r="I935">
        <v>1692.08</v>
      </c>
      <c r="J935">
        <v>6129.6500000000005</v>
      </c>
      <c r="K935">
        <v>1855.62</v>
      </c>
      <c r="O935">
        <v>0.27544847794237343</v>
      </c>
      <c r="P935">
        <v>0.40799552116481475</v>
      </c>
      <c r="S935">
        <v>0.99782679472570412</v>
      </c>
      <c r="T935">
        <v>0.95897172379671514</v>
      </c>
      <c r="W935">
        <v>0.30207064951977858</v>
      </c>
      <c r="X935">
        <v>0.43604516575587815</v>
      </c>
      <c r="Z935">
        <v>523.21</v>
      </c>
    </row>
    <row r="936" spans="1:26" x14ac:dyDescent="0.75">
      <c r="A936">
        <v>523.55999999999995</v>
      </c>
      <c r="B936">
        <v>856.81</v>
      </c>
      <c r="C936">
        <v>6981.3</v>
      </c>
      <c r="D936">
        <v>2567.6999999999998</v>
      </c>
      <c r="E936">
        <v>6898.17</v>
      </c>
      <c r="F936">
        <v>2731.54</v>
      </c>
      <c r="H936">
        <v>6124.49</v>
      </c>
      <c r="I936">
        <v>1710.8899999999999</v>
      </c>
      <c r="J936">
        <v>6041.3600000000006</v>
      </c>
      <c r="K936">
        <v>1874.73</v>
      </c>
      <c r="O936">
        <v>0.27935223994161146</v>
      </c>
      <c r="P936">
        <v>0.41377779095000383</v>
      </c>
      <c r="S936">
        <v>0.98642662491080901</v>
      </c>
      <c r="T936">
        <v>0.948015473115984</v>
      </c>
      <c r="W936">
        <v>0.30610385517814548</v>
      </c>
      <c r="X936">
        <v>0.44186718068061842</v>
      </c>
      <c r="Z936">
        <v>523.55999999999995</v>
      </c>
    </row>
    <row r="937" spans="1:26" x14ac:dyDescent="0.75">
      <c r="A937">
        <v>523.91</v>
      </c>
      <c r="B937">
        <v>841.34</v>
      </c>
      <c r="C937">
        <v>7087.49</v>
      </c>
      <c r="D937">
        <v>2534.3200000000002</v>
      </c>
      <c r="E937">
        <v>6944.89</v>
      </c>
      <c r="F937">
        <v>2739.12</v>
      </c>
      <c r="H937">
        <v>6246.15</v>
      </c>
      <c r="I937">
        <v>1692.98</v>
      </c>
      <c r="J937">
        <v>6103.55</v>
      </c>
      <c r="K937">
        <v>1897.7799999999997</v>
      </c>
      <c r="O937">
        <v>0.27104376295798216</v>
      </c>
      <c r="P937">
        <v>0.40147123757078756</v>
      </c>
      <c r="S937">
        <v>0.97716993668099561</v>
      </c>
      <c r="T937">
        <v>0.93911923750143211</v>
      </c>
      <c r="W937">
        <v>0.30383196048766037</v>
      </c>
      <c r="X937">
        <v>0.43858765419081419</v>
      </c>
      <c r="Z937">
        <v>523.91</v>
      </c>
    </row>
    <row r="938" spans="1:26" x14ac:dyDescent="0.75">
      <c r="A938">
        <v>524.27</v>
      </c>
      <c r="B938">
        <v>857.42</v>
      </c>
      <c r="C938">
        <v>7240.4</v>
      </c>
      <c r="D938">
        <v>2546.46</v>
      </c>
      <c r="E938">
        <v>7037.43</v>
      </c>
      <c r="F938">
        <v>2751.56</v>
      </c>
      <c r="H938">
        <v>6382.98</v>
      </c>
      <c r="I938">
        <v>1689.04</v>
      </c>
      <c r="J938">
        <v>6180.01</v>
      </c>
      <c r="K938">
        <v>1894.1399999999999</v>
      </c>
      <c r="O938">
        <v>0.26461621374342392</v>
      </c>
      <c r="P938">
        <v>0.39195072284078852</v>
      </c>
      <c r="S938">
        <v>0.9682013730263922</v>
      </c>
      <c r="T938">
        <v>0.93049990697904439</v>
      </c>
      <c r="W938">
        <v>0.29674854065029188</v>
      </c>
      <c r="X938">
        <v>0.4283625926629428</v>
      </c>
      <c r="Z938">
        <v>524.27</v>
      </c>
    </row>
    <row r="939" spans="1:26" x14ac:dyDescent="0.75">
      <c r="A939">
        <v>524.62</v>
      </c>
      <c r="B939">
        <v>844.67</v>
      </c>
      <c r="C939">
        <v>7469.78</v>
      </c>
      <c r="D939">
        <v>2654.47</v>
      </c>
      <c r="E939">
        <v>7341.44</v>
      </c>
      <c r="F939">
        <v>2776.14</v>
      </c>
      <c r="H939">
        <v>6625.11</v>
      </c>
      <c r="I939">
        <v>1809.7999999999997</v>
      </c>
      <c r="J939">
        <v>6496.7699999999995</v>
      </c>
      <c r="K939">
        <v>1931.4699999999998</v>
      </c>
      <c r="O939">
        <v>0.27317282279086685</v>
      </c>
      <c r="P939">
        <v>0.40462481054602323</v>
      </c>
      <c r="S939">
        <v>0.98062824617251632</v>
      </c>
      <c r="T939">
        <v>0.94244288147655486</v>
      </c>
      <c r="W939">
        <v>0.29153780088179665</v>
      </c>
      <c r="X939">
        <v>0.4208407831469359</v>
      </c>
      <c r="Z939">
        <v>524.62</v>
      </c>
    </row>
    <row r="940" spans="1:26" x14ac:dyDescent="0.75">
      <c r="A940">
        <v>524.97</v>
      </c>
      <c r="B940">
        <v>831.93</v>
      </c>
      <c r="C940">
        <v>7859.65</v>
      </c>
      <c r="D940">
        <v>2744.28</v>
      </c>
      <c r="E940">
        <v>7735.86</v>
      </c>
      <c r="F940">
        <v>2869.28</v>
      </c>
      <c r="H940">
        <v>7027.7199999999993</v>
      </c>
      <c r="I940">
        <v>1912.3500000000004</v>
      </c>
      <c r="J940">
        <v>6903.9299999999994</v>
      </c>
      <c r="K940">
        <v>2037.3500000000004</v>
      </c>
      <c r="O940">
        <v>0.27211528063155627</v>
      </c>
      <c r="P940">
        <v>0.40305837435561537</v>
      </c>
      <c r="S940">
        <v>0.98238546783309522</v>
      </c>
      <c r="T940">
        <v>0.94413167746183557</v>
      </c>
      <c r="W940">
        <v>0.28990198812701712</v>
      </c>
      <c r="X940">
        <v>0.41847945395147323</v>
      </c>
      <c r="Z940">
        <v>524.97</v>
      </c>
    </row>
    <row r="941" spans="1:26" x14ac:dyDescent="0.75">
      <c r="A941">
        <v>525.32000000000005</v>
      </c>
      <c r="B941">
        <v>855.6</v>
      </c>
      <c r="C941">
        <v>8556.26</v>
      </c>
      <c r="D941">
        <v>2862</v>
      </c>
      <c r="E941">
        <v>8455.23</v>
      </c>
      <c r="F941">
        <v>3079.84</v>
      </c>
      <c r="H941">
        <v>7700.66</v>
      </c>
      <c r="I941">
        <v>2006.4</v>
      </c>
      <c r="J941">
        <v>7599.6299999999992</v>
      </c>
      <c r="K941">
        <v>2224.2400000000002</v>
      </c>
      <c r="O941">
        <v>0.26054909579178931</v>
      </c>
      <c r="P941">
        <v>0.38592648948610975</v>
      </c>
      <c r="S941">
        <v>0.98688034532105029</v>
      </c>
      <c r="T941">
        <v>0.94845152579188996</v>
      </c>
      <c r="W941">
        <v>0.28883758015546723</v>
      </c>
      <c r="X941">
        <v>0.41694295925685726</v>
      </c>
      <c r="Z941">
        <v>525.32000000000005</v>
      </c>
    </row>
    <row r="942" spans="1:26" x14ac:dyDescent="0.75">
      <c r="A942">
        <v>525.66999999999996</v>
      </c>
      <c r="B942">
        <v>837.09</v>
      </c>
      <c r="C942">
        <v>9573.57</v>
      </c>
      <c r="D942">
        <v>3092.58</v>
      </c>
      <c r="E942">
        <v>9586.6200000000008</v>
      </c>
      <c r="F942">
        <v>3310.73</v>
      </c>
      <c r="H942">
        <v>8736.48</v>
      </c>
      <c r="I942">
        <v>2255.4899999999998</v>
      </c>
      <c r="J942">
        <v>8749.5300000000007</v>
      </c>
      <c r="K942">
        <v>2473.64</v>
      </c>
      <c r="O942">
        <v>0.25816919400032962</v>
      </c>
      <c r="P942">
        <v>0.38240136827657883</v>
      </c>
      <c r="S942">
        <v>1.0014937366078789</v>
      </c>
      <c r="T942">
        <v>0.96249587608085796</v>
      </c>
      <c r="W942">
        <v>0.28313920480559679</v>
      </c>
      <c r="X942">
        <v>0.40871723779757735</v>
      </c>
      <c r="Z942">
        <v>525.66999999999996</v>
      </c>
    </row>
    <row r="943" spans="1:26" x14ac:dyDescent="0.75">
      <c r="A943">
        <v>526.03</v>
      </c>
      <c r="B943">
        <v>858.63</v>
      </c>
      <c r="C943">
        <v>10684.94</v>
      </c>
      <c r="D943">
        <v>3419.65</v>
      </c>
      <c r="E943">
        <v>10685.24</v>
      </c>
      <c r="F943">
        <v>3603.21</v>
      </c>
      <c r="H943">
        <v>9826.3100000000013</v>
      </c>
      <c r="I943">
        <v>2561.02</v>
      </c>
      <c r="J943">
        <v>9826.61</v>
      </c>
      <c r="K943">
        <v>2744.58</v>
      </c>
      <c r="O943">
        <v>0.26062886271652325</v>
      </c>
      <c r="P943">
        <v>0.38604464061285276</v>
      </c>
      <c r="S943">
        <v>1.0000305302804409</v>
      </c>
      <c r="T943">
        <v>0.96108964656135576</v>
      </c>
      <c r="W943">
        <v>0.27930932364234384</v>
      </c>
      <c r="X943">
        <v>0.40318872594344368</v>
      </c>
      <c r="Z943">
        <v>526.03</v>
      </c>
    </row>
    <row r="944" spans="1:26" x14ac:dyDescent="0.75">
      <c r="A944">
        <v>526.38</v>
      </c>
      <c r="B944">
        <v>860.45</v>
      </c>
      <c r="C944">
        <v>11212.86</v>
      </c>
      <c r="D944">
        <v>3531.91</v>
      </c>
      <c r="E944">
        <v>11218.32</v>
      </c>
      <c r="F944">
        <v>3805.88</v>
      </c>
      <c r="H944">
        <v>10352.41</v>
      </c>
      <c r="I944">
        <v>2671.46</v>
      </c>
      <c r="J944">
        <v>10357.869999999999</v>
      </c>
      <c r="K944">
        <v>2945.4300000000003</v>
      </c>
      <c r="O944">
        <v>0.2580519898265235</v>
      </c>
      <c r="P944">
        <v>0.38222776492857002</v>
      </c>
      <c r="S944">
        <v>1.0005274134235409</v>
      </c>
      <c r="T944">
        <v>0.96156718122647278</v>
      </c>
      <c r="W944">
        <v>0.28451635899273697</v>
      </c>
      <c r="X944">
        <v>0.41070518805609335</v>
      </c>
      <c r="Z944">
        <v>526.38</v>
      </c>
    </row>
    <row r="945" spans="1:26" x14ac:dyDescent="0.75">
      <c r="A945">
        <v>526.73</v>
      </c>
      <c r="B945">
        <v>854.99</v>
      </c>
      <c r="C945">
        <v>10984.7</v>
      </c>
      <c r="D945">
        <v>3598.36</v>
      </c>
      <c r="E945">
        <v>11119.11</v>
      </c>
      <c r="F945">
        <v>3866.56</v>
      </c>
      <c r="H945">
        <v>10129.710000000001</v>
      </c>
      <c r="I945">
        <v>2743.37</v>
      </c>
      <c r="J945">
        <v>10264.120000000001</v>
      </c>
      <c r="K945">
        <v>3011.5699999999997</v>
      </c>
      <c r="O945">
        <v>0.27082414007903483</v>
      </c>
      <c r="P945">
        <v>0.4011459311772827</v>
      </c>
      <c r="S945">
        <v>1.0132688892376978</v>
      </c>
      <c r="T945">
        <v>0.97381250786011464</v>
      </c>
      <c r="W945">
        <v>0.29730071245869816</v>
      </c>
      <c r="X945">
        <v>0.4291596639709464</v>
      </c>
      <c r="Z945">
        <v>526.73</v>
      </c>
    </row>
    <row r="946" spans="1:26" x14ac:dyDescent="0.75">
      <c r="A946">
        <v>527.08000000000004</v>
      </c>
      <c r="B946">
        <v>861.06</v>
      </c>
      <c r="C946">
        <v>10433.719999999999</v>
      </c>
      <c r="D946">
        <v>3481.85</v>
      </c>
      <c r="E946">
        <v>10582.99</v>
      </c>
      <c r="F946">
        <v>3744.9</v>
      </c>
      <c r="H946">
        <v>9572.66</v>
      </c>
      <c r="I946">
        <v>2620.79</v>
      </c>
      <c r="J946">
        <v>9721.93</v>
      </c>
      <c r="K946">
        <v>2883.84</v>
      </c>
      <c r="O946">
        <v>0.27377865713396277</v>
      </c>
      <c r="P946">
        <v>0.40552217509273408</v>
      </c>
      <c r="S946">
        <v>1.0155933669429396</v>
      </c>
      <c r="T946">
        <v>0.97604647111276066</v>
      </c>
      <c r="W946">
        <v>0.30125795755829626</v>
      </c>
      <c r="X946">
        <v>0.43487202827424465</v>
      </c>
      <c r="Z946">
        <v>527.08000000000004</v>
      </c>
    </row>
    <row r="947" spans="1:26" x14ac:dyDescent="0.75">
      <c r="A947">
        <v>527.42999999999995</v>
      </c>
      <c r="B947">
        <v>834.96</v>
      </c>
      <c r="C947">
        <v>10163.08</v>
      </c>
      <c r="D947">
        <v>3423.9</v>
      </c>
      <c r="E947">
        <v>10221.34</v>
      </c>
      <c r="F947">
        <v>3720.63</v>
      </c>
      <c r="H947">
        <v>9328.119999999999</v>
      </c>
      <c r="I947">
        <v>2588.94</v>
      </c>
      <c r="J947">
        <v>9386.380000000001</v>
      </c>
      <c r="K947">
        <v>2885.67</v>
      </c>
      <c r="O947">
        <v>0.27754145529860252</v>
      </c>
      <c r="P947">
        <v>0.41109564861376546</v>
      </c>
      <c r="S947">
        <v>1.0062456314884458</v>
      </c>
      <c r="T947">
        <v>0.9670627336246771</v>
      </c>
      <c r="W947">
        <v>0.30935172360561403</v>
      </c>
      <c r="X947">
        <v>0.44655554523725527</v>
      </c>
      <c r="Z947">
        <v>527.42999999999995</v>
      </c>
    </row>
    <row r="948" spans="1:26" x14ac:dyDescent="0.75">
      <c r="A948">
        <v>527.78</v>
      </c>
      <c r="B948">
        <v>842.55</v>
      </c>
      <c r="C948">
        <v>10425.219999999999</v>
      </c>
      <c r="D948">
        <v>3507.94</v>
      </c>
      <c r="E948">
        <v>10621.83</v>
      </c>
      <c r="F948">
        <v>3781.92</v>
      </c>
      <c r="H948">
        <v>9582.67</v>
      </c>
      <c r="I948">
        <v>2665.3900000000003</v>
      </c>
      <c r="J948">
        <v>9779.2800000000007</v>
      </c>
      <c r="K948">
        <v>2939.37</v>
      </c>
      <c r="O948">
        <v>0.27814690477706111</v>
      </c>
      <c r="P948">
        <v>0.41199244309724903</v>
      </c>
      <c r="S948">
        <v>1.0205172462372178</v>
      </c>
      <c r="T948">
        <v>0.9807786160496974</v>
      </c>
      <c r="W948">
        <v>0.30673810117639444</v>
      </c>
      <c r="X948">
        <v>0.442782727761661</v>
      </c>
      <c r="Z948">
        <v>527.78</v>
      </c>
    </row>
    <row r="949" spans="1:26" x14ac:dyDescent="0.75">
      <c r="A949">
        <v>528.14</v>
      </c>
      <c r="B949">
        <v>847.1</v>
      </c>
      <c r="C949">
        <v>11846.06</v>
      </c>
      <c r="D949">
        <v>3842.29</v>
      </c>
      <c r="E949">
        <v>12225.92</v>
      </c>
      <c r="F949">
        <v>4083.5</v>
      </c>
      <c r="H949">
        <v>10998.96</v>
      </c>
      <c r="I949">
        <v>2995.19</v>
      </c>
      <c r="J949">
        <v>11378.82</v>
      </c>
      <c r="K949">
        <v>3236.4</v>
      </c>
      <c r="O949">
        <v>0.27231574621600591</v>
      </c>
      <c r="P949">
        <v>0.40335530487857241</v>
      </c>
      <c r="S949">
        <v>1.0345359924938358</v>
      </c>
      <c r="T949">
        <v>0.99425147660449253</v>
      </c>
      <c r="W949">
        <v>0.29424600144013618</v>
      </c>
      <c r="X949">
        <v>0.42475012608786272</v>
      </c>
      <c r="Z949">
        <v>528.14</v>
      </c>
    </row>
    <row r="950" spans="1:26" x14ac:dyDescent="0.75">
      <c r="A950">
        <v>528.49</v>
      </c>
      <c r="B950">
        <v>869.25</v>
      </c>
      <c r="C950">
        <v>15198.05</v>
      </c>
      <c r="D950">
        <v>4595.6400000000003</v>
      </c>
      <c r="E950">
        <v>15752.07</v>
      </c>
      <c r="F950">
        <v>4724.59</v>
      </c>
      <c r="H950">
        <v>14328.8</v>
      </c>
      <c r="I950">
        <v>3726.3900000000003</v>
      </c>
      <c r="J950">
        <v>14882.82</v>
      </c>
      <c r="K950">
        <v>3855.34</v>
      </c>
      <c r="O950">
        <v>0.26006295014237063</v>
      </c>
      <c r="P950">
        <v>0.38520640836938608</v>
      </c>
      <c r="S950">
        <v>1.0386647870024008</v>
      </c>
      <c r="T950">
        <v>0.99821949711467484</v>
      </c>
      <c r="W950">
        <v>0.26906230807883424</v>
      </c>
      <c r="X950">
        <v>0.38839694922830459</v>
      </c>
      <c r="Z950">
        <v>528.49</v>
      </c>
    </row>
    <row r="951" spans="1:26" x14ac:dyDescent="0.75">
      <c r="A951">
        <v>528.84</v>
      </c>
      <c r="B951">
        <v>848.92</v>
      </c>
      <c r="C951">
        <v>19908.38</v>
      </c>
      <c r="D951">
        <v>5646.93</v>
      </c>
      <c r="E951">
        <v>20477.259999999998</v>
      </c>
      <c r="F951">
        <v>5794.69</v>
      </c>
      <c r="H951">
        <v>19059.460000000003</v>
      </c>
      <c r="I951">
        <v>4798.01</v>
      </c>
      <c r="J951">
        <v>19628.34</v>
      </c>
      <c r="K951">
        <v>4945.7699999999995</v>
      </c>
      <c r="O951">
        <v>0.25173903143111082</v>
      </c>
      <c r="P951">
        <v>0.37287698263393326</v>
      </c>
      <c r="S951">
        <v>1.0298476452113543</v>
      </c>
      <c r="T951">
        <v>0.989745692134679</v>
      </c>
      <c r="W951">
        <v>0.25949161203937565</v>
      </c>
      <c r="X951">
        <v>0.37458145358991884</v>
      </c>
      <c r="Z951">
        <v>528.84</v>
      </c>
    </row>
    <row r="952" spans="1:26" x14ac:dyDescent="0.75">
      <c r="A952">
        <v>529.19000000000005</v>
      </c>
      <c r="B952">
        <v>838</v>
      </c>
      <c r="C952">
        <v>23073.17</v>
      </c>
      <c r="D952">
        <v>6469.76</v>
      </c>
      <c r="E952">
        <v>24024.34</v>
      </c>
      <c r="F952">
        <v>6798.65</v>
      </c>
      <c r="H952">
        <v>22235.17</v>
      </c>
      <c r="I952">
        <v>5631.76</v>
      </c>
      <c r="J952">
        <v>23186.34</v>
      </c>
      <c r="K952">
        <v>5960.65</v>
      </c>
      <c r="O952">
        <v>0.2532816254609252</v>
      </c>
      <c r="P952">
        <v>0.37516187983082949</v>
      </c>
      <c r="S952">
        <v>1.0427777255582036</v>
      </c>
      <c r="T952">
        <v>1.0021722790980574</v>
      </c>
      <c r="W952">
        <v>0.26807305723320307</v>
      </c>
      <c r="X952">
        <v>0.38696894538336585</v>
      </c>
      <c r="Z952">
        <v>529.19000000000005</v>
      </c>
    </row>
    <row r="953" spans="1:26" x14ac:dyDescent="0.75">
      <c r="A953">
        <v>529.54</v>
      </c>
      <c r="B953">
        <v>838</v>
      </c>
      <c r="C953">
        <v>22864.13</v>
      </c>
      <c r="D953">
        <v>6658.48</v>
      </c>
      <c r="E953">
        <v>23761.9</v>
      </c>
      <c r="F953">
        <v>7180.03</v>
      </c>
      <c r="H953">
        <v>22026.13</v>
      </c>
      <c r="I953">
        <v>5820.48</v>
      </c>
      <c r="J953">
        <v>22923.9</v>
      </c>
      <c r="K953">
        <v>6342.03</v>
      </c>
      <c r="O953">
        <v>0.26425341174323402</v>
      </c>
      <c r="P953">
        <v>0.39141333889061075</v>
      </c>
      <c r="S953">
        <v>1.0407593163211151</v>
      </c>
      <c r="T953">
        <v>1.0002324661008026</v>
      </c>
      <c r="W953">
        <v>0.28793210609398923</v>
      </c>
      <c r="X953">
        <v>0.41563588891469555</v>
      </c>
      <c r="Z953">
        <v>529.54</v>
      </c>
    </row>
    <row r="954" spans="1:26" x14ac:dyDescent="0.75">
      <c r="A954">
        <v>529.89</v>
      </c>
      <c r="B954">
        <v>849.83</v>
      </c>
      <c r="C954">
        <v>19333.43</v>
      </c>
      <c r="D954">
        <v>6058.04</v>
      </c>
      <c r="E954">
        <v>20103.77</v>
      </c>
      <c r="F954">
        <v>6859.03</v>
      </c>
      <c r="H954">
        <v>18483.599999999999</v>
      </c>
      <c r="I954">
        <v>5208.21</v>
      </c>
      <c r="J954">
        <v>19253.939999999999</v>
      </c>
      <c r="K954">
        <v>6009.2</v>
      </c>
      <c r="O954">
        <v>0.2817746542881257</v>
      </c>
      <c r="P954">
        <v>0.41736588194678903</v>
      </c>
      <c r="S954">
        <v>1.0416769460494708</v>
      </c>
      <c r="T954">
        <v>1.0011143636075239</v>
      </c>
      <c r="W954">
        <v>0.32510982708996083</v>
      </c>
      <c r="X954">
        <v>0.46930269017422266</v>
      </c>
      <c r="Z954">
        <v>529.89</v>
      </c>
    </row>
    <row r="955" spans="1:26" x14ac:dyDescent="0.75">
      <c r="A955">
        <v>530.24</v>
      </c>
      <c r="B955">
        <v>860.75</v>
      </c>
      <c r="C955">
        <v>15465.05</v>
      </c>
      <c r="D955">
        <v>5299.54</v>
      </c>
      <c r="E955">
        <v>15506.92</v>
      </c>
      <c r="F955">
        <v>6071.39</v>
      </c>
      <c r="H955">
        <v>14604.3</v>
      </c>
      <c r="I955">
        <v>4438.79</v>
      </c>
      <c r="J955">
        <v>14646.17</v>
      </c>
      <c r="K955">
        <v>5210.6400000000003</v>
      </c>
      <c r="O955">
        <v>0.30393719657908974</v>
      </c>
      <c r="P955">
        <v>0.45019313900729396</v>
      </c>
      <c r="S955">
        <v>1.0028669638394172</v>
      </c>
      <c r="T955">
        <v>0.96381563026300021</v>
      </c>
      <c r="W955">
        <v>0.35678806926727064</v>
      </c>
      <c r="X955">
        <v>0.5150308811885419</v>
      </c>
      <c r="Z955">
        <v>530.24</v>
      </c>
    </row>
    <row r="956" spans="1:26" x14ac:dyDescent="0.75">
      <c r="A956">
        <v>530.6</v>
      </c>
      <c r="B956">
        <v>824.95</v>
      </c>
      <c r="C956">
        <v>12832.12</v>
      </c>
      <c r="D956">
        <v>4597.7700000000004</v>
      </c>
      <c r="E956">
        <v>12441.33</v>
      </c>
      <c r="F956">
        <v>5311.37</v>
      </c>
      <c r="H956">
        <v>12007.17</v>
      </c>
      <c r="I956">
        <v>3772.8200000000006</v>
      </c>
      <c r="J956">
        <v>11616.38</v>
      </c>
      <c r="K956">
        <v>4486.42</v>
      </c>
      <c r="O956">
        <v>0.31421392384716801</v>
      </c>
      <c r="P956">
        <v>0.46541507353722605</v>
      </c>
      <c r="S956">
        <v>0.96745361313281975</v>
      </c>
      <c r="T956">
        <v>0.9297812646275706</v>
      </c>
      <c r="W956">
        <v>0.37364508039779565</v>
      </c>
      <c r="X956">
        <v>0.53936432180663541</v>
      </c>
      <c r="Z956">
        <v>530.6</v>
      </c>
    </row>
    <row r="957" spans="1:26" x14ac:dyDescent="0.75">
      <c r="A957">
        <v>530.95000000000005</v>
      </c>
      <c r="B957">
        <v>882.6</v>
      </c>
      <c r="C957">
        <v>11350.9</v>
      </c>
      <c r="D957">
        <v>4071.36</v>
      </c>
      <c r="E957">
        <v>10921.89</v>
      </c>
      <c r="F957">
        <v>4680.59</v>
      </c>
      <c r="H957">
        <v>10468.299999999999</v>
      </c>
      <c r="I957">
        <v>3188.76</v>
      </c>
      <c r="J957">
        <v>10039.289999999999</v>
      </c>
      <c r="K957">
        <v>3797.9900000000002</v>
      </c>
      <c r="O957">
        <v>0.30461106387856679</v>
      </c>
      <c r="P957">
        <v>0.45119127427418615</v>
      </c>
      <c r="S957">
        <v>0.95901817869186012</v>
      </c>
      <c r="T957">
        <v>0.92167430342991608</v>
      </c>
      <c r="W957">
        <v>0.3628086699846203</v>
      </c>
      <c r="X957">
        <v>0.52372174156150508</v>
      </c>
      <c r="Z957">
        <v>530.95000000000005</v>
      </c>
    </row>
    <row r="958" spans="1:26" x14ac:dyDescent="0.75">
      <c r="A958">
        <v>531.29999999999995</v>
      </c>
      <c r="B958">
        <v>844.67</v>
      </c>
      <c r="C958">
        <v>10410.959999999999</v>
      </c>
      <c r="D958">
        <v>3671.17</v>
      </c>
      <c r="E958">
        <v>10038.08</v>
      </c>
      <c r="F958">
        <v>4192.12</v>
      </c>
      <c r="H958">
        <v>9566.2899999999991</v>
      </c>
      <c r="I958">
        <v>2826.5</v>
      </c>
      <c r="J958">
        <v>9193.41</v>
      </c>
      <c r="K958">
        <v>3347.45</v>
      </c>
      <c r="O958">
        <v>0.29546459494746657</v>
      </c>
      <c r="P958">
        <v>0.43764348346322102</v>
      </c>
      <c r="S958">
        <v>0.96102146182062231</v>
      </c>
      <c r="T958">
        <v>0.92359957932488745</v>
      </c>
      <c r="W958">
        <v>0.34992144290001664</v>
      </c>
      <c r="X958">
        <v>0.50511876547239087</v>
      </c>
      <c r="Z958">
        <v>531.29999999999995</v>
      </c>
    </row>
    <row r="959" spans="1:26" x14ac:dyDescent="0.75">
      <c r="A959">
        <v>531.65</v>
      </c>
      <c r="B959">
        <v>856.51</v>
      </c>
      <c r="C959">
        <v>9745.2999999999993</v>
      </c>
      <c r="D959">
        <v>3489.44</v>
      </c>
      <c r="E959">
        <v>9393.0499999999993</v>
      </c>
      <c r="F959">
        <v>3882.04</v>
      </c>
      <c r="H959">
        <v>8888.7899999999991</v>
      </c>
      <c r="I959">
        <v>2632.9300000000003</v>
      </c>
      <c r="J959">
        <v>8536.5399999999991</v>
      </c>
      <c r="K959">
        <v>3025.5299999999997</v>
      </c>
      <c r="O959">
        <v>0.29620792031311355</v>
      </c>
      <c r="P959">
        <v>0.43874450032930667</v>
      </c>
      <c r="S959">
        <v>0.96037143413220472</v>
      </c>
      <c r="T959">
        <v>0.92297486351631997</v>
      </c>
      <c r="W959">
        <v>0.34037591168201747</v>
      </c>
      <c r="X959">
        <v>0.49133959576888797</v>
      </c>
      <c r="Z959">
        <v>531.65</v>
      </c>
    </row>
    <row r="960" spans="1:26" x14ac:dyDescent="0.75">
      <c r="A960">
        <v>532</v>
      </c>
      <c r="B960">
        <v>873.8</v>
      </c>
      <c r="C960">
        <v>9330.24</v>
      </c>
      <c r="D960">
        <v>3336.52</v>
      </c>
      <c r="E960">
        <v>9151.5400000000009</v>
      </c>
      <c r="F960">
        <v>3659.64</v>
      </c>
      <c r="H960">
        <v>8456.44</v>
      </c>
      <c r="I960">
        <v>2462.7200000000003</v>
      </c>
      <c r="J960">
        <v>8277.7400000000016</v>
      </c>
      <c r="K960">
        <v>2785.84</v>
      </c>
      <c r="O960">
        <v>0.29122420309255431</v>
      </c>
      <c r="P960">
        <v>0.43136259602571664</v>
      </c>
      <c r="S960">
        <v>0.97886817620653621</v>
      </c>
      <c r="T960">
        <v>0.94075134809801619</v>
      </c>
      <c r="W960">
        <v>0.32943413540449645</v>
      </c>
      <c r="X960">
        <v>0.47554491774180946</v>
      </c>
      <c r="Z960">
        <v>532</v>
      </c>
    </row>
    <row r="961" spans="1:26" x14ac:dyDescent="0.75">
      <c r="A961">
        <v>532.35</v>
      </c>
      <c r="B961">
        <v>819.79</v>
      </c>
      <c r="C961">
        <v>9434.01</v>
      </c>
      <c r="D961">
        <v>3306.79</v>
      </c>
      <c r="E961">
        <v>9238.61</v>
      </c>
      <c r="F961">
        <v>3602.91</v>
      </c>
      <c r="H961">
        <v>8614.2200000000012</v>
      </c>
      <c r="I961">
        <v>2487</v>
      </c>
      <c r="J961">
        <v>8418.82</v>
      </c>
      <c r="K961">
        <v>2783.12</v>
      </c>
      <c r="O961">
        <v>0.28870867008272366</v>
      </c>
      <c r="P961">
        <v>0.42763657724710546</v>
      </c>
      <c r="S961">
        <v>0.97731657654436488</v>
      </c>
      <c r="T961">
        <v>0.93926016725326467</v>
      </c>
      <c r="W961">
        <v>0.32308438837178521</v>
      </c>
      <c r="X961">
        <v>0.46637892792522789</v>
      </c>
      <c r="Z961">
        <v>532.35</v>
      </c>
    </row>
    <row r="962" spans="1:26" x14ac:dyDescent="0.75">
      <c r="A962">
        <v>532.70000000000005</v>
      </c>
      <c r="B962">
        <v>856.51</v>
      </c>
      <c r="C962">
        <v>9800.52</v>
      </c>
      <c r="D962">
        <v>3384.15</v>
      </c>
      <c r="E962">
        <v>9755.92</v>
      </c>
      <c r="F962">
        <v>3644.47</v>
      </c>
      <c r="H962">
        <v>8944.01</v>
      </c>
      <c r="I962">
        <v>2527.6400000000003</v>
      </c>
      <c r="J962">
        <v>8899.41</v>
      </c>
      <c r="K962">
        <v>2787.96</v>
      </c>
      <c r="O962">
        <v>0.28260701855208126</v>
      </c>
      <c r="P962">
        <v>0.41859878362846958</v>
      </c>
      <c r="S962">
        <v>0.99501342239107515</v>
      </c>
      <c r="T962">
        <v>0.95626790332237832</v>
      </c>
      <c r="W962">
        <v>0.31171253162731255</v>
      </c>
      <c r="X962">
        <v>0.44996341994065953</v>
      </c>
      <c r="Z962">
        <v>532.70000000000005</v>
      </c>
    </row>
    <row r="963" spans="1:26" x14ac:dyDescent="0.75">
      <c r="A963">
        <v>533.04999999999995</v>
      </c>
      <c r="B963">
        <v>822.83</v>
      </c>
      <c r="C963">
        <v>11030.81</v>
      </c>
      <c r="D963">
        <v>3640.53</v>
      </c>
      <c r="E963">
        <v>10923.71</v>
      </c>
      <c r="F963">
        <v>3849.57</v>
      </c>
      <c r="H963">
        <v>10207.98</v>
      </c>
      <c r="I963">
        <v>2817.7000000000003</v>
      </c>
      <c r="J963">
        <v>10100.879999999999</v>
      </c>
      <c r="K963">
        <v>3026.7400000000002</v>
      </c>
      <c r="O963">
        <v>0.276029145825129</v>
      </c>
      <c r="P963">
        <v>0.40885560903757506</v>
      </c>
      <c r="S963">
        <v>0.98950820828410713</v>
      </c>
      <c r="T963">
        <v>0.95097706057298081</v>
      </c>
      <c r="W963">
        <v>0.29650724237312381</v>
      </c>
      <c r="X963">
        <v>0.42801427366064437</v>
      </c>
      <c r="Z963">
        <v>533.04999999999995</v>
      </c>
    </row>
    <row r="964" spans="1:26" x14ac:dyDescent="0.75">
      <c r="A964">
        <v>533.41</v>
      </c>
      <c r="B964">
        <v>869.86</v>
      </c>
      <c r="C964">
        <v>13063.31</v>
      </c>
      <c r="D964">
        <v>4111.1099999999997</v>
      </c>
      <c r="E964">
        <v>12871.56</v>
      </c>
      <c r="F964">
        <v>4336.2299999999996</v>
      </c>
      <c r="H964">
        <v>12193.449999999999</v>
      </c>
      <c r="I964">
        <v>3241.2499999999995</v>
      </c>
      <c r="J964">
        <v>12001.699999999999</v>
      </c>
      <c r="K964">
        <v>3466.3699999999994</v>
      </c>
      <c r="O964">
        <v>0.26581894377719184</v>
      </c>
      <c r="P964">
        <v>0.39373221196214198</v>
      </c>
      <c r="S964">
        <v>0.98427434401256408</v>
      </c>
      <c r="T964">
        <v>0.94594700137921117</v>
      </c>
      <c r="W964">
        <v>0.28428131496828213</v>
      </c>
      <c r="X964">
        <v>0.41036589719560662</v>
      </c>
      <c r="Z964">
        <v>533.41</v>
      </c>
    </row>
    <row r="965" spans="1:26" x14ac:dyDescent="0.75">
      <c r="A965">
        <v>533.76</v>
      </c>
      <c r="B965">
        <v>866.52</v>
      </c>
      <c r="C965">
        <v>14882.82</v>
      </c>
      <c r="D965">
        <v>4554.99</v>
      </c>
      <c r="E965">
        <v>14789.06</v>
      </c>
      <c r="F965">
        <v>4865.37</v>
      </c>
      <c r="H965">
        <v>14016.3</v>
      </c>
      <c r="I965">
        <v>3688.47</v>
      </c>
      <c r="J965">
        <v>13922.539999999999</v>
      </c>
      <c r="K965">
        <v>3998.85</v>
      </c>
      <c r="O965">
        <v>0.2631557543716958</v>
      </c>
      <c r="P965">
        <v>0.38978748386789824</v>
      </c>
      <c r="S965">
        <v>0.99331064546278258</v>
      </c>
      <c r="T965">
        <v>0.95463143200812095</v>
      </c>
      <c r="W965">
        <v>0.2852999721752531</v>
      </c>
      <c r="X965">
        <v>0.41183634972506694</v>
      </c>
      <c r="Z965">
        <v>533.76</v>
      </c>
    </row>
    <row r="966" spans="1:26" x14ac:dyDescent="0.75">
      <c r="A966">
        <v>534.11</v>
      </c>
      <c r="B966">
        <v>854.38</v>
      </c>
      <c r="C966">
        <v>15326.69</v>
      </c>
      <c r="D966">
        <v>4700.62</v>
      </c>
      <c r="E966">
        <v>15331.85</v>
      </c>
      <c r="F966">
        <v>5119.62</v>
      </c>
      <c r="H966">
        <v>14472.310000000001</v>
      </c>
      <c r="I966">
        <v>3846.24</v>
      </c>
      <c r="J966">
        <v>14477.470000000001</v>
      </c>
      <c r="K966">
        <v>4265.24</v>
      </c>
      <c r="O966">
        <v>0.26576545140340413</v>
      </c>
      <c r="P966">
        <v>0.39365297881812578</v>
      </c>
      <c r="S966">
        <v>1.0003565429430408</v>
      </c>
      <c r="T966">
        <v>0.96140296439034723</v>
      </c>
      <c r="W966">
        <v>0.29471729115808049</v>
      </c>
      <c r="X966">
        <v>0.42543044244268491</v>
      </c>
      <c r="Z966">
        <v>534.11</v>
      </c>
    </row>
    <row r="967" spans="1:26" x14ac:dyDescent="0.75">
      <c r="A967">
        <v>534.46</v>
      </c>
      <c r="B967">
        <v>862.57</v>
      </c>
      <c r="C967">
        <v>13703.49</v>
      </c>
      <c r="D967">
        <v>4507.66</v>
      </c>
      <c r="E967">
        <v>13837.29</v>
      </c>
      <c r="F967">
        <v>4957.3</v>
      </c>
      <c r="H967">
        <v>12840.92</v>
      </c>
      <c r="I967">
        <v>3645.0899999999997</v>
      </c>
      <c r="J967">
        <v>12974.720000000001</v>
      </c>
      <c r="K967">
        <v>4094.73</v>
      </c>
      <c r="O967">
        <v>0.28386517476940903</v>
      </c>
      <c r="P967">
        <v>0.42046237026154876</v>
      </c>
      <c r="S967">
        <v>1.0104198141566181</v>
      </c>
      <c r="T967">
        <v>0.97107437489338044</v>
      </c>
      <c r="W967">
        <v>0.3188813574105282</v>
      </c>
      <c r="X967">
        <v>0.46031176669956103</v>
      </c>
      <c r="Z967">
        <v>534.46</v>
      </c>
    </row>
    <row r="968" spans="1:26" x14ac:dyDescent="0.75">
      <c r="A968">
        <v>534.80999999999995</v>
      </c>
      <c r="B968">
        <v>831.63</v>
      </c>
      <c r="C968">
        <v>11464.38</v>
      </c>
      <c r="D968">
        <v>4068.02</v>
      </c>
      <c r="E968">
        <v>11371.54</v>
      </c>
      <c r="F968">
        <v>4558.63</v>
      </c>
      <c r="H968">
        <v>10632.75</v>
      </c>
      <c r="I968">
        <v>3236.39</v>
      </c>
      <c r="J968">
        <v>10539.910000000002</v>
      </c>
      <c r="K968">
        <v>3727</v>
      </c>
      <c r="O968">
        <v>0.30437939385389479</v>
      </c>
      <c r="P968">
        <v>0.45084812359439153</v>
      </c>
      <c r="S968">
        <v>0.99126848651571808</v>
      </c>
      <c r="T968">
        <v>0.95266879410735017</v>
      </c>
      <c r="W968">
        <v>0.35052079659542451</v>
      </c>
      <c r="X968">
        <v>0.50598394480006137</v>
      </c>
      <c r="Z968">
        <v>534.80999999999995</v>
      </c>
    </row>
    <row r="969" spans="1:26" x14ac:dyDescent="0.75">
      <c r="A969">
        <v>535.16</v>
      </c>
      <c r="B969">
        <v>845.58</v>
      </c>
      <c r="C969">
        <v>9718.2900000000009</v>
      </c>
      <c r="D969">
        <v>3585.01</v>
      </c>
      <c r="E969">
        <v>9499.5400000000009</v>
      </c>
      <c r="F969">
        <v>4036.77</v>
      </c>
      <c r="H969">
        <v>8872.7100000000009</v>
      </c>
      <c r="I969">
        <v>2739.4300000000003</v>
      </c>
      <c r="J969">
        <v>8653.9600000000009</v>
      </c>
      <c r="K969">
        <v>3191.19</v>
      </c>
      <c r="O969">
        <v>0.30874783465254696</v>
      </c>
      <c r="P969">
        <v>0.45731867770177931</v>
      </c>
      <c r="S969">
        <v>0.97534575118537625</v>
      </c>
      <c r="T969">
        <v>0.93736608523241538</v>
      </c>
      <c r="W969">
        <v>0.35966350754166426</v>
      </c>
      <c r="X969">
        <v>0.51918163519583138</v>
      </c>
      <c r="Z969">
        <v>535.16</v>
      </c>
    </row>
    <row r="970" spans="1:26" x14ac:dyDescent="0.75">
      <c r="A970">
        <v>535.51</v>
      </c>
      <c r="B970">
        <v>844.67</v>
      </c>
      <c r="C970">
        <v>8780.17</v>
      </c>
      <c r="D970">
        <v>3304.97</v>
      </c>
      <c r="E970">
        <v>8524.7099999999991</v>
      </c>
      <c r="F970">
        <v>3707.58</v>
      </c>
      <c r="H970">
        <v>7935.5</v>
      </c>
      <c r="I970">
        <v>2460.2999999999997</v>
      </c>
      <c r="J970">
        <v>7680.0399999999991</v>
      </c>
      <c r="K970">
        <v>2862.91</v>
      </c>
      <c r="O970">
        <v>0.31003717472118958</v>
      </c>
      <c r="P970">
        <v>0.45922845399531387</v>
      </c>
      <c r="S970">
        <v>0.96780795160985433</v>
      </c>
      <c r="T970">
        <v>0.93012180527242549</v>
      </c>
      <c r="W970">
        <v>0.3607724781047193</v>
      </c>
      <c r="X970">
        <v>0.52078245690345004</v>
      </c>
      <c r="Z970">
        <v>535.51</v>
      </c>
    </row>
    <row r="971" spans="1:26" x14ac:dyDescent="0.75">
      <c r="A971">
        <v>535.86</v>
      </c>
      <c r="B971">
        <v>873.5</v>
      </c>
      <c r="C971">
        <v>8311.7199999999993</v>
      </c>
      <c r="D971">
        <v>3107.75</v>
      </c>
      <c r="E971">
        <v>8121.18</v>
      </c>
      <c r="F971">
        <v>3442.1</v>
      </c>
      <c r="H971">
        <v>7438.2199999999993</v>
      </c>
      <c r="I971">
        <v>2234.25</v>
      </c>
      <c r="J971">
        <v>7247.68</v>
      </c>
      <c r="K971">
        <v>2568.6</v>
      </c>
      <c r="O971">
        <v>0.30037428309461139</v>
      </c>
      <c r="P971">
        <v>0.44491573557118202</v>
      </c>
      <c r="S971">
        <v>0.97438365630486878</v>
      </c>
      <c r="T971">
        <v>0.93644145403299983</v>
      </c>
      <c r="W971">
        <v>0.3453245534549933</v>
      </c>
      <c r="X971">
        <v>0.49848306146340071</v>
      </c>
      <c r="Z971">
        <v>535.86</v>
      </c>
    </row>
    <row r="972" spans="1:26" x14ac:dyDescent="0.75">
      <c r="A972">
        <v>536.21</v>
      </c>
      <c r="B972">
        <v>844.07</v>
      </c>
      <c r="C972">
        <v>8396.07</v>
      </c>
      <c r="D972">
        <v>3129.6</v>
      </c>
      <c r="E972">
        <v>8372.1</v>
      </c>
      <c r="F972">
        <v>3353.51</v>
      </c>
      <c r="H972">
        <v>7552</v>
      </c>
      <c r="I972">
        <v>2285.5299999999997</v>
      </c>
      <c r="J972">
        <v>7528.0300000000007</v>
      </c>
      <c r="K972">
        <v>2509.44</v>
      </c>
      <c r="O972">
        <v>0.30263903601694914</v>
      </c>
      <c r="P972">
        <v>0.44827029775922222</v>
      </c>
      <c r="S972">
        <v>0.99682600635593233</v>
      </c>
      <c r="T972">
        <v>0.95800990582070089</v>
      </c>
      <c r="W972">
        <v>0.33228813559322035</v>
      </c>
      <c r="X972">
        <v>0.47966472543361216</v>
      </c>
      <c r="Z972">
        <v>536.21</v>
      </c>
    </row>
    <row r="973" spans="1:26" x14ac:dyDescent="0.75">
      <c r="A973">
        <v>536.55999999999995</v>
      </c>
      <c r="B973">
        <v>856.2</v>
      </c>
      <c r="C973">
        <v>9129.69</v>
      </c>
      <c r="D973">
        <v>3227.3</v>
      </c>
      <c r="E973">
        <v>9170.9599999999991</v>
      </c>
      <c r="F973">
        <v>3428.45</v>
      </c>
      <c r="H973">
        <v>8273.49</v>
      </c>
      <c r="I973">
        <v>2371.1000000000004</v>
      </c>
      <c r="J973">
        <v>8314.7599999999984</v>
      </c>
      <c r="K973">
        <v>2572.25</v>
      </c>
      <c r="O973">
        <v>0.28659006054276981</v>
      </c>
      <c r="P973">
        <v>0.42449848329263801</v>
      </c>
      <c r="S973">
        <v>1.0049882214156298</v>
      </c>
      <c r="T973">
        <v>0.9658542867164347</v>
      </c>
      <c r="W973">
        <v>0.31090265413990953</v>
      </c>
      <c r="X973">
        <v>0.4487943452099698</v>
      </c>
      <c r="Z973">
        <v>536.55999999999995</v>
      </c>
    </row>
    <row r="974" spans="1:26" x14ac:dyDescent="0.75">
      <c r="A974">
        <v>536.91</v>
      </c>
      <c r="B974">
        <v>886.54</v>
      </c>
      <c r="C974">
        <v>10224.370000000001</v>
      </c>
      <c r="D974">
        <v>3523.42</v>
      </c>
      <c r="E974">
        <v>10274.74</v>
      </c>
      <c r="F974">
        <v>3701.21</v>
      </c>
      <c r="H974">
        <v>9337.8300000000017</v>
      </c>
      <c r="I974">
        <v>2636.88</v>
      </c>
      <c r="J974">
        <v>9388.2000000000007</v>
      </c>
      <c r="K974">
        <v>2814.67</v>
      </c>
      <c r="O974">
        <v>0.282386807213239</v>
      </c>
      <c r="P974">
        <v>0.41827260560552859</v>
      </c>
      <c r="S974">
        <v>1.0053941868721104</v>
      </c>
      <c r="T974">
        <v>0.96624444400190834</v>
      </c>
      <c r="W974">
        <v>0.30142656270246937</v>
      </c>
      <c r="X974">
        <v>0.43511541325108744</v>
      </c>
      <c r="Z974">
        <v>536.91</v>
      </c>
    </row>
    <row r="975" spans="1:26" x14ac:dyDescent="0.75">
      <c r="A975">
        <v>537.26</v>
      </c>
      <c r="B975">
        <v>830.72</v>
      </c>
      <c r="C975">
        <v>10881.84</v>
      </c>
      <c r="D975">
        <v>3642.35</v>
      </c>
      <c r="E975">
        <v>10818.74</v>
      </c>
      <c r="F975">
        <v>3907.22</v>
      </c>
      <c r="H975">
        <v>10051.120000000001</v>
      </c>
      <c r="I975">
        <v>2811.63</v>
      </c>
      <c r="J975">
        <v>9988.02</v>
      </c>
      <c r="K975">
        <v>3076.5</v>
      </c>
      <c r="O975">
        <v>0.27973300487905822</v>
      </c>
      <c r="P975">
        <v>0.41434178168342656</v>
      </c>
      <c r="S975">
        <v>0.99372209266231026</v>
      </c>
      <c r="T975">
        <v>0.95502685757924011</v>
      </c>
      <c r="W975">
        <v>0.30608529198736056</v>
      </c>
      <c r="X975">
        <v>0.44184038433474493</v>
      </c>
      <c r="Z975">
        <v>537.26</v>
      </c>
    </row>
    <row r="976" spans="1:26" x14ac:dyDescent="0.75">
      <c r="A976">
        <v>537.61</v>
      </c>
      <c r="B976">
        <v>860.75</v>
      </c>
      <c r="C976">
        <v>10521.4</v>
      </c>
      <c r="D976">
        <v>3648.42</v>
      </c>
      <c r="E976">
        <v>10464.969999999999</v>
      </c>
      <c r="F976">
        <v>3896</v>
      </c>
      <c r="H976">
        <v>9660.65</v>
      </c>
      <c r="I976">
        <v>2787.67</v>
      </c>
      <c r="J976">
        <v>9604.2199999999993</v>
      </c>
      <c r="K976">
        <v>3035.25</v>
      </c>
      <c r="O976">
        <v>0.28855925843499147</v>
      </c>
      <c r="P976">
        <v>0.42741526804423757</v>
      </c>
      <c r="S976">
        <v>0.99415877813604669</v>
      </c>
      <c r="T976">
        <v>0.95544653865387108</v>
      </c>
      <c r="W976">
        <v>0.31418693359142502</v>
      </c>
      <c r="X976">
        <v>0.45353526982512649</v>
      </c>
      <c r="Z976">
        <v>537.61</v>
      </c>
    </row>
    <row r="977" spans="1:26" x14ac:dyDescent="0.75">
      <c r="A977">
        <v>537.96</v>
      </c>
      <c r="B977">
        <v>835.87</v>
      </c>
      <c r="C977">
        <v>9403.67</v>
      </c>
      <c r="D977">
        <v>3463.65</v>
      </c>
      <c r="E977">
        <v>9433.7000000000007</v>
      </c>
      <c r="F977">
        <v>3715.47</v>
      </c>
      <c r="H977">
        <v>8567.7999999999993</v>
      </c>
      <c r="I977">
        <v>2627.78</v>
      </c>
      <c r="J977">
        <v>8597.83</v>
      </c>
      <c r="K977">
        <v>2879.6</v>
      </c>
      <c r="O977">
        <v>0.30670417143257317</v>
      </c>
      <c r="P977">
        <v>0.45429159457266866</v>
      </c>
      <c r="S977">
        <v>1.0035049837764654</v>
      </c>
      <c r="T977">
        <v>0.96442880589837277</v>
      </c>
      <c r="W977">
        <v>0.33609561380984621</v>
      </c>
      <c r="X977">
        <v>0.485160898175717</v>
      </c>
      <c r="Z977">
        <v>537.96</v>
      </c>
    </row>
    <row r="978" spans="1:26" x14ac:dyDescent="0.75">
      <c r="A978">
        <v>538.30999999999995</v>
      </c>
      <c r="B978">
        <v>871.07</v>
      </c>
      <c r="C978">
        <v>8309.9</v>
      </c>
      <c r="D978">
        <v>3157.21</v>
      </c>
      <c r="E978">
        <v>8161.84</v>
      </c>
      <c r="F978">
        <v>3496.72</v>
      </c>
      <c r="H978">
        <v>7438.83</v>
      </c>
      <c r="I978">
        <v>2286.14</v>
      </c>
      <c r="J978">
        <v>7290.77</v>
      </c>
      <c r="K978">
        <v>2625.6499999999996</v>
      </c>
      <c r="O978">
        <v>0.30732521108830285</v>
      </c>
      <c r="P978">
        <v>0.45521148129666228</v>
      </c>
      <c r="S978">
        <v>0.98009633235334059</v>
      </c>
      <c r="T978">
        <v>0.94193168021919993</v>
      </c>
      <c r="W978">
        <v>0.35296545290052328</v>
      </c>
      <c r="X978">
        <v>0.50951285621686937</v>
      </c>
      <c r="Z978">
        <v>538.30999999999995</v>
      </c>
    </row>
    <row r="979" spans="1:26" x14ac:dyDescent="0.75">
      <c r="A979">
        <v>538.66</v>
      </c>
      <c r="B979">
        <v>863.48</v>
      </c>
      <c r="C979">
        <v>7427</v>
      </c>
      <c r="D979">
        <v>2957.57</v>
      </c>
      <c r="E979">
        <v>7419.41</v>
      </c>
      <c r="F979">
        <v>3229.72</v>
      </c>
      <c r="H979">
        <v>6563.52</v>
      </c>
      <c r="I979">
        <v>2094.09</v>
      </c>
      <c r="J979">
        <v>6555.93</v>
      </c>
      <c r="K979">
        <v>2366.2399999999998</v>
      </c>
      <c r="O979">
        <v>0.3190498391107211</v>
      </c>
      <c r="P979">
        <v>0.47257805291907257</v>
      </c>
      <c r="S979">
        <v>0.99884360830773733</v>
      </c>
      <c r="T979">
        <v>0.95994894296811484</v>
      </c>
      <c r="W979">
        <v>0.36051387060601625</v>
      </c>
      <c r="X979">
        <v>0.52040915168555824</v>
      </c>
      <c r="Z979">
        <v>538.66</v>
      </c>
    </row>
    <row r="980" spans="1:26" x14ac:dyDescent="0.75">
      <c r="A980">
        <v>539.01</v>
      </c>
      <c r="B980">
        <v>854.38</v>
      </c>
      <c r="C980">
        <v>7058.36</v>
      </c>
      <c r="D980">
        <v>2814.67</v>
      </c>
      <c r="E980">
        <v>6937</v>
      </c>
      <c r="F980">
        <v>3080.45</v>
      </c>
      <c r="H980">
        <v>6203.98</v>
      </c>
      <c r="I980">
        <v>1960.29</v>
      </c>
      <c r="J980">
        <v>6082.62</v>
      </c>
      <c r="K980">
        <v>2226.0699999999997</v>
      </c>
      <c r="O980">
        <v>0.31597297218882076</v>
      </c>
      <c r="P980">
        <v>0.46802058383181139</v>
      </c>
      <c r="S980">
        <v>0.98043836376003801</v>
      </c>
      <c r="T980">
        <v>0.94226039302728148</v>
      </c>
      <c r="W980">
        <v>0.35881321345329931</v>
      </c>
      <c r="X980">
        <v>0.51795421827435362</v>
      </c>
      <c r="Z980">
        <v>539.01</v>
      </c>
    </row>
    <row r="981" spans="1:26" x14ac:dyDescent="0.75">
      <c r="A981">
        <v>539.36</v>
      </c>
      <c r="B981">
        <v>830.11</v>
      </c>
      <c r="C981">
        <v>6838.09</v>
      </c>
      <c r="D981">
        <v>2741.24</v>
      </c>
      <c r="E981">
        <v>6807.14</v>
      </c>
      <c r="F981">
        <v>2956.05</v>
      </c>
      <c r="H981">
        <v>6007.9800000000005</v>
      </c>
      <c r="I981">
        <v>1911.1299999999997</v>
      </c>
      <c r="J981">
        <v>5977.0300000000007</v>
      </c>
      <c r="K981">
        <v>2125.94</v>
      </c>
      <c r="O981">
        <v>0.31809859553460557</v>
      </c>
      <c r="P981">
        <v>0.47116906666693892</v>
      </c>
      <c r="S981">
        <v>0.99484851813754371</v>
      </c>
      <c r="T981">
        <v>0.95610942039016378</v>
      </c>
      <c r="W981">
        <v>0.35385270923005735</v>
      </c>
      <c r="X981">
        <v>0.51079362889006574</v>
      </c>
      <c r="Z981">
        <v>539.36</v>
      </c>
    </row>
    <row r="982" spans="1:26" x14ac:dyDescent="0.75">
      <c r="A982">
        <v>539.72</v>
      </c>
      <c r="B982">
        <v>840.73</v>
      </c>
      <c r="C982">
        <v>6914.25</v>
      </c>
      <c r="D982">
        <v>2734.57</v>
      </c>
      <c r="E982">
        <v>6917.58</v>
      </c>
      <c r="F982">
        <v>2908.72</v>
      </c>
      <c r="H982">
        <v>6073.52</v>
      </c>
      <c r="I982">
        <v>1893.8400000000001</v>
      </c>
      <c r="J982">
        <v>6076.85</v>
      </c>
      <c r="K982">
        <v>2067.9899999999998</v>
      </c>
      <c r="O982">
        <v>0.31181917570041756</v>
      </c>
      <c r="P982">
        <v>0.46186796183963907</v>
      </c>
      <c r="S982">
        <v>1.0005482817213083</v>
      </c>
      <c r="T982">
        <v>0.96158723691909254</v>
      </c>
      <c r="W982">
        <v>0.34049282788234825</v>
      </c>
      <c r="X982">
        <v>0.491508366697258</v>
      </c>
      <c r="Z982">
        <v>539.72</v>
      </c>
    </row>
    <row r="983" spans="1:26" x14ac:dyDescent="0.75">
      <c r="A983">
        <v>540.07000000000005</v>
      </c>
      <c r="B983">
        <v>842.25</v>
      </c>
      <c r="C983">
        <v>7148.47</v>
      </c>
      <c r="D983">
        <v>2764</v>
      </c>
      <c r="E983">
        <v>7154.84</v>
      </c>
      <c r="F983">
        <v>2931.17</v>
      </c>
      <c r="H983">
        <v>6306.22</v>
      </c>
      <c r="I983">
        <v>1921.75</v>
      </c>
      <c r="J983">
        <v>6312.59</v>
      </c>
      <c r="K983">
        <v>2088.92</v>
      </c>
      <c r="O983">
        <v>0.30473881342547515</v>
      </c>
      <c r="P983">
        <v>0.45138049747613956</v>
      </c>
      <c r="S983">
        <v>1.0010101138241292</v>
      </c>
      <c r="T983">
        <v>0.96203108542074411</v>
      </c>
      <c r="W983">
        <v>0.33124756193091898</v>
      </c>
      <c r="X983">
        <v>0.47816263605226794</v>
      </c>
      <c r="Z983">
        <v>540.07000000000005</v>
      </c>
    </row>
    <row r="984" spans="1:26" x14ac:dyDescent="0.75">
      <c r="A984">
        <v>540.41999999999996</v>
      </c>
      <c r="B984">
        <v>829.2</v>
      </c>
      <c r="C984">
        <v>7768.63</v>
      </c>
      <c r="D984">
        <v>2882.02</v>
      </c>
      <c r="E984">
        <v>7734.95</v>
      </c>
      <c r="F984">
        <v>3045.86</v>
      </c>
      <c r="H984">
        <v>6939.43</v>
      </c>
      <c r="I984">
        <v>2052.8199999999997</v>
      </c>
      <c r="J984">
        <v>6905.75</v>
      </c>
      <c r="K984">
        <v>2216.66</v>
      </c>
      <c r="O984">
        <v>0.29581968547849025</v>
      </c>
      <c r="P984">
        <v>0.4381694451506768</v>
      </c>
      <c r="S984">
        <v>0.99514657543919305</v>
      </c>
      <c r="T984">
        <v>0.95639587143143034</v>
      </c>
      <c r="W984">
        <v>0.31942969379329422</v>
      </c>
      <c r="X984">
        <v>0.46110330149214451</v>
      </c>
      <c r="Z984">
        <v>540.41999999999996</v>
      </c>
    </row>
    <row r="985" spans="1:26" x14ac:dyDescent="0.75">
      <c r="A985">
        <v>540.77</v>
      </c>
      <c r="B985">
        <v>842.25</v>
      </c>
      <c r="C985">
        <v>8802.93</v>
      </c>
      <c r="D985">
        <v>3161.15</v>
      </c>
      <c r="E985">
        <v>8742.85</v>
      </c>
      <c r="F985">
        <v>3286.76</v>
      </c>
      <c r="H985">
        <v>7960.68</v>
      </c>
      <c r="I985">
        <v>2318.9</v>
      </c>
      <c r="J985">
        <v>7900.6</v>
      </c>
      <c r="K985">
        <v>2444.5100000000002</v>
      </c>
      <c r="O985">
        <v>0.29129421104729747</v>
      </c>
      <c r="P985">
        <v>0.43146629212233145</v>
      </c>
      <c r="S985">
        <v>0.99245290603315295</v>
      </c>
      <c r="T985">
        <v>0.95380709269016706</v>
      </c>
      <c r="W985">
        <v>0.30707301386313735</v>
      </c>
      <c r="X985">
        <v>0.44326618108040189</v>
      </c>
      <c r="Z985">
        <v>540.77</v>
      </c>
    </row>
    <row r="986" spans="1:26" x14ac:dyDescent="0.75">
      <c r="A986">
        <v>541.12</v>
      </c>
      <c r="B986">
        <v>857.72</v>
      </c>
      <c r="C986">
        <v>10699.8</v>
      </c>
      <c r="D986">
        <v>3710.01</v>
      </c>
      <c r="E986">
        <v>10804.48</v>
      </c>
      <c r="F986">
        <v>3739.14</v>
      </c>
      <c r="H986">
        <v>9842.08</v>
      </c>
      <c r="I986">
        <v>2852.29</v>
      </c>
      <c r="J986">
        <v>9946.76</v>
      </c>
      <c r="K986">
        <v>2881.42</v>
      </c>
      <c r="O986">
        <v>0.2898056101962187</v>
      </c>
      <c r="P986">
        <v>0.42926136986398689</v>
      </c>
      <c r="S986">
        <v>1.010635963129745</v>
      </c>
      <c r="T986">
        <v>0.97128210709144536</v>
      </c>
      <c r="W986">
        <v>0.29276535041373369</v>
      </c>
      <c r="X986">
        <v>0.42261277602336395</v>
      </c>
      <c r="Z986">
        <v>541.12</v>
      </c>
    </row>
    <row r="987" spans="1:26" x14ac:dyDescent="0.75">
      <c r="A987">
        <v>541.47</v>
      </c>
      <c r="B987">
        <v>895.64</v>
      </c>
      <c r="C987">
        <v>13535.71</v>
      </c>
      <c r="D987">
        <v>4379.01</v>
      </c>
      <c r="E987">
        <v>13662.83</v>
      </c>
      <c r="F987">
        <v>4471.8500000000004</v>
      </c>
      <c r="H987">
        <v>12640.07</v>
      </c>
      <c r="I987">
        <v>3483.3700000000003</v>
      </c>
      <c r="J987">
        <v>12767.19</v>
      </c>
      <c r="K987">
        <v>3576.2100000000005</v>
      </c>
      <c r="O987">
        <v>0.27558154345664226</v>
      </c>
      <c r="P987">
        <v>0.40819261840146942</v>
      </c>
      <c r="S987">
        <v>1.0100569063304239</v>
      </c>
      <c r="T987">
        <v>0.97072559858720753</v>
      </c>
      <c r="W987">
        <v>0.28292643948965479</v>
      </c>
      <c r="X987">
        <v>0.40841010670885847</v>
      </c>
      <c r="Z987">
        <v>541.47</v>
      </c>
    </row>
    <row r="988" spans="1:26" x14ac:dyDescent="0.75">
      <c r="A988">
        <v>541.82000000000005</v>
      </c>
      <c r="B988">
        <v>859.54</v>
      </c>
      <c r="C988">
        <v>16114.63</v>
      </c>
      <c r="D988">
        <v>5004.63</v>
      </c>
      <c r="E988">
        <v>16029.68</v>
      </c>
      <c r="F988">
        <v>5221.87</v>
      </c>
      <c r="H988">
        <v>15255.09</v>
      </c>
      <c r="I988">
        <v>4145.09</v>
      </c>
      <c r="J988">
        <v>15170.14</v>
      </c>
      <c r="K988">
        <v>4362.33</v>
      </c>
      <c r="O988">
        <v>0.27171848871425863</v>
      </c>
      <c r="P988">
        <v>0.40247064438774205</v>
      </c>
      <c r="S988">
        <v>0.99443136684214906</v>
      </c>
      <c r="T988">
        <v>0.95570851283893021</v>
      </c>
      <c r="W988">
        <v>0.28595898155959748</v>
      </c>
      <c r="X988">
        <v>0.4127876432608274</v>
      </c>
      <c r="Z988">
        <v>541.82000000000005</v>
      </c>
    </row>
    <row r="989" spans="1:26" x14ac:dyDescent="0.75">
      <c r="A989">
        <v>542.16999999999996</v>
      </c>
      <c r="B989">
        <v>840.12</v>
      </c>
      <c r="C989">
        <v>16713.849999999999</v>
      </c>
      <c r="D989">
        <v>5291.04</v>
      </c>
      <c r="E989">
        <v>16742.98</v>
      </c>
      <c r="F989">
        <v>5577.45</v>
      </c>
      <c r="H989">
        <v>15873.729999999998</v>
      </c>
      <c r="I989">
        <v>4450.92</v>
      </c>
      <c r="J989">
        <v>15902.859999999999</v>
      </c>
      <c r="K989">
        <v>4737.33</v>
      </c>
      <c r="O989">
        <v>0.28039534501342789</v>
      </c>
      <c r="P989">
        <v>0.41532284286165189</v>
      </c>
      <c r="S989">
        <v>1.0018351074385163</v>
      </c>
      <c r="T989">
        <v>0.96282395403550969</v>
      </c>
      <c r="W989">
        <v>0.29843836325803708</v>
      </c>
      <c r="X989">
        <v>0.43080188618670512</v>
      </c>
      <c r="Z989">
        <v>542.16999999999996</v>
      </c>
    </row>
    <row r="990" spans="1:26" x14ac:dyDescent="0.75">
      <c r="A990">
        <v>542.51</v>
      </c>
      <c r="B990">
        <v>851.35</v>
      </c>
      <c r="C990">
        <v>14838.22</v>
      </c>
      <c r="D990">
        <v>5044.37</v>
      </c>
      <c r="E990">
        <v>15072.44</v>
      </c>
      <c r="F990">
        <v>5463.68</v>
      </c>
      <c r="H990">
        <v>13986.869999999999</v>
      </c>
      <c r="I990">
        <v>4193.0199999999995</v>
      </c>
      <c r="J990">
        <v>14221.09</v>
      </c>
      <c r="K990">
        <v>4612.33</v>
      </c>
      <c r="O990">
        <v>0.29978258180708051</v>
      </c>
      <c r="P990">
        <v>0.44403930496977362</v>
      </c>
      <c r="S990">
        <v>1.0167457050791207</v>
      </c>
      <c r="T990">
        <v>0.97715393755352109</v>
      </c>
      <c r="W990">
        <v>0.32976141195278147</v>
      </c>
      <c r="X990">
        <v>0.47601734813837998</v>
      </c>
      <c r="Z990">
        <v>542.51</v>
      </c>
    </row>
    <row r="991" spans="1:26" x14ac:dyDescent="0.75">
      <c r="A991">
        <v>542.86</v>
      </c>
      <c r="B991">
        <v>865.3</v>
      </c>
      <c r="C991">
        <v>12567.55</v>
      </c>
      <c r="D991">
        <v>4610.21</v>
      </c>
      <c r="E991">
        <v>12400.07</v>
      </c>
      <c r="F991">
        <v>5065.3100000000004</v>
      </c>
      <c r="H991">
        <v>11702.25</v>
      </c>
      <c r="I991">
        <v>3744.91</v>
      </c>
      <c r="J991">
        <v>11534.77</v>
      </c>
      <c r="K991">
        <v>4200.01</v>
      </c>
      <c r="O991">
        <v>0.3200162361938943</v>
      </c>
      <c r="P991">
        <v>0.47400948461383724</v>
      </c>
      <c r="S991">
        <v>0.98568822235040277</v>
      </c>
      <c r="T991">
        <v>0.94730582372597805</v>
      </c>
      <c r="W991">
        <v>0.3589061932534342</v>
      </c>
      <c r="X991">
        <v>0.51808843651907965</v>
      </c>
      <c r="Z991">
        <v>542.86</v>
      </c>
    </row>
    <row r="992" spans="1:26" x14ac:dyDescent="0.75">
      <c r="A992">
        <v>543.21</v>
      </c>
      <c r="B992">
        <v>862.27</v>
      </c>
      <c r="C992">
        <v>11111.82</v>
      </c>
      <c r="D992">
        <v>4160.87</v>
      </c>
      <c r="E992">
        <v>10762.3</v>
      </c>
      <c r="F992">
        <v>4639.9399999999996</v>
      </c>
      <c r="H992">
        <v>10249.549999999999</v>
      </c>
      <c r="I992">
        <v>3298.6</v>
      </c>
      <c r="J992">
        <v>9900.0299999999988</v>
      </c>
      <c r="K992">
        <v>3777.6699999999996</v>
      </c>
      <c r="O992">
        <v>0.32182876321399478</v>
      </c>
      <c r="P992">
        <v>0.47669420776683985</v>
      </c>
      <c r="S992">
        <v>0.96589899068739604</v>
      </c>
      <c r="T992">
        <v>0.92828717870582422</v>
      </c>
      <c r="W992">
        <v>0.36856935182520206</v>
      </c>
      <c r="X992">
        <v>0.5320374037154969</v>
      </c>
      <c r="Z992">
        <v>543.21</v>
      </c>
    </row>
    <row r="993" spans="1:26" x14ac:dyDescent="0.75">
      <c r="A993">
        <v>543.55999999999995</v>
      </c>
      <c r="B993">
        <v>855.9</v>
      </c>
      <c r="C993">
        <v>10397.61</v>
      </c>
      <c r="D993">
        <v>3880.52</v>
      </c>
      <c r="E993">
        <v>10155.19</v>
      </c>
      <c r="F993">
        <v>4321.97</v>
      </c>
      <c r="H993">
        <v>9541.7100000000009</v>
      </c>
      <c r="I993">
        <v>3024.62</v>
      </c>
      <c r="J993">
        <v>9299.2900000000009</v>
      </c>
      <c r="K993">
        <v>3466.07</v>
      </c>
      <c r="O993">
        <v>0.3169893027560049</v>
      </c>
      <c r="P993">
        <v>0.46952597722709011</v>
      </c>
      <c r="S993">
        <v>0.97459365250044283</v>
      </c>
      <c r="T993">
        <v>0.93664327304079242</v>
      </c>
      <c r="W993">
        <v>0.36325459482629424</v>
      </c>
      <c r="X993">
        <v>0.52436544319822975</v>
      </c>
      <c r="Z993">
        <v>543.55999999999995</v>
      </c>
    </row>
    <row r="994" spans="1:26" x14ac:dyDescent="0.75">
      <c r="A994">
        <v>543.91</v>
      </c>
      <c r="B994">
        <v>866.21</v>
      </c>
      <c r="C994">
        <v>10176.129999999999</v>
      </c>
      <c r="D994">
        <v>3724.88</v>
      </c>
      <c r="E994">
        <v>9927.34</v>
      </c>
      <c r="F994">
        <v>4148.7299999999996</v>
      </c>
      <c r="H994">
        <v>9309.9199999999983</v>
      </c>
      <c r="I994">
        <v>2858.67</v>
      </c>
      <c r="J994">
        <v>9061.130000000001</v>
      </c>
      <c r="K994">
        <v>3282.5199999999995</v>
      </c>
      <c r="O994">
        <v>0.30705634420059469</v>
      </c>
      <c r="P994">
        <v>0.45481323445647681</v>
      </c>
      <c r="S994">
        <v>0.97327689174557919</v>
      </c>
      <c r="T994">
        <v>0.93537778654795212</v>
      </c>
      <c r="W994">
        <v>0.35258305119700278</v>
      </c>
      <c r="X994">
        <v>0.50896085153034309</v>
      </c>
      <c r="Z994">
        <v>543.91</v>
      </c>
    </row>
    <row r="995" spans="1:26" x14ac:dyDescent="0.75">
      <c r="A995">
        <v>544.26</v>
      </c>
      <c r="B995">
        <v>869.25</v>
      </c>
      <c r="C995">
        <v>9511.07</v>
      </c>
      <c r="D995">
        <v>3574.08</v>
      </c>
      <c r="E995">
        <v>9476.48</v>
      </c>
      <c r="F995">
        <v>3918.75</v>
      </c>
      <c r="H995">
        <v>8641.82</v>
      </c>
      <c r="I995">
        <v>2704.83</v>
      </c>
      <c r="J995">
        <v>8607.23</v>
      </c>
      <c r="K995">
        <v>3049.5</v>
      </c>
      <c r="O995">
        <v>0.31299309636164602</v>
      </c>
      <c r="P995">
        <v>0.46360677838915093</v>
      </c>
      <c r="S995">
        <v>0.99599737092418028</v>
      </c>
      <c r="T995">
        <v>0.95721353719982749</v>
      </c>
      <c r="W995">
        <v>0.35287705599052055</v>
      </c>
      <c r="X995">
        <v>0.50938525346785768</v>
      </c>
      <c r="Z995">
        <v>544.26</v>
      </c>
    </row>
    <row r="996" spans="1:26" x14ac:dyDescent="0.75">
      <c r="A996">
        <v>544.61</v>
      </c>
      <c r="B996">
        <v>865.61</v>
      </c>
      <c r="C996">
        <v>8616.0300000000007</v>
      </c>
      <c r="D996">
        <v>3364.74</v>
      </c>
      <c r="E996">
        <v>8646.3700000000008</v>
      </c>
      <c r="F996">
        <v>3696.96</v>
      </c>
      <c r="H996">
        <v>7750.420000000001</v>
      </c>
      <c r="I996">
        <v>2499.1299999999997</v>
      </c>
      <c r="J996">
        <v>7780.7600000000011</v>
      </c>
      <c r="K996">
        <v>2831.35</v>
      </c>
      <c r="O996">
        <v>0.32245091233765388</v>
      </c>
      <c r="P996">
        <v>0.47761573783970751</v>
      </c>
      <c r="S996">
        <v>1.0039146265621735</v>
      </c>
      <c r="T996">
        <v>0.96482249731899594</v>
      </c>
      <c r="W996">
        <v>0.36531568611765552</v>
      </c>
      <c r="X996">
        <v>0.52734067066640122</v>
      </c>
      <c r="Z996">
        <v>544.61</v>
      </c>
    </row>
    <row r="997" spans="1:26" x14ac:dyDescent="0.75">
      <c r="A997">
        <v>544.96</v>
      </c>
      <c r="B997">
        <v>851.65</v>
      </c>
      <c r="C997">
        <v>7986.77</v>
      </c>
      <c r="D997">
        <v>3184.21</v>
      </c>
      <c r="E997">
        <v>7976.46</v>
      </c>
      <c r="F997">
        <v>3436.95</v>
      </c>
      <c r="H997">
        <v>7135.1200000000008</v>
      </c>
      <c r="I997">
        <v>2332.56</v>
      </c>
      <c r="J997">
        <v>7124.81</v>
      </c>
      <c r="K997">
        <v>2585.2999999999997</v>
      </c>
      <c r="O997">
        <v>0.32691251163260038</v>
      </c>
      <c r="P997">
        <v>0.48422427872970686</v>
      </c>
      <c r="S997">
        <v>0.99855503481371011</v>
      </c>
      <c r="T997">
        <v>0.95967160643789529</v>
      </c>
      <c r="W997">
        <v>0.36233448070950447</v>
      </c>
      <c r="X997">
        <v>0.52303723963655391</v>
      </c>
      <c r="Z997">
        <v>544.96</v>
      </c>
    </row>
    <row r="998" spans="1:26" x14ac:dyDescent="0.75">
      <c r="A998">
        <v>545.30999999999995</v>
      </c>
      <c r="B998">
        <v>848.31</v>
      </c>
      <c r="C998">
        <v>7585.37</v>
      </c>
      <c r="D998">
        <v>3006.11</v>
      </c>
      <c r="E998">
        <v>7596.6</v>
      </c>
      <c r="F998">
        <v>3263.7</v>
      </c>
      <c r="H998">
        <v>6737.0599999999995</v>
      </c>
      <c r="I998">
        <v>2157.8000000000002</v>
      </c>
      <c r="J998">
        <v>6748.2900000000009</v>
      </c>
      <c r="K998">
        <v>2415.39</v>
      </c>
      <c r="O998">
        <v>0.32028807818247135</v>
      </c>
      <c r="P998">
        <v>0.4744121381867758</v>
      </c>
      <c r="S998">
        <v>1.0016668992112288</v>
      </c>
      <c r="T998">
        <v>0.96266229578526885</v>
      </c>
      <c r="W998">
        <v>0.35852285715133902</v>
      </c>
      <c r="X998">
        <v>0.51753508300908435</v>
      </c>
      <c r="Z998">
        <v>545.30999999999995</v>
      </c>
    </row>
    <row r="999" spans="1:26" x14ac:dyDescent="0.75">
      <c r="A999">
        <v>545.66</v>
      </c>
      <c r="B999">
        <v>844.98</v>
      </c>
      <c r="C999">
        <v>7643.32</v>
      </c>
      <c r="D999">
        <v>2996.41</v>
      </c>
      <c r="E999">
        <v>7629.67</v>
      </c>
      <c r="F999">
        <v>3213.04</v>
      </c>
      <c r="H999">
        <v>6798.34</v>
      </c>
      <c r="I999">
        <v>2151.4299999999998</v>
      </c>
      <c r="J999">
        <v>6784.6900000000005</v>
      </c>
      <c r="K999">
        <v>2368.06</v>
      </c>
      <c r="O999">
        <v>0.31646401915761785</v>
      </c>
      <c r="P999">
        <v>0.46874792480478522</v>
      </c>
      <c r="S999">
        <v>0.99799215690889254</v>
      </c>
      <c r="T999">
        <v>0.9591306468269456</v>
      </c>
      <c r="W999">
        <v>0.34832915093978822</v>
      </c>
      <c r="X999">
        <v>0.50282025943470277</v>
      </c>
      <c r="Z999">
        <v>545.66</v>
      </c>
    </row>
    <row r="1000" spans="1:26" x14ac:dyDescent="0.75">
      <c r="A1000">
        <v>546.01</v>
      </c>
      <c r="B1000">
        <v>874.41</v>
      </c>
      <c r="C1000">
        <v>7770.15</v>
      </c>
      <c r="D1000">
        <v>3018.86</v>
      </c>
      <c r="E1000">
        <v>7854.19</v>
      </c>
      <c r="F1000">
        <v>3189.37</v>
      </c>
      <c r="H1000">
        <v>6895.74</v>
      </c>
      <c r="I1000">
        <v>2144.4500000000003</v>
      </c>
      <c r="J1000">
        <v>6979.78</v>
      </c>
      <c r="K1000">
        <v>2314.96</v>
      </c>
      <c r="O1000">
        <v>0.31098185256404681</v>
      </c>
      <c r="P1000">
        <v>0.46062771505389205</v>
      </c>
      <c r="S1000">
        <v>1.0121872344374934</v>
      </c>
      <c r="T1000">
        <v>0.97277297236779492</v>
      </c>
      <c r="W1000">
        <v>0.33570871291551019</v>
      </c>
      <c r="X1000">
        <v>0.48460239881515332</v>
      </c>
      <c r="Z1000">
        <v>546.01</v>
      </c>
    </row>
    <row r="1001" spans="1:26" x14ac:dyDescent="0.75">
      <c r="A1001">
        <v>546.36</v>
      </c>
      <c r="B1001">
        <v>861.97</v>
      </c>
      <c r="C1001">
        <v>7925.49</v>
      </c>
      <c r="D1001">
        <v>3016.13</v>
      </c>
      <c r="E1001">
        <v>7953.1</v>
      </c>
      <c r="F1001">
        <v>3198.47</v>
      </c>
      <c r="H1001">
        <v>7063.5199999999995</v>
      </c>
      <c r="I1001">
        <v>2154.16</v>
      </c>
      <c r="J1001">
        <v>7091.13</v>
      </c>
      <c r="K1001">
        <v>2336.5</v>
      </c>
      <c r="O1001">
        <v>0.30496976011960042</v>
      </c>
      <c r="P1001">
        <v>0.45172257675548355</v>
      </c>
      <c r="S1001">
        <v>1.0039088160010874</v>
      </c>
      <c r="T1001">
        <v>0.96481691301938566</v>
      </c>
      <c r="W1001">
        <v>0.33078408498878747</v>
      </c>
      <c r="X1001">
        <v>0.47749359759925358</v>
      </c>
      <c r="Z1001">
        <v>546.36</v>
      </c>
    </row>
    <row r="1002" spans="1:26" x14ac:dyDescent="0.75">
      <c r="A1002">
        <v>546.71</v>
      </c>
      <c r="B1002">
        <v>886.85</v>
      </c>
      <c r="C1002">
        <v>8213.7199999999993</v>
      </c>
      <c r="D1002">
        <v>3120.19</v>
      </c>
      <c r="E1002">
        <v>8199.16</v>
      </c>
      <c r="F1002">
        <v>3289.8</v>
      </c>
      <c r="H1002">
        <v>7326.869999999999</v>
      </c>
      <c r="I1002">
        <v>2233.34</v>
      </c>
      <c r="J1002">
        <v>7312.3099999999995</v>
      </c>
      <c r="K1002">
        <v>2402.9500000000003</v>
      </c>
      <c r="O1002">
        <v>0.30481501650773118</v>
      </c>
      <c r="P1002">
        <v>0.45149336982341726</v>
      </c>
      <c r="S1002">
        <v>0.99801279400344223</v>
      </c>
      <c r="T1002">
        <v>0.95915048031933026</v>
      </c>
      <c r="W1002">
        <v>0.32796405559263375</v>
      </c>
      <c r="X1002">
        <v>0.47342282744188419</v>
      </c>
      <c r="Z1002">
        <v>546.71</v>
      </c>
    </row>
    <row r="1003" spans="1:26" x14ac:dyDescent="0.75">
      <c r="A1003">
        <v>547.05999999999995</v>
      </c>
      <c r="B1003">
        <v>842.25</v>
      </c>
      <c r="C1003">
        <v>8538.36</v>
      </c>
      <c r="D1003">
        <v>3189.98</v>
      </c>
      <c r="E1003">
        <v>8430.65</v>
      </c>
      <c r="F1003">
        <v>3358.37</v>
      </c>
      <c r="H1003">
        <v>7696.1100000000006</v>
      </c>
      <c r="I1003">
        <v>2347.73</v>
      </c>
      <c r="J1003">
        <v>7588.4</v>
      </c>
      <c r="K1003">
        <v>2516.12</v>
      </c>
      <c r="O1003">
        <v>0.3050541117525607</v>
      </c>
      <c r="P1003">
        <v>0.45184751877261803</v>
      </c>
      <c r="S1003">
        <v>0.98600461791736338</v>
      </c>
      <c r="T1003">
        <v>0.94760989894610004</v>
      </c>
      <c r="W1003">
        <v>0.32693399652551741</v>
      </c>
      <c r="X1003">
        <v>0.471935916093916</v>
      </c>
      <c r="Z1003">
        <v>547.05999999999995</v>
      </c>
    </row>
    <row r="1004" spans="1:26" x14ac:dyDescent="0.75">
      <c r="A1004">
        <v>547.41</v>
      </c>
      <c r="B1004">
        <v>846.19</v>
      </c>
      <c r="C1004">
        <v>8761.06</v>
      </c>
      <c r="D1004">
        <v>3223.35</v>
      </c>
      <c r="E1004">
        <v>8727.99</v>
      </c>
      <c r="F1004">
        <v>3447.26</v>
      </c>
      <c r="H1004">
        <v>7914.869999999999</v>
      </c>
      <c r="I1004">
        <v>2377.16</v>
      </c>
      <c r="J1004">
        <v>7881.7999999999993</v>
      </c>
      <c r="K1004">
        <v>2601.0700000000002</v>
      </c>
      <c r="O1004">
        <v>0.30034100370568312</v>
      </c>
      <c r="P1004">
        <v>0.44486644199101316</v>
      </c>
      <c r="S1004">
        <v>0.99582178860802517</v>
      </c>
      <c r="T1004">
        <v>0.95704479200548964</v>
      </c>
      <c r="W1004">
        <v>0.32863079241983767</v>
      </c>
      <c r="X1004">
        <v>0.47438527569958772</v>
      </c>
      <c r="Z1004">
        <v>547.41</v>
      </c>
    </row>
    <row r="1005" spans="1:26" x14ac:dyDescent="0.75">
      <c r="A1005">
        <v>547.76</v>
      </c>
      <c r="B1005">
        <v>856.51</v>
      </c>
      <c r="C1005">
        <v>8621.19</v>
      </c>
      <c r="D1005">
        <v>3240.65</v>
      </c>
      <c r="E1005">
        <v>8491.64</v>
      </c>
      <c r="F1005">
        <v>3487.01</v>
      </c>
      <c r="H1005">
        <v>7764.68</v>
      </c>
      <c r="I1005">
        <v>2384.1400000000003</v>
      </c>
      <c r="J1005">
        <v>7635.1299999999992</v>
      </c>
      <c r="K1005">
        <v>2630.5</v>
      </c>
      <c r="O1005">
        <v>0.30704935683118945</v>
      </c>
      <c r="P1005">
        <v>0.45480288473356906</v>
      </c>
      <c r="S1005">
        <v>0.98331547468794578</v>
      </c>
      <c r="T1005">
        <v>0.94502547013352267</v>
      </c>
      <c r="W1005">
        <v>0.33877764441032981</v>
      </c>
      <c r="X1005">
        <v>0.48903246424679814</v>
      </c>
      <c r="Z1005">
        <v>547.76</v>
      </c>
    </row>
    <row r="1006" spans="1:26" x14ac:dyDescent="0.75">
      <c r="A1006">
        <v>548.11</v>
      </c>
      <c r="B1006">
        <v>853.78</v>
      </c>
      <c r="C1006">
        <v>7809.28</v>
      </c>
      <c r="D1006">
        <v>3080.75</v>
      </c>
      <c r="E1006">
        <v>7761.04</v>
      </c>
      <c r="F1006">
        <v>3321.35</v>
      </c>
      <c r="H1006">
        <v>6955.5</v>
      </c>
      <c r="I1006">
        <v>2226.9700000000003</v>
      </c>
      <c r="J1006">
        <v>6907.26</v>
      </c>
      <c r="K1006">
        <v>2467.5699999999997</v>
      </c>
      <c r="O1006">
        <v>0.32017396305082313</v>
      </c>
      <c r="P1006">
        <v>0.47424311034186845</v>
      </c>
      <c r="S1006">
        <v>0.99306448134569769</v>
      </c>
      <c r="T1006">
        <v>0.95439485344664565</v>
      </c>
      <c r="W1006">
        <v>0.35476529365250514</v>
      </c>
      <c r="X1006">
        <v>0.51211096318383142</v>
      </c>
      <c r="Z1006">
        <v>548.11</v>
      </c>
    </row>
    <row r="1007" spans="1:26" x14ac:dyDescent="0.75">
      <c r="A1007">
        <v>548.45000000000005</v>
      </c>
      <c r="B1007">
        <v>861.36</v>
      </c>
      <c r="C1007">
        <v>7065.64</v>
      </c>
      <c r="D1007">
        <v>2874.74</v>
      </c>
      <c r="E1007">
        <v>6965.52</v>
      </c>
      <c r="F1007">
        <v>3128.39</v>
      </c>
      <c r="H1007">
        <v>6204.2800000000007</v>
      </c>
      <c r="I1007">
        <v>2013.3799999999997</v>
      </c>
      <c r="J1007">
        <v>6104.1600000000008</v>
      </c>
      <c r="K1007">
        <v>2267.0299999999997</v>
      </c>
      <c r="O1007">
        <v>0.32451468985925835</v>
      </c>
      <c r="P1007">
        <v>0.48067261436262443</v>
      </c>
      <c r="S1007">
        <v>0.98386275280935098</v>
      </c>
      <c r="T1007">
        <v>0.9455514374118662</v>
      </c>
      <c r="W1007">
        <v>0.36539775767695842</v>
      </c>
      <c r="X1007">
        <v>0.52745914264220206</v>
      </c>
      <c r="Z1007">
        <v>548.45000000000005</v>
      </c>
    </row>
    <row r="1008" spans="1:26" x14ac:dyDescent="0.75">
      <c r="A1008">
        <v>548.79999999999995</v>
      </c>
      <c r="B1008">
        <v>871.98</v>
      </c>
      <c r="C1008">
        <v>6392.09</v>
      </c>
      <c r="D1008">
        <v>2723.04</v>
      </c>
      <c r="E1008">
        <v>6330.8</v>
      </c>
      <c r="F1008">
        <v>2902.65</v>
      </c>
      <c r="H1008">
        <v>5520.1100000000006</v>
      </c>
      <c r="I1008">
        <v>1851.06</v>
      </c>
      <c r="J1008">
        <v>5458.82</v>
      </c>
      <c r="K1008">
        <v>2030.67</v>
      </c>
      <c r="O1008">
        <v>0.33533027421555001</v>
      </c>
      <c r="P1008">
        <v>0.49669270642888164</v>
      </c>
      <c r="S1008">
        <v>0.98889696038665875</v>
      </c>
      <c r="T1008">
        <v>0.95038961448215464</v>
      </c>
      <c r="W1008">
        <v>0.36786766930369141</v>
      </c>
      <c r="X1008">
        <v>0.5310245106327478</v>
      </c>
      <c r="Z1008">
        <v>548.79999999999995</v>
      </c>
    </row>
    <row r="1009" spans="1:26" x14ac:dyDescent="0.75">
      <c r="A1009">
        <v>549.15</v>
      </c>
      <c r="B1009">
        <v>842.55</v>
      </c>
      <c r="C1009">
        <v>5912.41</v>
      </c>
      <c r="D1009">
        <v>2538.87</v>
      </c>
      <c r="E1009">
        <v>5946.39</v>
      </c>
      <c r="F1009">
        <v>2762.79</v>
      </c>
      <c r="H1009">
        <v>5069.8599999999997</v>
      </c>
      <c r="I1009">
        <v>1696.32</v>
      </c>
      <c r="J1009">
        <v>5103.84</v>
      </c>
      <c r="K1009">
        <v>1920.24</v>
      </c>
      <c r="O1009">
        <v>0.33458912080412478</v>
      </c>
      <c r="P1009">
        <v>0.49559490667113243</v>
      </c>
      <c r="S1009">
        <v>1.0067023547001299</v>
      </c>
      <c r="T1009">
        <v>0.96750167217385397</v>
      </c>
      <c r="W1009">
        <v>0.37875602087631616</v>
      </c>
      <c r="X1009">
        <v>0.54674206900474231</v>
      </c>
      <c r="Z1009">
        <v>549.15</v>
      </c>
    </row>
    <row r="1010" spans="1:26" x14ac:dyDescent="0.75">
      <c r="A1010">
        <v>549.5</v>
      </c>
      <c r="B1010">
        <v>844.07</v>
      </c>
      <c r="C1010">
        <v>5629.34</v>
      </c>
      <c r="D1010">
        <v>2433.59</v>
      </c>
      <c r="E1010">
        <v>5673.63</v>
      </c>
      <c r="F1010">
        <v>2634.45</v>
      </c>
      <c r="H1010">
        <v>4785.2700000000004</v>
      </c>
      <c r="I1010">
        <v>1589.52</v>
      </c>
      <c r="J1010">
        <v>4829.5600000000004</v>
      </c>
      <c r="K1010">
        <v>1790.3799999999997</v>
      </c>
      <c r="O1010">
        <v>0.33216934467647591</v>
      </c>
      <c r="P1010">
        <v>0.49201072341596552</v>
      </c>
      <c r="S1010">
        <v>1.0092554861063221</v>
      </c>
      <c r="T1010">
        <v>0.96995538542210236</v>
      </c>
      <c r="W1010">
        <v>0.374143987695574</v>
      </c>
      <c r="X1010">
        <v>0.54008450470326042</v>
      </c>
      <c r="Z1010">
        <v>549.5</v>
      </c>
    </row>
    <row r="1011" spans="1:26" x14ac:dyDescent="0.75">
      <c r="A1011">
        <v>549.85</v>
      </c>
      <c r="B1011">
        <v>859.24</v>
      </c>
      <c r="C1011">
        <v>5484.92</v>
      </c>
      <c r="D1011">
        <v>2389.9</v>
      </c>
      <c r="E1011">
        <v>5419.99</v>
      </c>
      <c r="F1011">
        <v>2541</v>
      </c>
      <c r="H1011">
        <v>4625.68</v>
      </c>
      <c r="I1011">
        <v>1530.66</v>
      </c>
      <c r="J1011">
        <v>4560.75</v>
      </c>
      <c r="K1011">
        <v>1681.76</v>
      </c>
      <c r="O1011">
        <v>0.3309048615554902</v>
      </c>
      <c r="P1011">
        <v>0.49013776534480635</v>
      </c>
      <c r="S1011">
        <v>0.98596314487815839</v>
      </c>
      <c r="T1011">
        <v>0.94757004085438745</v>
      </c>
      <c r="W1011">
        <v>0.36357032911917814</v>
      </c>
      <c r="X1011">
        <v>0.52482121211286692</v>
      </c>
      <c r="Z1011">
        <v>549.85</v>
      </c>
    </row>
    <row r="1012" spans="1:26" x14ac:dyDescent="0.75">
      <c r="A1012">
        <v>550.20000000000005</v>
      </c>
      <c r="B1012">
        <v>868.64</v>
      </c>
      <c r="C1012">
        <v>5409.06</v>
      </c>
      <c r="D1012">
        <v>2346.52</v>
      </c>
      <c r="E1012">
        <v>5240.9799999999996</v>
      </c>
      <c r="F1012">
        <v>2494.27</v>
      </c>
      <c r="H1012">
        <v>4540.42</v>
      </c>
      <c r="I1012">
        <v>1477.88</v>
      </c>
      <c r="J1012">
        <v>4372.3399999999992</v>
      </c>
      <c r="K1012">
        <v>1625.63</v>
      </c>
      <c r="O1012">
        <v>0.32549411728430411</v>
      </c>
      <c r="P1012">
        <v>0.48212334665822371</v>
      </c>
      <c r="S1012">
        <v>0.96298139819664241</v>
      </c>
      <c r="T1012">
        <v>0.92548319637644261</v>
      </c>
      <c r="W1012">
        <v>0.35803515974293126</v>
      </c>
      <c r="X1012">
        <v>0.51683108181722426</v>
      </c>
      <c r="Z1012">
        <v>550.20000000000005</v>
      </c>
    </row>
    <row r="1013" spans="1:26" x14ac:dyDescent="0.75">
      <c r="A1013">
        <v>550.54999999999995</v>
      </c>
      <c r="B1013">
        <v>815.55</v>
      </c>
      <c r="C1013">
        <v>5310.16</v>
      </c>
      <c r="D1013">
        <v>2345.91</v>
      </c>
      <c r="E1013">
        <v>5172.41</v>
      </c>
      <c r="F1013">
        <v>2409.3200000000002</v>
      </c>
      <c r="H1013">
        <v>4494.6099999999997</v>
      </c>
      <c r="I1013">
        <v>1530.36</v>
      </c>
      <c r="J1013">
        <v>4356.8599999999997</v>
      </c>
      <c r="K1013">
        <v>1593.7700000000002</v>
      </c>
      <c r="O1013">
        <v>0.34048782875488642</v>
      </c>
      <c r="P1013">
        <v>0.50433209934886269</v>
      </c>
      <c r="S1013">
        <v>0.9693521796106892</v>
      </c>
      <c r="T1013">
        <v>0.9316059015060838</v>
      </c>
      <c r="W1013">
        <v>0.35459583812611112</v>
      </c>
      <c r="X1013">
        <v>0.51186635066284603</v>
      </c>
      <c r="Z1013">
        <v>550.54999999999995</v>
      </c>
    </row>
    <row r="1014" spans="1:26" x14ac:dyDescent="0.75">
      <c r="A1014">
        <v>550.9</v>
      </c>
      <c r="B1014">
        <v>851.35</v>
      </c>
      <c r="C1014">
        <v>5245.53</v>
      </c>
      <c r="D1014">
        <v>2323.7600000000002</v>
      </c>
      <c r="E1014">
        <v>5148.4399999999996</v>
      </c>
      <c r="F1014">
        <v>2403.56</v>
      </c>
      <c r="H1014">
        <v>4394.1799999999994</v>
      </c>
      <c r="I1014">
        <v>1472.4100000000003</v>
      </c>
      <c r="J1014">
        <v>4297.0899999999992</v>
      </c>
      <c r="K1014">
        <v>1552.21</v>
      </c>
      <c r="O1014">
        <v>0.33508185827617454</v>
      </c>
      <c r="P1014">
        <v>0.49632475162510759</v>
      </c>
      <c r="S1014">
        <v>0.97790486507152641</v>
      </c>
      <c r="T1014">
        <v>0.93982554800467755</v>
      </c>
      <c r="W1014">
        <v>0.35324224314889247</v>
      </c>
      <c r="X1014">
        <v>0.50991240860609222</v>
      </c>
      <c r="Z1014">
        <v>550.9</v>
      </c>
    </row>
    <row r="1015" spans="1:26" x14ac:dyDescent="0.75">
      <c r="A1015">
        <v>551.25</v>
      </c>
      <c r="B1015">
        <v>873.5</v>
      </c>
      <c r="C1015">
        <v>5253.42</v>
      </c>
      <c r="D1015">
        <v>2352.89</v>
      </c>
      <c r="E1015">
        <v>5149.96</v>
      </c>
      <c r="F1015">
        <v>2438.14</v>
      </c>
      <c r="H1015">
        <v>4379.92</v>
      </c>
      <c r="I1015">
        <v>1479.3899999999999</v>
      </c>
      <c r="J1015">
        <v>4276.46</v>
      </c>
      <c r="K1015">
        <v>1564.6399999999999</v>
      </c>
      <c r="O1015">
        <v>0.33776644322270721</v>
      </c>
      <c r="P1015">
        <v>0.50030117089071324</v>
      </c>
      <c r="S1015">
        <v>0.97637856399203637</v>
      </c>
      <c r="T1015">
        <v>0.93835868062351679</v>
      </c>
      <c r="W1015">
        <v>0.35723026904600996</v>
      </c>
      <c r="X1015">
        <v>0.51566920562067109</v>
      </c>
      <c r="Z1015">
        <v>551.25</v>
      </c>
    </row>
    <row r="1016" spans="1:26" x14ac:dyDescent="0.75">
      <c r="A1016">
        <v>551.59</v>
      </c>
      <c r="B1016">
        <v>850.44</v>
      </c>
      <c r="C1016">
        <v>5235.5200000000004</v>
      </c>
      <c r="D1016">
        <v>2350.46</v>
      </c>
      <c r="E1016">
        <v>5156.03</v>
      </c>
      <c r="F1016">
        <v>2458.4699999999998</v>
      </c>
      <c r="H1016">
        <v>4385.08</v>
      </c>
      <c r="I1016">
        <v>1500.02</v>
      </c>
      <c r="J1016">
        <v>4305.59</v>
      </c>
      <c r="K1016">
        <v>1608.0299999999997</v>
      </c>
      <c r="O1016">
        <v>0.34207357676484806</v>
      </c>
      <c r="P1016">
        <v>0.50668091641473778</v>
      </c>
      <c r="S1016">
        <v>0.98187262262033992</v>
      </c>
      <c r="T1016">
        <v>0.94363880228518526</v>
      </c>
      <c r="W1016">
        <v>0.36670482636576751</v>
      </c>
      <c r="X1016">
        <v>0.52934592304927619</v>
      </c>
      <c r="Z1016">
        <v>551.59</v>
      </c>
    </row>
    <row r="1017" spans="1:26" x14ac:dyDescent="0.75">
      <c r="A1017">
        <v>551.94000000000005</v>
      </c>
      <c r="B1017">
        <v>854.38</v>
      </c>
      <c r="C1017">
        <v>5303.18</v>
      </c>
      <c r="D1017">
        <v>2327.71</v>
      </c>
      <c r="E1017">
        <v>5317.44</v>
      </c>
      <c r="F1017">
        <v>2439.9699999999998</v>
      </c>
      <c r="H1017">
        <v>4448.8</v>
      </c>
      <c r="I1017">
        <v>1473.33</v>
      </c>
      <c r="J1017">
        <v>4463.0599999999995</v>
      </c>
      <c r="K1017">
        <v>1585.5899999999997</v>
      </c>
      <c r="O1017">
        <v>0.33117469879518069</v>
      </c>
      <c r="P1017">
        <v>0.49053744947470096</v>
      </c>
      <c r="S1017">
        <v>1.0032053587484264</v>
      </c>
      <c r="T1017">
        <v>0.9641408481775039</v>
      </c>
      <c r="W1017">
        <v>0.3564084696996942</v>
      </c>
      <c r="X1017">
        <v>0.51448292144260865</v>
      </c>
      <c r="Z1017">
        <v>551.94000000000005</v>
      </c>
    </row>
    <row r="1018" spans="1:26" x14ac:dyDescent="0.75">
      <c r="A1018">
        <v>552.29</v>
      </c>
      <c r="B1018">
        <v>833.75</v>
      </c>
      <c r="C1018">
        <v>5460.64</v>
      </c>
      <c r="D1018">
        <v>2351.67</v>
      </c>
      <c r="E1018">
        <v>5538.92</v>
      </c>
      <c r="F1018">
        <v>2490.0300000000002</v>
      </c>
      <c r="H1018">
        <v>4626.8900000000003</v>
      </c>
      <c r="I1018">
        <v>1517.92</v>
      </c>
      <c r="J1018">
        <v>4705.17</v>
      </c>
      <c r="K1018">
        <v>1656.2800000000002</v>
      </c>
      <c r="O1018">
        <v>0.32806485565898474</v>
      </c>
      <c r="P1018">
        <v>0.48593113587089687</v>
      </c>
      <c r="S1018">
        <v>1.0169184916866405</v>
      </c>
      <c r="T1018">
        <v>0.9773199959032649</v>
      </c>
      <c r="W1018">
        <v>0.3579683113279114</v>
      </c>
      <c r="X1018">
        <v>0.51673458476180301</v>
      </c>
      <c r="Z1018">
        <v>552.29</v>
      </c>
    </row>
    <row r="1019" spans="1:26" x14ac:dyDescent="0.75">
      <c r="A1019">
        <v>552.64</v>
      </c>
      <c r="B1019">
        <v>862.57</v>
      </c>
      <c r="C1019">
        <v>5734.01</v>
      </c>
      <c r="D1019">
        <v>2462.7199999999998</v>
      </c>
      <c r="E1019">
        <v>5789.84</v>
      </c>
      <c r="F1019">
        <v>2589.54</v>
      </c>
      <c r="H1019">
        <v>4871.4400000000005</v>
      </c>
      <c r="I1019">
        <v>1600.1499999999996</v>
      </c>
      <c r="J1019">
        <v>4927.2700000000004</v>
      </c>
      <c r="K1019">
        <v>1726.9699999999998</v>
      </c>
      <c r="O1019">
        <v>0.32847576897180292</v>
      </c>
      <c r="P1019">
        <v>0.48653978251316254</v>
      </c>
      <c r="S1019">
        <v>1.011460676925098</v>
      </c>
      <c r="T1019">
        <v>0.97207470678324448</v>
      </c>
      <c r="W1019">
        <v>0.35450913898149206</v>
      </c>
      <c r="X1019">
        <v>0.51174119867291779</v>
      </c>
      <c r="Z1019">
        <v>552.64</v>
      </c>
    </row>
    <row r="1020" spans="1:26" x14ac:dyDescent="0.75">
      <c r="A1020">
        <v>552.99</v>
      </c>
      <c r="B1020">
        <v>861.36</v>
      </c>
      <c r="C1020">
        <v>6101.13</v>
      </c>
      <c r="D1020">
        <v>2565.88</v>
      </c>
      <c r="E1020">
        <v>6219.15</v>
      </c>
      <c r="F1020">
        <v>2677.83</v>
      </c>
      <c r="H1020">
        <v>5239.7700000000004</v>
      </c>
      <c r="I1020">
        <v>1704.52</v>
      </c>
      <c r="J1020">
        <v>5357.79</v>
      </c>
      <c r="K1020">
        <v>1816.4699999999998</v>
      </c>
      <c r="O1020">
        <v>0.32530435496214527</v>
      </c>
      <c r="P1020">
        <v>0.48184226985538564</v>
      </c>
      <c r="S1020">
        <v>1.0225238894073594</v>
      </c>
      <c r="T1020">
        <v>0.98270712114706205</v>
      </c>
      <c r="W1020">
        <v>0.34666979657504043</v>
      </c>
      <c r="X1020">
        <v>0.50042494744337074</v>
      </c>
      <c r="Z1020">
        <v>552.99</v>
      </c>
    </row>
    <row r="1021" spans="1:26" x14ac:dyDescent="0.75">
      <c r="A1021">
        <v>553.34</v>
      </c>
      <c r="B1021">
        <v>864.7</v>
      </c>
      <c r="C1021">
        <v>6366.6</v>
      </c>
      <c r="D1021">
        <v>2650.83</v>
      </c>
      <c r="E1021">
        <v>6497.98</v>
      </c>
      <c r="F1021">
        <v>2765.21</v>
      </c>
      <c r="H1021">
        <v>5501.9000000000005</v>
      </c>
      <c r="I1021">
        <v>1786.1299999999999</v>
      </c>
      <c r="J1021">
        <v>5633.28</v>
      </c>
      <c r="K1021">
        <v>1900.51</v>
      </c>
      <c r="O1021">
        <v>0.32463876115523721</v>
      </c>
      <c r="P1021">
        <v>0.48085638932280078</v>
      </c>
      <c r="S1021">
        <v>1.0238790236100255</v>
      </c>
      <c r="T1021">
        <v>0.98400948683735578</v>
      </c>
      <c r="W1021">
        <v>0.34542794307421071</v>
      </c>
      <c r="X1021">
        <v>0.49863230649505391</v>
      </c>
      <c r="Z1021">
        <v>553.34</v>
      </c>
    </row>
    <row r="1022" spans="1:26" x14ac:dyDescent="0.75">
      <c r="A1022">
        <v>553.69000000000005</v>
      </c>
      <c r="B1022">
        <v>871.98</v>
      </c>
      <c r="C1022">
        <v>6430.32</v>
      </c>
      <c r="D1022">
        <v>2625.65</v>
      </c>
      <c r="E1022">
        <v>6500.4</v>
      </c>
      <c r="F1022">
        <v>2802.83</v>
      </c>
      <c r="H1022">
        <v>5558.34</v>
      </c>
      <c r="I1022">
        <v>1753.67</v>
      </c>
      <c r="J1022">
        <v>5628.42</v>
      </c>
      <c r="K1022">
        <v>1930.85</v>
      </c>
      <c r="O1022">
        <v>0.31550247016195482</v>
      </c>
      <c r="P1022">
        <v>0.46732367411898867</v>
      </c>
      <c r="S1022">
        <v>1.0126080808298881</v>
      </c>
      <c r="T1022">
        <v>0.97317743113007882</v>
      </c>
      <c r="W1022">
        <v>0.3473788936984783</v>
      </c>
      <c r="X1022">
        <v>0.50144854365577352</v>
      </c>
      <c r="Z1022">
        <v>553.69000000000005</v>
      </c>
    </row>
    <row r="1023" spans="1:26" x14ac:dyDescent="0.75">
      <c r="A1023">
        <v>554.03</v>
      </c>
      <c r="B1023">
        <v>840.43</v>
      </c>
      <c r="C1023">
        <v>6106.89</v>
      </c>
      <c r="D1023">
        <v>2595.91</v>
      </c>
      <c r="E1023">
        <v>6143</v>
      </c>
      <c r="F1023">
        <v>2723.65</v>
      </c>
      <c r="H1023">
        <v>5266.46</v>
      </c>
      <c r="I1023">
        <v>1755.48</v>
      </c>
      <c r="J1023">
        <v>5302.57</v>
      </c>
      <c r="K1023">
        <v>1883.2200000000003</v>
      </c>
      <c r="O1023">
        <v>0.33333206746087507</v>
      </c>
      <c r="P1023">
        <v>0.49373295362008512</v>
      </c>
      <c r="S1023">
        <v>1.0068565981703079</v>
      </c>
      <c r="T1023">
        <v>0.96764990945036611</v>
      </c>
      <c r="W1023">
        <v>0.35758744963409961</v>
      </c>
      <c r="X1023">
        <v>0.51618480311081427</v>
      </c>
      <c r="Z1023">
        <v>554.03</v>
      </c>
    </row>
    <row r="1024" spans="1:26" x14ac:dyDescent="0.75">
      <c r="A1024">
        <v>554.38</v>
      </c>
      <c r="B1024">
        <v>852.26</v>
      </c>
      <c r="C1024">
        <v>5736.44</v>
      </c>
      <c r="D1024">
        <v>2507.3200000000002</v>
      </c>
      <c r="E1024">
        <v>5774.67</v>
      </c>
      <c r="F1024">
        <v>2624.13</v>
      </c>
      <c r="H1024">
        <v>4884.1799999999994</v>
      </c>
      <c r="I1024">
        <v>1655.0600000000002</v>
      </c>
      <c r="J1024">
        <v>4922.41</v>
      </c>
      <c r="K1024">
        <v>1771.8700000000001</v>
      </c>
      <c r="O1024">
        <v>0.33886138512503644</v>
      </c>
      <c r="P1024">
        <v>0.50192300374825216</v>
      </c>
      <c r="S1024">
        <v>1.0078273118517336</v>
      </c>
      <c r="T1024">
        <v>0.96858282383722194</v>
      </c>
      <c r="W1024">
        <v>0.36277737511721525</v>
      </c>
      <c r="X1024">
        <v>0.52367656677982188</v>
      </c>
      <c r="Z1024">
        <v>554.38</v>
      </c>
    </row>
    <row r="1025" spans="1:26" x14ac:dyDescent="0.75">
      <c r="A1025">
        <v>554.73</v>
      </c>
      <c r="B1025">
        <v>874.41</v>
      </c>
      <c r="C1025">
        <v>5502.51</v>
      </c>
      <c r="D1025">
        <v>2429.9499999999998</v>
      </c>
      <c r="E1025">
        <v>5585.95</v>
      </c>
      <c r="F1025">
        <v>2605.3200000000002</v>
      </c>
      <c r="H1025">
        <v>4628.1000000000004</v>
      </c>
      <c r="I1025">
        <v>1555.54</v>
      </c>
      <c r="J1025">
        <v>4711.54</v>
      </c>
      <c r="K1025">
        <v>1730.9100000000003</v>
      </c>
      <c r="O1025">
        <v>0.33610768998076962</v>
      </c>
      <c r="P1025">
        <v>0.4978442181477406</v>
      </c>
      <c r="S1025">
        <v>1.0180289967805363</v>
      </c>
      <c r="T1025">
        <v>0.9783872582676425</v>
      </c>
      <c r="W1025">
        <v>0.37400012964283402</v>
      </c>
      <c r="X1025">
        <v>0.53987684265945701</v>
      </c>
      <c r="Z1025">
        <v>554.73</v>
      </c>
    </row>
    <row r="1026" spans="1:26" x14ac:dyDescent="0.75">
      <c r="A1026">
        <v>555.08000000000004</v>
      </c>
      <c r="B1026">
        <v>864.09</v>
      </c>
      <c r="C1026">
        <v>5269.2</v>
      </c>
      <c r="D1026">
        <v>2336.1999999999998</v>
      </c>
      <c r="E1026">
        <v>5390.25</v>
      </c>
      <c r="F1026">
        <v>2509.44</v>
      </c>
      <c r="H1026">
        <v>4405.1099999999997</v>
      </c>
      <c r="I1026">
        <v>1472.1099999999997</v>
      </c>
      <c r="J1026">
        <v>4526.16</v>
      </c>
      <c r="K1026">
        <v>1645.35</v>
      </c>
      <c r="O1026">
        <v>0.33418234731936314</v>
      </c>
      <c r="P1026">
        <v>0.49499239196075501</v>
      </c>
      <c r="S1026">
        <v>1.0274794500023836</v>
      </c>
      <c r="T1026">
        <v>0.98746971372456016</v>
      </c>
      <c r="W1026">
        <v>0.37350940158134532</v>
      </c>
      <c r="X1026">
        <v>0.53916846665783924</v>
      </c>
      <c r="Z1026">
        <v>555.08000000000004</v>
      </c>
    </row>
    <row r="1027" spans="1:26" x14ac:dyDescent="0.75">
      <c r="A1027">
        <v>555.42999999999995</v>
      </c>
      <c r="B1027">
        <v>902.02</v>
      </c>
      <c r="C1027">
        <v>5180.3</v>
      </c>
      <c r="D1027">
        <v>2347.4299999999998</v>
      </c>
      <c r="E1027">
        <v>5311.98</v>
      </c>
      <c r="F1027">
        <v>2464.54</v>
      </c>
      <c r="H1027">
        <v>4278.2800000000007</v>
      </c>
      <c r="I1027">
        <v>1445.4099999999999</v>
      </c>
      <c r="J1027">
        <v>4409.9599999999991</v>
      </c>
      <c r="K1027">
        <v>1562.52</v>
      </c>
      <c r="O1027">
        <v>0.33784838766981112</v>
      </c>
      <c r="P1027">
        <v>0.50042254737335889</v>
      </c>
      <c r="S1027">
        <v>1.0307787241601762</v>
      </c>
      <c r="T1027">
        <v>0.9906405151533253</v>
      </c>
      <c r="W1027">
        <v>0.36522153762727072</v>
      </c>
      <c r="X1027">
        <v>0.52720476539337724</v>
      </c>
      <c r="Z1027">
        <v>555.42999999999995</v>
      </c>
    </row>
    <row r="1028" spans="1:26" x14ac:dyDescent="0.75">
      <c r="A1028">
        <v>555.77</v>
      </c>
      <c r="B1028">
        <v>855.9</v>
      </c>
      <c r="C1028">
        <v>5073.8</v>
      </c>
      <c r="D1028">
        <v>2310.7199999999998</v>
      </c>
      <c r="E1028">
        <v>5178.4799999999996</v>
      </c>
      <c r="F1028">
        <v>2412.96</v>
      </c>
      <c r="H1028">
        <v>4217.9000000000005</v>
      </c>
      <c r="I1028">
        <v>1454.8199999999997</v>
      </c>
      <c r="J1028">
        <v>4322.58</v>
      </c>
      <c r="K1028">
        <v>1557.06</v>
      </c>
      <c r="O1028">
        <v>0.3449157163517389</v>
      </c>
      <c r="P1028">
        <v>0.51089070632041755</v>
      </c>
      <c r="S1028">
        <v>1.0248180374119822</v>
      </c>
      <c r="T1028">
        <v>0.98491193572837687</v>
      </c>
      <c r="W1028">
        <v>0.36915526683894823</v>
      </c>
      <c r="X1028">
        <v>0.53288318403110835</v>
      </c>
      <c r="Z1028">
        <v>555.77</v>
      </c>
    </row>
    <row r="1029" spans="1:26" x14ac:dyDescent="0.75">
      <c r="A1029">
        <v>556.12</v>
      </c>
      <c r="B1029">
        <v>847.71</v>
      </c>
      <c r="C1029">
        <v>5005.84</v>
      </c>
      <c r="D1029">
        <v>2253.98</v>
      </c>
      <c r="E1029">
        <v>5169.38</v>
      </c>
      <c r="F1029">
        <v>2371.09</v>
      </c>
      <c r="H1029">
        <v>4158.13</v>
      </c>
      <c r="I1029">
        <v>1406.27</v>
      </c>
      <c r="J1029">
        <v>4321.67</v>
      </c>
      <c r="K1029">
        <v>1523.38</v>
      </c>
      <c r="O1029">
        <v>0.33819769944662625</v>
      </c>
      <c r="P1029">
        <v>0.50093994954415799</v>
      </c>
      <c r="S1029">
        <v>1.0393301796721122</v>
      </c>
      <c r="T1029">
        <v>0.99885897959685266</v>
      </c>
      <c r="W1029">
        <v>0.36636180206006069</v>
      </c>
      <c r="X1029">
        <v>0.52885076044252177</v>
      </c>
      <c r="Z1029">
        <v>556.12</v>
      </c>
    </row>
    <row r="1030" spans="1:26" x14ac:dyDescent="0.75">
      <c r="A1030">
        <v>556.47</v>
      </c>
      <c r="B1030">
        <v>852.56</v>
      </c>
      <c r="C1030">
        <v>5000.99</v>
      </c>
      <c r="D1030">
        <v>2279.4699999999998</v>
      </c>
      <c r="E1030">
        <v>5096.26</v>
      </c>
      <c r="F1030">
        <v>2357.7399999999998</v>
      </c>
      <c r="H1030">
        <v>4148.43</v>
      </c>
      <c r="I1030">
        <v>1426.9099999999999</v>
      </c>
      <c r="J1030">
        <v>4243.7000000000007</v>
      </c>
      <c r="K1030">
        <v>1505.1799999999998</v>
      </c>
      <c r="O1030">
        <v>0.34396386102694265</v>
      </c>
      <c r="P1030">
        <v>0.50948081394339384</v>
      </c>
      <c r="S1030">
        <v>1.0229653145888928</v>
      </c>
      <c r="T1030">
        <v>0.98313135736671453</v>
      </c>
      <c r="W1030">
        <v>0.36283123977022624</v>
      </c>
      <c r="X1030">
        <v>0.52375432150901491</v>
      </c>
      <c r="Z1030">
        <v>556.47</v>
      </c>
    </row>
    <row r="1031" spans="1:26" x14ac:dyDescent="0.75">
      <c r="A1031">
        <v>556.82000000000005</v>
      </c>
      <c r="B1031">
        <v>858.02</v>
      </c>
      <c r="C1031">
        <v>5040.7299999999996</v>
      </c>
      <c r="D1031">
        <v>2275.8200000000002</v>
      </c>
      <c r="E1031">
        <v>5074.1099999999997</v>
      </c>
      <c r="F1031">
        <v>2382.02</v>
      </c>
      <c r="H1031">
        <v>4182.7099999999991</v>
      </c>
      <c r="I1031">
        <v>1417.8000000000002</v>
      </c>
      <c r="J1031">
        <v>4216.09</v>
      </c>
      <c r="K1031">
        <v>1524</v>
      </c>
      <c r="O1031">
        <v>0.3389668420712888</v>
      </c>
      <c r="P1031">
        <v>0.50207920705011133</v>
      </c>
      <c r="S1031">
        <v>1.0079804719906476</v>
      </c>
      <c r="T1031">
        <v>0.96873001996705899</v>
      </c>
      <c r="W1031">
        <v>0.36435707950108909</v>
      </c>
      <c r="X1031">
        <v>0.52595690239338322</v>
      </c>
      <c r="Z1031">
        <v>556.82000000000005</v>
      </c>
    </row>
    <row r="1032" spans="1:26" x14ac:dyDescent="0.75">
      <c r="A1032">
        <v>557.16999999999996</v>
      </c>
      <c r="B1032">
        <v>851.04</v>
      </c>
      <c r="C1032">
        <v>4996.13</v>
      </c>
      <c r="D1032">
        <v>2208.4699999999998</v>
      </c>
      <c r="E1032">
        <v>5053.78</v>
      </c>
      <c r="F1032">
        <v>2352.89</v>
      </c>
      <c r="H1032">
        <v>4145.09</v>
      </c>
      <c r="I1032">
        <v>1357.4299999999998</v>
      </c>
      <c r="J1032">
        <v>4202.74</v>
      </c>
      <c r="K1032">
        <v>1501.85</v>
      </c>
      <c r="O1032">
        <v>0.32747901734341106</v>
      </c>
      <c r="P1032">
        <v>0.48506338952985223</v>
      </c>
      <c r="S1032">
        <v>1.0139080212974869</v>
      </c>
      <c r="T1032">
        <v>0.97442675231250808</v>
      </c>
      <c r="W1032">
        <v>0.36232023912629158</v>
      </c>
      <c r="X1032">
        <v>0.52301668161967085</v>
      </c>
      <c r="Z1032">
        <v>557.16999999999996</v>
      </c>
    </row>
    <row r="1033" spans="1:26" x14ac:dyDescent="0.75">
      <c r="A1033">
        <v>557.51</v>
      </c>
      <c r="B1033">
        <v>864.39</v>
      </c>
      <c r="C1033">
        <v>5020.71</v>
      </c>
      <c r="D1033">
        <v>2248.21</v>
      </c>
      <c r="E1033">
        <v>5102.63</v>
      </c>
      <c r="F1033">
        <v>2362.29</v>
      </c>
      <c r="H1033">
        <v>4156.32</v>
      </c>
      <c r="I1033">
        <v>1383.8200000000002</v>
      </c>
      <c r="J1033">
        <v>4238.24</v>
      </c>
      <c r="K1033">
        <v>1497.9</v>
      </c>
      <c r="O1033">
        <v>0.33294356546175469</v>
      </c>
      <c r="P1033">
        <v>0.49315750271620373</v>
      </c>
      <c r="S1033">
        <v>1.0197097432343998</v>
      </c>
      <c r="T1033">
        <v>0.98000255696742311</v>
      </c>
      <c r="W1033">
        <v>0.36039092273934636</v>
      </c>
      <c r="X1033">
        <v>0.52023167392336378</v>
      </c>
      <c r="Z1033">
        <v>557.51</v>
      </c>
    </row>
    <row r="1034" spans="1:26" x14ac:dyDescent="0.75">
      <c r="A1034">
        <v>557.86</v>
      </c>
      <c r="B1034">
        <v>856.2</v>
      </c>
      <c r="C1034">
        <v>5013.12</v>
      </c>
      <c r="D1034">
        <v>2236.9899999999998</v>
      </c>
      <c r="E1034">
        <v>5054.99</v>
      </c>
      <c r="F1034">
        <v>2369.88</v>
      </c>
      <c r="H1034">
        <v>4156.92</v>
      </c>
      <c r="I1034">
        <v>1380.7899999999997</v>
      </c>
      <c r="J1034">
        <v>4198.79</v>
      </c>
      <c r="K1034">
        <v>1513.68</v>
      </c>
      <c r="O1034">
        <v>0.33216660412035826</v>
      </c>
      <c r="P1034">
        <v>0.49200666409195015</v>
      </c>
      <c r="S1034">
        <v>1.0100723612674769</v>
      </c>
      <c r="T1034">
        <v>0.97074045171372736</v>
      </c>
      <c r="W1034">
        <v>0.36413498455587312</v>
      </c>
      <c r="X1034">
        <v>0.52563630379383641</v>
      </c>
      <c r="Z1034">
        <v>557.86</v>
      </c>
    </row>
    <row r="1035" spans="1:26" x14ac:dyDescent="0.75">
      <c r="A1035">
        <v>558.21</v>
      </c>
      <c r="B1035">
        <v>847.4</v>
      </c>
      <c r="C1035">
        <v>4916.95</v>
      </c>
      <c r="D1035">
        <v>2244.88</v>
      </c>
      <c r="E1035">
        <v>5004.0200000000004</v>
      </c>
      <c r="F1035">
        <v>2354.41</v>
      </c>
      <c r="H1035">
        <v>4069.5499999999997</v>
      </c>
      <c r="I1035">
        <v>1397.48</v>
      </c>
      <c r="J1035">
        <v>4156.6200000000008</v>
      </c>
      <c r="K1035">
        <v>1507.0099999999998</v>
      </c>
      <c r="O1035">
        <v>0.34339914732587146</v>
      </c>
      <c r="P1035">
        <v>0.50864435747611336</v>
      </c>
      <c r="S1035">
        <v>1.0213954859873944</v>
      </c>
      <c r="T1035">
        <v>0.98162265741197119</v>
      </c>
      <c r="W1035">
        <v>0.37031367104471008</v>
      </c>
      <c r="X1035">
        <v>0.5345553642138462</v>
      </c>
      <c r="Z1035">
        <v>558.21</v>
      </c>
    </row>
    <row r="1036" spans="1:26" x14ac:dyDescent="0.75">
      <c r="A1036">
        <v>558.55999999999995</v>
      </c>
      <c r="B1036">
        <v>897.47</v>
      </c>
      <c r="C1036">
        <v>4880.54</v>
      </c>
      <c r="D1036">
        <v>2253.98</v>
      </c>
      <c r="E1036">
        <v>5027.6899999999996</v>
      </c>
      <c r="F1036">
        <v>2345.61</v>
      </c>
      <c r="H1036">
        <v>3983.0699999999997</v>
      </c>
      <c r="I1036">
        <v>1356.51</v>
      </c>
      <c r="J1036">
        <v>4130.2199999999993</v>
      </c>
      <c r="K1036">
        <v>1448.14</v>
      </c>
      <c r="O1036">
        <v>0.3405689581152227</v>
      </c>
      <c r="P1036">
        <v>0.50445226852133163</v>
      </c>
      <c r="S1036">
        <v>1.0369438649082239</v>
      </c>
      <c r="T1036">
        <v>0.99656558720175614</v>
      </c>
      <c r="W1036">
        <v>0.36357382621947398</v>
      </c>
      <c r="X1036">
        <v>0.52482626024872714</v>
      </c>
      <c r="Z1036">
        <v>558.55999999999995</v>
      </c>
    </row>
    <row r="1037" spans="1:26" x14ac:dyDescent="0.75">
      <c r="A1037">
        <v>558.91</v>
      </c>
      <c r="B1037">
        <v>843.16</v>
      </c>
      <c r="C1037">
        <v>4841.09</v>
      </c>
      <c r="D1037">
        <v>2243.36</v>
      </c>
      <c r="E1037">
        <v>5028.8999999999996</v>
      </c>
      <c r="F1037">
        <v>2337.11</v>
      </c>
      <c r="H1037">
        <v>3997.9300000000003</v>
      </c>
      <c r="I1037">
        <v>1400.2000000000003</v>
      </c>
      <c r="J1037">
        <v>4185.74</v>
      </c>
      <c r="K1037">
        <v>1493.9500000000003</v>
      </c>
      <c r="O1037">
        <v>0.35023124466911632</v>
      </c>
      <c r="P1037">
        <v>0.5187640907090888</v>
      </c>
      <c r="S1037">
        <v>1.0469768104994333</v>
      </c>
      <c r="T1037">
        <v>1.0062078529529035</v>
      </c>
      <c r="W1037">
        <v>0.37368087985532517</v>
      </c>
      <c r="X1037">
        <v>0.53941599905636894</v>
      </c>
      <c r="Z1037">
        <v>558.91</v>
      </c>
    </row>
    <row r="1038" spans="1:26" x14ac:dyDescent="0.75">
      <c r="A1038">
        <v>559.25</v>
      </c>
      <c r="B1038">
        <v>849.22</v>
      </c>
      <c r="C1038">
        <v>4728.2299999999996</v>
      </c>
      <c r="D1038">
        <v>2206.35</v>
      </c>
      <c r="E1038">
        <v>4988.55</v>
      </c>
      <c r="F1038">
        <v>2294.0300000000002</v>
      </c>
      <c r="H1038">
        <v>3879.0099999999993</v>
      </c>
      <c r="I1038">
        <v>1357.1299999999999</v>
      </c>
      <c r="J1038">
        <v>4139.33</v>
      </c>
      <c r="K1038">
        <v>1444.8100000000002</v>
      </c>
      <c r="O1038">
        <v>0.34986504288465359</v>
      </c>
      <c r="P1038">
        <v>0.51822167098319505</v>
      </c>
      <c r="S1038">
        <v>1.0671099069092373</v>
      </c>
      <c r="T1038">
        <v>1.0255569727315346</v>
      </c>
      <c r="W1038">
        <v>0.37246874846932604</v>
      </c>
      <c r="X1038">
        <v>0.53766626258920092</v>
      </c>
      <c r="Z1038">
        <v>559.25</v>
      </c>
    </row>
    <row r="1039" spans="1:26" x14ac:dyDescent="0.75">
      <c r="A1039">
        <v>559.6</v>
      </c>
      <c r="B1039">
        <v>842.55</v>
      </c>
      <c r="C1039">
        <v>4713.97</v>
      </c>
      <c r="D1039">
        <v>2229.71</v>
      </c>
      <c r="E1039">
        <v>4961.8500000000004</v>
      </c>
      <c r="F1039">
        <v>2296.7600000000002</v>
      </c>
      <c r="H1039">
        <v>3871.42</v>
      </c>
      <c r="I1039">
        <v>1387.16</v>
      </c>
      <c r="J1039">
        <v>4119.3</v>
      </c>
      <c r="K1039">
        <v>1454.2100000000003</v>
      </c>
      <c r="O1039">
        <v>0.3583078043715226</v>
      </c>
      <c r="P1039">
        <v>0.5307271271709979</v>
      </c>
      <c r="S1039">
        <v>1.0640281860402643</v>
      </c>
      <c r="T1039">
        <v>1.0225952531329023</v>
      </c>
      <c r="W1039">
        <v>0.37562703090855559</v>
      </c>
      <c r="X1039">
        <v>0.54222530793805257</v>
      </c>
      <c r="Z1039">
        <v>559.6</v>
      </c>
    </row>
    <row r="1040" spans="1:26" x14ac:dyDescent="0.75">
      <c r="A1040">
        <v>559.95000000000005</v>
      </c>
      <c r="B1040">
        <v>858.33</v>
      </c>
      <c r="C1040">
        <v>4755.84</v>
      </c>
      <c r="D1040">
        <v>2185.71</v>
      </c>
      <c r="E1040">
        <v>4963.97</v>
      </c>
      <c r="F1040">
        <v>2282.5</v>
      </c>
      <c r="H1040">
        <v>3897.51</v>
      </c>
      <c r="I1040">
        <v>1327.38</v>
      </c>
      <c r="J1040">
        <v>4105.6400000000003</v>
      </c>
      <c r="K1040">
        <v>1424.17</v>
      </c>
      <c r="O1040">
        <v>0.34057128782222496</v>
      </c>
      <c r="P1040">
        <v>0.50445571929379418</v>
      </c>
      <c r="S1040">
        <v>1.0534007609986888</v>
      </c>
      <c r="T1040">
        <v>1.0123816567797983</v>
      </c>
      <c r="W1040">
        <v>0.36540509196897508</v>
      </c>
      <c r="X1040">
        <v>0.52746972984285601</v>
      </c>
      <c r="Z1040">
        <v>559.95000000000005</v>
      </c>
    </row>
    <row r="1041" spans="1:26" x14ac:dyDescent="0.75">
      <c r="A1041">
        <v>560.29999999999995</v>
      </c>
      <c r="B1041">
        <v>851.96</v>
      </c>
      <c r="C1041">
        <v>4674.53</v>
      </c>
      <c r="D1041">
        <v>2206.65</v>
      </c>
      <c r="E1041">
        <v>4944.5600000000004</v>
      </c>
      <c r="F1041">
        <v>2280.98</v>
      </c>
      <c r="H1041">
        <v>3822.5699999999997</v>
      </c>
      <c r="I1041">
        <v>1354.69</v>
      </c>
      <c r="J1041">
        <v>4092.6000000000004</v>
      </c>
      <c r="K1041">
        <v>1429.02</v>
      </c>
      <c r="O1041">
        <v>0.35439246370897071</v>
      </c>
      <c r="P1041">
        <v>0.52492770701776748</v>
      </c>
      <c r="S1041">
        <v>1.0706409562153212</v>
      </c>
      <c r="T1041">
        <v>1.0289505240550358</v>
      </c>
      <c r="W1041">
        <v>0.37383749676264921</v>
      </c>
      <c r="X1041">
        <v>0.53964207876792936</v>
      </c>
      <c r="Z1041">
        <v>560.29999999999995</v>
      </c>
    </row>
    <row r="1042" spans="1:26" x14ac:dyDescent="0.75">
      <c r="A1042">
        <v>560.64</v>
      </c>
      <c r="B1042">
        <v>845.58</v>
      </c>
      <c r="C1042">
        <v>4786.79</v>
      </c>
      <c r="D1042">
        <v>2233.04</v>
      </c>
      <c r="E1042">
        <v>5017.07</v>
      </c>
      <c r="F1042">
        <v>2338.33</v>
      </c>
      <c r="H1042">
        <v>3941.21</v>
      </c>
      <c r="I1042">
        <v>1387.46</v>
      </c>
      <c r="J1042">
        <v>4171.49</v>
      </c>
      <c r="K1042">
        <v>1492.75</v>
      </c>
      <c r="O1042">
        <v>0.35203909459277732</v>
      </c>
      <c r="P1042">
        <v>0.52144188612586417</v>
      </c>
      <c r="S1042">
        <v>1.0584287566508761</v>
      </c>
      <c r="T1042">
        <v>1.0172138638154351</v>
      </c>
      <c r="W1042">
        <v>0.37875424044899914</v>
      </c>
      <c r="X1042">
        <v>0.54673949892146612</v>
      </c>
      <c r="Z1042">
        <v>560.64</v>
      </c>
    </row>
    <row r="1043" spans="1:26" x14ac:dyDescent="0.75">
      <c r="A1043">
        <v>560.99</v>
      </c>
      <c r="B1043">
        <v>866.82</v>
      </c>
      <c r="C1043">
        <v>4852.62</v>
      </c>
      <c r="D1043">
        <v>2251.5500000000002</v>
      </c>
      <c r="E1043">
        <v>5116.28</v>
      </c>
      <c r="F1043">
        <v>2373.52</v>
      </c>
      <c r="H1043">
        <v>3985.7999999999997</v>
      </c>
      <c r="I1043">
        <v>1384.73</v>
      </c>
      <c r="J1043">
        <v>4249.46</v>
      </c>
      <c r="K1043">
        <v>1506.6999999999998</v>
      </c>
      <c r="O1043">
        <v>0.34741582618294947</v>
      </c>
      <c r="P1043">
        <v>0.51459388021766972</v>
      </c>
      <c r="S1043">
        <v>1.0661498319032567</v>
      </c>
      <c r="T1043">
        <v>1.0246342827533481</v>
      </c>
      <c r="W1043">
        <v>0.37801696020874104</v>
      </c>
      <c r="X1043">
        <v>0.54567521980304479</v>
      </c>
      <c r="Z1043">
        <v>560.99</v>
      </c>
    </row>
    <row r="1044" spans="1:26" x14ac:dyDescent="0.75">
      <c r="A1044">
        <v>561.34</v>
      </c>
      <c r="B1044">
        <v>843.76</v>
      </c>
      <c r="C1044">
        <v>5004.33</v>
      </c>
      <c r="D1044">
        <v>2270.36</v>
      </c>
      <c r="E1044">
        <v>5202.1400000000003</v>
      </c>
      <c r="F1044">
        <v>2367.15</v>
      </c>
      <c r="H1044">
        <v>4160.57</v>
      </c>
      <c r="I1044">
        <v>1426.6000000000001</v>
      </c>
      <c r="J1044">
        <v>4358.38</v>
      </c>
      <c r="K1044">
        <v>1523.39</v>
      </c>
      <c r="O1044">
        <v>0.34288571037141552</v>
      </c>
      <c r="P1044">
        <v>0.50788385235594224</v>
      </c>
      <c r="S1044">
        <v>1.0475439663315365</v>
      </c>
      <c r="T1044">
        <v>1.0067529239099555</v>
      </c>
      <c r="W1044">
        <v>0.36614934972852281</v>
      </c>
      <c r="X1044">
        <v>0.52854408115319684</v>
      </c>
      <c r="Z1044">
        <v>561.34</v>
      </c>
    </row>
    <row r="1045" spans="1:26" x14ac:dyDescent="0.75">
      <c r="A1045">
        <v>561.69000000000005</v>
      </c>
      <c r="B1045">
        <v>848.31</v>
      </c>
      <c r="C1045">
        <v>5165.13</v>
      </c>
      <c r="D1045">
        <v>2351.0700000000002</v>
      </c>
      <c r="E1045">
        <v>5293.47</v>
      </c>
      <c r="F1045">
        <v>2441.79</v>
      </c>
      <c r="H1045">
        <v>4316.82</v>
      </c>
      <c r="I1045">
        <v>1502.7600000000002</v>
      </c>
      <c r="J1045">
        <v>4445.16</v>
      </c>
      <c r="K1045">
        <v>1593.48</v>
      </c>
      <c r="O1045">
        <v>0.34811736417084804</v>
      </c>
      <c r="P1045">
        <v>0.51563300143238011</v>
      </c>
      <c r="S1045">
        <v>1.0297302180771957</v>
      </c>
      <c r="T1045">
        <v>0.98963283757729503</v>
      </c>
      <c r="W1045">
        <v>0.36913283389161466</v>
      </c>
      <c r="X1045">
        <v>0.53285080161244569</v>
      </c>
      <c r="Z1045">
        <v>561.69000000000005</v>
      </c>
    </row>
    <row r="1046" spans="1:26" x14ac:dyDescent="0.75">
      <c r="A1046">
        <v>562.03</v>
      </c>
      <c r="B1046">
        <v>845.89</v>
      </c>
      <c r="C1046">
        <v>5204.57</v>
      </c>
      <c r="D1046">
        <v>2368.67</v>
      </c>
      <c r="E1046">
        <v>5388.13</v>
      </c>
      <c r="F1046">
        <v>2420.2399999999998</v>
      </c>
      <c r="H1046">
        <v>4358.6799999999994</v>
      </c>
      <c r="I1046">
        <v>1522.7800000000002</v>
      </c>
      <c r="J1046">
        <v>4542.24</v>
      </c>
      <c r="K1046">
        <v>1574.35</v>
      </c>
      <c r="O1046">
        <v>0.3493672396230052</v>
      </c>
      <c r="P1046">
        <v>0.51748432255894172</v>
      </c>
      <c r="S1046">
        <v>1.0421136674406013</v>
      </c>
      <c r="T1046">
        <v>1.0015340792009366</v>
      </c>
      <c r="W1046">
        <v>0.36119880330742338</v>
      </c>
      <c r="X1046">
        <v>0.52139786606013083</v>
      </c>
      <c r="Z1046">
        <v>562.03</v>
      </c>
    </row>
    <row r="1047" spans="1:26" x14ac:dyDescent="0.75">
      <c r="A1047">
        <v>562.38</v>
      </c>
      <c r="B1047">
        <v>851.95</v>
      </c>
      <c r="C1047">
        <v>5135.09</v>
      </c>
      <c r="D1047">
        <v>2324.0700000000002</v>
      </c>
      <c r="E1047">
        <v>5309.25</v>
      </c>
      <c r="F1047">
        <v>2443</v>
      </c>
      <c r="H1047">
        <v>4283.1400000000003</v>
      </c>
      <c r="I1047">
        <v>1472.1200000000001</v>
      </c>
      <c r="J1047">
        <v>4457.3</v>
      </c>
      <c r="K1047">
        <v>1591.05</v>
      </c>
      <c r="O1047">
        <v>0.34370111647062668</v>
      </c>
      <c r="P1047">
        <v>0.50909163552793069</v>
      </c>
      <c r="S1047">
        <v>1.0406617574956691</v>
      </c>
      <c r="T1047">
        <v>1.0001387061862523</v>
      </c>
      <c r="W1047">
        <v>0.37146812852253247</v>
      </c>
      <c r="X1047">
        <v>0.53622184721401678</v>
      </c>
      <c r="Z1047">
        <v>562.38</v>
      </c>
    </row>
    <row r="1048" spans="1:26" x14ac:dyDescent="0.75">
      <c r="A1048">
        <v>562.73</v>
      </c>
      <c r="B1048">
        <v>857.11</v>
      </c>
      <c r="C1048">
        <v>4980.96</v>
      </c>
      <c r="D1048">
        <v>2273.6999999999998</v>
      </c>
      <c r="E1048">
        <v>5059.8500000000004</v>
      </c>
      <c r="F1048">
        <v>2402.9499999999998</v>
      </c>
      <c r="H1048">
        <v>4123.8500000000004</v>
      </c>
      <c r="I1048">
        <v>1416.5899999999997</v>
      </c>
      <c r="J1048">
        <v>4202.7400000000007</v>
      </c>
      <c r="K1048">
        <v>1545.8399999999997</v>
      </c>
      <c r="O1048">
        <v>0.34351152442499111</v>
      </c>
      <c r="P1048">
        <v>0.5088108109394428</v>
      </c>
      <c r="S1048">
        <v>1.0191301817476388</v>
      </c>
      <c r="T1048">
        <v>0.97944556342812039</v>
      </c>
      <c r="W1048">
        <v>0.37485359554784958</v>
      </c>
      <c r="X1048">
        <v>0.54110883816319466</v>
      </c>
      <c r="Z1048">
        <v>562.73</v>
      </c>
    </row>
    <row r="1049" spans="1:26" x14ac:dyDescent="0.75">
      <c r="A1049">
        <v>563.07000000000005</v>
      </c>
      <c r="B1049">
        <v>858.33</v>
      </c>
      <c r="C1049">
        <v>4919.07</v>
      </c>
      <c r="D1049">
        <v>2275.2199999999998</v>
      </c>
      <c r="E1049">
        <v>5052.57</v>
      </c>
      <c r="F1049">
        <v>2400.52</v>
      </c>
      <c r="H1049">
        <v>4060.74</v>
      </c>
      <c r="I1049">
        <v>1416.8899999999999</v>
      </c>
      <c r="J1049">
        <v>4194.24</v>
      </c>
      <c r="K1049">
        <v>1542.19</v>
      </c>
      <c r="O1049">
        <v>0.34892408772785255</v>
      </c>
      <c r="P1049">
        <v>0.51682792398390298</v>
      </c>
      <c r="S1049">
        <v>1.0328757812615434</v>
      </c>
      <c r="T1049">
        <v>0.99265591349102078</v>
      </c>
      <c r="W1049">
        <v>0.37978053261228251</v>
      </c>
      <c r="X1049">
        <v>0.5482209726666456</v>
      </c>
      <c r="Z1049">
        <v>563.07000000000005</v>
      </c>
    </row>
    <row r="1050" spans="1:26" x14ac:dyDescent="0.75">
      <c r="A1050">
        <v>563.41999999999996</v>
      </c>
      <c r="B1050">
        <v>869.86</v>
      </c>
      <c r="C1050">
        <v>4836.8500000000004</v>
      </c>
      <c r="D1050">
        <v>2238.5100000000002</v>
      </c>
      <c r="E1050">
        <v>4981.57</v>
      </c>
      <c r="F1050">
        <v>2340.15</v>
      </c>
      <c r="H1050">
        <v>3966.9900000000002</v>
      </c>
      <c r="I1050">
        <v>1368.65</v>
      </c>
      <c r="J1050">
        <v>4111.71</v>
      </c>
      <c r="K1050">
        <v>1470.29</v>
      </c>
      <c r="O1050">
        <v>0.34500969248725105</v>
      </c>
      <c r="P1050">
        <v>0.51102990419390648</v>
      </c>
      <c r="S1050">
        <v>1.0364810599472143</v>
      </c>
      <c r="T1050">
        <v>0.9961208037247169</v>
      </c>
      <c r="W1050">
        <v>0.37063113342861964</v>
      </c>
      <c r="X1050">
        <v>0.53501362766325178</v>
      </c>
      <c r="Z1050">
        <v>563.41999999999996</v>
      </c>
    </row>
    <row r="1051" spans="1:26" x14ac:dyDescent="0.75">
      <c r="A1051">
        <v>563.77</v>
      </c>
      <c r="B1051">
        <v>865.61</v>
      </c>
      <c r="C1051">
        <v>4756.45</v>
      </c>
      <c r="D1051">
        <v>2239.42</v>
      </c>
      <c r="E1051">
        <v>4952.1400000000003</v>
      </c>
      <c r="F1051">
        <v>2326.4899999999998</v>
      </c>
      <c r="H1051">
        <v>3890.8399999999997</v>
      </c>
      <c r="I1051">
        <v>1373.81</v>
      </c>
      <c r="J1051">
        <v>4086.53</v>
      </c>
      <c r="K1051">
        <v>1460.8799999999997</v>
      </c>
      <c r="O1051">
        <v>0.35308827913766694</v>
      </c>
      <c r="P1051">
        <v>0.52299594298030017</v>
      </c>
      <c r="S1051">
        <v>1.0502950519682126</v>
      </c>
      <c r="T1051">
        <v>1.0093968831113527</v>
      </c>
      <c r="W1051">
        <v>0.37546648024591084</v>
      </c>
      <c r="X1051">
        <v>0.54199354977016556</v>
      </c>
      <c r="Z1051">
        <v>563.77</v>
      </c>
    </row>
    <row r="1052" spans="1:26" x14ac:dyDescent="0.75">
      <c r="A1052">
        <v>564.12</v>
      </c>
      <c r="B1052">
        <v>871.68</v>
      </c>
      <c r="C1052">
        <v>4816.22</v>
      </c>
      <c r="D1052">
        <v>2244.88</v>
      </c>
      <c r="E1052">
        <v>5005.54</v>
      </c>
      <c r="F1052">
        <v>2343.79</v>
      </c>
      <c r="H1052">
        <v>3944.5400000000004</v>
      </c>
      <c r="I1052">
        <v>1373.2000000000003</v>
      </c>
      <c r="J1052">
        <v>4133.8599999999997</v>
      </c>
      <c r="K1052">
        <v>1472.1100000000001</v>
      </c>
      <c r="O1052">
        <v>0.34812677777383422</v>
      </c>
      <c r="P1052">
        <v>0.51564694490335172</v>
      </c>
      <c r="S1052">
        <v>1.0479954570114638</v>
      </c>
      <c r="T1052">
        <v>1.0071868336805656</v>
      </c>
      <c r="W1052">
        <v>0.37320194496696701</v>
      </c>
      <c r="X1052">
        <v>0.53872464674156317</v>
      </c>
      <c r="Z1052">
        <v>564.12</v>
      </c>
    </row>
    <row r="1053" spans="1:26" x14ac:dyDescent="0.75">
      <c r="A1053">
        <v>564.46</v>
      </c>
      <c r="B1053">
        <v>870.16</v>
      </c>
      <c r="C1053">
        <v>4807.72</v>
      </c>
      <c r="D1053">
        <v>2227.58</v>
      </c>
      <c r="E1053">
        <v>4942.13</v>
      </c>
      <c r="F1053">
        <v>2348.34</v>
      </c>
      <c r="H1053">
        <v>3937.5600000000004</v>
      </c>
      <c r="I1053">
        <v>1357.42</v>
      </c>
      <c r="J1053">
        <v>4071.9700000000003</v>
      </c>
      <c r="K1053">
        <v>1478.1800000000003</v>
      </c>
      <c r="O1053">
        <v>0.34473633417649507</v>
      </c>
      <c r="P1053">
        <v>0.51062500463775451</v>
      </c>
      <c r="S1053">
        <v>1.0341353528581152</v>
      </c>
      <c r="T1053">
        <v>0.99386643775394345</v>
      </c>
      <c r="W1053">
        <v>0.37540507319253552</v>
      </c>
      <c r="X1053">
        <v>0.54190490743165898</v>
      </c>
      <c r="Z1053">
        <v>564.46</v>
      </c>
    </row>
    <row r="1054" spans="1:26" x14ac:dyDescent="0.75">
      <c r="A1054">
        <v>564.80999999999995</v>
      </c>
      <c r="B1054">
        <v>863.48</v>
      </c>
      <c r="C1054">
        <v>4856.87</v>
      </c>
      <c r="D1054">
        <v>2288.87</v>
      </c>
      <c r="E1054">
        <v>5041.04</v>
      </c>
      <c r="F1054">
        <v>2373.52</v>
      </c>
      <c r="H1054">
        <v>3993.39</v>
      </c>
      <c r="I1054">
        <v>1425.3899999999999</v>
      </c>
      <c r="J1054">
        <v>4177.5599999999995</v>
      </c>
      <c r="K1054">
        <v>1510.04</v>
      </c>
      <c r="O1054">
        <v>0.3569373389526192</v>
      </c>
      <c r="P1054">
        <v>0.52869718764473628</v>
      </c>
      <c r="S1054">
        <v>1.0461187111702086</v>
      </c>
      <c r="T1054">
        <v>1.0053831677497349</v>
      </c>
      <c r="W1054">
        <v>0.37813486786915379</v>
      </c>
      <c r="X1054">
        <v>0.5458454219243376</v>
      </c>
      <c r="Z1054">
        <v>564.80999999999995</v>
      </c>
    </row>
    <row r="1055" spans="1:26" x14ac:dyDescent="0.75">
      <c r="A1055">
        <v>565.16</v>
      </c>
      <c r="B1055">
        <v>858.63</v>
      </c>
      <c r="C1055">
        <v>4972.47</v>
      </c>
      <c r="D1055">
        <v>2312.23</v>
      </c>
      <c r="E1055">
        <v>5206.7</v>
      </c>
      <c r="F1055">
        <v>2428.7399999999998</v>
      </c>
      <c r="H1055">
        <v>4113.84</v>
      </c>
      <c r="I1055">
        <v>1453.6</v>
      </c>
      <c r="J1055">
        <v>4348.07</v>
      </c>
      <c r="K1055">
        <v>1570.1099999999997</v>
      </c>
      <c r="O1055">
        <v>0.35334383447095652</v>
      </c>
      <c r="P1055">
        <v>0.5233744726863665</v>
      </c>
      <c r="S1055">
        <v>1.0569370709604651</v>
      </c>
      <c r="T1055">
        <v>1.0157802639106646</v>
      </c>
      <c r="W1055">
        <v>0.3816653054080858</v>
      </c>
      <c r="X1055">
        <v>0.55094168077736327</v>
      </c>
      <c r="Z1055">
        <v>565.16</v>
      </c>
    </row>
    <row r="1056" spans="1:26" x14ac:dyDescent="0.75">
      <c r="A1056">
        <v>565.5</v>
      </c>
      <c r="B1056">
        <v>853.78</v>
      </c>
      <c r="C1056">
        <v>5200.93</v>
      </c>
      <c r="D1056">
        <v>2374.73</v>
      </c>
      <c r="E1056">
        <v>5443.05</v>
      </c>
      <c r="F1056">
        <v>2437.54</v>
      </c>
      <c r="H1056">
        <v>4347.1500000000005</v>
      </c>
      <c r="I1056">
        <v>1520.95</v>
      </c>
      <c r="J1056">
        <v>4589.2700000000004</v>
      </c>
      <c r="K1056">
        <v>1583.76</v>
      </c>
      <c r="O1056">
        <v>0.34987290523676429</v>
      </c>
      <c r="P1056">
        <v>0.5182333167344112</v>
      </c>
      <c r="S1056">
        <v>1.0556962607685494</v>
      </c>
      <c r="T1056">
        <v>1.0145877704890252</v>
      </c>
      <c r="W1056">
        <v>0.36432145198578375</v>
      </c>
      <c r="X1056">
        <v>0.52590547334576976</v>
      </c>
      <c r="Z1056">
        <v>565.5</v>
      </c>
    </row>
    <row r="1057" spans="1:26" x14ac:dyDescent="0.75">
      <c r="A1057">
        <v>565.85</v>
      </c>
      <c r="B1057">
        <v>858.02</v>
      </c>
      <c r="C1057">
        <v>5439.1</v>
      </c>
      <c r="D1057">
        <v>2447.85</v>
      </c>
      <c r="E1057">
        <v>5682.13</v>
      </c>
      <c r="F1057">
        <v>2558.29</v>
      </c>
      <c r="H1057">
        <v>4581.08</v>
      </c>
      <c r="I1057">
        <v>1589.83</v>
      </c>
      <c r="J1057">
        <v>4824.1100000000006</v>
      </c>
      <c r="K1057">
        <v>1700.27</v>
      </c>
      <c r="O1057">
        <v>0.34704261877111947</v>
      </c>
      <c r="P1057">
        <v>0.51404108372509294</v>
      </c>
      <c r="S1057">
        <v>1.0530508089795421</v>
      </c>
      <c r="T1057">
        <v>1.0120453317854996</v>
      </c>
      <c r="W1057">
        <v>0.37115047106795779</v>
      </c>
      <c r="X1057">
        <v>0.53576330217611312</v>
      </c>
      <c r="Z1057">
        <v>565.85</v>
      </c>
    </row>
    <row r="1058" spans="1:26" x14ac:dyDescent="0.75">
      <c r="A1058">
        <v>566.20000000000005</v>
      </c>
      <c r="B1058">
        <v>873.8</v>
      </c>
      <c r="C1058">
        <v>5770.11</v>
      </c>
      <c r="D1058">
        <v>2567.39</v>
      </c>
      <c r="E1058">
        <v>5966.72</v>
      </c>
      <c r="F1058">
        <v>2644.16</v>
      </c>
      <c r="H1058">
        <v>4896.3099999999995</v>
      </c>
      <c r="I1058">
        <v>1693.59</v>
      </c>
      <c r="J1058">
        <v>5092.92</v>
      </c>
      <c r="K1058">
        <v>1770.36</v>
      </c>
      <c r="O1058">
        <v>0.34589108941223085</v>
      </c>
      <c r="P1058">
        <v>0.5123354332730522</v>
      </c>
      <c r="S1058">
        <v>1.0401547287651314</v>
      </c>
      <c r="T1058">
        <v>0.99965142099977677</v>
      </c>
      <c r="W1058">
        <v>0.36157024371414392</v>
      </c>
      <c r="X1058">
        <v>0.52193404789035625</v>
      </c>
      <c r="Z1058">
        <v>566.20000000000005</v>
      </c>
    </row>
    <row r="1059" spans="1:26" x14ac:dyDescent="0.75">
      <c r="A1059">
        <v>566.54</v>
      </c>
      <c r="B1059">
        <v>848.31</v>
      </c>
      <c r="C1059">
        <v>6207.62</v>
      </c>
      <c r="D1059">
        <v>2702.41</v>
      </c>
      <c r="E1059">
        <v>6397.85</v>
      </c>
      <c r="F1059">
        <v>2783.11</v>
      </c>
      <c r="H1059">
        <v>5359.3099999999995</v>
      </c>
      <c r="I1059">
        <v>1854.1</v>
      </c>
      <c r="J1059">
        <v>5549.5400000000009</v>
      </c>
      <c r="K1059">
        <v>1934.8000000000002</v>
      </c>
      <c r="O1059">
        <v>0.34595871483455892</v>
      </c>
      <c r="P1059">
        <v>0.512435600351966</v>
      </c>
      <c r="S1059">
        <v>1.0354952409918443</v>
      </c>
      <c r="T1059">
        <v>0.99517337225867519</v>
      </c>
      <c r="W1059">
        <v>0.36101662340861052</v>
      </c>
      <c r="X1059">
        <v>0.52113488564709987</v>
      </c>
      <c r="Z1059">
        <v>566.54</v>
      </c>
    </row>
    <row r="1060" spans="1:26" x14ac:dyDescent="0.75">
      <c r="A1060">
        <v>566.89</v>
      </c>
      <c r="B1060">
        <v>842.85</v>
      </c>
      <c r="C1060">
        <v>6328.07</v>
      </c>
      <c r="D1060">
        <v>2745.19</v>
      </c>
      <c r="E1060">
        <v>6560.48</v>
      </c>
      <c r="F1060">
        <v>2823.77</v>
      </c>
      <c r="H1060">
        <v>5485.2199999999993</v>
      </c>
      <c r="I1060">
        <v>1902.3400000000001</v>
      </c>
      <c r="J1060">
        <v>5717.6299999999992</v>
      </c>
      <c r="K1060">
        <v>1980.92</v>
      </c>
      <c r="O1060">
        <v>0.34681197837096789</v>
      </c>
      <c r="P1060">
        <v>0.51369945812975681</v>
      </c>
      <c r="S1060">
        <v>1.0423702239837236</v>
      </c>
      <c r="T1060">
        <v>1.0017806455105505</v>
      </c>
      <c r="W1060">
        <v>0.36113774834920026</v>
      </c>
      <c r="X1060">
        <v>0.52130973197818364</v>
      </c>
      <c r="Z1060">
        <v>566.89</v>
      </c>
    </row>
    <row r="1061" spans="1:26" x14ac:dyDescent="0.75">
      <c r="A1061">
        <v>567.24</v>
      </c>
      <c r="B1061">
        <v>861.66</v>
      </c>
      <c r="C1061">
        <v>6228.56</v>
      </c>
      <c r="D1061">
        <v>2754.59</v>
      </c>
      <c r="E1061">
        <v>6523.46</v>
      </c>
      <c r="F1061">
        <v>2835</v>
      </c>
      <c r="H1061">
        <v>5366.9000000000005</v>
      </c>
      <c r="I1061">
        <v>1892.9300000000003</v>
      </c>
      <c r="J1061">
        <v>5661.8</v>
      </c>
      <c r="K1061">
        <v>1973.3400000000001</v>
      </c>
      <c r="O1061">
        <v>0.35270454079636293</v>
      </c>
      <c r="P1061">
        <v>0.52242754802774571</v>
      </c>
      <c r="S1061">
        <v>1.0549479215189401</v>
      </c>
      <c r="T1061">
        <v>1.0138685713414619</v>
      </c>
      <c r="W1061">
        <v>0.36768711919357544</v>
      </c>
      <c r="X1061">
        <v>0.53076388285306142</v>
      </c>
      <c r="Z1061">
        <v>567.24</v>
      </c>
    </row>
    <row r="1062" spans="1:26" x14ac:dyDescent="0.75">
      <c r="A1062">
        <v>567.58000000000004</v>
      </c>
      <c r="B1062">
        <v>820.4</v>
      </c>
      <c r="C1062">
        <v>5895.72</v>
      </c>
      <c r="D1062">
        <v>2673.59</v>
      </c>
      <c r="E1062">
        <v>6105.07</v>
      </c>
      <c r="F1062">
        <v>2876.56</v>
      </c>
      <c r="H1062">
        <v>5075.3200000000006</v>
      </c>
      <c r="I1062">
        <v>1853.19</v>
      </c>
      <c r="J1062">
        <v>5284.67</v>
      </c>
      <c r="K1062">
        <v>2056.16</v>
      </c>
      <c r="O1062">
        <v>0.36513756768046152</v>
      </c>
      <c r="P1062">
        <v>0.54084340322188917</v>
      </c>
      <c r="S1062">
        <v>1.0412486306282165</v>
      </c>
      <c r="T1062">
        <v>1.0007027266580855</v>
      </c>
      <c r="W1062">
        <v>0.40512913471465833</v>
      </c>
      <c r="X1062">
        <v>0.58481219866950995</v>
      </c>
      <c r="Z1062">
        <v>567.58000000000004</v>
      </c>
    </row>
    <row r="1063" spans="1:26" x14ac:dyDescent="0.75">
      <c r="A1063">
        <v>567.92999999999995</v>
      </c>
      <c r="B1063">
        <v>839.82</v>
      </c>
      <c r="C1063">
        <v>5532.55</v>
      </c>
      <c r="D1063">
        <v>2540.39</v>
      </c>
      <c r="E1063">
        <v>5659.37</v>
      </c>
      <c r="F1063">
        <v>2703.62</v>
      </c>
      <c r="H1063">
        <v>4692.7300000000005</v>
      </c>
      <c r="I1063">
        <v>1700.5699999999997</v>
      </c>
      <c r="J1063">
        <v>4819.55</v>
      </c>
      <c r="K1063">
        <v>1863.7999999999997</v>
      </c>
      <c r="O1063">
        <v>0.3623839428221951</v>
      </c>
      <c r="P1063">
        <v>0.53676472172931677</v>
      </c>
      <c r="S1063">
        <v>1.0270247808844744</v>
      </c>
      <c r="T1063">
        <v>0.98703274928337337</v>
      </c>
      <c r="W1063">
        <v>0.39716753361049956</v>
      </c>
      <c r="X1063">
        <v>0.57331946450727289</v>
      </c>
      <c r="Z1063">
        <v>567.92999999999995</v>
      </c>
    </row>
    <row r="1064" spans="1:26" x14ac:dyDescent="0.75">
      <c r="A1064">
        <v>568.28</v>
      </c>
      <c r="B1064">
        <v>868.34</v>
      </c>
      <c r="C1064">
        <v>5252.51</v>
      </c>
      <c r="D1064">
        <v>2458.17</v>
      </c>
      <c r="E1064">
        <v>5342.01</v>
      </c>
      <c r="F1064">
        <v>2644.16</v>
      </c>
      <c r="H1064">
        <v>4384.17</v>
      </c>
      <c r="I1064">
        <v>1589.83</v>
      </c>
      <c r="J1064">
        <v>4473.67</v>
      </c>
      <c r="K1064">
        <v>1775.8199999999997</v>
      </c>
      <c r="O1064">
        <v>0.36262964255491914</v>
      </c>
      <c r="P1064">
        <v>0.53712865327561399</v>
      </c>
      <c r="S1064">
        <v>1.0204143543703825</v>
      </c>
      <c r="T1064">
        <v>0.9806797307607622</v>
      </c>
      <c r="W1064">
        <v>0.40505272377667828</v>
      </c>
      <c r="X1064">
        <v>0.58470189791645755</v>
      </c>
      <c r="Z1064">
        <v>568.28</v>
      </c>
    </row>
    <row r="1065" spans="1:26" x14ac:dyDescent="0.75">
      <c r="A1065">
        <v>568.62</v>
      </c>
      <c r="B1065">
        <v>884.72</v>
      </c>
      <c r="C1065">
        <v>5043.7700000000004</v>
      </c>
      <c r="D1065">
        <v>2388.08</v>
      </c>
      <c r="E1065">
        <v>5102.63</v>
      </c>
      <c r="F1065">
        <v>2534.3200000000002</v>
      </c>
      <c r="H1065">
        <v>4159.05</v>
      </c>
      <c r="I1065">
        <v>1503.36</v>
      </c>
      <c r="J1065">
        <v>4217.91</v>
      </c>
      <c r="K1065">
        <v>1649.6000000000001</v>
      </c>
      <c r="O1065">
        <v>0.36146716197208495</v>
      </c>
      <c r="P1065">
        <v>0.53540678182153889</v>
      </c>
      <c r="S1065">
        <v>1.0141522703502002</v>
      </c>
      <c r="T1065">
        <v>0.97466149038163408</v>
      </c>
      <c r="W1065">
        <v>0.39662903788124693</v>
      </c>
      <c r="X1065">
        <v>0.57254213489946737</v>
      </c>
      <c r="Z1065">
        <v>568.62</v>
      </c>
    </row>
    <row r="1066" spans="1:26" x14ac:dyDescent="0.75">
      <c r="A1066">
        <v>568.97</v>
      </c>
      <c r="B1066">
        <v>825.86</v>
      </c>
      <c r="C1066">
        <v>4985.21</v>
      </c>
      <c r="D1066">
        <v>2385.35</v>
      </c>
      <c r="E1066">
        <v>5075.32</v>
      </c>
      <c r="F1066">
        <v>2476.37</v>
      </c>
      <c r="H1066">
        <v>4159.3500000000004</v>
      </c>
      <c r="I1066">
        <v>1559.4899999999998</v>
      </c>
      <c r="J1066">
        <v>4249.46</v>
      </c>
      <c r="K1066">
        <v>1650.5099999999998</v>
      </c>
      <c r="O1066">
        <v>0.37493598759421537</v>
      </c>
      <c r="P1066">
        <v>0.55535686675295304</v>
      </c>
      <c r="S1066">
        <v>1.0216644427614892</v>
      </c>
      <c r="T1066">
        <v>0.98188114109134694</v>
      </c>
      <c r="W1066">
        <v>0.39681921454073343</v>
      </c>
      <c r="X1066">
        <v>0.57281665880021881</v>
      </c>
      <c r="Z1066">
        <v>568.97</v>
      </c>
    </row>
    <row r="1067" spans="1:26" x14ac:dyDescent="0.75">
      <c r="A1067">
        <v>569.32000000000005</v>
      </c>
      <c r="B1067">
        <v>844.67</v>
      </c>
      <c r="C1067">
        <v>5122.3500000000004</v>
      </c>
      <c r="D1067">
        <v>2353.8000000000002</v>
      </c>
      <c r="E1067">
        <v>5081.09</v>
      </c>
      <c r="F1067">
        <v>2434.81</v>
      </c>
      <c r="H1067">
        <v>4277.68</v>
      </c>
      <c r="I1067">
        <v>1509.13</v>
      </c>
      <c r="J1067">
        <v>4236.42</v>
      </c>
      <c r="K1067">
        <v>1590.1399999999999</v>
      </c>
      <c r="O1067">
        <v>0.35279170017392608</v>
      </c>
      <c r="P1067">
        <v>0.52255664888878117</v>
      </c>
      <c r="S1067">
        <v>0.9903545847281704</v>
      </c>
      <c r="T1067">
        <v>0.95179047937655925</v>
      </c>
      <c r="W1067">
        <v>0.37172953563613914</v>
      </c>
      <c r="X1067">
        <v>0.53659919373332798</v>
      </c>
      <c r="Z1067">
        <v>569.32000000000005</v>
      </c>
    </row>
    <row r="1068" spans="1:26" x14ac:dyDescent="0.75">
      <c r="A1068">
        <v>569.66</v>
      </c>
      <c r="B1068">
        <v>871.37</v>
      </c>
      <c r="C1068">
        <v>5145.41</v>
      </c>
      <c r="D1068">
        <v>2401.13</v>
      </c>
      <c r="E1068">
        <v>5197.29</v>
      </c>
      <c r="F1068">
        <v>2487.3000000000002</v>
      </c>
      <c r="H1068">
        <v>4274.04</v>
      </c>
      <c r="I1068">
        <v>1529.7600000000002</v>
      </c>
      <c r="J1068">
        <v>4325.92</v>
      </c>
      <c r="K1068">
        <v>1615.9300000000003</v>
      </c>
      <c r="O1068">
        <v>0.35791897127776068</v>
      </c>
      <c r="P1068">
        <v>0.53015118584824827</v>
      </c>
      <c r="S1068">
        <v>1.0121383983303853</v>
      </c>
      <c r="T1068">
        <v>0.97272603792379675</v>
      </c>
      <c r="W1068">
        <v>0.37808022386313661</v>
      </c>
      <c r="X1068">
        <v>0.54576654218312737</v>
      </c>
      <c r="Z1068">
        <v>569.66</v>
      </c>
    </row>
    <row r="1069" spans="1:26" x14ac:dyDescent="0.75">
      <c r="A1069">
        <v>570.01</v>
      </c>
      <c r="B1069">
        <v>817.67</v>
      </c>
      <c r="C1069">
        <v>5247.35</v>
      </c>
      <c r="D1069">
        <v>2404.4699999999998</v>
      </c>
      <c r="E1069">
        <v>5363.86</v>
      </c>
      <c r="F1069">
        <v>2461.1999999999998</v>
      </c>
      <c r="H1069">
        <v>4429.68</v>
      </c>
      <c r="I1069">
        <v>1586.7999999999997</v>
      </c>
      <c r="J1069">
        <v>4546.1899999999996</v>
      </c>
      <c r="K1069">
        <v>1643.5299999999997</v>
      </c>
      <c r="O1069">
        <v>0.35822000686279815</v>
      </c>
      <c r="P1069">
        <v>0.5305970811072237</v>
      </c>
      <c r="S1069">
        <v>1.0263021256614471</v>
      </c>
      <c r="T1069">
        <v>0.98633823403423371</v>
      </c>
      <c r="W1069">
        <v>0.37102680103303165</v>
      </c>
      <c r="X1069">
        <v>0.53558478194925851</v>
      </c>
      <c r="Z1069">
        <v>570.01</v>
      </c>
    </row>
    <row r="1070" spans="1:26" x14ac:dyDescent="0.75">
      <c r="A1070">
        <v>570.35</v>
      </c>
      <c r="B1070">
        <v>868.34</v>
      </c>
      <c r="C1070">
        <v>5297.41</v>
      </c>
      <c r="D1070">
        <v>2426.0100000000002</v>
      </c>
      <c r="E1070">
        <v>5402.39</v>
      </c>
      <c r="F1070">
        <v>2528.2600000000002</v>
      </c>
      <c r="H1070">
        <v>4429.07</v>
      </c>
      <c r="I1070">
        <v>1557.67</v>
      </c>
      <c r="J1070">
        <v>4534.05</v>
      </c>
      <c r="K1070">
        <v>1659.92</v>
      </c>
      <c r="O1070">
        <v>0.3516923417331404</v>
      </c>
      <c r="P1070">
        <v>0.52092827423466848</v>
      </c>
      <c r="S1070">
        <v>1.023702492848386</v>
      </c>
      <c r="T1070">
        <v>0.98383983012971132</v>
      </c>
      <c r="W1070">
        <v>0.37477845236133095</v>
      </c>
      <c r="X1070">
        <v>0.54100036743532676</v>
      </c>
      <c r="Z1070">
        <v>570.35</v>
      </c>
    </row>
    <row r="1071" spans="1:26" x14ac:dyDescent="0.75">
      <c r="A1071">
        <v>570.70000000000005</v>
      </c>
      <c r="B1071">
        <v>843.16</v>
      </c>
      <c r="C1071">
        <v>5197.29</v>
      </c>
      <c r="D1071">
        <v>2398.4</v>
      </c>
      <c r="E1071">
        <v>5408.76</v>
      </c>
      <c r="F1071">
        <v>2501.86</v>
      </c>
      <c r="H1071">
        <v>4354.13</v>
      </c>
      <c r="I1071">
        <v>1555.2400000000002</v>
      </c>
      <c r="J1071">
        <v>4565.6000000000004</v>
      </c>
      <c r="K1071">
        <v>1658.7000000000003</v>
      </c>
      <c r="O1071">
        <v>0.35718731411326721</v>
      </c>
      <c r="P1071">
        <v>0.52906745197405369</v>
      </c>
      <c r="S1071">
        <v>1.0485676817182767</v>
      </c>
      <c r="T1071">
        <v>1.0077367761318929</v>
      </c>
      <c r="W1071">
        <v>0.38094866253419174</v>
      </c>
      <c r="X1071">
        <v>0.54990719211972072</v>
      </c>
      <c r="Z1071">
        <v>570.70000000000005</v>
      </c>
    </row>
    <row r="1072" spans="1:26" x14ac:dyDescent="0.75">
      <c r="A1072">
        <v>571.04999999999995</v>
      </c>
      <c r="B1072">
        <v>882.9</v>
      </c>
      <c r="C1072">
        <v>5308.94</v>
      </c>
      <c r="D1072">
        <v>2427.83</v>
      </c>
      <c r="E1072">
        <v>5500.39</v>
      </c>
      <c r="F1072">
        <v>2548.2800000000002</v>
      </c>
      <c r="H1072">
        <v>4426.04</v>
      </c>
      <c r="I1072">
        <v>1544.9299999999998</v>
      </c>
      <c r="J1072">
        <v>4617.4900000000007</v>
      </c>
      <c r="K1072">
        <v>1665.38</v>
      </c>
      <c r="O1072">
        <v>0.3490546854524586</v>
      </c>
      <c r="P1072">
        <v>0.51702136591943881</v>
      </c>
      <c r="S1072">
        <v>1.043255370489196</v>
      </c>
      <c r="T1072">
        <v>1.0026313246811764</v>
      </c>
      <c r="W1072">
        <v>0.37626862839016367</v>
      </c>
      <c r="X1072">
        <v>0.54315146703580375</v>
      </c>
      <c r="Z1072">
        <v>571.04999999999995</v>
      </c>
    </row>
    <row r="1073" spans="1:26" x14ac:dyDescent="0.75">
      <c r="A1073">
        <v>571.39</v>
      </c>
      <c r="B1073">
        <v>835.57</v>
      </c>
      <c r="C1073">
        <v>5515.56</v>
      </c>
      <c r="D1073">
        <v>2468.48</v>
      </c>
      <c r="E1073">
        <v>5596.87</v>
      </c>
      <c r="F1073">
        <v>2592.27</v>
      </c>
      <c r="H1073">
        <v>4679.9900000000007</v>
      </c>
      <c r="I1073">
        <v>1632.9099999999999</v>
      </c>
      <c r="J1073">
        <v>4761.3</v>
      </c>
      <c r="K1073">
        <v>1756.6999999999998</v>
      </c>
      <c r="O1073">
        <v>0.34891313870328772</v>
      </c>
      <c r="P1073">
        <v>0.51681170623960115</v>
      </c>
      <c r="S1073">
        <v>1.0173739687477963</v>
      </c>
      <c r="T1073">
        <v>0.9777577368266348</v>
      </c>
      <c r="W1073">
        <v>0.37536404992318351</v>
      </c>
      <c r="X1073">
        <v>0.54184568950263179</v>
      </c>
      <c r="Z1073">
        <v>571.39</v>
      </c>
    </row>
    <row r="1074" spans="1:26" x14ac:dyDescent="0.75">
      <c r="A1074">
        <v>571.74</v>
      </c>
      <c r="B1074">
        <v>841.03</v>
      </c>
      <c r="C1074">
        <v>5869.93</v>
      </c>
      <c r="D1074">
        <v>2531.59</v>
      </c>
      <c r="E1074">
        <v>5950.94</v>
      </c>
      <c r="F1074">
        <v>2659.93</v>
      </c>
      <c r="H1074">
        <v>5028.9000000000005</v>
      </c>
      <c r="I1074">
        <v>1690.5600000000002</v>
      </c>
      <c r="J1074">
        <v>5109.91</v>
      </c>
      <c r="K1074">
        <v>1818.8999999999999</v>
      </c>
      <c r="O1074">
        <v>0.33616894350653226</v>
      </c>
      <c r="P1074">
        <v>0.49793494714487796</v>
      </c>
      <c r="S1074">
        <v>1.0161088906122611</v>
      </c>
      <c r="T1074">
        <v>0.97654192044769572</v>
      </c>
      <c r="W1074">
        <v>0.36168943506532236</v>
      </c>
      <c r="X1074">
        <v>0.52210610304554561</v>
      </c>
      <c r="Z1074">
        <v>571.74</v>
      </c>
    </row>
    <row r="1075" spans="1:26" x14ac:dyDescent="0.75">
      <c r="A1075">
        <v>572.08000000000004</v>
      </c>
      <c r="B1075">
        <v>839.21</v>
      </c>
      <c r="C1075">
        <v>6233.41</v>
      </c>
      <c r="D1075">
        <v>2672.37</v>
      </c>
      <c r="E1075">
        <v>6301.98</v>
      </c>
      <c r="F1075">
        <v>2786.45</v>
      </c>
      <c r="H1075">
        <v>5394.2</v>
      </c>
      <c r="I1075">
        <v>1833.1599999999999</v>
      </c>
      <c r="J1075">
        <v>5462.7699999999995</v>
      </c>
      <c r="K1075">
        <v>1947.2399999999998</v>
      </c>
      <c r="O1075">
        <v>0.3398390864261614</v>
      </c>
      <c r="P1075">
        <v>0.50337117930135666</v>
      </c>
      <c r="S1075">
        <v>1.0127118015646435</v>
      </c>
      <c r="T1075">
        <v>0.97327711301107012</v>
      </c>
      <c r="W1075">
        <v>0.36098772755923025</v>
      </c>
      <c r="X1075">
        <v>0.52109317389704179</v>
      </c>
      <c r="Z1075">
        <v>572.08000000000004</v>
      </c>
    </row>
    <row r="1076" spans="1:26" x14ac:dyDescent="0.75">
      <c r="A1076">
        <v>572.42999999999995</v>
      </c>
      <c r="B1076">
        <v>862.88</v>
      </c>
      <c r="C1076">
        <v>6423.64</v>
      </c>
      <c r="D1076">
        <v>2747.62</v>
      </c>
      <c r="E1076">
        <v>6540.76</v>
      </c>
      <c r="F1076">
        <v>2922.98</v>
      </c>
      <c r="H1076">
        <v>5560.76</v>
      </c>
      <c r="I1076">
        <v>1884.7399999999998</v>
      </c>
      <c r="J1076">
        <v>5677.88</v>
      </c>
      <c r="K1076">
        <v>2060.1</v>
      </c>
      <c r="O1076">
        <v>0.33893568505024485</v>
      </c>
      <c r="P1076">
        <v>0.50203305713077351</v>
      </c>
      <c r="S1076">
        <v>1.021061869240895</v>
      </c>
      <c r="T1076">
        <v>0.98130203159978713</v>
      </c>
      <c r="W1076">
        <v>0.37047094282076548</v>
      </c>
      <c r="X1076">
        <v>0.53478238924182497</v>
      </c>
      <c r="Z1076">
        <v>572.42999999999995</v>
      </c>
    </row>
    <row r="1077" spans="1:26" x14ac:dyDescent="0.75">
      <c r="A1077">
        <v>572.78</v>
      </c>
      <c r="B1077">
        <v>856.2</v>
      </c>
      <c r="C1077">
        <v>6404.83</v>
      </c>
      <c r="D1077">
        <v>2820.43</v>
      </c>
      <c r="E1077">
        <v>6563.51</v>
      </c>
      <c r="F1077">
        <v>2946.65</v>
      </c>
      <c r="H1077">
        <v>5548.63</v>
      </c>
      <c r="I1077">
        <v>1964.2299999999998</v>
      </c>
      <c r="J1077">
        <v>5707.31</v>
      </c>
      <c r="K1077">
        <v>2090.4499999999998</v>
      </c>
      <c r="O1077">
        <v>0.35400269976552767</v>
      </c>
      <c r="P1077">
        <v>0.52435038691629443</v>
      </c>
      <c r="S1077">
        <v>1.0285980503295409</v>
      </c>
      <c r="T1077">
        <v>0.98854475609628611</v>
      </c>
      <c r="W1077">
        <v>0.37675065736947677</v>
      </c>
      <c r="X1077">
        <v>0.54384728573423691</v>
      </c>
      <c r="Z1077">
        <v>572.78</v>
      </c>
    </row>
    <row r="1078" spans="1:26" x14ac:dyDescent="0.75">
      <c r="A1078">
        <v>573.12</v>
      </c>
      <c r="B1078">
        <v>841.64</v>
      </c>
      <c r="C1078">
        <v>6108.71</v>
      </c>
      <c r="D1078">
        <v>2748.83</v>
      </c>
      <c r="E1078">
        <v>6292.27</v>
      </c>
      <c r="F1078">
        <v>2898.41</v>
      </c>
      <c r="H1078">
        <v>5267.07</v>
      </c>
      <c r="I1078">
        <v>1907.19</v>
      </c>
      <c r="J1078">
        <v>5450.63</v>
      </c>
      <c r="K1078">
        <v>2056.77</v>
      </c>
      <c r="O1078">
        <v>0.36209695333458641</v>
      </c>
      <c r="P1078">
        <v>0.53633963161286224</v>
      </c>
      <c r="S1078">
        <v>1.0348504956266009</v>
      </c>
      <c r="T1078">
        <v>0.99455373308122919</v>
      </c>
      <c r="W1078">
        <v>0.39049604429027907</v>
      </c>
      <c r="X1078">
        <v>0.56368903311283303</v>
      </c>
      <c r="Z1078">
        <v>573.12</v>
      </c>
    </row>
    <row r="1079" spans="1:26" x14ac:dyDescent="0.75">
      <c r="A1079">
        <v>573.47</v>
      </c>
      <c r="B1079">
        <v>858.63</v>
      </c>
      <c r="C1079">
        <v>5850.21</v>
      </c>
      <c r="D1079">
        <v>2724.56</v>
      </c>
      <c r="E1079">
        <v>6014.96</v>
      </c>
      <c r="F1079">
        <v>2871.71</v>
      </c>
      <c r="H1079">
        <v>4991.58</v>
      </c>
      <c r="I1079">
        <v>1865.9299999999998</v>
      </c>
      <c r="J1079">
        <v>5156.33</v>
      </c>
      <c r="K1079">
        <v>2013.08</v>
      </c>
      <c r="O1079">
        <v>0.3738155053109436</v>
      </c>
      <c r="P1079">
        <v>0.5536972033685903</v>
      </c>
      <c r="S1079">
        <v>1.0330055813990759</v>
      </c>
      <c r="T1079">
        <v>0.9927806592508025</v>
      </c>
      <c r="W1079">
        <v>0.40329514903096814</v>
      </c>
      <c r="X1079">
        <v>0.58216480279470406</v>
      </c>
      <c r="Z1079">
        <v>573.47</v>
      </c>
    </row>
    <row r="1080" spans="1:26" x14ac:dyDescent="0.75">
      <c r="A1080">
        <v>573.80999999999995</v>
      </c>
      <c r="B1080">
        <v>833.14</v>
      </c>
      <c r="C1080">
        <v>5521.63</v>
      </c>
      <c r="D1080">
        <v>2593.4899999999998</v>
      </c>
      <c r="E1080">
        <v>5660.59</v>
      </c>
      <c r="F1080">
        <v>2757.02</v>
      </c>
      <c r="H1080">
        <v>4688.49</v>
      </c>
      <c r="I1080">
        <v>1760.35</v>
      </c>
      <c r="J1080">
        <v>4827.45</v>
      </c>
      <c r="K1080">
        <v>1923.88</v>
      </c>
      <c r="O1080">
        <v>0.37546203575138265</v>
      </c>
      <c r="P1080">
        <v>0.55613605164315294</v>
      </c>
      <c r="S1080">
        <v>1.0296385403402801</v>
      </c>
      <c r="T1080">
        <v>0.98954472974348218</v>
      </c>
      <c r="W1080">
        <v>0.41034106929949732</v>
      </c>
      <c r="X1080">
        <v>0.59233573292736619</v>
      </c>
      <c r="Z1080">
        <v>573.80999999999995</v>
      </c>
    </row>
    <row r="1081" spans="1:26" x14ac:dyDescent="0.75">
      <c r="A1081">
        <v>574.16</v>
      </c>
      <c r="B1081">
        <v>858.02</v>
      </c>
      <c r="C1081">
        <v>5381.15</v>
      </c>
      <c r="D1081">
        <v>2577.1</v>
      </c>
      <c r="E1081">
        <v>5477.94</v>
      </c>
      <c r="F1081">
        <v>2695.13</v>
      </c>
      <c r="H1081">
        <v>4523.1299999999992</v>
      </c>
      <c r="I1081">
        <v>1719.08</v>
      </c>
      <c r="J1081">
        <v>4619.92</v>
      </c>
      <c r="K1081">
        <v>1837.1100000000001</v>
      </c>
      <c r="O1081">
        <v>0.38006424754539453</v>
      </c>
      <c r="P1081">
        <v>0.56295286839754277</v>
      </c>
      <c r="S1081">
        <v>1.0213988985503404</v>
      </c>
      <c r="T1081">
        <v>0.98162593709075729</v>
      </c>
      <c r="W1081">
        <v>0.40615900935856375</v>
      </c>
      <c r="X1081">
        <v>0.58629884379879826</v>
      </c>
      <c r="Z1081">
        <v>574.16</v>
      </c>
    </row>
    <row r="1082" spans="1:26" x14ac:dyDescent="0.75">
      <c r="A1082">
        <v>574.5</v>
      </c>
      <c r="B1082">
        <v>841.34</v>
      </c>
      <c r="C1082">
        <v>5406.03</v>
      </c>
      <c r="D1082">
        <v>2522.79</v>
      </c>
      <c r="E1082">
        <v>5461.25</v>
      </c>
      <c r="F1082">
        <v>2647.49</v>
      </c>
      <c r="H1082">
        <v>4564.6899999999996</v>
      </c>
      <c r="I1082">
        <v>1681.4499999999998</v>
      </c>
      <c r="J1082">
        <v>4619.91</v>
      </c>
      <c r="K1082">
        <v>1806.1499999999996</v>
      </c>
      <c r="O1082">
        <v>0.36836017341812916</v>
      </c>
      <c r="P1082">
        <v>0.54561674129683579</v>
      </c>
      <c r="S1082">
        <v>1.0120972070392513</v>
      </c>
      <c r="T1082">
        <v>0.97268645060897119</v>
      </c>
      <c r="W1082">
        <v>0.39567856743831448</v>
      </c>
      <c r="X1082">
        <v>0.5711701113596318</v>
      </c>
      <c r="Z1082">
        <v>574.5</v>
      </c>
    </row>
    <row r="1083" spans="1:26" x14ac:dyDescent="0.75">
      <c r="A1083">
        <v>574.85</v>
      </c>
      <c r="B1083">
        <v>870.77</v>
      </c>
      <c r="C1083">
        <v>5459.43</v>
      </c>
      <c r="D1083">
        <v>2569.8200000000002</v>
      </c>
      <c r="E1083">
        <v>5625.39</v>
      </c>
      <c r="F1083">
        <v>2684.81</v>
      </c>
      <c r="H1083">
        <v>4588.66</v>
      </c>
      <c r="I1083">
        <v>1699.0500000000002</v>
      </c>
      <c r="J1083">
        <v>4754.6200000000008</v>
      </c>
      <c r="K1083">
        <v>1814.04</v>
      </c>
      <c r="O1083">
        <v>0.3702714953820942</v>
      </c>
      <c r="P1083">
        <v>0.5484477999638756</v>
      </c>
      <c r="S1083">
        <v>1.0361674214258632</v>
      </c>
      <c r="T1083">
        <v>0.99581937819168953</v>
      </c>
      <c r="W1083">
        <v>0.39533109883931256</v>
      </c>
      <c r="X1083">
        <v>0.57066853332453427</v>
      </c>
      <c r="Z1083">
        <v>574.85</v>
      </c>
    </row>
    <row r="1084" spans="1:26" x14ac:dyDescent="0.75">
      <c r="A1084">
        <v>575.20000000000005</v>
      </c>
      <c r="B1084">
        <v>874.41</v>
      </c>
      <c r="C1084">
        <v>5609.92</v>
      </c>
      <c r="D1084">
        <v>2611.08</v>
      </c>
      <c r="E1084">
        <v>5786.5</v>
      </c>
      <c r="F1084">
        <v>2733.36</v>
      </c>
      <c r="H1084">
        <v>4735.51</v>
      </c>
      <c r="I1084">
        <v>1736.67</v>
      </c>
      <c r="J1084">
        <v>4912.09</v>
      </c>
      <c r="K1084">
        <v>1858.9500000000003</v>
      </c>
      <c r="O1084">
        <v>0.36673346693386771</v>
      </c>
      <c r="P1084">
        <v>0.54320725635509182</v>
      </c>
      <c r="S1084">
        <v>1.037288486350995</v>
      </c>
      <c r="T1084">
        <v>0.99689678919069691</v>
      </c>
      <c r="W1084">
        <v>0.39255539530061179</v>
      </c>
      <c r="X1084">
        <v>0.5666617484497174</v>
      </c>
      <c r="Z1084">
        <v>575.20000000000005</v>
      </c>
    </row>
    <row r="1085" spans="1:26" x14ac:dyDescent="0.75">
      <c r="A1085">
        <v>575.54</v>
      </c>
      <c r="B1085">
        <v>844.37</v>
      </c>
      <c r="C1085">
        <v>5741.59</v>
      </c>
      <c r="D1085">
        <v>2602.89</v>
      </c>
      <c r="E1085">
        <v>5982.5</v>
      </c>
      <c r="F1085">
        <v>2737.91</v>
      </c>
      <c r="H1085">
        <v>4897.22</v>
      </c>
      <c r="I1085">
        <v>1758.52</v>
      </c>
      <c r="J1085">
        <v>5138.13</v>
      </c>
      <c r="K1085">
        <v>1893.54</v>
      </c>
      <c r="O1085">
        <v>0.35908535863204022</v>
      </c>
      <c r="P1085">
        <v>0.53187884402971364</v>
      </c>
      <c r="S1085">
        <v>1.0491932157428092</v>
      </c>
      <c r="T1085">
        <v>1.0083379520523734</v>
      </c>
      <c r="W1085">
        <v>0.38665610285018842</v>
      </c>
      <c r="X1085">
        <v>0.55814599904315743</v>
      </c>
      <c r="Z1085">
        <v>575.54</v>
      </c>
    </row>
    <row r="1086" spans="1:26" x14ac:dyDescent="0.75">
      <c r="A1086">
        <v>575.89</v>
      </c>
      <c r="B1086">
        <v>836.78</v>
      </c>
      <c r="C1086">
        <v>5729.76</v>
      </c>
      <c r="D1086">
        <v>2613.81</v>
      </c>
      <c r="E1086">
        <v>5937.29</v>
      </c>
      <c r="F1086">
        <v>2767.03</v>
      </c>
      <c r="H1086">
        <v>4892.9800000000005</v>
      </c>
      <c r="I1086">
        <v>1777.03</v>
      </c>
      <c r="J1086">
        <v>5100.51</v>
      </c>
      <c r="K1086">
        <v>1930.2500000000002</v>
      </c>
      <c r="O1086">
        <v>0.36317949388716075</v>
      </c>
      <c r="P1086">
        <v>0.53794309553551289</v>
      </c>
      <c r="S1086">
        <v>1.0424138255214612</v>
      </c>
      <c r="T1086">
        <v>1.0018225492177124</v>
      </c>
      <c r="W1086">
        <v>0.39449374409868831</v>
      </c>
      <c r="X1086">
        <v>0.56945979461637963</v>
      </c>
      <c r="Z1086">
        <v>575.89</v>
      </c>
    </row>
    <row r="1087" spans="1:26" x14ac:dyDescent="0.75">
      <c r="A1087">
        <v>576.23</v>
      </c>
      <c r="B1087">
        <v>875.92</v>
      </c>
      <c r="C1087">
        <v>5538.62</v>
      </c>
      <c r="D1087">
        <v>2618.37</v>
      </c>
      <c r="E1087">
        <v>5773.45</v>
      </c>
      <c r="F1087">
        <v>2763.09</v>
      </c>
      <c r="H1087">
        <v>4662.7</v>
      </c>
      <c r="I1087">
        <v>1742.4499999999998</v>
      </c>
      <c r="J1087">
        <v>4897.53</v>
      </c>
      <c r="K1087">
        <v>1887.17</v>
      </c>
      <c r="O1087">
        <v>0.373699787676668</v>
      </c>
      <c r="P1087">
        <v>0.55352580188960265</v>
      </c>
      <c r="S1087">
        <v>1.0503635232805026</v>
      </c>
      <c r="T1087">
        <v>1.0094626881716342</v>
      </c>
      <c r="W1087">
        <v>0.40473759838720058</v>
      </c>
      <c r="X1087">
        <v>0.5842470079663511</v>
      </c>
      <c r="Z1087">
        <v>576.23</v>
      </c>
    </row>
    <row r="1088" spans="1:26" x14ac:dyDescent="0.75">
      <c r="A1088">
        <v>576.58000000000004</v>
      </c>
      <c r="B1088">
        <v>841.94</v>
      </c>
      <c r="C1088">
        <v>5220.04</v>
      </c>
      <c r="D1088">
        <v>2571.04</v>
      </c>
      <c r="E1088">
        <v>5436.67</v>
      </c>
      <c r="F1088">
        <v>2660.24</v>
      </c>
      <c r="H1088">
        <v>4378.1000000000004</v>
      </c>
      <c r="I1088">
        <v>1729.1</v>
      </c>
      <c r="J1088">
        <v>4594.7299999999996</v>
      </c>
      <c r="K1088">
        <v>1818.2999999999997</v>
      </c>
      <c r="O1088">
        <v>0.39494301180877545</v>
      </c>
      <c r="P1088">
        <v>0.58499136076923242</v>
      </c>
      <c r="S1088">
        <v>1.0494803681962492</v>
      </c>
      <c r="T1088">
        <v>1.0086139228768927</v>
      </c>
      <c r="W1088">
        <v>0.41531714670747577</v>
      </c>
      <c r="X1088">
        <v>0.59951880252259326</v>
      </c>
      <c r="Z1088">
        <v>576.58000000000004</v>
      </c>
    </row>
    <row r="1089" spans="1:26" x14ac:dyDescent="0.75">
      <c r="A1089">
        <v>576.91999999999996</v>
      </c>
      <c r="B1089">
        <v>864.39</v>
      </c>
      <c r="C1089">
        <v>5024.3500000000004</v>
      </c>
      <c r="D1089">
        <v>2508.84</v>
      </c>
      <c r="E1089">
        <v>5062.58</v>
      </c>
      <c r="F1089">
        <v>2597.13</v>
      </c>
      <c r="H1089">
        <v>4159.96</v>
      </c>
      <c r="I1089">
        <v>1644.4500000000003</v>
      </c>
      <c r="J1089">
        <v>4198.1899999999996</v>
      </c>
      <c r="K1089">
        <v>1732.7400000000002</v>
      </c>
      <c r="O1089">
        <v>0.39530428177194016</v>
      </c>
      <c r="P1089">
        <v>0.58552647545929581</v>
      </c>
      <c r="S1089">
        <v>1.0091899922114635</v>
      </c>
      <c r="T1089">
        <v>0.96989244183952605</v>
      </c>
      <c r="W1089">
        <v>0.41652804353888023</v>
      </c>
      <c r="X1089">
        <v>0.60126675688493347</v>
      </c>
      <c r="Z1089">
        <v>576.91999999999996</v>
      </c>
    </row>
    <row r="1090" spans="1:26" x14ac:dyDescent="0.75">
      <c r="A1090">
        <v>577.27</v>
      </c>
      <c r="B1090">
        <v>857.11</v>
      </c>
      <c r="C1090">
        <v>4818.04</v>
      </c>
      <c r="D1090">
        <v>2395.9699999999998</v>
      </c>
      <c r="E1090">
        <v>4899.04</v>
      </c>
      <c r="F1090">
        <v>2539.1799999999998</v>
      </c>
      <c r="H1090">
        <v>3960.93</v>
      </c>
      <c r="I1090">
        <v>1538.8599999999997</v>
      </c>
      <c r="J1090">
        <v>4041.93</v>
      </c>
      <c r="K1090">
        <v>1682.0699999999997</v>
      </c>
      <c r="O1090">
        <v>0.38850976917037156</v>
      </c>
      <c r="P1090">
        <v>0.57546241291429301</v>
      </c>
      <c r="S1090">
        <v>1.0204497428634185</v>
      </c>
      <c r="T1090">
        <v>0.98071374123667709</v>
      </c>
      <c r="W1090">
        <v>0.4246654194848179</v>
      </c>
      <c r="X1090">
        <v>0.61301322562926597</v>
      </c>
      <c r="Z1090">
        <v>577.27</v>
      </c>
    </row>
    <row r="1091" spans="1:26" x14ac:dyDescent="0.75">
      <c r="A1091">
        <v>577.61</v>
      </c>
      <c r="B1091">
        <v>829.2</v>
      </c>
      <c r="C1091">
        <v>4720.95</v>
      </c>
      <c r="D1091">
        <v>2371.4</v>
      </c>
      <c r="E1091">
        <v>4791.34</v>
      </c>
      <c r="F1091">
        <v>2472.73</v>
      </c>
      <c r="H1091">
        <v>3891.75</v>
      </c>
      <c r="I1091">
        <v>1542.2</v>
      </c>
      <c r="J1091">
        <v>3962.1400000000003</v>
      </c>
      <c r="K1091">
        <v>1643.53</v>
      </c>
      <c r="O1091">
        <v>0.39627416971799323</v>
      </c>
      <c r="P1091">
        <v>0.5869630778358178</v>
      </c>
      <c r="S1091">
        <v>1.0180869788655491</v>
      </c>
      <c r="T1091">
        <v>0.97844298254795647</v>
      </c>
      <c r="W1091">
        <v>0.42231129954390695</v>
      </c>
      <c r="X1091">
        <v>0.60961500530737889</v>
      </c>
      <c r="Z1091">
        <v>577.61</v>
      </c>
    </row>
    <row r="1092" spans="1:26" x14ac:dyDescent="0.75">
      <c r="A1092">
        <v>577.96</v>
      </c>
      <c r="B1092">
        <v>865.3</v>
      </c>
      <c r="C1092">
        <v>4692.12</v>
      </c>
      <c r="D1092">
        <v>2385.96</v>
      </c>
      <c r="E1092">
        <v>4725.1899999999996</v>
      </c>
      <c r="F1092">
        <v>2472.4299999999998</v>
      </c>
      <c r="H1092">
        <v>3826.8199999999997</v>
      </c>
      <c r="I1092">
        <v>1520.66</v>
      </c>
      <c r="J1092">
        <v>3859.8899999999994</v>
      </c>
      <c r="K1092">
        <v>1607.1299999999999</v>
      </c>
      <c r="O1092">
        <v>0.39736909496657807</v>
      </c>
      <c r="P1092">
        <v>0.58858488602575576</v>
      </c>
      <c r="S1092">
        <v>1.0086416397949209</v>
      </c>
      <c r="T1092">
        <v>0.96936544209876996</v>
      </c>
      <c r="W1092">
        <v>0.41996487945604966</v>
      </c>
      <c r="X1092">
        <v>0.60622789988098535</v>
      </c>
      <c r="Z1092">
        <v>577.96</v>
      </c>
    </row>
    <row r="1093" spans="1:26" x14ac:dyDescent="0.75">
      <c r="A1093">
        <v>578.29999999999995</v>
      </c>
      <c r="B1093">
        <v>847.4</v>
      </c>
      <c r="C1093">
        <v>4536.4799999999996</v>
      </c>
      <c r="D1093">
        <v>2283.11</v>
      </c>
      <c r="E1093">
        <v>4582.29</v>
      </c>
      <c r="F1093">
        <v>2414.7800000000002</v>
      </c>
      <c r="H1093">
        <v>3689.0799999999995</v>
      </c>
      <c r="I1093">
        <v>1435.71</v>
      </c>
      <c r="J1093">
        <v>3734.89</v>
      </c>
      <c r="K1093">
        <v>1567.38</v>
      </c>
      <c r="O1093">
        <v>0.38917833172498301</v>
      </c>
      <c r="P1093">
        <v>0.57645269076929362</v>
      </c>
      <c r="S1093">
        <v>1.0124177301657866</v>
      </c>
      <c r="T1093">
        <v>0.9729944926627575</v>
      </c>
      <c r="W1093">
        <v>0.42487015732919869</v>
      </c>
      <c r="X1093">
        <v>0.61330876889846953</v>
      </c>
      <c r="Z1093">
        <v>578.29999999999995</v>
      </c>
    </row>
    <row r="1094" spans="1:26" x14ac:dyDescent="0.75">
      <c r="A1094">
        <v>578.65</v>
      </c>
      <c r="B1094">
        <v>855.6</v>
      </c>
      <c r="C1094">
        <v>4470.03</v>
      </c>
      <c r="D1094">
        <v>2236.38</v>
      </c>
      <c r="E1094">
        <v>4453.6499999999996</v>
      </c>
      <c r="F1094">
        <v>2361.69</v>
      </c>
      <c r="H1094">
        <v>3614.43</v>
      </c>
      <c r="I1094">
        <v>1380.7800000000002</v>
      </c>
      <c r="J1094">
        <v>3598.0499999999997</v>
      </c>
      <c r="K1094">
        <v>1506.0900000000001</v>
      </c>
      <c r="O1094">
        <v>0.38201874154430998</v>
      </c>
      <c r="P1094">
        <v>0.56584787367641687</v>
      </c>
      <c r="S1094">
        <v>0.99546816510487124</v>
      </c>
      <c r="T1094">
        <v>0.95670493849365068</v>
      </c>
      <c r="W1094">
        <v>0.41668810849843552</v>
      </c>
      <c r="X1094">
        <v>0.60149781393046886</v>
      </c>
      <c r="Z1094">
        <v>578.65</v>
      </c>
    </row>
    <row r="1095" spans="1:26" x14ac:dyDescent="0.75">
      <c r="A1095">
        <v>578.99</v>
      </c>
      <c r="B1095">
        <v>883.51</v>
      </c>
      <c r="C1095">
        <v>4314.08</v>
      </c>
      <c r="D1095">
        <v>2220</v>
      </c>
      <c r="E1095">
        <v>4352.92</v>
      </c>
      <c r="F1095">
        <v>2304.04</v>
      </c>
      <c r="H1095">
        <v>3430.5699999999997</v>
      </c>
      <c r="I1095">
        <v>1336.49</v>
      </c>
      <c r="J1095">
        <v>3469.41</v>
      </c>
      <c r="K1095">
        <v>1420.53</v>
      </c>
      <c r="O1095">
        <v>0.3895824892073329</v>
      </c>
      <c r="P1095">
        <v>0.57705133064516367</v>
      </c>
      <c r="S1095">
        <v>1.0113217337060605</v>
      </c>
      <c r="T1095">
        <v>0.97194117397076185</v>
      </c>
      <c r="W1095">
        <v>0.41407987593898393</v>
      </c>
      <c r="X1095">
        <v>0.59773277684221149</v>
      </c>
      <c r="Z1095">
        <v>578.99</v>
      </c>
    </row>
    <row r="1096" spans="1:26" x14ac:dyDescent="0.75">
      <c r="A1096">
        <v>579.34</v>
      </c>
      <c r="B1096">
        <v>871.37</v>
      </c>
      <c r="C1096">
        <v>4284.96</v>
      </c>
      <c r="D1096">
        <v>2178.7399999999998</v>
      </c>
      <c r="E1096">
        <v>4318.6400000000003</v>
      </c>
      <c r="F1096">
        <v>2260.65</v>
      </c>
      <c r="H1096">
        <v>3413.59</v>
      </c>
      <c r="I1096">
        <v>1307.3699999999999</v>
      </c>
      <c r="J1096">
        <v>3447.2700000000004</v>
      </c>
      <c r="K1096">
        <v>1389.2800000000002</v>
      </c>
      <c r="O1096">
        <v>0.38298975565313931</v>
      </c>
      <c r="P1096">
        <v>0.56728614413029499</v>
      </c>
      <c r="S1096">
        <v>1.0098664455895408</v>
      </c>
      <c r="T1096">
        <v>0.9705425543294609</v>
      </c>
      <c r="W1096">
        <v>0.40698502163411543</v>
      </c>
      <c r="X1096">
        <v>0.58749120942644828</v>
      </c>
      <c r="Z1096">
        <v>579.34</v>
      </c>
    </row>
    <row r="1097" spans="1:26" x14ac:dyDescent="0.75">
      <c r="A1097">
        <v>579.67999999999995</v>
      </c>
      <c r="B1097">
        <v>828.9</v>
      </c>
      <c r="C1097">
        <v>4163.8999999999996</v>
      </c>
      <c r="D1097">
        <v>2129.58</v>
      </c>
      <c r="E1097">
        <v>4233.68</v>
      </c>
      <c r="F1097">
        <v>2211.81</v>
      </c>
      <c r="H1097">
        <v>3334.9999999999995</v>
      </c>
      <c r="I1097">
        <v>1300.6799999999998</v>
      </c>
      <c r="J1097">
        <v>3404.78</v>
      </c>
      <c r="K1097">
        <v>1382.9099999999999</v>
      </c>
      <c r="O1097">
        <v>0.39000899550224888</v>
      </c>
      <c r="P1097">
        <v>0.5776830736824613</v>
      </c>
      <c r="S1097">
        <v>1.0209235382308848</v>
      </c>
      <c r="T1097">
        <v>0.98116908715709905</v>
      </c>
      <c r="W1097">
        <v>0.41466566716641678</v>
      </c>
      <c r="X1097">
        <v>0.59857837846974593</v>
      </c>
      <c r="Z1097">
        <v>579.67999999999995</v>
      </c>
    </row>
    <row r="1098" spans="1:26" x14ac:dyDescent="0.75">
      <c r="A1098">
        <v>580.03</v>
      </c>
      <c r="B1098">
        <v>876.83</v>
      </c>
      <c r="C1098">
        <v>4187.57</v>
      </c>
      <c r="D1098">
        <v>2150.2199999999998</v>
      </c>
      <c r="E1098">
        <v>4183.62</v>
      </c>
      <c r="F1098">
        <v>2212.11</v>
      </c>
      <c r="H1098">
        <v>3310.74</v>
      </c>
      <c r="I1098">
        <v>1273.3899999999999</v>
      </c>
      <c r="J1098">
        <v>3306.79</v>
      </c>
      <c r="K1098">
        <v>1335.2800000000002</v>
      </c>
      <c r="O1098">
        <v>0.3846239813455602</v>
      </c>
      <c r="P1098">
        <v>0.56970676655689512</v>
      </c>
      <c r="S1098">
        <v>0.99880691325806326</v>
      </c>
      <c r="T1098">
        <v>0.95991367681247863</v>
      </c>
      <c r="W1098">
        <v>0.40331768728441386</v>
      </c>
      <c r="X1098">
        <v>0.5821973372248952</v>
      </c>
      <c r="Z1098">
        <v>580.03</v>
      </c>
    </row>
    <row r="1099" spans="1:26" x14ac:dyDescent="0.75">
      <c r="A1099">
        <v>580.37</v>
      </c>
      <c r="B1099">
        <v>885.33</v>
      </c>
      <c r="C1099">
        <v>4140.54</v>
      </c>
      <c r="D1099">
        <v>2141.42</v>
      </c>
      <c r="E1099">
        <v>4207.59</v>
      </c>
      <c r="F1099">
        <v>2224.5500000000002</v>
      </c>
      <c r="H1099">
        <v>3255.21</v>
      </c>
      <c r="I1099">
        <v>1256.0900000000001</v>
      </c>
      <c r="J1099">
        <v>3322.26</v>
      </c>
      <c r="K1099">
        <v>1339.2200000000003</v>
      </c>
      <c r="O1099">
        <v>0.38587065043422702</v>
      </c>
      <c r="P1099">
        <v>0.57155333840347144</v>
      </c>
      <c r="S1099">
        <v>1.0205977494539524</v>
      </c>
      <c r="T1099">
        <v>0.98085598449573552</v>
      </c>
      <c r="W1099">
        <v>0.41140817335901531</v>
      </c>
      <c r="X1099">
        <v>0.59387611948015107</v>
      </c>
      <c r="Z1099">
        <v>580.37</v>
      </c>
    </row>
    <row r="1100" spans="1:26" x14ac:dyDescent="0.75">
      <c r="A1100">
        <v>580.72</v>
      </c>
      <c r="B1100">
        <v>864.09</v>
      </c>
      <c r="C1100">
        <v>4031.92</v>
      </c>
      <c r="D1100">
        <v>2113.5</v>
      </c>
      <c r="E1100">
        <v>4147.21</v>
      </c>
      <c r="F1100">
        <v>2207.2600000000002</v>
      </c>
      <c r="H1100">
        <v>3167.83</v>
      </c>
      <c r="I1100">
        <v>1249.4099999999999</v>
      </c>
      <c r="J1100">
        <v>3283.12</v>
      </c>
      <c r="K1100">
        <v>1343.17</v>
      </c>
      <c r="O1100">
        <v>0.39440563414072088</v>
      </c>
      <c r="P1100">
        <v>0.58419539455668312</v>
      </c>
      <c r="S1100">
        <v>1.036393998415319</v>
      </c>
      <c r="T1100">
        <v>0.99603713234230928</v>
      </c>
      <c r="W1100">
        <v>0.4240031819889325</v>
      </c>
      <c r="X1100">
        <v>0.61205727224841888</v>
      </c>
      <c r="Z1100">
        <v>580.72</v>
      </c>
    </row>
    <row r="1101" spans="1:26" x14ac:dyDescent="0.75">
      <c r="A1101">
        <v>581.05999999999995</v>
      </c>
      <c r="B1101">
        <v>856.51</v>
      </c>
      <c r="C1101">
        <v>4097.1499999999996</v>
      </c>
      <c r="D1101">
        <v>2090.75</v>
      </c>
      <c r="E1101">
        <v>4185.4399999999996</v>
      </c>
      <c r="F1101">
        <v>2170.85</v>
      </c>
      <c r="H1101">
        <v>3240.6399999999994</v>
      </c>
      <c r="I1101">
        <v>1234.24</v>
      </c>
      <c r="J1101">
        <v>3328.9299999999994</v>
      </c>
      <c r="K1101">
        <v>1314.34</v>
      </c>
      <c r="O1101">
        <v>0.38086303939962485</v>
      </c>
      <c r="P1101">
        <v>0.56413604247533555</v>
      </c>
      <c r="S1101">
        <v>1.0272446183469932</v>
      </c>
      <c r="T1101">
        <v>0.98724402634217867</v>
      </c>
      <c r="W1101">
        <v>0.40558037918435869</v>
      </c>
      <c r="X1101">
        <v>0.58546357929817983</v>
      </c>
      <c r="Z1101">
        <v>581.05999999999995</v>
      </c>
    </row>
    <row r="1102" spans="1:26" x14ac:dyDescent="0.75">
      <c r="A1102">
        <v>581.41</v>
      </c>
      <c r="B1102">
        <v>833.75</v>
      </c>
      <c r="C1102">
        <v>4088.96</v>
      </c>
      <c r="D1102">
        <v>2111.08</v>
      </c>
      <c r="E1102">
        <v>4213.3500000000004</v>
      </c>
      <c r="F1102">
        <v>2157.8000000000002</v>
      </c>
      <c r="H1102">
        <v>3255.21</v>
      </c>
      <c r="I1102">
        <v>1277.33</v>
      </c>
      <c r="J1102">
        <v>3379.6000000000004</v>
      </c>
      <c r="K1102">
        <v>1324.0500000000002</v>
      </c>
      <c r="O1102">
        <v>0.39239557509346551</v>
      </c>
      <c r="P1102">
        <v>0.5812180860789482</v>
      </c>
      <c r="S1102">
        <v>1.0382125884351547</v>
      </c>
      <c r="T1102">
        <v>0.99778490702166212</v>
      </c>
      <c r="W1102">
        <v>0.40674795174504874</v>
      </c>
      <c r="X1102">
        <v>0.58714899418892641</v>
      </c>
      <c r="Z1102">
        <v>581.41</v>
      </c>
    </row>
    <row r="1103" spans="1:26" x14ac:dyDescent="0.75">
      <c r="A1103">
        <v>581.75</v>
      </c>
      <c r="B1103">
        <v>849.83</v>
      </c>
      <c r="C1103">
        <v>4085.32</v>
      </c>
      <c r="D1103">
        <v>2111.6799999999998</v>
      </c>
      <c r="E1103">
        <v>4129.92</v>
      </c>
      <c r="F1103">
        <v>2182.98</v>
      </c>
      <c r="H1103">
        <v>3235.4900000000002</v>
      </c>
      <c r="I1103">
        <v>1261.8499999999999</v>
      </c>
      <c r="J1103">
        <v>3280.09</v>
      </c>
      <c r="K1103">
        <v>1333.15</v>
      </c>
      <c r="O1103">
        <v>0.39000275074254587</v>
      </c>
      <c r="P1103">
        <v>0.57767382391637578</v>
      </c>
      <c r="S1103">
        <v>1.0137846199493739</v>
      </c>
      <c r="T1103">
        <v>0.97430815617523825</v>
      </c>
      <c r="W1103">
        <v>0.41203959832977383</v>
      </c>
      <c r="X1103">
        <v>0.59478759435026685</v>
      </c>
      <c r="Z1103">
        <v>581.75</v>
      </c>
    </row>
    <row r="1104" spans="1:26" x14ac:dyDescent="0.75">
      <c r="A1104">
        <v>582.1</v>
      </c>
      <c r="B1104">
        <v>837.39</v>
      </c>
      <c r="C1104">
        <v>4040.72</v>
      </c>
      <c r="D1104">
        <v>2115.9299999999998</v>
      </c>
      <c r="E1104">
        <v>4108.38</v>
      </c>
      <c r="F1104">
        <v>2186.62</v>
      </c>
      <c r="H1104">
        <v>3203.33</v>
      </c>
      <c r="I1104">
        <v>1278.54</v>
      </c>
      <c r="J1104">
        <v>3270.9900000000002</v>
      </c>
      <c r="K1104">
        <v>1349.23</v>
      </c>
      <c r="O1104">
        <v>0.39912840700146412</v>
      </c>
      <c r="P1104">
        <v>0.59119078690394122</v>
      </c>
      <c r="S1104">
        <v>1.0211217701579296</v>
      </c>
      <c r="T1104">
        <v>0.9813595999933894</v>
      </c>
      <c r="W1104">
        <v>0.42119606784190206</v>
      </c>
      <c r="X1104">
        <v>0.60800514551752505</v>
      </c>
      <c r="Z1104">
        <v>582.1</v>
      </c>
    </row>
    <row r="1105" spans="1:26" x14ac:dyDescent="0.75">
      <c r="A1105">
        <v>582.44000000000005</v>
      </c>
      <c r="B1105">
        <v>866.82</v>
      </c>
      <c r="C1105">
        <v>4012.2</v>
      </c>
      <c r="D1105">
        <v>2120.48</v>
      </c>
      <c r="E1105">
        <v>4101.7</v>
      </c>
      <c r="F1105">
        <v>2169.94</v>
      </c>
      <c r="H1105">
        <v>3145.3799999999997</v>
      </c>
      <c r="I1105">
        <v>1253.6599999999999</v>
      </c>
      <c r="J1105">
        <v>3234.8799999999997</v>
      </c>
      <c r="K1105">
        <v>1303.1199999999999</v>
      </c>
      <c r="O1105">
        <v>0.3985718736686823</v>
      </c>
      <c r="P1105">
        <v>0.59036644723486742</v>
      </c>
      <c r="S1105">
        <v>1.0284544315790143</v>
      </c>
      <c r="T1105">
        <v>0.98840672981608391</v>
      </c>
      <c r="W1105">
        <v>0.41429652379044823</v>
      </c>
      <c r="X1105">
        <v>0.59804551245042969</v>
      </c>
      <c r="Z1105">
        <v>582.44000000000005</v>
      </c>
    </row>
    <row r="1106" spans="1:26" x14ac:dyDescent="0.75">
      <c r="A1106">
        <v>582.79</v>
      </c>
      <c r="B1106">
        <v>842.55</v>
      </c>
      <c r="C1106">
        <v>3956.37</v>
      </c>
      <c r="D1106">
        <v>2068.6</v>
      </c>
      <c r="E1106">
        <v>4090.78</v>
      </c>
      <c r="F1106">
        <v>2186.3200000000002</v>
      </c>
      <c r="H1106">
        <v>3113.8199999999997</v>
      </c>
      <c r="I1106">
        <v>1226.05</v>
      </c>
      <c r="J1106">
        <v>3248.2300000000005</v>
      </c>
      <c r="K1106">
        <v>1343.7700000000002</v>
      </c>
      <c r="O1106">
        <v>0.3937446608988317</v>
      </c>
      <c r="P1106">
        <v>0.58321635802573157</v>
      </c>
      <c r="S1106">
        <v>1.0431656293555829</v>
      </c>
      <c r="T1106">
        <v>1.0025450780399243</v>
      </c>
      <c r="W1106">
        <v>0.43155031440481478</v>
      </c>
      <c r="X1106">
        <v>0.62295171237524583</v>
      </c>
      <c r="Z1106">
        <v>582.79</v>
      </c>
    </row>
    <row r="1107" spans="1:26" x14ac:dyDescent="0.75">
      <c r="A1107">
        <v>583.13</v>
      </c>
      <c r="B1107">
        <v>850.44</v>
      </c>
      <c r="C1107">
        <v>3976.09</v>
      </c>
      <c r="D1107">
        <v>2106.2199999999998</v>
      </c>
      <c r="E1107">
        <v>3996.42</v>
      </c>
      <c r="F1107">
        <v>2156.2800000000002</v>
      </c>
      <c r="H1107">
        <v>3125.65</v>
      </c>
      <c r="I1107">
        <v>1255.7799999999997</v>
      </c>
      <c r="J1107">
        <v>3145.98</v>
      </c>
      <c r="K1107">
        <v>1305.8400000000001</v>
      </c>
      <c r="O1107">
        <v>0.40176603266520555</v>
      </c>
      <c r="P1107">
        <v>0.59509764986922153</v>
      </c>
      <c r="S1107">
        <v>1.0065042471165997</v>
      </c>
      <c r="T1107">
        <v>0.96731127883917967</v>
      </c>
      <c r="W1107">
        <v>0.41778190136451621</v>
      </c>
      <c r="X1107">
        <v>0.60307672632182818</v>
      </c>
      <c r="Z1107">
        <v>583.13</v>
      </c>
    </row>
    <row r="1108" spans="1:26" x14ac:dyDescent="0.75">
      <c r="A1108">
        <v>583.48</v>
      </c>
      <c r="B1108">
        <v>863.18</v>
      </c>
      <c r="C1108">
        <v>3969.72</v>
      </c>
      <c r="D1108">
        <v>2065.5700000000002</v>
      </c>
      <c r="E1108">
        <v>4028.28</v>
      </c>
      <c r="F1108">
        <v>2134.44</v>
      </c>
      <c r="H1108">
        <v>3106.54</v>
      </c>
      <c r="I1108">
        <v>1202.3900000000003</v>
      </c>
      <c r="J1108">
        <v>3165.1000000000004</v>
      </c>
      <c r="K1108">
        <v>1271.2600000000002</v>
      </c>
      <c r="O1108">
        <v>0.38705118878237538</v>
      </c>
      <c r="P1108">
        <v>0.57330195710053533</v>
      </c>
      <c r="S1108">
        <v>1.018850553992545</v>
      </c>
      <c r="T1108">
        <v>0.97917682429248976</v>
      </c>
      <c r="W1108">
        <v>0.40922054761889443</v>
      </c>
      <c r="X1108">
        <v>0.59071823694512393</v>
      </c>
      <c r="Z1108">
        <v>583.48</v>
      </c>
    </row>
    <row r="1109" spans="1:26" x14ac:dyDescent="0.75">
      <c r="A1109">
        <v>583.82000000000005</v>
      </c>
      <c r="B1109">
        <v>843.46</v>
      </c>
      <c r="C1109">
        <v>3973.67</v>
      </c>
      <c r="D1109">
        <v>2078.92</v>
      </c>
      <c r="E1109">
        <v>4005.83</v>
      </c>
      <c r="F1109">
        <v>2115.63</v>
      </c>
      <c r="H1109">
        <v>3130.21</v>
      </c>
      <c r="I1109">
        <v>1235.46</v>
      </c>
      <c r="J1109">
        <v>3162.37</v>
      </c>
      <c r="K1109">
        <v>1272.17</v>
      </c>
      <c r="O1109">
        <v>0.39468917420875915</v>
      </c>
      <c r="P1109">
        <v>0.58461537537739605</v>
      </c>
      <c r="S1109">
        <v>1.0102740710687141</v>
      </c>
      <c r="T1109">
        <v>0.97093430699685024</v>
      </c>
      <c r="W1109">
        <v>0.40641682187457073</v>
      </c>
      <c r="X1109">
        <v>0.58667100144289552</v>
      </c>
      <c r="Z1109">
        <v>583.82000000000005</v>
      </c>
    </row>
    <row r="1110" spans="1:26" x14ac:dyDescent="0.75">
      <c r="A1110">
        <v>584.16</v>
      </c>
      <c r="B1110">
        <v>851.95</v>
      </c>
      <c r="C1110">
        <v>3968.51</v>
      </c>
      <c r="D1110">
        <v>2095</v>
      </c>
      <c r="E1110">
        <v>4004.31</v>
      </c>
      <c r="F1110">
        <v>2128.67</v>
      </c>
      <c r="H1110">
        <v>3116.5600000000004</v>
      </c>
      <c r="I1110">
        <v>1243.05</v>
      </c>
      <c r="J1110">
        <v>3152.3599999999997</v>
      </c>
      <c r="K1110">
        <v>1276.72</v>
      </c>
      <c r="O1110">
        <v>0.39885322278409524</v>
      </c>
      <c r="P1110">
        <v>0.59078318280672326</v>
      </c>
      <c r="S1110">
        <v>1.011487024154837</v>
      </c>
      <c r="T1110">
        <v>0.97210002805989659</v>
      </c>
      <c r="W1110">
        <v>0.40965680108837943</v>
      </c>
      <c r="X1110">
        <v>0.59134797775812764</v>
      </c>
      <c r="Z1110">
        <v>584.16</v>
      </c>
    </row>
    <row r="1111" spans="1:26" x14ac:dyDescent="0.75">
      <c r="A1111">
        <v>584.51</v>
      </c>
      <c r="B1111">
        <v>847.1</v>
      </c>
      <c r="C1111">
        <v>3937.56</v>
      </c>
      <c r="D1111">
        <v>2057.0700000000002</v>
      </c>
      <c r="E1111">
        <v>4024.03</v>
      </c>
      <c r="F1111">
        <v>2132.62</v>
      </c>
      <c r="H1111">
        <v>3090.46</v>
      </c>
      <c r="I1111">
        <v>1209.9700000000003</v>
      </c>
      <c r="J1111">
        <v>3176.9300000000003</v>
      </c>
      <c r="K1111">
        <v>1285.52</v>
      </c>
      <c r="O1111">
        <v>0.39151776758152518</v>
      </c>
      <c r="P1111">
        <v>0.57991787365449832</v>
      </c>
      <c r="S1111">
        <v>1.0279796535143637</v>
      </c>
      <c r="T1111">
        <v>0.98795043946440619</v>
      </c>
      <c r="W1111">
        <v>0.41596396652925455</v>
      </c>
      <c r="X1111">
        <v>0.60045250017527851</v>
      </c>
      <c r="Z1111">
        <v>584.51</v>
      </c>
    </row>
    <row r="1112" spans="1:26" x14ac:dyDescent="0.75">
      <c r="A1112">
        <v>584.85</v>
      </c>
      <c r="B1112">
        <v>841.03</v>
      </c>
      <c r="C1112">
        <v>3895.69</v>
      </c>
      <c r="D1112">
        <v>2055.25</v>
      </c>
      <c r="E1112">
        <v>3981.25</v>
      </c>
      <c r="F1112">
        <v>2142.63</v>
      </c>
      <c r="H1112">
        <v>3054.66</v>
      </c>
      <c r="I1112">
        <v>1214.22</v>
      </c>
      <c r="J1112">
        <v>3140.2200000000003</v>
      </c>
      <c r="K1112">
        <v>1301.6000000000001</v>
      </c>
      <c r="O1112">
        <v>0.39749759384023103</v>
      </c>
      <c r="P1112">
        <v>0.58877521913384467</v>
      </c>
      <c r="S1112">
        <v>1.0280096639233174</v>
      </c>
      <c r="T1112">
        <v>0.98797928127719203</v>
      </c>
      <c r="W1112">
        <v>0.42610306875396942</v>
      </c>
      <c r="X1112">
        <v>0.61508850177695717</v>
      </c>
      <c r="Z1112">
        <v>584.85</v>
      </c>
    </row>
    <row r="1113" spans="1:26" x14ac:dyDescent="0.75">
      <c r="A1113">
        <v>585.20000000000005</v>
      </c>
      <c r="B1113">
        <v>852.87</v>
      </c>
      <c r="C1113">
        <v>3899.64</v>
      </c>
      <c r="D1113">
        <v>2057.37</v>
      </c>
      <c r="E1113">
        <v>4064.08</v>
      </c>
      <c r="F1113">
        <v>2090.75</v>
      </c>
      <c r="H1113">
        <v>3046.77</v>
      </c>
      <c r="I1113">
        <v>1204.5</v>
      </c>
      <c r="J1113">
        <v>3211.21</v>
      </c>
      <c r="K1113">
        <v>1237.8800000000001</v>
      </c>
      <c r="O1113">
        <v>0.39533670083399797</v>
      </c>
      <c r="P1113">
        <v>0.58557449471944478</v>
      </c>
      <c r="S1113">
        <v>1.0539719112371462</v>
      </c>
      <c r="T1113">
        <v>1.0129305666022399</v>
      </c>
      <c r="W1113">
        <v>0.40629256556943916</v>
      </c>
      <c r="X1113">
        <v>0.58649163492299872</v>
      </c>
      <c r="Z1113">
        <v>585.20000000000005</v>
      </c>
    </row>
    <row r="1114" spans="1:26" x14ac:dyDescent="0.75">
      <c r="A1114">
        <v>585.54</v>
      </c>
      <c r="B1114">
        <v>859.84</v>
      </c>
      <c r="C1114">
        <v>3874.15</v>
      </c>
      <c r="D1114">
        <v>2051.91</v>
      </c>
      <c r="E1114">
        <v>4026.76</v>
      </c>
      <c r="F1114">
        <v>2114.7199999999998</v>
      </c>
      <c r="H1114">
        <v>3014.31</v>
      </c>
      <c r="I1114">
        <v>1192.0699999999997</v>
      </c>
      <c r="J1114">
        <v>3166.92</v>
      </c>
      <c r="K1114">
        <v>1254.8799999999997</v>
      </c>
      <c r="O1114">
        <v>0.39547027346225161</v>
      </c>
      <c r="P1114">
        <v>0.58577234309560855</v>
      </c>
      <c r="S1114">
        <v>1.0506285020452442</v>
      </c>
      <c r="T1114">
        <v>1.0097173487441271</v>
      </c>
      <c r="W1114">
        <v>0.41630754633730427</v>
      </c>
      <c r="X1114">
        <v>0.60094846466103569</v>
      </c>
      <c r="Z1114">
        <v>585.54</v>
      </c>
    </row>
    <row r="1115" spans="1:26" x14ac:dyDescent="0.75">
      <c r="A1115">
        <v>585.89</v>
      </c>
      <c r="B1115">
        <v>833.45</v>
      </c>
      <c r="C1115">
        <v>3899.33</v>
      </c>
      <c r="D1115">
        <v>2065.5700000000002</v>
      </c>
      <c r="E1115">
        <v>4066.51</v>
      </c>
      <c r="F1115">
        <v>2141.11</v>
      </c>
      <c r="H1115">
        <v>3065.88</v>
      </c>
      <c r="I1115">
        <v>1232.1200000000001</v>
      </c>
      <c r="J1115">
        <v>3233.0600000000004</v>
      </c>
      <c r="K1115">
        <v>1307.6600000000001</v>
      </c>
      <c r="O1115">
        <v>0.40188135217294874</v>
      </c>
      <c r="P1115">
        <v>0.59526846164140346</v>
      </c>
      <c r="S1115">
        <v>1.0545292053178861</v>
      </c>
      <c r="T1115">
        <v>1.0134661598215178</v>
      </c>
      <c r="W1115">
        <v>0.42652028128954822</v>
      </c>
      <c r="X1115">
        <v>0.61569075661211281</v>
      </c>
      <c r="Z1115">
        <v>585.89</v>
      </c>
    </row>
    <row r="1116" spans="1:26" x14ac:dyDescent="0.75">
      <c r="A1116">
        <v>586.23</v>
      </c>
      <c r="B1116">
        <v>897.47</v>
      </c>
      <c r="C1116">
        <v>3903.28</v>
      </c>
      <c r="D1116">
        <v>2062.5300000000002</v>
      </c>
      <c r="E1116">
        <v>4076.52</v>
      </c>
      <c r="F1116">
        <v>2148.6999999999998</v>
      </c>
      <c r="H1116">
        <v>3005.8100000000004</v>
      </c>
      <c r="I1116">
        <v>1165.0600000000002</v>
      </c>
      <c r="J1116">
        <v>3179.05</v>
      </c>
      <c r="K1116">
        <v>1251.2299999999998</v>
      </c>
      <c r="O1116">
        <v>0.38760267615052185</v>
      </c>
      <c r="P1116">
        <v>0.57411882266415559</v>
      </c>
      <c r="S1116">
        <v>1.0576350467927114</v>
      </c>
      <c r="T1116">
        <v>1.0164510607769699</v>
      </c>
      <c r="W1116">
        <v>0.41627048948536322</v>
      </c>
      <c r="X1116">
        <v>0.60089497233673106</v>
      </c>
      <c r="Z1116">
        <v>586.23</v>
      </c>
    </row>
    <row r="1117" spans="1:26" x14ac:dyDescent="0.75">
      <c r="A1117">
        <v>586.57000000000005</v>
      </c>
      <c r="B1117">
        <v>848.01</v>
      </c>
      <c r="C1117">
        <v>3888.11</v>
      </c>
      <c r="D1117">
        <v>2091.36</v>
      </c>
      <c r="E1117">
        <v>3985.2</v>
      </c>
      <c r="F1117">
        <v>2099.85</v>
      </c>
      <c r="H1117">
        <v>3040.1000000000004</v>
      </c>
      <c r="I1117">
        <v>1243.3500000000001</v>
      </c>
      <c r="J1117">
        <v>3137.1899999999996</v>
      </c>
      <c r="K1117">
        <v>1251.8399999999999</v>
      </c>
      <c r="O1117">
        <v>0.40898325712969968</v>
      </c>
      <c r="P1117">
        <v>0.6057878351218362</v>
      </c>
      <c r="S1117">
        <v>1.0319364494588992</v>
      </c>
      <c r="T1117">
        <v>0.99175315898216188</v>
      </c>
      <c r="W1117">
        <v>0.41177592842340704</v>
      </c>
      <c r="X1117">
        <v>0.59440698144328852</v>
      </c>
      <c r="Z1117">
        <v>586.57000000000005</v>
      </c>
    </row>
    <row r="1118" spans="1:26" x14ac:dyDescent="0.75">
      <c r="A1118">
        <v>586.91999999999996</v>
      </c>
      <c r="B1118">
        <v>834.66</v>
      </c>
      <c r="C1118">
        <v>3902.97</v>
      </c>
      <c r="D1118">
        <v>2082.86</v>
      </c>
      <c r="E1118">
        <v>4005.52</v>
      </c>
      <c r="F1118">
        <v>2152.64</v>
      </c>
      <c r="H1118">
        <v>3068.31</v>
      </c>
      <c r="I1118">
        <v>1248.2000000000003</v>
      </c>
      <c r="J1118">
        <v>3170.86</v>
      </c>
      <c r="K1118">
        <v>1317.98</v>
      </c>
      <c r="O1118">
        <v>0.406803745384267</v>
      </c>
      <c r="P1118">
        <v>0.60255953254741179</v>
      </c>
      <c r="S1118">
        <v>1.0334223073939726</v>
      </c>
      <c r="T1118">
        <v>0.99318115806260965</v>
      </c>
      <c r="W1118">
        <v>0.42954590637842982</v>
      </c>
      <c r="X1118">
        <v>0.62005830836033438</v>
      </c>
      <c r="Z1118">
        <v>586.91999999999996</v>
      </c>
    </row>
    <row r="1119" spans="1:26" x14ac:dyDescent="0.75">
      <c r="A1119">
        <v>587.26</v>
      </c>
      <c r="B1119">
        <v>860.75</v>
      </c>
      <c r="C1119">
        <v>3939.08</v>
      </c>
      <c r="D1119">
        <v>2073.15</v>
      </c>
      <c r="E1119">
        <v>4001.88</v>
      </c>
      <c r="F1119">
        <v>2135.35</v>
      </c>
      <c r="H1119">
        <v>3078.33</v>
      </c>
      <c r="I1119">
        <v>1212.4000000000001</v>
      </c>
      <c r="J1119">
        <v>3141.13</v>
      </c>
      <c r="K1119">
        <v>1274.5999999999999</v>
      </c>
      <c r="O1119">
        <v>0.39384991212767967</v>
      </c>
      <c r="P1119">
        <v>0.58337225661804848</v>
      </c>
      <c r="S1119">
        <v>1.0204006717928229</v>
      </c>
      <c r="T1119">
        <v>0.98066658097859782</v>
      </c>
      <c r="W1119">
        <v>0.41405567304350083</v>
      </c>
      <c r="X1119">
        <v>0.59769783946716537</v>
      </c>
      <c r="Z1119">
        <v>587.26</v>
      </c>
    </row>
    <row r="1120" spans="1:26" x14ac:dyDescent="0.75">
      <c r="A1120">
        <v>587.61</v>
      </c>
      <c r="B1120">
        <v>851.96</v>
      </c>
      <c r="C1120">
        <v>3919.96</v>
      </c>
      <c r="D1120">
        <v>2091.66</v>
      </c>
      <c r="E1120">
        <v>3994.6</v>
      </c>
      <c r="F1120">
        <v>2141.42</v>
      </c>
      <c r="H1120">
        <v>3068</v>
      </c>
      <c r="I1120">
        <v>1239.6999999999998</v>
      </c>
      <c r="J1120">
        <v>3142.64</v>
      </c>
      <c r="K1120">
        <v>1289.46</v>
      </c>
      <c r="O1120">
        <v>0.4040743155149934</v>
      </c>
      <c r="P1120">
        <v>0.59851668878107211</v>
      </c>
      <c r="S1120">
        <v>1.024328552803129</v>
      </c>
      <c r="T1120">
        <v>0.98444151150084047</v>
      </c>
      <c r="W1120">
        <v>0.42029335071707952</v>
      </c>
      <c r="X1120">
        <v>0.60670205486985807</v>
      </c>
      <c r="Z1120">
        <v>587.61</v>
      </c>
    </row>
    <row r="1121" spans="1:26" x14ac:dyDescent="0.75">
      <c r="A1121">
        <v>587.95000000000005</v>
      </c>
      <c r="B1121">
        <v>845.28</v>
      </c>
      <c r="C1121">
        <v>3953.64</v>
      </c>
      <c r="D1121">
        <v>2097.73</v>
      </c>
      <c r="E1121">
        <v>4034.04</v>
      </c>
      <c r="F1121">
        <v>2155.0700000000002</v>
      </c>
      <c r="H1121">
        <v>3108.3599999999997</v>
      </c>
      <c r="I1121">
        <v>1252.45</v>
      </c>
      <c r="J1121">
        <v>3188.76</v>
      </c>
      <c r="K1121">
        <v>1309.7900000000002</v>
      </c>
      <c r="O1121">
        <v>0.40292951910332142</v>
      </c>
      <c r="P1121">
        <v>0.59682101120065201</v>
      </c>
      <c r="S1121">
        <v>1.0258657298382428</v>
      </c>
      <c r="T1121">
        <v>0.98591883133123148</v>
      </c>
      <c r="W1121">
        <v>0.42137654583124229</v>
      </c>
      <c r="X1121">
        <v>0.6082656691893954</v>
      </c>
      <c r="Z1121">
        <v>587.95000000000005</v>
      </c>
    </row>
    <row r="1122" spans="1:26" x14ac:dyDescent="0.75">
      <c r="A1122">
        <v>588.29</v>
      </c>
      <c r="B1122">
        <v>868.64</v>
      </c>
      <c r="C1122">
        <v>3935.74</v>
      </c>
      <c r="D1122">
        <v>2112.9</v>
      </c>
      <c r="E1122">
        <v>4147.5200000000004</v>
      </c>
      <c r="F1122">
        <v>2165.08</v>
      </c>
      <c r="H1122">
        <v>3067.1</v>
      </c>
      <c r="I1122">
        <v>1244.2600000000002</v>
      </c>
      <c r="J1122">
        <v>3278.8800000000006</v>
      </c>
      <c r="K1122">
        <v>1296.44</v>
      </c>
      <c r="O1122">
        <v>0.40567963222588121</v>
      </c>
      <c r="P1122">
        <v>0.6008944910945424</v>
      </c>
      <c r="S1122">
        <v>1.0690489387369178</v>
      </c>
      <c r="T1122">
        <v>1.0274204992514839</v>
      </c>
      <c r="W1122">
        <v>0.42269244563268238</v>
      </c>
      <c r="X1122">
        <v>0.61016519748831899</v>
      </c>
      <c r="Z1122">
        <v>588.29</v>
      </c>
    </row>
    <row r="1123" spans="1:26" x14ac:dyDescent="0.75">
      <c r="A1123">
        <v>588.64</v>
      </c>
      <c r="B1123">
        <v>861.97</v>
      </c>
      <c r="C1123">
        <v>4027.67</v>
      </c>
      <c r="D1123">
        <v>2136.56</v>
      </c>
      <c r="E1123">
        <v>4206.07</v>
      </c>
      <c r="F1123">
        <v>2207.56</v>
      </c>
      <c r="H1123">
        <v>3165.7</v>
      </c>
      <c r="I1123">
        <v>1274.5899999999999</v>
      </c>
      <c r="J1123">
        <v>3344.0999999999995</v>
      </c>
      <c r="K1123">
        <v>1345.59</v>
      </c>
      <c r="O1123">
        <v>0.4026250118457213</v>
      </c>
      <c r="P1123">
        <v>0.59636997368470313</v>
      </c>
      <c r="S1123">
        <v>1.0563540449189752</v>
      </c>
      <c r="T1123">
        <v>1.0152199407253368</v>
      </c>
      <c r="W1123">
        <v>0.42505291088858704</v>
      </c>
      <c r="X1123">
        <v>0.61357257740228366</v>
      </c>
      <c r="Z1123">
        <v>588.64</v>
      </c>
    </row>
    <row r="1124" spans="1:26" x14ac:dyDescent="0.75">
      <c r="A1124">
        <v>588.98</v>
      </c>
      <c r="B1124">
        <v>831.32</v>
      </c>
      <c r="C1124">
        <v>4083.8</v>
      </c>
      <c r="D1124">
        <v>2168.12</v>
      </c>
      <c r="E1124">
        <v>4224.88</v>
      </c>
      <c r="F1124">
        <v>2250.34</v>
      </c>
      <c r="H1124">
        <v>3252.48</v>
      </c>
      <c r="I1124">
        <v>1336.7999999999997</v>
      </c>
      <c r="J1124">
        <v>3393.56</v>
      </c>
      <c r="K1124">
        <v>1419.02</v>
      </c>
      <c r="O1124">
        <v>0.41100944510035409</v>
      </c>
      <c r="P1124">
        <v>0.60878903383326266</v>
      </c>
      <c r="S1124">
        <v>1.0433761314443133</v>
      </c>
      <c r="T1124">
        <v>1.0027473832415481</v>
      </c>
      <c r="W1124">
        <v>0.43628861668634394</v>
      </c>
      <c r="X1124">
        <v>0.62979154870835352</v>
      </c>
      <c r="Z1124">
        <v>588.98</v>
      </c>
    </row>
    <row r="1125" spans="1:26" x14ac:dyDescent="0.75">
      <c r="A1125">
        <v>589.32000000000005</v>
      </c>
      <c r="B1125">
        <v>862.88</v>
      </c>
      <c r="C1125">
        <v>4149.6400000000003</v>
      </c>
      <c r="D1125">
        <v>2183.89</v>
      </c>
      <c r="E1125">
        <v>4305.59</v>
      </c>
      <c r="F1125">
        <v>2208.4699999999998</v>
      </c>
      <c r="H1125">
        <v>3286.76</v>
      </c>
      <c r="I1125">
        <v>1321.0099999999998</v>
      </c>
      <c r="J1125">
        <v>3442.71</v>
      </c>
      <c r="K1125">
        <v>1345.5899999999997</v>
      </c>
      <c r="O1125">
        <v>0.40191860677384406</v>
      </c>
      <c r="P1125">
        <v>0.59532364332337029</v>
      </c>
      <c r="S1125">
        <v>1.0474479426547725</v>
      </c>
      <c r="T1125">
        <v>1.0066606393658659</v>
      </c>
      <c r="W1125">
        <v>0.40939709622850456</v>
      </c>
      <c r="X1125">
        <v>0.5909730884769222</v>
      </c>
      <c r="Z1125">
        <v>589.32000000000005</v>
      </c>
    </row>
    <row r="1126" spans="1:26" x14ac:dyDescent="0.75">
      <c r="A1126">
        <v>589.66999999999996</v>
      </c>
      <c r="B1126">
        <v>865</v>
      </c>
      <c r="C1126">
        <v>4218.21</v>
      </c>
      <c r="D1126">
        <v>2217.87</v>
      </c>
      <c r="E1126">
        <v>4362.93</v>
      </c>
      <c r="F1126">
        <v>2255.5</v>
      </c>
      <c r="H1126">
        <v>3353.21</v>
      </c>
      <c r="I1126">
        <v>1352.87</v>
      </c>
      <c r="J1126">
        <v>3497.9300000000003</v>
      </c>
      <c r="K1126">
        <v>1390.5</v>
      </c>
      <c r="O1126">
        <v>0.40345519666230267</v>
      </c>
      <c r="P1126">
        <v>0.59759964715915626</v>
      </c>
      <c r="S1126">
        <v>1.0431586449998658</v>
      </c>
      <c r="T1126">
        <v>1.0025383656528877</v>
      </c>
      <c r="W1126">
        <v>0.41467727938303894</v>
      </c>
      <c r="X1126">
        <v>0.59859514094213395</v>
      </c>
      <c r="Z1126">
        <v>589.66999999999996</v>
      </c>
    </row>
    <row r="1127" spans="1:26" x14ac:dyDescent="0.75">
      <c r="A1127">
        <v>590.01</v>
      </c>
      <c r="B1127">
        <v>863.48</v>
      </c>
      <c r="C1127">
        <v>4314.6899999999996</v>
      </c>
      <c r="D1127">
        <v>2228.4899999999998</v>
      </c>
      <c r="E1127">
        <v>4431.8</v>
      </c>
      <c r="F1127">
        <v>2255.5</v>
      </c>
      <c r="H1127">
        <v>3451.2099999999996</v>
      </c>
      <c r="I1127">
        <v>1365.0099999999998</v>
      </c>
      <c r="J1127">
        <v>3568.32</v>
      </c>
      <c r="K1127">
        <v>1392.02</v>
      </c>
      <c r="O1127">
        <v>0.39551635513341693</v>
      </c>
      <c r="P1127">
        <v>0.58584059947365685</v>
      </c>
      <c r="S1127">
        <v>1.0339330263878468</v>
      </c>
      <c r="T1127">
        <v>0.99367198981469329</v>
      </c>
      <c r="W1127">
        <v>0.40334259578524639</v>
      </c>
      <c r="X1127">
        <v>0.58223329315570649</v>
      </c>
      <c r="Z1127">
        <v>590.01</v>
      </c>
    </row>
    <row r="1128" spans="1:26" x14ac:dyDescent="0.75">
      <c r="A1128">
        <v>590.35</v>
      </c>
      <c r="B1128">
        <v>845.89</v>
      </c>
      <c r="C1128">
        <v>4321.0600000000004</v>
      </c>
      <c r="D1128">
        <v>2270.06</v>
      </c>
      <c r="E1128">
        <v>4424.83</v>
      </c>
      <c r="F1128">
        <v>2328.31</v>
      </c>
      <c r="H1128">
        <v>3475.1700000000005</v>
      </c>
      <c r="I1128">
        <v>1424.17</v>
      </c>
      <c r="J1128">
        <v>3578.94</v>
      </c>
      <c r="K1128">
        <v>1482.42</v>
      </c>
      <c r="O1128">
        <v>0.40981304511721722</v>
      </c>
      <c r="P1128">
        <v>0.60701692081129988</v>
      </c>
      <c r="S1128">
        <v>1.0298604097065753</v>
      </c>
      <c r="T1128">
        <v>0.98975795958435087</v>
      </c>
      <c r="W1128">
        <v>0.42657481504501932</v>
      </c>
      <c r="X1128">
        <v>0.615769477204403</v>
      </c>
      <c r="Z1128">
        <v>590.35</v>
      </c>
    </row>
    <row r="1129" spans="1:26" x14ac:dyDescent="0.75">
      <c r="A1129">
        <v>590.70000000000005</v>
      </c>
      <c r="B1129">
        <v>852.26</v>
      </c>
      <c r="C1129">
        <v>4378.71</v>
      </c>
      <c r="D1129">
        <v>2216.36</v>
      </c>
      <c r="E1129">
        <v>4394.49</v>
      </c>
      <c r="F1129">
        <v>2273.4</v>
      </c>
      <c r="H1129">
        <v>3526.45</v>
      </c>
      <c r="I1129">
        <v>1364.1000000000001</v>
      </c>
      <c r="J1129">
        <v>3542.2299999999996</v>
      </c>
      <c r="K1129">
        <v>1421.14</v>
      </c>
      <c r="O1129">
        <v>0.38681960611946864</v>
      </c>
      <c r="P1129">
        <v>0.57295893582137936</v>
      </c>
      <c r="S1129">
        <v>1.0044747550652922</v>
      </c>
      <c r="T1129">
        <v>0.96536081458911005</v>
      </c>
      <c r="W1129">
        <v>0.40299451289540478</v>
      </c>
      <c r="X1129">
        <v>0.58173082837920775</v>
      </c>
      <c r="Z1129">
        <v>590.70000000000005</v>
      </c>
    </row>
    <row r="1130" spans="1:26" x14ac:dyDescent="0.75">
      <c r="A1130">
        <v>591.04</v>
      </c>
      <c r="B1130">
        <v>869.86</v>
      </c>
      <c r="C1130">
        <v>4250.9799999999996</v>
      </c>
      <c r="D1130">
        <v>2217.5700000000002</v>
      </c>
      <c r="E1130">
        <v>4349.58</v>
      </c>
      <c r="F1130">
        <v>2306.16</v>
      </c>
      <c r="H1130">
        <v>3381.1199999999994</v>
      </c>
      <c r="I1130">
        <v>1347.71</v>
      </c>
      <c r="J1130">
        <v>3479.72</v>
      </c>
      <c r="K1130">
        <v>1436.2999999999997</v>
      </c>
      <c r="O1130">
        <v>0.39859868919174718</v>
      </c>
      <c r="P1130">
        <v>0.59040616650792299</v>
      </c>
      <c r="S1130">
        <v>1.029161934506909</v>
      </c>
      <c r="T1130">
        <v>0.98908668279584022</v>
      </c>
      <c r="W1130">
        <v>0.42480006625023659</v>
      </c>
      <c r="X1130">
        <v>0.61320759099127253</v>
      </c>
      <c r="Z1130">
        <v>591.04</v>
      </c>
    </row>
    <row r="1131" spans="1:26" x14ac:dyDescent="0.75">
      <c r="A1131">
        <v>591.38</v>
      </c>
      <c r="B1131">
        <v>838.61</v>
      </c>
      <c r="C1131">
        <v>4100.49</v>
      </c>
      <c r="D1131">
        <v>2207.86</v>
      </c>
      <c r="E1131">
        <v>4167.24</v>
      </c>
      <c r="F1131">
        <v>2277.64</v>
      </c>
      <c r="H1131">
        <v>3261.8799999999997</v>
      </c>
      <c r="I1131">
        <v>1369.25</v>
      </c>
      <c r="J1131">
        <v>3328.6299999999997</v>
      </c>
      <c r="K1131">
        <v>1439.0299999999997</v>
      </c>
      <c r="O1131">
        <v>0.41977325959262762</v>
      </c>
      <c r="P1131">
        <v>0.62177003517288498</v>
      </c>
      <c r="S1131">
        <v>1.0204636589941998</v>
      </c>
      <c r="T1131">
        <v>0.98072711547757185</v>
      </c>
      <c r="W1131">
        <v>0.44116583074791221</v>
      </c>
      <c r="X1131">
        <v>0.63683190703937431</v>
      </c>
      <c r="Z1131">
        <v>591.38</v>
      </c>
    </row>
    <row r="1132" spans="1:26" x14ac:dyDescent="0.75">
      <c r="A1132">
        <v>591.73</v>
      </c>
      <c r="B1132">
        <v>861.97</v>
      </c>
      <c r="C1132">
        <v>3971.24</v>
      </c>
      <c r="D1132">
        <v>2123.21</v>
      </c>
      <c r="E1132">
        <v>4059.23</v>
      </c>
      <c r="F1132">
        <v>2239.42</v>
      </c>
      <c r="H1132">
        <v>3109.2699999999995</v>
      </c>
      <c r="I1132">
        <v>1261.24</v>
      </c>
      <c r="J1132">
        <v>3197.26</v>
      </c>
      <c r="K1132">
        <v>1377.45</v>
      </c>
      <c r="O1132">
        <v>0.40563862257057132</v>
      </c>
      <c r="P1132">
        <v>0.60083374740913187</v>
      </c>
      <c r="S1132">
        <v>1.0282992470901533</v>
      </c>
      <c r="T1132">
        <v>0.98825758816386922</v>
      </c>
      <c r="W1132">
        <v>0.44301395504411012</v>
      </c>
      <c r="X1132">
        <v>0.63949971229074254</v>
      </c>
      <c r="Z1132">
        <v>591.73</v>
      </c>
    </row>
    <row r="1133" spans="1:26" x14ac:dyDescent="0.75">
      <c r="A1133">
        <v>592.07000000000005</v>
      </c>
      <c r="B1133">
        <v>856.81</v>
      </c>
      <c r="C1133">
        <v>3918.45</v>
      </c>
      <c r="D1133">
        <v>2149.31</v>
      </c>
      <c r="E1133">
        <v>3974.58</v>
      </c>
      <c r="F1133">
        <v>2185.71</v>
      </c>
      <c r="H1133">
        <v>3061.64</v>
      </c>
      <c r="I1133">
        <v>1292.5</v>
      </c>
      <c r="J1133">
        <v>3117.77</v>
      </c>
      <c r="K1133">
        <v>1328.9</v>
      </c>
      <c r="O1133">
        <v>0.42215936556878014</v>
      </c>
      <c r="P1133">
        <v>0.6253043460486144</v>
      </c>
      <c r="S1133">
        <v>1.0183333115585111</v>
      </c>
      <c r="T1133">
        <v>0.97867972312101581</v>
      </c>
      <c r="W1133">
        <v>0.43404841849466302</v>
      </c>
      <c r="X1133">
        <v>0.6265577767633782</v>
      </c>
      <c r="Z1133">
        <v>592.07000000000005</v>
      </c>
    </row>
    <row r="1134" spans="1:26" x14ac:dyDescent="0.75">
      <c r="A1134">
        <v>592.41</v>
      </c>
      <c r="B1134">
        <v>867.13</v>
      </c>
      <c r="C1134">
        <v>3877.49</v>
      </c>
      <c r="D1134">
        <v>2164.7800000000002</v>
      </c>
      <c r="E1134">
        <v>3917.84</v>
      </c>
      <c r="F1134">
        <v>2188.14</v>
      </c>
      <c r="H1134">
        <v>3010.3599999999997</v>
      </c>
      <c r="I1134">
        <v>1297.6500000000001</v>
      </c>
      <c r="J1134">
        <v>3050.71</v>
      </c>
      <c r="K1134">
        <v>1321.0099999999998</v>
      </c>
      <c r="O1134">
        <v>0.43106140129419745</v>
      </c>
      <c r="P1134">
        <v>0.63849008129881712</v>
      </c>
      <c r="S1134">
        <v>1.0134037125127893</v>
      </c>
      <c r="T1134">
        <v>0.97394208115801151</v>
      </c>
      <c r="W1134">
        <v>0.43882127054571546</v>
      </c>
      <c r="X1134">
        <v>0.63344748639600235</v>
      </c>
      <c r="Z1134">
        <v>592.41</v>
      </c>
    </row>
    <row r="1135" spans="1:26" x14ac:dyDescent="0.75">
      <c r="A1135">
        <v>592.76</v>
      </c>
      <c r="B1135">
        <v>859.84</v>
      </c>
      <c r="C1135">
        <v>3852.91</v>
      </c>
      <c r="D1135">
        <v>2097.12</v>
      </c>
      <c r="E1135">
        <v>3913.59</v>
      </c>
      <c r="F1135">
        <v>2181.77</v>
      </c>
      <c r="H1135">
        <v>2993.0699999999997</v>
      </c>
      <c r="I1135">
        <v>1237.2799999999997</v>
      </c>
      <c r="J1135">
        <v>3053.75</v>
      </c>
      <c r="K1135">
        <v>1321.9299999999998</v>
      </c>
      <c r="O1135">
        <v>0.41338157811210557</v>
      </c>
      <c r="P1135">
        <v>0.61230264789143973</v>
      </c>
      <c r="S1135">
        <v>1.0202734984480819</v>
      </c>
      <c r="T1135">
        <v>0.9805443597250979</v>
      </c>
      <c r="W1135">
        <v>0.44166357619434227</v>
      </c>
      <c r="X1135">
        <v>0.63755041277979585</v>
      </c>
      <c r="Z1135">
        <v>592.76</v>
      </c>
    </row>
    <row r="1136" spans="1:26" x14ac:dyDescent="0.75">
      <c r="A1136">
        <v>593.1</v>
      </c>
      <c r="B1136">
        <v>848.92</v>
      </c>
      <c r="C1136">
        <v>3811.35</v>
      </c>
      <c r="D1136">
        <v>2051.31</v>
      </c>
      <c r="E1136">
        <v>3944.24</v>
      </c>
      <c r="F1136">
        <v>2129.89</v>
      </c>
      <c r="H1136">
        <v>2962.43</v>
      </c>
      <c r="I1136">
        <v>1202.3899999999999</v>
      </c>
      <c r="J1136">
        <v>3095.3199999999997</v>
      </c>
      <c r="K1136">
        <v>1280.9699999999998</v>
      </c>
      <c r="O1136">
        <v>0.40587963259891369</v>
      </c>
      <c r="P1136">
        <v>0.60119073254426147</v>
      </c>
      <c r="S1136">
        <v>1.0448584439125987</v>
      </c>
      <c r="T1136">
        <v>1.0041719749146027</v>
      </c>
      <c r="W1136">
        <v>0.43240515387705358</v>
      </c>
      <c r="X1136">
        <v>0.62418569065138618</v>
      </c>
      <c r="Z1136">
        <v>593.1</v>
      </c>
    </row>
    <row r="1137" spans="1:26" x14ac:dyDescent="0.75">
      <c r="A1137">
        <v>593.44000000000005</v>
      </c>
      <c r="B1137">
        <v>857.42</v>
      </c>
      <c r="C1137">
        <v>3830.16</v>
      </c>
      <c r="D1137">
        <v>2105.62</v>
      </c>
      <c r="E1137">
        <v>3980.64</v>
      </c>
      <c r="F1137">
        <v>2145.9699999999998</v>
      </c>
      <c r="H1137">
        <v>2972.74</v>
      </c>
      <c r="I1137">
        <v>1248.1999999999998</v>
      </c>
      <c r="J1137">
        <v>3123.22</v>
      </c>
      <c r="K1137">
        <v>1288.5499999999997</v>
      </c>
      <c r="O1137">
        <v>0.4198819943890148</v>
      </c>
      <c r="P1137">
        <v>0.62193109364106802</v>
      </c>
      <c r="S1137">
        <v>1.0506199667646683</v>
      </c>
      <c r="T1137">
        <v>1.0097091458247727</v>
      </c>
      <c r="W1137">
        <v>0.4334553307722841</v>
      </c>
      <c r="X1137">
        <v>0.6257016424960351</v>
      </c>
      <c r="Z1137">
        <v>593.44000000000005</v>
      </c>
    </row>
    <row r="1138" spans="1:26" x14ac:dyDescent="0.75">
      <c r="A1138">
        <v>593.79</v>
      </c>
      <c r="B1138">
        <v>853.78</v>
      </c>
      <c r="C1138">
        <v>3965.78</v>
      </c>
      <c r="D1138">
        <v>2109.56</v>
      </c>
      <c r="E1138">
        <v>4156.62</v>
      </c>
      <c r="F1138">
        <v>2178.13</v>
      </c>
      <c r="H1138">
        <v>3112</v>
      </c>
      <c r="I1138">
        <v>1255.78</v>
      </c>
      <c r="J1138">
        <v>3302.84</v>
      </c>
      <c r="K1138">
        <v>1324.3500000000001</v>
      </c>
      <c r="O1138">
        <v>0.40352827763496141</v>
      </c>
      <c r="P1138">
        <v>0.59770789502369293</v>
      </c>
      <c r="S1138">
        <v>1.0613239074550129</v>
      </c>
      <c r="T1138">
        <v>1.0199962783306293</v>
      </c>
      <c r="W1138">
        <v>0.42556233933161958</v>
      </c>
      <c r="X1138">
        <v>0.61430794778744358</v>
      </c>
      <c r="Z1138">
        <v>593.79</v>
      </c>
    </row>
    <row r="1139" spans="1:26" x14ac:dyDescent="0.75">
      <c r="A1139">
        <v>594.13</v>
      </c>
      <c r="B1139">
        <v>865.61</v>
      </c>
      <c r="C1139">
        <v>4158.74</v>
      </c>
      <c r="D1139">
        <v>2144.15</v>
      </c>
      <c r="E1139">
        <v>4237.93</v>
      </c>
      <c r="F1139">
        <v>2227.58</v>
      </c>
      <c r="H1139">
        <v>3293.1299999999997</v>
      </c>
      <c r="I1139">
        <v>1278.54</v>
      </c>
      <c r="J1139">
        <v>3372.32</v>
      </c>
      <c r="K1139">
        <v>1361.9699999999998</v>
      </c>
      <c r="O1139">
        <v>0.38824461834182072</v>
      </c>
      <c r="P1139">
        <v>0.57506967031760126</v>
      </c>
      <c r="S1139">
        <v>1.0240470312438321</v>
      </c>
      <c r="T1139">
        <v>0.9841709523051646</v>
      </c>
      <c r="W1139">
        <v>0.41357917847154529</v>
      </c>
      <c r="X1139">
        <v>0.59701000979903829</v>
      </c>
      <c r="Z1139">
        <v>594.13</v>
      </c>
    </row>
    <row r="1140" spans="1:26" x14ac:dyDescent="0.75">
      <c r="A1140">
        <v>594.47</v>
      </c>
      <c r="B1140">
        <v>907.17</v>
      </c>
      <c r="C1140">
        <v>4321.0600000000004</v>
      </c>
      <c r="D1140">
        <v>2259.7399999999998</v>
      </c>
      <c r="E1140">
        <v>4453.6499999999996</v>
      </c>
      <c r="F1140">
        <v>2273.4</v>
      </c>
      <c r="H1140">
        <v>3413.8900000000003</v>
      </c>
      <c r="I1140">
        <v>1352.5699999999997</v>
      </c>
      <c r="J1140">
        <v>3546.4799999999996</v>
      </c>
      <c r="K1140">
        <v>1366.23</v>
      </c>
      <c r="O1140">
        <v>0.39619612817050331</v>
      </c>
      <c r="P1140">
        <v>0.58684748234558859</v>
      </c>
      <c r="S1140">
        <v>1.038838392566837</v>
      </c>
      <c r="T1140">
        <v>0.99838634253140246</v>
      </c>
      <c r="W1140">
        <v>0.40019742873964886</v>
      </c>
      <c r="X1140">
        <v>0.57769318014602566</v>
      </c>
      <c r="Z1140">
        <v>594.47</v>
      </c>
    </row>
    <row r="1141" spans="1:26" x14ac:dyDescent="0.75">
      <c r="A1141">
        <v>594.82000000000005</v>
      </c>
      <c r="B1141">
        <v>876.53</v>
      </c>
      <c r="C1141">
        <v>4299.5200000000004</v>
      </c>
      <c r="D1141">
        <v>2234.2600000000002</v>
      </c>
      <c r="E1141">
        <v>4514.33</v>
      </c>
      <c r="F1141">
        <v>2302.2199999999998</v>
      </c>
      <c r="H1141">
        <v>3422.9900000000007</v>
      </c>
      <c r="I1141">
        <v>1357.7300000000002</v>
      </c>
      <c r="J1141">
        <v>3637.8</v>
      </c>
      <c r="K1141">
        <v>1425.6899999999998</v>
      </c>
      <c r="O1141">
        <v>0.39665029696259702</v>
      </c>
      <c r="P1141">
        <v>0.5875201991977973</v>
      </c>
      <c r="S1141">
        <v>1.0627550767019476</v>
      </c>
      <c r="T1141">
        <v>1.0213717182837678</v>
      </c>
      <c r="W1141">
        <v>0.4165042842660947</v>
      </c>
      <c r="X1141">
        <v>0.60123245988833196</v>
      </c>
      <c r="Z1141">
        <v>594.82000000000005</v>
      </c>
    </row>
    <row r="1142" spans="1:26" x14ac:dyDescent="0.75">
      <c r="A1142">
        <v>595.16</v>
      </c>
      <c r="B1142">
        <v>837.09</v>
      </c>
      <c r="C1142">
        <v>4364.75</v>
      </c>
      <c r="D1142">
        <v>2257.3200000000002</v>
      </c>
      <c r="E1142">
        <v>4491.88</v>
      </c>
      <c r="F1142">
        <v>2300.6999999999998</v>
      </c>
      <c r="H1142">
        <v>3527.66</v>
      </c>
      <c r="I1142">
        <v>1420.23</v>
      </c>
      <c r="J1142">
        <v>3654.79</v>
      </c>
      <c r="K1142">
        <v>1463.6099999999997</v>
      </c>
      <c r="O1142">
        <v>0.40259832296763298</v>
      </c>
      <c r="P1142">
        <v>0.59633044199875485</v>
      </c>
      <c r="S1142">
        <v>1.036038053553914</v>
      </c>
      <c r="T1142">
        <v>0.99569504786520124</v>
      </c>
      <c r="W1142">
        <v>0.41489542642998467</v>
      </c>
      <c r="X1142">
        <v>0.59891004066971698</v>
      </c>
      <c r="Z1142">
        <v>595.16</v>
      </c>
    </row>
    <row r="1143" spans="1:26" x14ac:dyDescent="0.75">
      <c r="A1143">
        <v>595.5</v>
      </c>
      <c r="B1143">
        <v>869.25</v>
      </c>
      <c r="C1143">
        <v>4248.25</v>
      </c>
      <c r="D1143">
        <v>2273.09</v>
      </c>
      <c r="E1143">
        <v>4426.04</v>
      </c>
      <c r="F1143">
        <v>2335.9</v>
      </c>
      <c r="H1143">
        <v>3379</v>
      </c>
      <c r="I1143">
        <v>1403.8400000000001</v>
      </c>
      <c r="J1143">
        <v>3556.79</v>
      </c>
      <c r="K1143">
        <v>1466.65</v>
      </c>
      <c r="O1143">
        <v>0.41546019532406042</v>
      </c>
      <c r="P1143">
        <v>0.61538150503027311</v>
      </c>
      <c r="S1143">
        <v>1.0526161586268126</v>
      </c>
      <c r="T1143">
        <v>1.0116276065848846</v>
      </c>
      <c r="W1143">
        <v>0.43404853506954721</v>
      </c>
      <c r="X1143">
        <v>0.62655794504160978</v>
      </c>
      <c r="Z1143">
        <v>595.5</v>
      </c>
    </row>
    <row r="1144" spans="1:26" x14ac:dyDescent="0.75">
      <c r="A1144">
        <v>595.84</v>
      </c>
      <c r="B1144">
        <v>878.05</v>
      </c>
      <c r="C1144">
        <v>4300.43</v>
      </c>
      <c r="D1144">
        <v>2266.7199999999998</v>
      </c>
      <c r="E1144">
        <v>4368.3900000000003</v>
      </c>
      <c r="F1144">
        <v>2332.86</v>
      </c>
      <c r="H1144">
        <v>3422.38</v>
      </c>
      <c r="I1144">
        <v>1388.6699999999998</v>
      </c>
      <c r="J1144">
        <v>3490.34</v>
      </c>
      <c r="K1144">
        <v>1454.8100000000002</v>
      </c>
      <c r="O1144">
        <v>0.40576148761972658</v>
      </c>
      <c r="P1144">
        <v>0.601015735671102</v>
      </c>
      <c r="S1144">
        <v>1.0198575260491236</v>
      </c>
      <c r="T1144">
        <v>0.98014458516443326</v>
      </c>
      <c r="W1144">
        <v>0.42508722000479204</v>
      </c>
      <c r="X1144">
        <v>0.61362210331380906</v>
      </c>
      <c r="Z1144">
        <v>595.84</v>
      </c>
    </row>
    <row r="1145" spans="1:26" x14ac:dyDescent="0.75">
      <c r="A1145">
        <v>596.19000000000005</v>
      </c>
      <c r="B1145">
        <v>857.42</v>
      </c>
      <c r="C1145">
        <v>4351.3999999999996</v>
      </c>
      <c r="D1145">
        <v>2260.96</v>
      </c>
      <c r="E1145">
        <v>4517.67</v>
      </c>
      <c r="F1145">
        <v>2332.86</v>
      </c>
      <c r="H1145">
        <v>3493.9799999999996</v>
      </c>
      <c r="I1145">
        <v>1403.54</v>
      </c>
      <c r="J1145">
        <v>3660.25</v>
      </c>
      <c r="K1145">
        <v>1475.44</v>
      </c>
      <c r="O1145">
        <v>0.40170235662482329</v>
      </c>
      <c r="P1145">
        <v>0.59500333263256244</v>
      </c>
      <c r="S1145">
        <v>1.0475875648973378</v>
      </c>
      <c r="T1145">
        <v>1.0067948247609073</v>
      </c>
      <c r="W1145">
        <v>0.42228060836066611</v>
      </c>
      <c r="X1145">
        <v>0.60957070195614382</v>
      </c>
      <c r="Z1145">
        <v>596.19000000000005</v>
      </c>
    </row>
    <row r="1146" spans="1:26" x14ac:dyDescent="0.75">
      <c r="A1146">
        <v>596.53</v>
      </c>
      <c r="B1146">
        <v>864.09</v>
      </c>
      <c r="C1146">
        <v>4650.8599999999997</v>
      </c>
      <c r="D1146">
        <v>2378.37</v>
      </c>
      <c r="E1146">
        <v>4747.04</v>
      </c>
      <c r="F1146">
        <v>2389.9</v>
      </c>
      <c r="H1146">
        <v>3786.7699999999995</v>
      </c>
      <c r="I1146">
        <v>1514.2799999999997</v>
      </c>
      <c r="J1146">
        <v>3882.95</v>
      </c>
      <c r="K1146">
        <v>1525.81</v>
      </c>
      <c r="O1146">
        <v>0.39988697491529718</v>
      </c>
      <c r="P1146">
        <v>0.59231438110077672</v>
      </c>
      <c r="S1146">
        <v>1.0253989547820439</v>
      </c>
      <c r="T1146">
        <v>0.98547023235329834</v>
      </c>
      <c r="W1146">
        <v>0.40293178619245429</v>
      </c>
      <c r="X1146">
        <v>0.58164028109952726</v>
      </c>
      <c r="Z1146">
        <v>596.53</v>
      </c>
    </row>
    <row r="1147" spans="1:26" x14ac:dyDescent="0.75">
      <c r="A1147">
        <v>596.87</v>
      </c>
      <c r="B1147">
        <v>841.34</v>
      </c>
      <c r="C1147">
        <v>5124.47</v>
      </c>
      <c r="D1147">
        <v>2470.31</v>
      </c>
      <c r="E1147">
        <v>5214.8900000000003</v>
      </c>
      <c r="F1147">
        <v>2518.5500000000002</v>
      </c>
      <c r="H1147">
        <v>4283.13</v>
      </c>
      <c r="I1147">
        <v>1628.9699999999998</v>
      </c>
      <c r="J1147">
        <v>4373.55</v>
      </c>
      <c r="K1147">
        <v>1677.21</v>
      </c>
      <c r="O1147">
        <v>0.38032233436762364</v>
      </c>
      <c r="P1147">
        <v>0.56333514775638227</v>
      </c>
      <c r="S1147">
        <v>1.0211107297700515</v>
      </c>
      <c r="T1147">
        <v>0.9813489895148465</v>
      </c>
      <c r="W1147">
        <v>0.39158512583087601</v>
      </c>
      <c r="X1147">
        <v>0.56526114460941912</v>
      </c>
      <c r="Z1147">
        <v>596.87</v>
      </c>
    </row>
    <row r="1148" spans="1:26" x14ac:dyDescent="0.75">
      <c r="A1148">
        <v>597.22</v>
      </c>
      <c r="B1148">
        <v>865.3</v>
      </c>
      <c r="C1148">
        <v>5592.02</v>
      </c>
      <c r="D1148">
        <v>2657.81</v>
      </c>
      <c r="E1148">
        <v>5767.69</v>
      </c>
      <c r="F1148">
        <v>2692.7</v>
      </c>
      <c r="H1148">
        <v>4726.72</v>
      </c>
      <c r="I1148">
        <v>1792.51</v>
      </c>
      <c r="J1148">
        <v>4902.3899999999994</v>
      </c>
      <c r="K1148">
        <v>1827.3999999999999</v>
      </c>
      <c r="O1148">
        <v>0.37922914833118948</v>
      </c>
      <c r="P1148">
        <v>0.56171591569528379</v>
      </c>
      <c r="S1148">
        <v>1.0371653070205129</v>
      </c>
      <c r="T1148">
        <v>0.99677840642575921</v>
      </c>
      <c r="W1148">
        <v>0.38661058831494138</v>
      </c>
      <c r="X1148">
        <v>0.55808029787987778</v>
      </c>
      <c r="Z1148">
        <v>597.22</v>
      </c>
    </row>
    <row r="1149" spans="1:26" x14ac:dyDescent="0.75">
      <c r="A1149">
        <v>597.55999999999995</v>
      </c>
      <c r="B1149">
        <v>842.55</v>
      </c>
      <c r="C1149">
        <v>5823.82</v>
      </c>
      <c r="D1149">
        <v>2772.49</v>
      </c>
      <c r="E1149">
        <v>6106.28</v>
      </c>
      <c r="F1149">
        <v>2854.11</v>
      </c>
      <c r="H1149">
        <v>4981.2699999999995</v>
      </c>
      <c r="I1149">
        <v>1929.9399999999998</v>
      </c>
      <c r="J1149">
        <v>5263.73</v>
      </c>
      <c r="K1149">
        <v>2011.5600000000002</v>
      </c>
      <c r="O1149">
        <v>0.38743934779684697</v>
      </c>
      <c r="P1149">
        <v>0.57387689997401636</v>
      </c>
      <c r="S1149">
        <v>1.056704414737607</v>
      </c>
      <c r="T1149">
        <v>1.0155566672501364</v>
      </c>
      <c r="W1149">
        <v>0.40382472742894893</v>
      </c>
      <c r="X1149">
        <v>0.58292926005228729</v>
      </c>
      <c r="Z1149">
        <v>597.55999999999995</v>
      </c>
    </row>
    <row r="1150" spans="1:26" x14ac:dyDescent="0.75">
      <c r="A1150">
        <v>597.9</v>
      </c>
      <c r="B1150">
        <v>854.99</v>
      </c>
      <c r="C1150">
        <v>5669.38</v>
      </c>
      <c r="D1150">
        <v>2800.1</v>
      </c>
      <c r="E1150">
        <v>5975.52</v>
      </c>
      <c r="F1150">
        <v>2840.46</v>
      </c>
      <c r="H1150">
        <v>4814.3900000000003</v>
      </c>
      <c r="I1150">
        <v>1945.11</v>
      </c>
      <c r="J1150">
        <v>5120.5300000000007</v>
      </c>
      <c r="K1150">
        <v>1985.47</v>
      </c>
      <c r="O1150">
        <v>0.40402003161355848</v>
      </c>
      <c r="P1150">
        <v>0.59843628322275411</v>
      </c>
      <c r="S1150">
        <v>1.0635885335421518</v>
      </c>
      <c r="T1150">
        <v>1.0221727205689193</v>
      </c>
      <c r="W1150">
        <v>0.41240323280831004</v>
      </c>
      <c r="X1150">
        <v>0.59531250816337622</v>
      </c>
      <c r="Z1150">
        <v>597.9</v>
      </c>
    </row>
    <row r="1151" spans="1:26" x14ac:dyDescent="0.75">
      <c r="A1151">
        <v>598.24</v>
      </c>
      <c r="B1151">
        <v>874.71</v>
      </c>
      <c r="C1151">
        <v>5102.93</v>
      </c>
      <c r="D1151">
        <v>2616.85</v>
      </c>
      <c r="E1151">
        <v>5368.11</v>
      </c>
      <c r="F1151">
        <v>2767.64</v>
      </c>
      <c r="H1151">
        <v>4228.22</v>
      </c>
      <c r="I1151">
        <v>1742.1399999999999</v>
      </c>
      <c r="J1151">
        <v>4493.3999999999996</v>
      </c>
      <c r="K1151">
        <v>1892.9299999999998</v>
      </c>
      <c r="O1151">
        <v>0.41202681033626437</v>
      </c>
      <c r="P1151">
        <v>0.61029595978449991</v>
      </c>
      <c r="S1151">
        <v>1.0627166987526664</v>
      </c>
      <c r="T1151">
        <v>1.0213348347601217</v>
      </c>
      <c r="W1151">
        <v>0.44768957149817173</v>
      </c>
      <c r="X1151">
        <v>0.64624906034876606</v>
      </c>
      <c r="Z1151">
        <v>598.24</v>
      </c>
    </row>
    <row r="1152" spans="1:26" x14ac:dyDescent="0.75">
      <c r="A1152">
        <v>598.59</v>
      </c>
      <c r="B1152">
        <v>848.92</v>
      </c>
      <c r="C1152">
        <v>4584.42</v>
      </c>
      <c r="D1152">
        <v>2445.73</v>
      </c>
      <c r="E1152">
        <v>4784.3599999999997</v>
      </c>
      <c r="F1152">
        <v>2589.54</v>
      </c>
      <c r="H1152">
        <v>3735.5</v>
      </c>
      <c r="I1152">
        <v>1596.81</v>
      </c>
      <c r="J1152">
        <v>3935.4399999999996</v>
      </c>
      <c r="K1152">
        <v>1740.62</v>
      </c>
      <c r="O1152">
        <v>0.42746887966804975</v>
      </c>
      <c r="P1152">
        <v>0.63316882215044512</v>
      </c>
      <c r="S1152">
        <v>1.0535242939365546</v>
      </c>
      <c r="T1152">
        <v>1.0125003793827561</v>
      </c>
      <c r="W1152">
        <v>0.46596707268103332</v>
      </c>
      <c r="X1152">
        <v>0.67263300743384125</v>
      </c>
      <c r="Z1152">
        <v>598.59</v>
      </c>
    </row>
    <row r="1153" spans="1:26" x14ac:dyDescent="0.75">
      <c r="A1153">
        <v>598.92999999999995</v>
      </c>
      <c r="B1153">
        <v>848.01</v>
      </c>
      <c r="C1153">
        <v>4243.09</v>
      </c>
      <c r="D1153">
        <v>2305.56</v>
      </c>
      <c r="E1153">
        <v>4394.18</v>
      </c>
      <c r="F1153">
        <v>2438.14</v>
      </c>
      <c r="H1153">
        <v>3395.08</v>
      </c>
      <c r="I1153">
        <v>1457.55</v>
      </c>
      <c r="J1153">
        <v>3546.17</v>
      </c>
      <c r="K1153">
        <v>1590.1299999999999</v>
      </c>
      <c r="O1153">
        <v>0.4293124167913569</v>
      </c>
      <c r="P1153">
        <v>0.63589947760742582</v>
      </c>
      <c r="S1153">
        <v>1.0445026332221921</v>
      </c>
      <c r="T1153">
        <v>1.0038300193839151</v>
      </c>
      <c r="W1153">
        <v>0.46836304299162312</v>
      </c>
      <c r="X1153">
        <v>0.67609163962100749</v>
      </c>
      <c r="Z1153">
        <v>598.92999999999995</v>
      </c>
    </row>
    <row r="1154" spans="1:26" x14ac:dyDescent="0.75">
      <c r="A1154">
        <v>599.27</v>
      </c>
      <c r="B1154">
        <v>866.52</v>
      </c>
      <c r="C1154">
        <v>4015.54</v>
      </c>
      <c r="D1154">
        <v>2206.34</v>
      </c>
      <c r="E1154">
        <v>4110.2</v>
      </c>
      <c r="F1154">
        <v>2313.14</v>
      </c>
      <c r="H1154">
        <v>3149.02</v>
      </c>
      <c r="I1154">
        <v>1339.8200000000002</v>
      </c>
      <c r="J1154">
        <v>3243.68</v>
      </c>
      <c r="K1154">
        <v>1446.62</v>
      </c>
      <c r="O1154">
        <v>0.42547205162240959</v>
      </c>
      <c r="P1154">
        <v>0.63021111149165565</v>
      </c>
      <c r="S1154">
        <v>1.0300601456961214</v>
      </c>
      <c r="T1154">
        <v>0.98994991791540754</v>
      </c>
      <c r="W1154">
        <v>0.45938736495798688</v>
      </c>
      <c r="X1154">
        <v>0.66313506465362704</v>
      </c>
      <c r="Z1154">
        <v>599.27</v>
      </c>
    </row>
    <row r="1155" spans="1:26" x14ac:dyDescent="0.75">
      <c r="A1155">
        <v>599.61</v>
      </c>
      <c r="B1155">
        <v>867.73</v>
      </c>
      <c r="C1155">
        <v>3904.49</v>
      </c>
      <c r="D1155">
        <v>2149.61</v>
      </c>
      <c r="E1155">
        <v>3957.28</v>
      </c>
      <c r="F1155">
        <v>2269.15</v>
      </c>
      <c r="H1155">
        <v>3036.7599999999998</v>
      </c>
      <c r="I1155">
        <v>1281.8800000000001</v>
      </c>
      <c r="J1155">
        <v>3089.55</v>
      </c>
      <c r="K1155">
        <v>1401.42</v>
      </c>
      <c r="O1155">
        <v>0.42212094469105238</v>
      </c>
      <c r="P1155">
        <v>0.62524743687217144</v>
      </c>
      <c r="S1155">
        <v>1.0173836588996168</v>
      </c>
      <c r="T1155">
        <v>0.97776704964690009</v>
      </c>
      <c r="W1155">
        <v>0.46148526719266592</v>
      </c>
      <c r="X1155">
        <v>0.66616342947197171</v>
      </c>
      <c r="Z1155">
        <v>599.61</v>
      </c>
    </row>
    <row r="1156" spans="1:26" x14ac:dyDescent="0.75">
      <c r="A1156">
        <v>599.95000000000005</v>
      </c>
      <c r="B1156">
        <v>843.16</v>
      </c>
      <c r="C1156">
        <v>3841.69</v>
      </c>
      <c r="D1156">
        <v>2123.21</v>
      </c>
      <c r="E1156">
        <v>3855.95</v>
      </c>
      <c r="F1156">
        <v>2172.06</v>
      </c>
      <c r="H1156">
        <v>2998.53</v>
      </c>
      <c r="I1156">
        <v>1280.0500000000002</v>
      </c>
      <c r="J1156">
        <v>3012.79</v>
      </c>
      <c r="K1156">
        <v>1328.9</v>
      </c>
      <c r="O1156">
        <v>0.42689251066355849</v>
      </c>
      <c r="P1156">
        <v>0.63231510179545425</v>
      </c>
      <c r="S1156">
        <v>1.0047556636085013</v>
      </c>
      <c r="T1156">
        <v>0.96563078463935759</v>
      </c>
      <c r="W1156">
        <v>0.44318382674177015</v>
      </c>
      <c r="X1156">
        <v>0.63974492556346918</v>
      </c>
      <c r="Z1156">
        <v>599.95000000000005</v>
      </c>
    </row>
    <row r="1157" spans="1:26" x14ac:dyDescent="0.75">
      <c r="A1157">
        <v>600.29999999999995</v>
      </c>
      <c r="B1157">
        <v>854.38</v>
      </c>
      <c r="C1157">
        <v>3824.39</v>
      </c>
      <c r="D1157">
        <v>2084.0700000000002</v>
      </c>
      <c r="E1157">
        <v>3818.32</v>
      </c>
      <c r="F1157">
        <v>2152.04</v>
      </c>
      <c r="H1157">
        <v>2970.0099999999998</v>
      </c>
      <c r="I1157">
        <v>1229.69</v>
      </c>
      <c r="J1157">
        <v>2963.94</v>
      </c>
      <c r="K1157">
        <v>1297.6599999999999</v>
      </c>
      <c r="O1157">
        <v>0.41403564297763312</v>
      </c>
      <c r="P1157">
        <v>0.61327145170433406</v>
      </c>
      <c r="S1157">
        <v>0.99795623583758986</v>
      </c>
      <c r="T1157">
        <v>0.95909612451119919</v>
      </c>
      <c r="W1157">
        <v>0.43692108780778516</v>
      </c>
      <c r="X1157">
        <v>0.63070453371839363</v>
      </c>
      <c r="Z1157">
        <v>600.29999999999995</v>
      </c>
    </row>
    <row r="1158" spans="1:26" x14ac:dyDescent="0.75">
      <c r="A1158">
        <v>600.64</v>
      </c>
      <c r="B1158">
        <v>833.14</v>
      </c>
      <c r="C1158">
        <v>3796.48</v>
      </c>
      <c r="D1158">
        <v>2075.88</v>
      </c>
      <c r="E1158">
        <v>3796.78</v>
      </c>
      <c r="F1158">
        <v>2143.2399999999998</v>
      </c>
      <c r="H1158">
        <v>2963.34</v>
      </c>
      <c r="I1158">
        <v>1242.7400000000002</v>
      </c>
      <c r="J1158">
        <v>2963.6400000000003</v>
      </c>
      <c r="K1158">
        <v>1310.0999999999999</v>
      </c>
      <c r="O1158">
        <v>0.41937138499125992</v>
      </c>
      <c r="P1158">
        <v>0.62117477671056665</v>
      </c>
      <c r="S1158">
        <v>1.0001012371175768</v>
      </c>
      <c r="T1158">
        <v>0.96115760009582774</v>
      </c>
      <c r="W1158">
        <v>0.44210249245783467</v>
      </c>
      <c r="X1158">
        <v>0.63818399739045484</v>
      </c>
      <c r="Z1158">
        <v>600.64</v>
      </c>
    </row>
    <row r="1159" spans="1:26" x14ac:dyDescent="0.75">
      <c r="A1159">
        <v>600.98</v>
      </c>
      <c r="B1159">
        <v>843.76</v>
      </c>
      <c r="C1159">
        <v>3816.81</v>
      </c>
      <c r="D1159">
        <v>2072.2399999999998</v>
      </c>
      <c r="E1159">
        <v>3805.58</v>
      </c>
      <c r="F1159">
        <v>2166.3000000000002</v>
      </c>
      <c r="H1159">
        <v>2973.05</v>
      </c>
      <c r="I1159">
        <v>1228.4799999999998</v>
      </c>
      <c r="J1159">
        <v>2961.8199999999997</v>
      </c>
      <c r="K1159">
        <v>1322.5400000000002</v>
      </c>
      <c r="O1159">
        <v>0.41320529422646768</v>
      </c>
      <c r="P1159">
        <v>0.61204153540923956</v>
      </c>
      <c r="S1159">
        <v>0.99622273422915841</v>
      </c>
      <c r="T1159">
        <v>0.95743012492647273</v>
      </c>
      <c r="W1159">
        <v>0.44484283816282943</v>
      </c>
      <c r="X1159">
        <v>0.64213974250856709</v>
      </c>
      <c r="Z1159">
        <v>600.98</v>
      </c>
    </row>
    <row r="1160" spans="1:26" x14ac:dyDescent="0.75">
      <c r="A1160">
        <v>601.32000000000005</v>
      </c>
      <c r="B1160">
        <v>845.89</v>
      </c>
      <c r="C1160">
        <v>3806.19</v>
      </c>
      <c r="D1160">
        <v>2081.9499999999998</v>
      </c>
      <c r="E1160">
        <v>3821.96</v>
      </c>
      <c r="F1160">
        <v>2105.0100000000002</v>
      </c>
      <c r="H1160">
        <v>2960.3</v>
      </c>
      <c r="I1160">
        <v>1236.06</v>
      </c>
      <c r="J1160">
        <v>2976.07</v>
      </c>
      <c r="K1160">
        <v>1259.1200000000003</v>
      </c>
      <c r="O1160">
        <v>0.41754551903523285</v>
      </c>
      <c r="P1160">
        <v>0.61847029586583235</v>
      </c>
      <c r="S1160">
        <v>1.0053271627875553</v>
      </c>
      <c r="T1160">
        <v>0.96618002981475548</v>
      </c>
      <c r="W1160">
        <v>0.42533527007397909</v>
      </c>
      <c r="X1160">
        <v>0.61398016866609129</v>
      </c>
      <c r="Z1160">
        <v>601.32000000000005</v>
      </c>
    </row>
    <row r="1161" spans="1:26" x14ac:dyDescent="0.75">
      <c r="A1161">
        <v>601.66</v>
      </c>
      <c r="B1161">
        <v>857.72</v>
      </c>
      <c r="C1161">
        <v>3809.83</v>
      </c>
      <c r="D1161">
        <v>2088.62</v>
      </c>
      <c r="E1161">
        <v>3832.58</v>
      </c>
      <c r="F1161">
        <v>2127.46</v>
      </c>
      <c r="H1161">
        <v>2952.1099999999997</v>
      </c>
      <c r="I1161">
        <v>1230.8999999999999</v>
      </c>
      <c r="J1161">
        <v>2974.8599999999997</v>
      </c>
      <c r="K1161">
        <v>1269.74</v>
      </c>
      <c r="O1161">
        <v>0.41695600773683905</v>
      </c>
      <c r="P1161">
        <v>0.61759710908615795</v>
      </c>
      <c r="S1161">
        <v>1.0077063524055676</v>
      </c>
      <c r="T1161">
        <v>0.96846657451498241</v>
      </c>
      <c r="W1161">
        <v>0.43011269905254212</v>
      </c>
      <c r="X1161">
        <v>0.62087648518726346</v>
      </c>
      <c r="Z1161">
        <v>601.66</v>
      </c>
    </row>
    <row r="1162" spans="1:26" x14ac:dyDescent="0.75">
      <c r="A1162">
        <v>602.01</v>
      </c>
      <c r="B1162">
        <v>857.42</v>
      </c>
      <c r="C1162">
        <v>3772.21</v>
      </c>
      <c r="D1162">
        <v>2079.83</v>
      </c>
      <c r="E1162">
        <v>3856.86</v>
      </c>
      <c r="F1162">
        <v>2160.5300000000002</v>
      </c>
      <c r="H1162">
        <v>2914.79</v>
      </c>
      <c r="I1162">
        <v>1222.4099999999999</v>
      </c>
      <c r="J1162">
        <v>2999.44</v>
      </c>
      <c r="K1162">
        <v>1303.1100000000001</v>
      </c>
      <c r="O1162">
        <v>0.41938184225964814</v>
      </c>
      <c r="P1162">
        <v>0.62119026606341365</v>
      </c>
      <c r="S1162">
        <v>1.0290415433015758</v>
      </c>
      <c r="T1162">
        <v>0.98897097958730884</v>
      </c>
      <c r="W1162">
        <v>0.44706822789978012</v>
      </c>
      <c r="X1162">
        <v>0.64535213814602066</v>
      </c>
      <c r="Z1162">
        <v>602.01</v>
      </c>
    </row>
    <row r="1163" spans="1:26" x14ac:dyDescent="0.75">
      <c r="A1163">
        <v>602.35</v>
      </c>
      <c r="B1163">
        <v>817.37</v>
      </c>
      <c r="C1163">
        <v>3826.82</v>
      </c>
      <c r="D1163">
        <v>2073.7600000000002</v>
      </c>
      <c r="E1163">
        <v>3912.38</v>
      </c>
      <c r="F1163">
        <v>2149.61</v>
      </c>
      <c r="H1163">
        <v>3009.4500000000003</v>
      </c>
      <c r="I1163">
        <v>1256.3900000000003</v>
      </c>
      <c r="J1163">
        <v>3095.01</v>
      </c>
      <c r="K1163">
        <v>1332.2400000000002</v>
      </c>
      <c r="O1163">
        <v>0.41748159962783904</v>
      </c>
      <c r="P1163">
        <v>0.61837561815286402</v>
      </c>
      <c r="S1163">
        <v>1.0284304441010816</v>
      </c>
      <c r="T1163">
        <v>0.98838367640322289</v>
      </c>
      <c r="W1163">
        <v>0.4426855405472761</v>
      </c>
      <c r="X1163">
        <v>0.6390256392421485</v>
      </c>
      <c r="Z1163">
        <v>602.35</v>
      </c>
    </row>
    <row r="1164" spans="1:26" x14ac:dyDescent="0.75">
      <c r="A1164">
        <v>602.69000000000005</v>
      </c>
      <c r="B1164">
        <v>856.81</v>
      </c>
      <c r="C1164">
        <v>3970.63</v>
      </c>
      <c r="D1164">
        <v>2159.62</v>
      </c>
      <c r="E1164">
        <v>4042.24</v>
      </c>
      <c r="F1164">
        <v>2202.6999999999998</v>
      </c>
      <c r="H1164">
        <v>3113.82</v>
      </c>
      <c r="I1164">
        <v>1302.81</v>
      </c>
      <c r="J1164">
        <v>3185.43</v>
      </c>
      <c r="K1164">
        <v>1345.8899999999999</v>
      </c>
      <c r="O1164">
        <v>0.41839605372179506</v>
      </c>
      <c r="P1164">
        <v>0.61973011165898884</v>
      </c>
      <c r="S1164">
        <v>1.0229974757693121</v>
      </c>
      <c r="T1164">
        <v>0.98316226620058134</v>
      </c>
      <c r="W1164">
        <v>0.43223115016282243</v>
      </c>
      <c r="X1164">
        <v>0.6239345127281597</v>
      </c>
      <c r="Z1164">
        <v>602.69000000000005</v>
      </c>
    </row>
    <row r="1165" spans="1:26" x14ac:dyDescent="0.75">
      <c r="A1165">
        <v>603.03</v>
      </c>
      <c r="B1165">
        <v>837.39</v>
      </c>
      <c r="C1165">
        <v>4180.59</v>
      </c>
      <c r="D1165">
        <v>2197.5500000000002</v>
      </c>
      <c r="E1165">
        <v>4236.72</v>
      </c>
      <c r="F1165">
        <v>2253.98</v>
      </c>
      <c r="H1165">
        <v>3343.2000000000003</v>
      </c>
      <c r="I1165">
        <v>1360.1600000000003</v>
      </c>
      <c r="J1165">
        <v>3399.3300000000004</v>
      </c>
      <c r="K1165">
        <v>1416.5900000000001</v>
      </c>
      <c r="O1165">
        <v>0.40684374252213457</v>
      </c>
      <c r="P1165">
        <v>0.60261877648744477</v>
      </c>
      <c r="S1165">
        <v>1.016789303661163</v>
      </c>
      <c r="T1165">
        <v>0.97719583842008162</v>
      </c>
      <c r="W1165">
        <v>0.42372278056951423</v>
      </c>
      <c r="X1165">
        <v>0.6116525070598684</v>
      </c>
      <c r="Z1165">
        <v>603.03</v>
      </c>
    </row>
    <row r="1166" spans="1:26" x14ac:dyDescent="0.75">
      <c r="A1166">
        <v>603.37</v>
      </c>
      <c r="B1166">
        <v>840.12</v>
      </c>
      <c r="C1166">
        <v>4464.57</v>
      </c>
      <c r="D1166">
        <v>2316.1799999999998</v>
      </c>
      <c r="E1166">
        <v>4519.79</v>
      </c>
      <c r="F1166">
        <v>2382.9299999999998</v>
      </c>
      <c r="H1166">
        <v>3624.45</v>
      </c>
      <c r="I1166">
        <v>1476.06</v>
      </c>
      <c r="J1166">
        <v>3679.67</v>
      </c>
      <c r="K1166">
        <v>1542.81</v>
      </c>
      <c r="O1166">
        <v>0.40725075528700905</v>
      </c>
      <c r="P1166">
        <v>0.60322164562059866</v>
      </c>
      <c r="S1166">
        <v>1.0152354150284872</v>
      </c>
      <c r="T1166">
        <v>0.97570245773663855</v>
      </c>
      <c r="W1166">
        <v>0.4256673426312958</v>
      </c>
      <c r="X1166">
        <v>0.61445952219986999</v>
      </c>
      <c r="Z1166">
        <v>603.37</v>
      </c>
    </row>
    <row r="1167" spans="1:26" x14ac:dyDescent="0.75">
      <c r="A1167">
        <v>603.72</v>
      </c>
      <c r="B1167">
        <v>858.33</v>
      </c>
      <c r="C1167">
        <v>4791.03</v>
      </c>
      <c r="D1167">
        <v>2438.14</v>
      </c>
      <c r="E1167">
        <v>4918.16</v>
      </c>
      <c r="F1167">
        <v>2470.31</v>
      </c>
      <c r="H1167">
        <v>3932.7</v>
      </c>
      <c r="I1167">
        <v>1579.81</v>
      </c>
      <c r="J1167">
        <v>4059.83</v>
      </c>
      <c r="K1167">
        <v>1611.98</v>
      </c>
      <c r="O1167">
        <v>0.40171129249624943</v>
      </c>
      <c r="P1167">
        <v>0.5950165684854043</v>
      </c>
      <c r="S1167">
        <v>1.0323263915376204</v>
      </c>
      <c r="T1167">
        <v>0.9921279168353172</v>
      </c>
      <c r="W1167">
        <v>0.40989142319526028</v>
      </c>
      <c r="X1167">
        <v>0.59168665957195998</v>
      </c>
      <c r="Z1167">
        <v>603.72</v>
      </c>
    </row>
    <row r="1168" spans="1:26" x14ac:dyDescent="0.75">
      <c r="A1168">
        <v>604.05999999999995</v>
      </c>
      <c r="B1168">
        <v>863.48</v>
      </c>
      <c r="C1168">
        <v>4960.9399999999996</v>
      </c>
      <c r="D1168">
        <v>2537.0500000000002</v>
      </c>
      <c r="E1168">
        <v>5073.2</v>
      </c>
      <c r="F1168">
        <v>2571.64</v>
      </c>
      <c r="H1168">
        <v>4097.4599999999991</v>
      </c>
      <c r="I1168">
        <v>1673.5700000000002</v>
      </c>
      <c r="J1168">
        <v>4209.7199999999993</v>
      </c>
      <c r="K1168">
        <v>1708.1599999999999</v>
      </c>
      <c r="O1168">
        <v>0.4084408389587697</v>
      </c>
      <c r="P1168">
        <v>0.60498440289381661</v>
      </c>
      <c r="S1168">
        <v>1.0273974608659999</v>
      </c>
      <c r="T1168">
        <v>0.98739091722013073</v>
      </c>
      <c r="W1168">
        <v>0.41688265413207209</v>
      </c>
      <c r="X1168">
        <v>0.60177864453483576</v>
      </c>
      <c r="Z1168">
        <v>604.05999999999995</v>
      </c>
    </row>
    <row r="1169" spans="1:26" x14ac:dyDescent="0.75">
      <c r="A1169">
        <v>604.4</v>
      </c>
      <c r="B1169">
        <v>854.38</v>
      </c>
      <c r="C1169">
        <v>5091.71</v>
      </c>
      <c r="D1169">
        <v>2591.36</v>
      </c>
      <c r="E1169">
        <v>5237.34</v>
      </c>
      <c r="F1169">
        <v>2651.44</v>
      </c>
      <c r="H1169">
        <v>4237.33</v>
      </c>
      <c r="I1169">
        <v>1736.98</v>
      </c>
      <c r="J1169">
        <v>4382.96</v>
      </c>
      <c r="K1169">
        <v>1797.06</v>
      </c>
      <c r="O1169">
        <v>0.40992322995848801</v>
      </c>
      <c r="P1169">
        <v>0.60718012709246927</v>
      </c>
      <c r="S1169">
        <v>1.0343683404407964</v>
      </c>
      <c r="T1169">
        <v>0.99409035287124436</v>
      </c>
      <c r="W1169">
        <v>0.42410196987253768</v>
      </c>
      <c r="X1169">
        <v>0.6121998745805215</v>
      </c>
      <c r="Z1169">
        <v>604.4</v>
      </c>
    </row>
    <row r="1170" spans="1:26" x14ac:dyDescent="0.75">
      <c r="A1170">
        <v>604.74</v>
      </c>
      <c r="B1170">
        <v>851.65</v>
      </c>
      <c r="C1170">
        <v>5403.3</v>
      </c>
      <c r="D1170">
        <v>2707.57</v>
      </c>
      <c r="E1170">
        <v>5419.38</v>
      </c>
      <c r="F1170">
        <v>2765.82</v>
      </c>
      <c r="H1170">
        <v>4551.6500000000005</v>
      </c>
      <c r="I1170">
        <v>1855.92</v>
      </c>
      <c r="J1170">
        <v>4567.7300000000005</v>
      </c>
      <c r="K1170">
        <v>1914.17</v>
      </c>
      <c r="O1170">
        <v>0.40774664132787009</v>
      </c>
      <c r="P1170">
        <v>0.60395615424882132</v>
      </c>
      <c r="S1170">
        <v>1.0035327848142981</v>
      </c>
      <c r="T1170">
        <v>0.964455524372275</v>
      </c>
      <c r="W1170">
        <v>0.42054419825777462</v>
      </c>
      <c r="X1170">
        <v>0.60706415842952444</v>
      </c>
      <c r="Z1170">
        <v>604.74</v>
      </c>
    </row>
    <row r="1171" spans="1:26" x14ac:dyDescent="0.75">
      <c r="A1171">
        <v>605.08000000000004</v>
      </c>
      <c r="B1171">
        <v>896.56</v>
      </c>
      <c r="C1171">
        <v>5630.85</v>
      </c>
      <c r="D1171">
        <v>2821.04</v>
      </c>
      <c r="E1171">
        <v>5710.95</v>
      </c>
      <c r="F1171">
        <v>2912.97</v>
      </c>
      <c r="H1171">
        <v>4734.2900000000009</v>
      </c>
      <c r="I1171">
        <v>1924.48</v>
      </c>
      <c r="J1171">
        <v>4814.3899999999994</v>
      </c>
      <c r="K1171">
        <v>2016.4099999999999</v>
      </c>
      <c r="O1171">
        <v>0.40649812326663548</v>
      </c>
      <c r="P1171">
        <v>0.60210684369578327</v>
      </c>
      <c r="S1171">
        <v>1.016919115643528</v>
      </c>
      <c r="T1171">
        <v>0.97732059556346162</v>
      </c>
      <c r="W1171">
        <v>0.42591602964752889</v>
      </c>
      <c r="X1171">
        <v>0.61481850699825114</v>
      </c>
      <c r="Z1171">
        <v>605.08000000000004</v>
      </c>
    </row>
    <row r="1172" spans="1:26" x14ac:dyDescent="0.75">
      <c r="A1172">
        <v>605.41999999999996</v>
      </c>
      <c r="B1172">
        <v>863.18</v>
      </c>
      <c r="C1172">
        <v>5636.01</v>
      </c>
      <c r="D1172">
        <v>2895.98</v>
      </c>
      <c r="E1172">
        <v>5783.16</v>
      </c>
      <c r="F1172">
        <v>2932.99</v>
      </c>
      <c r="H1172">
        <v>4772.83</v>
      </c>
      <c r="I1172">
        <v>2032.8000000000002</v>
      </c>
      <c r="J1172">
        <v>4919.9799999999996</v>
      </c>
      <c r="K1172">
        <v>2069.81</v>
      </c>
      <c r="O1172">
        <v>0.42591083277636121</v>
      </c>
      <c r="P1172">
        <v>0.63086103610522082</v>
      </c>
      <c r="S1172">
        <v>1.0308307649759156</v>
      </c>
      <c r="T1172">
        <v>0.99069052951557857</v>
      </c>
      <c r="W1172">
        <v>0.43366514206456125</v>
      </c>
      <c r="X1172">
        <v>0.62600450939112695</v>
      </c>
      <c r="Z1172">
        <v>605.41999999999996</v>
      </c>
    </row>
    <row r="1173" spans="1:26" x14ac:dyDescent="0.75">
      <c r="A1173">
        <v>605.77</v>
      </c>
      <c r="B1173">
        <v>847.4</v>
      </c>
      <c r="C1173">
        <v>5270.11</v>
      </c>
      <c r="D1173">
        <v>2750.35</v>
      </c>
      <c r="E1173">
        <v>5507.67</v>
      </c>
      <c r="F1173">
        <v>2865.03</v>
      </c>
      <c r="H1173">
        <v>4422.71</v>
      </c>
      <c r="I1173">
        <v>1902.9499999999998</v>
      </c>
      <c r="J1173">
        <v>4660.2700000000004</v>
      </c>
      <c r="K1173">
        <v>2017.63</v>
      </c>
      <c r="O1173">
        <v>0.43026786743874229</v>
      </c>
      <c r="P1173">
        <v>0.63731469539239693</v>
      </c>
      <c r="S1173">
        <v>1.0537136732908106</v>
      </c>
      <c r="T1173">
        <v>1.0126823843627408</v>
      </c>
      <c r="W1173">
        <v>0.4561976706589399</v>
      </c>
      <c r="X1173">
        <v>0.65853067564215029</v>
      </c>
      <c r="Z1173">
        <v>605.77</v>
      </c>
    </row>
    <row r="1174" spans="1:26" x14ac:dyDescent="0.75">
      <c r="A1174">
        <v>606.11</v>
      </c>
      <c r="B1174">
        <v>848.31</v>
      </c>
      <c r="C1174">
        <v>4806.51</v>
      </c>
      <c r="D1174">
        <v>2625.04</v>
      </c>
      <c r="E1174">
        <v>4973.07</v>
      </c>
      <c r="F1174">
        <v>2748.53</v>
      </c>
      <c r="H1174">
        <v>3958.2000000000003</v>
      </c>
      <c r="I1174">
        <v>1776.73</v>
      </c>
      <c r="J1174">
        <v>4124.76</v>
      </c>
      <c r="K1174">
        <v>1900.2200000000003</v>
      </c>
      <c r="O1174">
        <v>0.44887322520337525</v>
      </c>
      <c r="P1174">
        <v>0.66487303477529724</v>
      </c>
      <c r="S1174">
        <v>1.0420797332120662</v>
      </c>
      <c r="T1174">
        <v>1.0015014663609065</v>
      </c>
      <c r="W1174">
        <v>0.48007174978525596</v>
      </c>
      <c r="X1174">
        <v>0.69299339754662248</v>
      </c>
      <c r="Z1174">
        <v>606.11</v>
      </c>
    </row>
    <row r="1175" spans="1:26" x14ac:dyDescent="0.75">
      <c r="A1175">
        <v>606.45000000000005</v>
      </c>
      <c r="B1175">
        <v>854.69</v>
      </c>
      <c r="C1175">
        <v>4355.95</v>
      </c>
      <c r="D1175">
        <v>2406.29</v>
      </c>
      <c r="E1175">
        <v>4426.95</v>
      </c>
      <c r="F1175">
        <v>2610.17</v>
      </c>
      <c r="H1175">
        <v>3501.2599999999998</v>
      </c>
      <c r="I1175">
        <v>1551.6</v>
      </c>
      <c r="J1175">
        <v>3572.2599999999998</v>
      </c>
      <c r="K1175">
        <v>1755.48</v>
      </c>
      <c r="O1175">
        <v>0.44315475000428417</v>
      </c>
      <c r="P1175">
        <v>0.65640280365784898</v>
      </c>
      <c r="S1175">
        <v>1.0202784140566539</v>
      </c>
      <c r="T1175">
        <v>0.98054908392137186</v>
      </c>
      <c r="W1175">
        <v>0.50138521560809546</v>
      </c>
      <c r="X1175">
        <v>0.72375982173357012</v>
      </c>
      <c r="Z1175">
        <v>606.45000000000005</v>
      </c>
    </row>
    <row r="1176" spans="1:26" x14ac:dyDescent="0.75">
      <c r="A1176">
        <v>606.79</v>
      </c>
      <c r="B1176">
        <v>854.69</v>
      </c>
      <c r="C1176">
        <v>4020.39</v>
      </c>
      <c r="D1176">
        <v>2287.0500000000002</v>
      </c>
      <c r="E1176">
        <v>4126.28</v>
      </c>
      <c r="F1176">
        <v>2447.85</v>
      </c>
      <c r="H1176">
        <v>3165.7</v>
      </c>
      <c r="I1176">
        <v>1432.3600000000001</v>
      </c>
      <c r="J1176">
        <v>3271.5899999999997</v>
      </c>
      <c r="K1176">
        <v>1593.1599999999999</v>
      </c>
      <c r="O1176">
        <v>0.45246233060618513</v>
      </c>
      <c r="P1176">
        <v>0.67018923379833639</v>
      </c>
      <c r="S1176">
        <v>1.033449158164071</v>
      </c>
      <c r="T1176">
        <v>0.99320696327191316</v>
      </c>
      <c r="W1176">
        <v>0.50325678364974569</v>
      </c>
      <c r="X1176">
        <v>0.72646146851137583</v>
      </c>
      <c r="Z1176">
        <v>606.79</v>
      </c>
    </row>
    <row r="1177" spans="1:26" x14ac:dyDescent="0.75">
      <c r="A1177">
        <v>607.13</v>
      </c>
      <c r="B1177">
        <v>888.36</v>
      </c>
      <c r="C1177">
        <v>3872.63</v>
      </c>
      <c r="D1177">
        <v>2266.12</v>
      </c>
      <c r="E1177">
        <v>3965.78</v>
      </c>
      <c r="F1177">
        <v>2365.02</v>
      </c>
      <c r="H1177">
        <v>2984.27</v>
      </c>
      <c r="I1177">
        <v>1377.7599999999998</v>
      </c>
      <c r="J1177">
        <v>3077.42</v>
      </c>
      <c r="K1177">
        <v>1476.6599999999999</v>
      </c>
      <c r="O1177">
        <v>0.46167404423862446</v>
      </c>
      <c r="P1177">
        <v>0.68383366535360679</v>
      </c>
      <c r="S1177">
        <v>1.0312136636430349</v>
      </c>
      <c r="T1177">
        <v>0.99105851822543045</v>
      </c>
      <c r="W1177">
        <v>0.49481447724234062</v>
      </c>
      <c r="X1177">
        <v>0.7142748264042027</v>
      </c>
      <c r="Z1177">
        <v>607.13</v>
      </c>
    </row>
    <row r="1178" spans="1:26" x14ac:dyDescent="0.75">
      <c r="A1178">
        <v>607.47</v>
      </c>
      <c r="B1178">
        <v>849.22</v>
      </c>
      <c r="C1178">
        <v>3664.8</v>
      </c>
      <c r="D1178">
        <v>2143.54</v>
      </c>
      <c r="E1178">
        <v>3863.83</v>
      </c>
      <c r="F1178">
        <v>2231.5300000000002</v>
      </c>
      <c r="H1178">
        <v>2815.58</v>
      </c>
      <c r="I1178">
        <v>1294.32</v>
      </c>
      <c r="J1178">
        <v>3014.6099999999997</v>
      </c>
      <c r="K1178">
        <v>1382.3100000000002</v>
      </c>
      <c r="O1178">
        <v>0.45969924491579001</v>
      </c>
      <c r="P1178">
        <v>0.68090858373785601</v>
      </c>
      <c r="S1178">
        <v>1.0706888101208276</v>
      </c>
      <c r="T1178">
        <v>1.0289965145440632</v>
      </c>
      <c r="W1178">
        <v>0.49095035481144211</v>
      </c>
      <c r="X1178">
        <v>0.70869688657932794</v>
      </c>
      <c r="Z1178">
        <v>607.47</v>
      </c>
    </row>
    <row r="1179" spans="1:26" x14ac:dyDescent="0.75">
      <c r="A1179">
        <v>607.80999999999995</v>
      </c>
      <c r="B1179">
        <v>874.1</v>
      </c>
      <c r="C1179">
        <v>3673.9</v>
      </c>
      <c r="D1179">
        <v>2159.0100000000002</v>
      </c>
      <c r="E1179">
        <v>3890.23</v>
      </c>
      <c r="F1179">
        <v>2203.92</v>
      </c>
      <c r="H1179">
        <v>2799.8</v>
      </c>
      <c r="I1179">
        <v>1284.9100000000003</v>
      </c>
      <c r="J1179">
        <v>3016.13</v>
      </c>
      <c r="K1179">
        <v>1329.8200000000002</v>
      </c>
      <c r="O1179">
        <v>0.45892920922923075</v>
      </c>
      <c r="P1179">
        <v>0.67976800342461507</v>
      </c>
      <c r="S1179">
        <v>1.0772662333023788</v>
      </c>
      <c r="T1179">
        <v>1.0353178148738327</v>
      </c>
      <c r="W1179">
        <v>0.47496964068862063</v>
      </c>
      <c r="X1179">
        <v>0.6856283986290389</v>
      </c>
      <c r="Z1179">
        <v>607.80999999999995</v>
      </c>
    </row>
    <row r="1180" spans="1:26" x14ac:dyDescent="0.75">
      <c r="A1180">
        <v>608.15</v>
      </c>
      <c r="B1180">
        <v>864.39</v>
      </c>
      <c r="C1180">
        <v>3666.93</v>
      </c>
      <c r="D1180">
        <v>2112.59</v>
      </c>
      <c r="E1180">
        <v>3900.55</v>
      </c>
      <c r="F1180">
        <v>2146.88</v>
      </c>
      <c r="H1180">
        <v>2802.54</v>
      </c>
      <c r="I1180">
        <v>1248.2000000000003</v>
      </c>
      <c r="J1180">
        <v>3036.1600000000003</v>
      </c>
      <c r="K1180">
        <v>1282.4900000000002</v>
      </c>
      <c r="O1180">
        <v>0.4453816894674118</v>
      </c>
      <c r="P1180">
        <v>0.65970135638047955</v>
      </c>
      <c r="S1180">
        <v>1.0833600947711719</v>
      </c>
      <c r="T1180">
        <v>1.0411743832363944</v>
      </c>
      <c r="W1180">
        <v>0.45761701884718869</v>
      </c>
      <c r="X1180">
        <v>0.66057953380494805</v>
      </c>
      <c r="Z1180">
        <v>608.15</v>
      </c>
    </row>
    <row r="1181" spans="1:26" x14ac:dyDescent="0.75">
      <c r="A1181">
        <v>608.5</v>
      </c>
      <c r="B1181">
        <v>865</v>
      </c>
      <c r="C1181">
        <v>3747.93</v>
      </c>
      <c r="D1181">
        <v>2123.21</v>
      </c>
      <c r="E1181">
        <v>3988.84</v>
      </c>
      <c r="F1181">
        <v>2159.62</v>
      </c>
      <c r="H1181">
        <v>2882.93</v>
      </c>
      <c r="I1181">
        <v>1258.21</v>
      </c>
      <c r="J1181">
        <v>3123.84</v>
      </c>
      <c r="K1181">
        <v>1294.6199999999999</v>
      </c>
      <c r="O1181">
        <v>0.43643446077428177</v>
      </c>
      <c r="P1181">
        <v>0.6464486811037693</v>
      </c>
      <c r="S1181">
        <v>1.0835642904961273</v>
      </c>
      <c r="T1181">
        <v>1.0413706276421244</v>
      </c>
      <c r="W1181">
        <v>0.44906397311068946</v>
      </c>
      <c r="X1181">
        <v>0.64823303720947134</v>
      </c>
      <c r="Z1181">
        <v>608.5</v>
      </c>
    </row>
    <row r="1182" spans="1:26" x14ac:dyDescent="0.75">
      <c r="A1182">
        <v>608.84</v>
      </c>
      <c r="B1182">
        <v>861.06</v>
      </c>
      <c r="C1182">
        <v>3963.35</v>
      </c>
      <c r="D1182">
        <v>2151.73</v>
      </c>
      <c r="E1182">
        <v>4223.97</v>
      </c>
      <c r="F1182">
        <v>2225.16</v>
      </c>
      <c r="H1182">
        <v>3102.29</v>
      </c>
      <c r="I1182">
        <v>1290.67</v>
      </c>
      <c r="J1182">
        <v>3362.9100000000003</v>
      </c>
      <c r="K1182">
        <v>1364.1</v>
      </c>
      <c r="O1182">
        <v>0.41603783011904111</v>
      </c>
      <c r="P1182">
        <v>0.61623710027981515</v>
      </c>
      <c r="S1182">
        <v>1.0840089095474634</v>
      </c>
      <c r="T1182">
        <v>1.0417979333632641</v>
      </c>
      <c r="W1182">
        <v>0.43970744192193506</v>
      </c>
      <c r="X1182">
        <v>0.63472669291688111</v>
      </c>
      <c r="Z1182">
        <v>608.84</v>
      </c>
    </row>
    <row r="1183" spans="1:26" x14ac:dyDescent="0.75">
      <c r="A1183">
        <v>609.17999999999995</v>
      </c>
      <c r="B1183">
        <v>859.24</v>
      </c>
      <c r="C1183">
        <v>4319.24</v>
      </c>
      <c r="D1183">
        <v>2307.6799999999998</v>
      </c>
      <c r="E1183">
        <v>4605.6499999999996</v>
      </c>
      <c r="F1183">
        <v>2372.31</v>
      </c>
      <c r="H1183">
        <v>3460</v>
      </c>
      <c r="I1183">
        <v>1448.4399999999998</v>
      </c>
      <c r="J1183">
        <v>3746.41</v>
      </c>
      <c r="K1183">
        <v>1513.07</v>
      </c>
      <c r="O1183">
        <v>0.41862427745664738</v>
      </c>
      <c r="P1183">
        <v>0.62006815767884271</v>
      </c>
      <c r="S1183">
        <v>1.0827774566473989</v>
      </c>
      <c r="T1183">
        <v>1.0406144328633862</v>
      </c>
      <c r="W1183">
        <v>0.43730346820809246</v>
      </c>
      <c r="X1183">
        <v>0.63125650765329555</v>
      </c>
      <c r="Z1183">
        <v>609.17999999999995</v>
      </c>
    </row>
    <row r="1184" spans="1:26" x14ac:dyDescent="0.75">
      <c r="A1184">
        <v>609.52</v>
      </c>
      <c r="B1184">
        <v>852.26</v>
      </c>
      <c r="C1184">
        <v>4758.2700000000004</v>
      </c>
      <c r="D1184">
        <v>2448.16</v>
      </c>
      <c r="E1184">
        <v>5038.6099999999997</v>
      </c>
      <c r="F1184">
        <v>2496.4</v>
      </c>
      <c r="H1184">
        <v>3906.01</v>
      </c>
      <c r="I1184">
        <v>1595.8999999999999</v>
      </c>
      <c r="J1184">
        <v>4186.3499999999995</v>
      </c>
      <c r="K1184">
        <v>1644.14</v>
      </c>
      <c r="O1184">
        <v>0.40857550287889682</v>
      </c>
      <c r="P1184">
        <v>0.60518386769639887</v>
      </c>
      <c r="S1184">
        <v>1.0717714496378656</v>
      </c>
      <c r="T1184">
        <v>1.0300369964086433</v>
      </c>
      <c r="W1184">
        <v>0.4209257016751109</v>
      </c>
      <c r="X1184">
        <v>0.60761486642155638</v>
      </c>
      <c r="Z1184">
        <v>609.52</v>
      </c>
    </row>
    <row r="1185" spans="1:26" x14ac:dyDescent="0.75">
      <c r="A1185">
        <v>609.86</v>
      </c>
      <c r="B1185">
        <v>835.87</v>
      </c>
      <c r="C1185">
        <v>4993.3999999999996</v>
      </c>
      <c r="D1185">
        <v>2572.5500000000002</v>
      </c>
      <c r="E1185">
        <v>5402.09</v>
      </c>
      <c r="F1185">
        <v>2589.85</v>
      </c>
      <c r="H1185">
        <v>4157.53</v>
      </c>
      <c r="I1185">
        <v>1736.6800000000003</v>
      </c>
      <c r="J1185">
        <v>4566.22</v>
      </c>
      <c r="K1185">
        <v>1753.98</v>
      </c>
      <c r="O1185">
        <v>0.41771917460607633</v>
      </c>
      <c r="P1185">
        <v>0.61872751527636871</v>
      </c>
      <c r="S1185">
        <v>1.0983011547721846</v>
      </c>
      <c r="T1185">
        <v>1.0555336429197946</v>
      </c>
      <c r="W1185">
        <v>0.42188029911991015</v>
      </c>
      <c r="X1185">
        <v>0.60899284737306347</v>
      </c>
      <c r="Z1185">
        <v>609.86</v>
      </c>
    </row>
    <row r="1186" spans="1:26" x14ac:dyDescent="0.75">
      <c r="A1186">
        <v>610.20000000000005</v>
      </c>
      <c r="B1186">
        <v>903.84</v>
      </c>
      <c r="C1186">
        <v>5019.8</v>
      </c>
      <c r="D1186">
        <v>2643.24</v>
      </c>
      <c r="E1186">
        <v>5432.73</v>
      </c>
      <c r="F1186">
        <v>2700.89</v>
      </c>
      <c r="H1186">
        <v>4115.96</v>
      </c>
      <c r="I1186">
        <v>1739.3999999999996</v>
      </c>
      <c r="J1186">
        <v>4528.8899999999994</v>
      </c>
      <c r="K1186">
        <v>1797.0499999999997</v>
      </c>
      <c r="O1186">
        <v>0.42259885907540395</v>
      </c>
      <c r="P1186">
        <v>0.62595532580215307</v>
      </c>
      <c r="S1186">
        <v>1.1003241042186998</v>
      </c>
      <c r="T1186">
        <v>1.0574778193321064</v>
      </c>
      <c r="W1186">
        <v>0.43660531200497571</v>
      </c>
      <c r="X1186">
        <v>0.63024870488332929</v>
      </c>
      <c r="Z1186">
        <v>610.20000000000005</v>
      </c>
    </row>
    <row r="1187" spans="1:26" x14ac:dyDescent="0.75">
      <c r="A1187">
        <v>610.54</v>
      </c>
      <c r="B1187">
        <v>857.11</v>
      </c>
      <c r="C1187">
        <v>4731.26</v>
      </c>
      <c r="D1187">
        <v>2574.98</v>
      </c>
      <c r="E1187">
        <v>4989.46</v>
      </c>
      <c r="F1187">
        <v>2693.31</v>
      </c>
      <c r="H1187">
        <v>3874.15</v>
      </c>
      <c r="I1187">
        <v>1717.87</v>
      </c>
      <c r="J1187">
        <v>4132.3500000000004</v>
      </c>
      <c r="K1187">
        <v>1836.1999999999998</v>
      </c>
      <c r="O1187">
        <v>0.44341855632848493</v>
      </c>
      <c r="P1187">
        <v>0.65679355476866608</v>
      </c>
      <c r="S1187">
        <v>1.0666468773795543</v>
      </c>
      <c r="T1187">
        <v>1.0251119734304575</v>
      </c>
      <c r="W1187">
        <v>0.47396203038085766</v>
      </c>
      <c r="X1187">
        <v>0.68417389252470762</v>
      </c>
      <c r="Z1187">
        <v>610.54</v>
      </c>
    </row>
    <row r="1188" spans="1:26" x14ac:dyDescent="0.75">
      <c r="A1188">
        <v>610.88</v>
      </c>
      <c r="B1188">
        <v>841.94</v>
      </c>
      <c r="C1188">
        <v>4338.05</v>
      </c>
      <c r="D1188">
        <v>2473.34</v>
      </c>
      <c r="E1188">
        <v>4595.95</v>
      </c>
      <c r="F1188">
        <v>2573.16</v>
      </c>
      <c r="H1188">
        <v>3496.11</v>
      </c>
      <c r="I1188">
        <v>1631.4</v>
      </c>
      <c r="J1188">
        <v>3754.0099999999998</v>
      </c>
      <c r="K1188">
        <v>1731.2199999999998</v>
      </c>
      <c r="O1188">
        <v>0.46663291486823927</v>
      </c>
      <c r="P1188">
        <v>0.69117876677523038</v>
      </c>
      <c r="S1188">
        <v>1.0737677018171623</v>
      </c>
      <c r="T1188">
        <v>1.0319555151371762</v>
      </c>
      <c r="W1188">
        <v>0.49518464808029489</v>
      </c>
      <c r="X1188">
        <v>0.71480917558592683</v>
      </c>
      <c r="Z1188">
        <v>610.88</v>
      </c>
    </row>
    <row r="1189" spans="1:26" x14ac:dyDescent="0.75">
      <c r="A1189">
        <v>611.22</v>
      </c>
      <c r="B1189">
        <v>873.8</v>
      </c>
      <c r="C1189">
        <v>4066.2</v>
      </c>
      <c r="D1189">
        <v>2350.16</v>
      </c>
      <c r="E1189">
        <v>4220.6400000000003</v>
      </c>
      <c r="F1189">
        <v>2445.12</v>
      </c>
      <c r="H1189">
        <v>3192.3999999999996</v>
      </c>
      <c r="I1189">
        <v>1476.36</v>
      </c>
      <c r="J1189">
        <v>3346.84</v>
      </c>
      <c r="K1189">
        <v>1571.32</v>
      </c>
      <c r="O1189">
        <v>0.46246084450570107</v>
      </c>
      <c r="P1189">
        <v>0.68499907743871435</v>
      </c>
      <c r="S1189">
        <v>1.0483773963162513</v>
      </c>
      <c r="T1189">
        <v>1.0075539003853622</v>
      </c>
      <c r="W1189">
        <v>0.49220649041473502</v>
      </c>
      <c r="X1189">
        <v>0.71051014403489499</v>
      </c>
      <c r="Z1189">
        <v>611.22</v>
      </c>
    </row>
    <row r="1190" spans="1:26" x14ac:dyDescent="0.75">
      <c r="A1190">
        <v>611.55999999999995</v>
      </c>
      <c r="B1190">
        <v>837.7</v>
      </c>
      <c r="C1190">
        <v>3850.79</v>
      </c>
      <c r="D1190">
        <v>2258.5300000000002</v>
      </c>
      <c r="E1190">
        <v>3974.88</v>
      </c>
      <c r="F1190">
        <v>2369.88</v>
      </c>
      <c r="H1190">
        <v>3013.09</v>
      </c>
      <c r="I1190">
        <v>1420.8300000000002</v>
      </c>
      <c r="J1190">
        <v>3137.1800000000003</v>
      </c>
      <c r="K1190">
        <v>1532.18</v>
      </c>
      <c r="O1190">
        <v>0.47155245943533053</v>
      </c>
      <c r="P1190">
        <v>0.698465618256631</v>
      </c>
      <c r="S1190">
        <v>1.0411836354041863</v>
      </c>
      <c r="T1190">
        <v>1.0006402623282475</v>
      </c>
      <c r="W1190">
        <v>0.50850787729540103</v>
      </c>
      <c r="X1190">
        <v>0.73404152967507885</v>
      </c>
      <c r="Z1190">
        <v>611.55999999999995</v>
      </c>
    </row>
    <row r="1191" spans="1:26" x14ac:dyDescent="0.75">
      <c r="A1191">
        <v>611.9</v>
      </c>
      <c r="B1191">
        <v>847.71</v>
      </c>
      <c r="C1191">
        <v>3662.37</v>
      </c>
      <c r="D1191">
        <v>2174.4899999999998</v>
      </c>
      <c r="E1191">
        <v>3862.92</v>
      </c>
      <c r="F1191">
        <v>2277.64</v>
      </c>
      <c r="H1191">
        <v>2814.66</v>
      </c>
      <c r="I1191">
        <v>1326.7799999999997</v>
      </c>
      <c r="J1191">
        <v>3015.21</v>
      </c>
      <c r="K1191">
        <v>1429.9299999999998</v>
      </c>
      <c r="O1191">
        <v>0.4713819786404041</v>
      </c>
      <c r="P1191">
        <v>0.69821310133842474</v>
      </c>
      <c r="S1191">
        <v>1.071251945172774</v>
      </c>
      <c r="T1191">
        <v>1.0295377212889107</v>
      </c>
      <c r="W1191">
        <v>0.5080293889848152</v>
      </c>
      <c r="X1191">
        <v>0.73335082200442847</v>
      </c>
      <c r="Z1191">
        <v>611.9</v>
      </c>
    </row>
    <row r="1192" spans="1:26" x14ac:dyDescent="0.75">
      <c r="A1192">
        <v>612.24</v>
      </c>
      <c r="B1192">
        <v>864.7</v>
      </c>
      <c r="C1192">
        <v>3572.57</v>
      </c>
      <c r="D1192">
        <v>2099.2399999999998</v>
      </c>
      <c r="E1192">
        <v>3646.9</v>
      </c>
      <c r="F1192">
        <v>2189.0500000000002</v>
      </c>
      <c r="H1192">
        <v>2707.87</v>
      </c>
      <c r="I1192">
        <v>1234.5399999999997</v>
      </c>
      <c r="J1192">
        <v>2782.2</v>
      </c>
      <c r="K1192">
        <v>1324.3500000000001</v>
      </c>
      <c r="O1192">
        <v>0.45590814920952621</v>
      </c>
      <c r="P1192">
        <v>0.67529319577123093</v>
      </c>
      <c r="S1192">
        <v>1.0274496190732938</v>
      </c>
      <c r="T1192">
        <v>0.98744104440274716</v>
      </c>
      <c r="W1192">
        <v>0.48907443858087729</v>
      </c>
      <c r="X1192">
        <v>0.70598896310181969</v>
      </c>
      <c r="Z1192">
        <v>612.24</v>
      </c>
    </row>
    <row r="1193" spans="1:26" x14ac:dyDescent="0.75">
      <c r="A1193">
        <v>612.58000000000004</v>
      </c>
      <c r="B1193">
        <v>845.89</v>
      </c>
      <c r="C1193">
        <v>3453.63</v>
      </c>
      <c r="D1193">
        <v>2094.39</v>
      </c>
      <c r="E1193">
        <v>3574.08</v>
      </c>
      <c r="F1193">
        <v>2120.79</v>
      </c>
      <c r="H1193">
        <v>2607.7400000000002</v>
      </c>
      <c r="I1193">
        <v>1248.5</v>
      </c>
      <c r="J1193">
        <v>2728.19</v>
      </c>
      <c r="K1193">
        <v>1274.9000000000001</v>
      </c>
      <c r="O1193">
        <v>0.47876705499781413</v>
      </c>
      <c r="P1193">
        <v>0.70915190956779472</v>
      </c>
      <c r="S1193">
        <v>1.0461894207244586</v>
      </c>
      <c r="T1193">
        <v>1.0054511238955173</v>
      </c>
      <c r="W1193">
        <v>0.48889076364975037</v>
      </c>
      <c r="X1193">
        <v>0.70572382457904115</v>
      </c>
      <c r="Z1193">
        <v>612.58000000000004</v>
      </c>
    </row>
    <row r="1194" spans="1:26" x14ac:dyDescent="0.75">
      <c r="A1194">
        <v>612.91999999999996</v>
      </c>
      <c r="B1194">
        <v>872.28</v>
      </c>
      <c r="C1194">
        <v>3453.63</v>
      </c>
      <c r="D1194">
        <v>2039.78</v>
      </c>
      <c r="E1194">
        <v>3547.69</v>
      </c>
      <c r="F1194">
        <v>2118.36</v>
      </c>
      <c r="H1194">
        <v>2581.3500000000004</v>
      </c>
      <c r="I1194">
        <v>1167.5</v>
      </c>
      <c r="J1194">
        <v>2675.41</v>
      </c>
      <c r="K1194">
        <v>1246.0800000000002</v>
      </c>
      <c r="O1194">
        <v>0.45228272028202293</v>
      </c>
      <c r="P1194">
        <v>0.66992319418047186</v>
      </c>
      <c r="S1194">
        <v>1.036438297789916</v>
      </c>
      <c r="T1194">
        <v>0.99607970671277624</v>
      </c>
      <c r="W1194">
        <v>0.48272415596490209</v>
      </c>
      <c r="X1194">
        <v>0.69682220015983365</v>
      </c>
      <c r="Z1194">
        <v>612.91999999999996</v>
      </c>
    </row>
    <row r="1195" spans="1:26" x14ac:dyDescent="0.75">
      <c r="A1195">
        <v>613.26</v>
      </c>
      <c r="B1195">
        <v>864.7</v>
      </c>
      <c r="C1195">
        <v>3414.8</v>
      </c>
      <c r="D1195">
        <v>2022.79</v>
      </c>
      <c r="E1195">
        <v>3473.96</v>
      </c>
      <c r="F1195">
        <v>2058.2800000000002</v>
      </c>
      <c r="H1195">
        <v>2550.1000000000004</v>
      </c>
      <c r="I1195">
        <v>1158.0899999999999</v>
      </c>
      <c r="J1195">
        <v>2609.2600000000002</v>
      </c>
      <c r="K1195">
        <v>1193.5800000000002</v>
      </c>
      <c r="O1195">
        <v>0.45413513195560951</v>
      </c>
      <c r="P1195">
        <v>0.672666994661137</v>
      </c>
      <c r="S1195">
        <v>1.0231990902317556</v>
      </c>
      <c r="T1195">
        <v>0.98335602985737403</v>
      </c>
      <c r="W1195">
        <v>0.46805223324575507</v>
      </c>
      <c r="X1195">
        <v>0.67564297939078966</v>
      </c>
      <c r="Z1195">
        <v>613.26</v>
      </c>
    </row>
    <row r="1196" spans="1:26" x14ac:dyDescent="0.75">
      <c r="A1196">
        <v>613.61</v>
      </c>
      <c r="B1196">
        <v>864.09</v>
      </c>
      <c r="C1196">
        <v>3392.65</v>
      </c>
      <c r="D1196">
        <v>2039.47</v>
      </c>
      <c r="E1196">
        <v>3422.08</v>
      </c>
      <c r="F1196">
        <v>2037.96</v>
      </c>
      <c r="H1196">
        <v>2528.56</v>
      </c>
      <c r="I1196">
        <v>1175.3800000000001</v>
      </c>
      <c r="J1196">
        <v>2557.9899999999998</v>
      </c>
      <c r="K1196">
        <v>1173.8699999999999</v>
      </c>
      <c r="O1196">
        <v>0.46484164900180347</v>
      </c>
      <c r="P1196">
        <v>0.68852553573841146</v>
      </c>
      <c r="S1196">
        <v>1.0116390356566582</v>
      </c>
      <c r="T1196">
        <v>0.97224612028021873</v>
      </c>
      <c r="W1196">
        <v>0.46424447116145157</v>
      </c>
      <c r="X1196">
        <v>0.67014639687988153</v>
      </c>
      <c r="Z1196">
        <v>613.61</v>
      </c>
    </row>
    <row r="1197" spans="1:26" x14ac:dyDescent="0.75">
      <c r="A1197">
        <v>613.95000000000005</v>
      </c>
      <c r="B1197">
        <v>835.57</v>
      </c>
      <c r="C1197">
        <v>3350.78</v>
      </c>
      <c r="D1197">
        <v>1983.95</v>
      </c>
      <c r="E1197">
        <v>3353.81</v>
      </c>
      <c r="F1197">
        <v>2026.12</v>
      </c>
      <c r="H1197">
        <v>2515.21</v>
      </c>
      <c r="I1197">
        <v>1148.3800000000001</v>
      </c>
      <c r="J1197">
        <v>2518.2399999999998</v>
      </c>
      <c r="K1197">
        <v>1190.5499999999997</v>
      </c>
      <c r="O1197">
        <v>0.45657420255167563</v>
      </c>
      <c r="P1197">
        <v>0.67627975696947673</v>
      </c>
      <c r="S1197">
        <v>1.0012046707829565</v>
      </c>
      <c r="T1197">
        <v>0.96221806639095797</v>
      </c>
      <c r="W1197">
        <v>0.47334019823394458</v>
      </c>
      <c r="X1197">
        <v>0.68327626509217121</v>
      </c>
      <c r="Z1197">
        <v>613.95000000000005</v>
      </c>
    </row>
    <row r="1198" spans="1:26" x14ac:dyDescent="0.75">
      <c r="A1198">
        <v>614.29</v>
      </c>
      <c r="B1198">
        <v>844.37</v>
      </c>
      <c r="C1198">
        <v>3308.91</v>
      </c>
      <c r="D1198">
        <v>1976.37</v>
      </c>
      <c r="E1198">
        <v>3380.21</v>
      </c>
      <c r="F1198">
        <v>2040.69</v>
      </c>
      <c r="H1198">
        <v>2464.54</v>
      </c>
      <c r="I1198">
        <v>1132</v>
      </c>
      <c r="J1198">
        <v>2535.84</v>
      </c>
      <c r="K1198">
        <v>1196.3200000000002</v>
      </c>
      <c r="O1198">
        <v>0.45931492286593034</v>
      </c>
      <c r="P1198">
        <v>0.68033932419357046</v>
      </c>
      <c r="S1198">
        <v>1.0289303480568384</v>
      </c>
      <c r="T1198">
        <v>0.98886411425147358</v>
      </c>
      <c r="W1198">
        <v>0.48541309940191685</v>
      </c>
      <c r="X1198">
        <v>0.70070374505194832</v>
      </c>
      <c r="Z1198">
        <v>614.29</v>
      </c>
    </row>
    <row r="1199" spans="1:26" x14ac:dyDescent="0.75">
      <c r="A1199">
        <v>614.63</v>
      </c>
      <c r="B1199">
        <v>842.85</v>
      </c>
      <c r="C1199">
        <v>3299.2</v>
      </c>
      <c r="D1199">
        <v>1964.53</v>
      </c>
      <c r="E1199">
        <v>3362.01</v>
      </c>
      <c r="F1199">
        <v>1997.6</v>
      </c>
      <c r="H1199">
        <v>2456.35</v>
      </c>
      <c r="I1199">
        <v>1121.6799999999998</v>
      </c>
      <c r="J1199">
        <v>2519.1600000000003</v>
      </c>
      <c r="K1199">
        <v>1154.75</v>
      </c>
      <c r="O1199">
        <v>0.4566450220856148</v>
      </c>
      <c r="P1199">
        <v>0.67638465518083735</v>
      </c>
      <c r="S1199">
        <v>1.0255704602357159</v>
      </c>
      <c r="T1199">
        <v>0.98563505943693419</v>
      </c>
      <c r="W1199">
        <v>0.47010808720255665</v>
      </c>
      <c r="X1199">
        <v>0.67861064665931958</v>
      </c>
      <c r="Z1199">
        <v>614.63</v>
      </c>
    </row>
    <row r="1200" spans="1:26" x14ac:dyDescent="0.75">
      <c r="A1200">
        <v>614.97</v>
      </c>
      <c r="B1200">
        <v>871.68</v>
      </c>
      <c r="C1200">
        <v>3262.49</v>
      </c>
      <c r="D1200">
        <v>1965.44</v>
      </c>
      <c r="E1200">
        <v>3349.26</v>
      </c>
      <c r="F1200">
        <v>2010.95</v>
      </c>
      <c r="H1200">
        <v>2390.81</v>
      </c>
      <c r="I1200">
        <v>1093.7600000000002</v>
      </c>
      <c r="J1200">
        <v>2477.5800000000004</v>
      </c>
      <c r="K1200">
        <v>1139.27</v>
      </c>
      <c r="O1200">
        <v>0.45748512010573833</v>
      </c>
      <c r="P1200">
        <v>0.6776290121368469</v>
      </c>
      <c r="S1200">
        <v>1.0362931391453107</v>
      </c>
      <c r="T1200">
        <v>0.99594020050150089</v>
      </c>
      <c r="W1200">
        <v>0.47652050978538657</v>
      </c>
      <c r="X1200">
        <v>0.68786710991542199</v>
      </c>
      <c r="Z1200">
        <v>614.97</v>
      </c>
    </row>
    <row r="1201" spans="1:26" x14ac:dyDescent="0.75">
      <c r="A1201">
        <v>615.30999999999995</v>
      </c>
      <c r="B1201">
        <v>835.57</v>
      </c>
      <c r="C1201">
        <v>3248.23</v>
      </c>
      <c r="D1201">
        <v>1940.26</v>
      </c>
      <c r="E1201">
        <v>3342.29</v>
      </c>
      <c r="F1201">
        <v>2009.74</v>
      </c>
      <c r="H1201">
        <v>2412.66</v>
      </c>
      <c r="I1201">
        <v>1104.69</v>
      </c>
      <c r="J1201">
        <v>2506.7199999999998</v>
      </c>
      <c r="K1201">
        <v>1174.17</v>
      </c>
      <c r="O1201">
        <v>0.45787222401830352</v>
      </c>
      <c r="P1201">
        <v>0.67820239218865108</v>
      </c>
      <c r="S1201">
        <v>1.0389860154352457</v>
      </c>
      <c r="T1201">
        <v>0.99852821701035821</v>
      </c>
      <c r="W1201">
        <v>0.48667031409315864</v>
      </c>
      <c r="X1201">
        <v>0.70251856019305781</v>
      </c>
      <c r="Z1201">
        <v>615.30999999999995</v>
      </c>
    </row>
    <row r="1202" spans="1:26" x14ac:dyDescent="0.75">
      <c r="A1202">
        <v>615.65</v>
      </c>
      <c r="B1202">
        <v>852.87</v>
      </c>
      <c r="C1202">
        <v>3234.27</v>
      </c>
      <c r="D1202">
        <v>1946.33</v>
      </c>
      <c r="E1202">
        <v>3352.6</v>
      </c>
      <c r="F1202">
        <v>2026.12</v>
      </c>
      <c r="H1202">
        <v>2381.4</v>
      </c>
      <c r="I1202">
        <v>1093.46</v>
      </c>
      <c r="J1202">
        <v>2499.73</v>
      </c>
      <c r="K1202">
        <v>1173.25</v>
      </c>
      <c r="O1202">
        <v>0.45916687662719408</v>
      </c>
      <c r="P1202">
        <v>0.68012003744063243</v>
      </c>
      <c r="S1202">
        <v>1.0496892584194171</v>
      </c>
      <c r="T1202">
        <v>1.0088146789785071</v>
      </c>
      <c r="W1202">
        <v>0.49267237759301247</v>
      </c>
      <c r="X1202">
        <v>0.71118266171312194</v>
      </c>
      <c r="Z1202">
        <v>615.65</v>
      </c>
    </row>
    <row r="1203" spans="1:26" x14ac:dyDescent="0.75">
      <c r="A1203">
        <v>615.99</v>
      </c>
      <c r="B1203">
        <v>843.46</v>
      </c>
      <c r="C1203">
        <v>3222.44</v>
      </c>
      <c r="D1203">
        <v>1940.56</v>
      </c>
      <c r="E1203">
        <v>3291.01</v>
      </c>
      <c r="F1203">
        <v>2005.19</v>
      </c>
      <c r="H1203">
        <v>2378.98</v>
      </c>
      <c r="I1203">
        <v>1097.0999999999999</v>
      </c>
      <c r="J1203">
        <v>2447.5500000000002</v>
      </c>
      <c r="K1203">
        <v>1161.73</v>
      </c>
      <c r="O1203">
        <v>0.46116402828102798</v>
      </c>
      <c r="P1203">
        <v>0.68307822742933011</v>
      </c>
      <c r="S1203">
        <v>1.028823277202835</v>
      </c>
      <c r="T1203">
        <v>0.98876121270385553</v>
      </c>
      <c r="W1203">
        <v>0.48833113351100049</v>
      </c>
      <c r="X1203">
        <v>0.70491598701851976</v>
      </c>
      <c r="Z1203">
        <v>615.99</v>
      </c>
    </row>
    <row r="1204" spans="1:26" x14ac:dyDescent="0.75">
      <c r="A1204">
        <v>616.33000000000004</v>
      </c>
      <c r="B1204">
        <v>838</v>
      </c>
      <c r="C1204">
        <v>3217.59</v>
      </c>
      <c r="D1204">
        <v>1943.9</v>
      </c>
      <c r="E1204">
        <v>3312.85</v>
      </c>
      <c r="F1204">
        <v>1994.87</v>
      </c>
      <c r="H1204">
        <v>2379.59</v>
      </c>
      <c r="I1204">
        <v>1105.9000000000001</v>
      </c>
      <c r="J1204">
        <v>2474.85</v>
      </c>
      <c r="K1204">
        <v>1156.8699999999999</v>
      </c>
      <c r="O1204">
        <v>0.46474392647472884</v>
      </c>
      <c r="P1204">
        <v>0.68838078869293429</v>
      </c>
      <c r="S1204">
        <v>1.0400321063712656</v>
      </c>
      <c r="T1204">
        <v>0.99953357348451355</v>
      </c>
      <c r="W1204">
        <v>0.48616358280207927</v>
      </c>
      <c r="X1204">
        <v>0.70178708320195105</v>
      </c>
      <c r="Z1204">
        <v>616.33000000000004</v>
      </c>
    </row>
    <row r="1205" spans="1:26" x14ac:dyDescent="0.75">
      <c r="A1205">
        <v>616.66999999999996</v>
      </c>
      <c r="B1205">
        <v>865.91</v>
      </c>
      <c r="C1205">
        <v>3210</v>
      </c>
      <c r="D1205">
        <v>1975.15</v>
      </c>
      <c r="E1205">
        <v>3342.89</v>
      </c>
      <c r="F1205">
        <v>1982.13</v>
      </c>
      <c r="H1205">
        <v>2344.09</v>
      </c>
      <c r="I1205">
        <v>1109.2400000000002</v>
      </c>
      <c r="J1205">
        <v>2476.98</v>
      </c>
      <c r="K1205">
        <v>1116.2200000000003</v>
      </c>
      <c r="O1205">
        <v>0.47320708675861428</v>
      </c>
      <c r="P1205">
        <v>0.70091645967038507</v>
      </c>
      <c r="S1205">
        <v>1.0566915092850531</v>
      </c>
      <c r="T1205">
        <v>1.015544264331967</v>
      </c>
      <c r="W1205">
        <v>0.47618478812673581</v>
      </c>
      <c r="X1205">
        <v>0.68738248882917297</v>
      </c>
      <c r="Z1205">
        <v>616.66999999999996</v>
      </c>
    </row>
    <row r="1206" spans="1:26" x14ac:dyDescent="0.75">
      <c r="A1206">
        <v>617.01</v>
      </c>
      <c r="B1206">
        <v>852.26</v>
      </c>
      <c r="C1206">
        <v>3228.21</v>
      </c>
      <c r="D1206">
        <v>1926.61</v>
      </c>
      <c r="E1206">
        <v>3305.88</v>
      </c>
      <c r="F1206">
        <v>1990.63</v>
      </c>
      <c r="H1206">
        <v>2375.9499999999998</v>
      </c>
      <c r="I1206">
        <v>1074.3499999999999</v>
      </c>
      <c r="J1206">
        <v>2453.62</v>
      </c>
      <c r="K1206">
        <v>1138.3700000000001</v>
      </c>
      <c r="O1206">
        <v>0.45217702392727122</v>
      </c>
      <c r="P1206">
        <v>0.66976663626566957</v>
      </c>
      <c r="S1206">
        <v>1.0326900818619922</v>
      </c>
      <c r="T1206">
        <v>0.99247744516942737</v>
      </c>
      <c r="W1206">
        <v>0.47912203539636783</v>
      </c>
      <c r="X1206">
        <v>0.69162246538627581</v>
      </c>
      <c r="Z1206">
        <v>617.01</v>
      </c>
    </row>
    <row r="1207" spans="1:26" x14ac:dyDescent="0.75">
      <c r="A1207">
        <v>617.35</v>
      </c>
      <c r="B1207">
        <v>877.44</v>
      </c>
      <c r="C1207">
        <v>3245.5</v>
      </c>
      <c r="D1207">
        <v>1987.9</v>
      </c>
      <c r="E1207">
        <v>3296.17</v>
      </c>
      <c r="F1207">
        <v>1993.36</v>
      </c>
      <c r="H1207">
        <v>2368.06</v>
      </c>
      <c r="I1207">
        <v>1110.46</v>
      </c>
      <c r="J1207">
        <v>2418.73</v>
      </c>
      <c r="K1207">
        <v>1115.9199999999998</v>
      </c>
      <c r="O1207">
        <v>0.46893237502428148</v>
      </c>
      <c r="P1207">
        <v>0.69458473747352711</v>
      </c>
      <c r="S1207">
        <v>1.0213972618937019</v>
      </c>
      <c r="T1207">
        <v>0.98162436416502896</v>
      </c>
      <c r="W1207">
        <v>0.47123805984645656</v>
      </c>
      <c r="X1207">
        <v>0.6802417853005357</v>
      </c>
      <c r="Z1207">
        <v>617.35</v>
      </c>
    </row>
    <row r="1208" spans="1:26" x14ac:dyDescent="0.75">
      <c r="A1208">
        <v>617.69000000000005</v>
      </c>
      <c r="B1208">
        <v>853.47</v>
      </c>
      <c r="C1208">
        <v>3265.22</v>
      </c>
      <c r="D1208">
        <v>1949.06</v>
      </c>
      <c r="E1208">
        <v>3334.4</v>
      </c>
      <c r="F1208">
        <v>1982.13</v>
      </c>
      <c r="H1208">
        <v>2411.75</v>
      </c>
      <c r="I1208">
        <v>1095.5899999999999</v>
      </c>
      <c r="J1208">
        <v>2480.9300000000003</v>
      </c>
      <c r="K1208">
        <v>1128.6600000000001</v>
      </c>
      <c r="O1208">
        <v>0.45427179434020937</v>
      </c>
      <c r="P1208">
        <v>0.67286941959826119</v>
      </c>
      <c r="S1208">
        <v>1.0286845651497876</v>
      </c>
      <c r="T1208">
        <v>0.98862790205582984</v>
      </c>
      <c r="W1208">
        <v>0.46798382916969011</v>
      </c>
      <c r="X1208">
        <v>0.67554423670680652</v>
      </c>
      <c r="Z1208">
        <v>617.69000000000005</v>
      </c>
    </row>
    <row r="1209" spans="1:26" x14ac:dyDescent="0.75">
      <c r="A1209">
        <v>618.03</v>
      </c>
      <c r="B1209">
        <v>878.05</v>
      </c>
      <c r="C1209">
        <v>3313.16</v>
      </c>
      <c r="D1209">
        <v>1959.68</v>
      </c>
      <c r="E1209">
        <v>3344.71</v>
      </c>
      <c r="F1209">
        <v>1960.89</v>
      </c>
      <c r="H1209">
        <v>2435.1099999999997</v>
      </c>
      <c r="I1209">
        <v>1081.6300000000001</v>
      </c>
      <c r="J1209">
        <v>2466.66</v>
      </c>
      <c r="K1209">
        <v>1082.8400000000001</v>
      </c>
      <c r="O1209">
        <v>0.44418116635388144</v>
      </c>
      <c r="P1209">
        <v>0.657923136159282</v>
      </c>
      <c r="S1209">
        <v>1.0129562935555274</v>
      </c>
      <c r="T1209">
        <v>0.97351208455842864</v>
      </c>
      <c r="W1209">
        <v>0.44467806382463226</v>
      </c>
      <c r="X1209">
        <v>0.64190188737856446</v>
      </c>
      <c r="Z1209">
        <v>618.03</v>
      </c>
    </row>
    <row r="1210" spans="1:26" x14ac:dyDescent="0.75">
      <c r="A1210">
        <v>618.37</v>
      </c>
      <c r="B1210">
        <v>856.51</v>
      </c>
      <c r="C1210">
        <v>3329.24</v>
      </c>
      <c r="D1210">
        <v>1987.59</v>
      </c>
      <c r="E1210">
        <v>3379.91</v>
      </c>
      <c r="F1210">
        <v>2018.54</v>
      </c>
      <c r="H1210">
        <v>2472.7299999999996</v>
      </c>
      <c r="I1210">
        <v>1131.08</v>
      </c>
      <c r="J1210">
        <v>2523.3999999999996</v>
      </c>
      <c r="K1210">
        <v>1162.03</v>
      </c>
      <c r="O1210">
        <v>0.45742155431446219</v>
      </c>
      <c r="P1210">
        <v>0.67753485820165837</v>
      </c>
      <c r="S1210">
        <v>1.0204915215167043</v>
      </c>
      <c r="T1210">
        <v>0.98075389304195149</v>
      </c>
      <c r="W1210">
        <v>0.46993808462711262</v>
      </c>
      <c r="X1210">
        <v>0.67836524446183277</v>
      </c>
      <c r="Z1210">
        <v>618.37</v>
      </c>
    </row>
    <row r="1211" spans="1:26" x14ac:dyDescent="0.75">
      <c r="A1211">
        <v>618.71</v>
      </c>
      <c r="B1211">
        <v>854.08</v>
      </c>
      <c r="C1211">
        <v>3299.51</v>
      </c>
      <c r="D1211">
        <v>1944.51</v>
      </c>
      <c r="E1211">
        <v>3415.1</v>
      </c>
      <c r="F1211">
        <v>2023.7</v>
      </c>
      <c r="H1211">
        <v>2445.4300000000003</v>
      </c>
      <c r="I1211">
        <v>1090.4299999999998</v>
      </c>
      <c r="J1211">
        <v>2561.02</v>
      </c>
      <c r="K1211">
        <v>1169.6199999999999</v>
      </c>
      <c r="O1211">
        <v>0.44590521912301712</v>
      </c>
      <c r="P1211">
        <v>0.66047681085486809</v>
      </c>
      <c r="S1211">
        <v>1.0472677606801257</v>
      </c>
      <c r="T1211">
        <v>1.0064874736223346</v>
      </c>
      <c r="W1211">
        <v>0.47828807203641066</v>
      </c>
      <c r="X1211">
        <v>0.69041862220553329</v>
      </c>
      <c r="Z1211">
        <v>618.71</v>
      </c>
    </row>
    <row r="1212" spans="1:26" x14ac:dyDescent="0.75">
      <c r="A1212">
        <v>619.04</v>
      </c>
      <c r="B1212">
        <v>831.32</v>
      </c>
      <c r="C1212">
        <v>3321.05</v>
      </c>
      <c r="D1212">
        <v>1954.22</v>
      </c>
      <c r="E1212">
        <v>3406.3</v>
      </c>
      <c r="F1212">
        <v>2013.08</v>
      </c>
      <c r="H1212">
        <v>2489.73</v>
      </c>
      <c r="I1212">
        <v>1122.9000000000001</v>
      </c>
      <c r="J1212">
        <v>2574.98</v>
      </c>
      <c r="K1212">
        <v>1181.7599999999998</v>
      </c>
      <c r="O1212">
        <v>0.45101276041980459</v>
      </c>
      <c r="P1212">
        <v>0.66804212393563078</v>
      </c>
      <c r="S1212">
        <v>1.0342406606338841</v>
      </c>
      <c r="T1212">
        <v>0.99396764487705547</v>
      </c>
      <c r="W1212">
        <v>0.47465387813136356</v>
      </c>
      <c r="X1212">
        <v>0.68517258891420052</v>
      </c>
      <c r="Z1212">
        <v>619.04</v>
      </c>
    </row>
    <row r="1213" spans="1:26" x14ac:dyDescent="0.75">
      <c r="A1213">
        <v>619.38</v>
      </c>
      <c r="B1213">
        <v>845.89</v>
      </c>
      <c r="C1213">
        <v>3335.61</v>
      </c>
      <c r="D1213">
        <v>1967.87</v>
      </c>
      <c r="E1213">
        <v>3394.47</v>
      </c>
      <c r="F1213">
        <v>2015.2</v>
      </c>
      <c r="H1213">
        <v>2489.7200000000003</v>
      </c>
      <c r="I1213">
        <v>1121.98</v>
      </c>
      <c r="J1213">
        <v>2548.58</v>
      </c>
      <c r="K1213">
        <v>1169.31</v>
      </c>
      <c r="O1213">
        <v>0.4506450524556978</v>
      </c>
      <c r="P1213">
        <v>0.66749747324969166</v>
      </c>
      <c r="S1213">
        <v>1.0236412126664844</v>
      </c>
      <c r="T1213">
        <v>0.98378093617939522</v>
      </c>
      <c r="W1213">
        <v>0.46965522227399059</v>
      </c>
      <c r="X1213">
        <v>0.67795692686510745</v>
      </c>
      <c r="Z1213">
        <v>619.38</v>
      </c>
    </row>
    <row r="1214" spans="1:26" x14ac:dyDescent="0.75">
      <c r="A1214">
        <v>619.72</v>
      </c>
      <c r="B1214">
        <v>881.08</v>
      </c>
      <c r="C1214">
        <v>3315.28</v>
      </c>
      <c r="D1214">
        <v>2016.11</v>
      </c>
      <c r="E1214">
        <v>3359.28</v>
      </c>
      <c r="F1214">
        <v>2009.74</v>
      </c>
      <c r="H1214">
        <v>2434.2000000000003</v>
      </c>
      <c r="I1214">
        <v>1135.0299999999997</v>
      </c>
      <c r="J1214">
        <v>2478.2000000000003</v>
      </c>
      <c r="K1214">
        <v>1128.6599999999999</v>
      </c>
      <c r="O1214">
        <v>0.46628461096047968</v>
      </c>
      <c r="P1214">
        <v>0.69066285746459755</v>
      </c>
      <c r="S1214">
        <v>1.0180757538410976</v>
      </c>
      <c r="T1214">
        <v>0.97843219462253217</v>
      </c>
      <c r="W1214">
        <v>0.46366773477939355</v>
      </c>
      <c r="X1214">
        <v>0.66931386610699206</v>
      </c>
      <c r="Z1214">
        <v>619.72</v>
      </c>
    </row>
    <row r="1215" spans="1:26" x14ac:dyDescent="0.75">
      <c r="A1215">
        <v>620.05999999999995</v>
      </c>
      <c r="B1215">
        <v>854.38</v>
      </c>
      <c r="C1215">
        <v>3250.35</v>
      </c>
      <c r="D1215">
        <v>1950.88</v>
      </c>
      <c r="E1215">
        <v>3345.62</v>
      </c>
      <c r="F1215">
        <v>1994.87</v>
      </c>
      <c r="H1215">
        <v>2395.9699999999998</v>
      </c>
      <c r="I1215">
        <v>1096.5</v>
      </c>
      <c r="J1215">
        <v>2491.2399999999998</v>
      </c>
      <c r="K1215">
        <v>1140.4899999999998</v>
      </c>
      <c r="O1215">
        <v>0.45764345964264996</v>
      </c>
      <c r="P1215">
        <v>0.677863545369217</v>
      </c>
      <c r="S1215">
        <v>1.0397626013681307</v>
      </c>
      <c r="T1215">
        <v>0.9992745629239691</v>
      </c>
      <c r="W1215">
        <v>0.47600345580286896</v>
      </c>
      <c r="X1215">
        <v>0.68712073190792589</v>
      </c>
      <c r="Z1215">
        <v>620.05999999999995</v>
      </c>
    </row>
    <row r="1216" spans="1:26" x14ac:dyDescent="0.75">
      <c r="A1216">
        <v>620.4</v>
      </c>
      <c r="B1216">
        <v>848.92</v>
      </c>
      <c r="C1216">
        <v>3220.92</v>
      </c>
      <c r="D1216">
        <v>1970.3</v>
      </c>
      <c r="E1216">
        <v>3339.86</v>
      </c>
      <c r="F1216">
        <v>1956.64</v>
      </c>
      <c r="H1216">
        <v>2372</v>
      </c>
      <c r="I1216">
        <v>1121.3800000000001</v>
      </c>
      <c r="J1216">
        <v>2490.94</v>
      </c>
      <c r="K1216">
        <v>1107.7200000000003</v>
      </c>
      <c r="O1216">
        <v>0.47275716694772346</v>
      </c>
      <c r="P1216">
        <v>0.70025003642819461</v>
      </c>
      <c r="S1216">
        <v>1.0501433389544688</v>
      </c>
      <c r="T1216">
        <v>1.0092510777560733</v>
      </c>
      <c r="W1216">
        <v>0.46699831365935929</v>
      </c>
      <c r="X1216">
        <v>0.67412162489483352</v>
      </c>
      <c r="Z1216">
        <v>620.4</v>
      </c>
    </row>
    <row r="1217" spans="1:26" x14ac:dyDescent="0.75">
      <c r="A1217">
        <v>620.74</v>
      </c>
      <c r="B1217">
        <v>859.54</v>
      </c>
      <c r="C1217">
        <v>3245.5</v>
      </c>
      <c r="D1217">
        <v>1906.58</v>
      </c>
      <c r="E1217">
        <v>3336.82</v>
      </c>
      <c r="F1217">
        <v>1996.39</v>
      </c>
      <c r="H1217">
        <v>2385.96</v>
      </c>
      <c r="I1217">
        <v>1047.04</v>
      </c>
      <c r="J1217">
        <v>2477.2800000000002</v>
      </c>
      <c r="K1217">
        <v>1136.8500000000001</v>
      </c>
      <c r="O1217">
        <v>0.43883384465791547</v>
      </c>
      <c r="P1217">
        <v>0.65000265927562317</v>
      </c>
      <c r="S1217">
        <v>1.0382739023286225</v>
      </c>
      <c r="T1217">
        <v>0.99784383337082638</v>
      </c>
      <c r="W1217">
        <v>0.47647487803651367</v>
      </c>
      <c r="X1217">
        <v>0.68780123955187411</v>
      </c>
      <c r="Z1217">
        <v>620.74</v>
      </c>
    </row>
    <row r="1218" spans="1:26" x14ac:dyDescent="0.75">
      <c r="A1218">
        <v>621.08000000000004</v>
      </c>
      <c r="B1218">
        <v>851.04</v>
      </c>
      <c r="C1218">
        <v>3174.5</v>
      </c>
      <c r="D1218">
        <v>1954.52</v>
      </c>
      <c r="E1218">
        <v>3270.08</v>
      </c>
      <c r="F1218">
        <v>1994.87</v>
      </c>
      <c r="H1218">
        <v>2323.46</v>
      </c>
      <c r="I1218">
        <v>1103.48</v>
      </c>
      <c r="J1218">
        <v>2419.04</v>
      </c>
      <c r="K1218">
        <v>1143.83</v>
      </c>
      <c r="O1218">
        <v>0.47492963080922418</v>
      </c>
      <c r="P1218">
        <v>0.70346789964532286</v>
      </c>
      <c r="S1218">
        <v>1.0411369251030791</v>
      </c>
      <c r="T1218">
        <v>1.0005953709120132</v>
      </c>
      <c r="W1218">
        <v>0.49229597238601047</v>
      </c>
      <c r="X1218">
        <v>0.7106393130920643</v>
      </c>
      <c r="Z1218">
        <v>621.08000000000004</v>
      </c>
    </row>
    <row r="1219" spans="1:26" x14ac:dyDescent="0.75">
      <c r="A1219">
        <v>621.41999999999996</v>
      </c>
      <c r="B1219">
        <v>845.89</v>
      </c>
      <c r="C1219">
        <v>3137.49</v>
      </c>
      <c r="D1219">
        <v>1940.26</v>
      </c>
      <c r="E1219">
        <v>3310.43</v>
      </c>
      <c r="F1219">
        <v>2012.17</v>
      </c>
      <c r="H1219">
        <v>2291.6</v>
      </c>
      <c r="I1219">
        <v>1094.3699999999999</v>
      </c>
      <c r="J1219">
        <v>2464.54</v>
      </c>
      <c r="K1219">
        <v>1166.2800000000002</v>
      </c>
      <c r="O1219">
        <v>0.47755716529935416</v>
      </c>
      <c r="P1219">
        <v>0.70735981551898175</v>
      </c>
      <c r="S1219">
        <v>1.0754669226741143</v>
      </c>
      <c r="T1219">
        <v>1.0335885688524258</v>
      </c>
      <c r="W1219">
        <v>0.50893698725781122</v>
      </c>
      <c r="X1219">
        <v>0.73466095868939751</v>
      </c>
      <c r="Z1219">
        <v>621.41999999999996</v>
      </c>
    </row>
    <row r="1220" spans="1:26" x14ac:dyDescent="0.75">
      <c r="A1220">
        <v>621.76</v>
      </c>
      <c r="B1220">
        <v>849.83</v>
      </c>
      <c r="C1220">
        <v>3167.22</v>
      </c>
      <c r="D1220">
        <v>1932.98</v>
      </c>
      <c r="E1220">
        <v>3319.23</v>
      </c>
      <c r="F1220">
        <v>1983.04</v>
      </c>
      <c r="H1220">
        <v>2317.39</v>
      </c>
      <c r="I1220">
        <v>1083.1500000000001</v>
      </c>
      <c r="J1220">
        <v>2469.4</v>
      </c>
      <c r="K1220">
        <v>1133.21</v>
      </c>
      <c r="O1220">
        <v>0.46740082592917037</v>
      </c>
      <c r="P1220">
        <v>0.69231620008345995</v>
      </c>
      <c r="S1220">
        <v>1.0655953464889381</v>
      </c>
      <c r="T1220">
        <v>1.024101388831878</v>
      </c>
      <c r="W1220">
        <v>0.48900271426043956</v>
      </c>
      <c r="X1220">
        <v>0.70588542757712136</v>
      </c>
      <c r="Z1220">
        <v>621.76</v>
      </c>
    </row>
    <row r="1221" spans="1:26" x14ac:dyDescent="0.75">
      <c r="A1221">
        <v>622.1</v>
      </c>
      <c r="B1221">
        <v>831.63</v>
      </c>
      <c r="C1221">
        <v>3121.71</v>
      </c>
      <c r="D1221">
        <v>1922.66</v>
      </c>
      <c r="E1221">
        <v>3277.66</v>
      </c>
      <c r="F1221">
        <v>1952.09</v>
      </c>
      <c r="H1221">
        <v>2290.08</v>
      </c>
      <c r="I1221">
        <v>1091.0300000000002</v>
      </c>
      <c r="J1221">
        <v>2446.0299999999997</v>
      </c>
      <c r="K1221">
        <v>1120.46</v>
      </c>
      <c r="O1221">
        <v>0.47641567106825972</v>
      </c>
      <c r="P1221">
        <v>0.70566902914324636</v>
      </c>
      <c r="S1221">
        <v>1.0680980577097743</v>
      </c>
      <c r="T1221">
        <v>1.026506645241404</v>
      </c>
      <c r="W1221">
        <v>0.48926675050653257</v>
      </c>
      <c r="X1221">
        <v>0.70626656930299314</v>
      </c>
      <c r="Z1221">
        <v>622.1</v>
      </c>
    </row>
    <row r="1222" spans="1:26" x14ac:dyDescent="0.75">
      <c r="A1222">
        <v>622.44000000000005</v>
      </c>
      <c r="B1222">
        <v>860.75</v>
      </c>
      <c r="C1222">
        <v>3149.02</v>
      </c>
      <c r="D1222">
        <v>1923.27</v>
      </c>
      <c r="E1222">
        <v>3317.71</v>
      </c>
      <c r="F1222">
        <v>1971.81</v>
      </c>
      <c r="H1222">
        <v>2288.27</v>
      </c>
      <c r="I1222">
        <v>1062.52</v>
      </c>
      <c r="J1222">
        <v>2456.96</v>
      </c>
      <c r="K1222">
        <v>1111.06</v>
      </c>
      <c r="O1222">
        <v>0.46433331730958322</v>
      </c>
      <c r="P1222">
        <v>0.68777259255556555</v>
      </c>
      <c r="S1222">
        <v>1.073719447442828</v>
      </c>
      <c r="T1222">
        <v>1.031909139773455</v>
      </c>
      <c r="W1222">
        <v>0.48554584904753373</v>
      </c>
      <c r="X1222">
        <v>0.70089537188268836</v>
      </c>
      <c r="Z1222">
        <v>622.44000000000005</v>
      </c>
    </row>
    <row r="1223" spans="1:26" x14ac:dyDescent="0.75">
      <c r="A1223">
        <v>622.78</v>
      </c>
      <c r="B1223">
        <v>838.61</v>
      </c>
      <c r="C1223">
        <v>3125.96</v>
      </c>
      <c r="D1223">
        <v>1940.26</v>
      </c>
      <c r="E1223">
        <v>3293.44</v>
      </c>
      <c r="F1223">
        <v>1955.13</v>
      </c>
      <c r="H1223">
        <v>2287.35</v>
      </c>
      <c r="I1223">
        <v>1101.6500000000001</v>
      </c>
      <c r="J1223">
        <v>2454.83</v>
      </c>
      <c r="K1223">
        <v>1116.52</v>
      </c>
      <c r="O1223">
        <v>0.48162721052746632</v>
      </c>
      <c r="P1223">
        <v>0.71338838476871047</v>
      </c>
      <c r="S1223">
        <v>1.0732201018646033</v>
      </c>
      <c r="T1223">
        <v>1.0314292385596857</v>
      </c>
      <c r="W1223">
        <v>0.48812818326884821</v>
      </c>
      <c r="X1223">
        <v>0.704623024189724</v>
      </c>
      <c r="Z1223">
        <v>622.78</v>
      </c>
    </row>
    <row r="1224" spans="1:26" x14ac:dyDescent="0.75">
      <c r="A1224">
        <v>623.12</v>
      </c>
      <c r="B1224">
        <v>838.3</v>
      </c>
      <c r="C1224">
        <v>3128.69</v>
      </c>
      <c r="D1224">
        <v>1951.79</v>
      </c>
      <c r="E1224">
        <v>3265.22</v>
      </c>
      <c r="F1224">
        <v>1976.97</v>
      </c>
      <c r="H1224">
        <v>2290.3900000000003</v>
      </c>
      <c r="I1224">
        <v>1113.49</v>
      </c>
      <c r="J1224">
        <v>2426.92</v>
      </c>
      <c r="K1224">
        <v>1138.67</v>
      </c>
      <c r="O1224">
        <v>0.48615737931094699</v>
      </c>
      <c r="P1224">
        <v>0.72009849109272317</v>
      </c>
      <c r="S1224">
        <v>1.0596099354258444</v>
      </c>
      <c r="T1224">
        <v>1.0183490478493082</v>
      </c>
      <c r="W1224">
        <v>0.49715114019883072</v>
      </c>
      <c r="X1224">
        <v>0.71764784721174602</v>
      </c>
      <c r="Z1224">
        <v>623.12</v>
      </c>
    </row>
    <row r="1225" spans="1:26" x14ac:dyDescent="0.75">
      <c r="A1225">
        <v>623.46</v>
      </c>
      <c r="B1225">
        <v>863.18</v>
      </c>
      <c r="C1225">
        <v>3132.03</v>
      </c>
      <c r="D1225">
        <v>1935.1</v>
      </c>
      <c r="E1225">
        <v>3311.94</v>
      </c>
      <c r="F1225">
        <v>1946.63</v>
      </c>
      <c r="H1225">
        <v>2268.8500000000004</v>
      </c>
      <c r="I1225">
        <v>1071.92</v>
      </c>
      <c r="J1225">
        <v>2448.7600000000002</v>
      </c>
      <c r="K1225">
        <v>1083.4500000000003</v>
      </c>
      <c r="O1225">
        <v>0.47245080106661963</v>
      </c>
      <c r="P1225">
        <v>0.69979624591077438</v>
      </c>
      <c r="S1225">
        <v>1.079295678427397</v>
      </c>
      <c r="T1225">
        <v>1.0372682340249084</v>
      </c>
      <c r="W1225">
        <v>0.47753267073627614</v>
      </c>
      <c r="X1225">
        <v>0.68932818496625492</v>
      </c>
      <c r="Z1225">
        <v>623.46</v>
      </c>
    </row>
    <row r="1226" spans="1:26" x14ac:dyDescent="0.75">
      <c r="A1226">
        <v>623.79</v>
      </c>
      <c r="B1226">
        <v>870.16</v>
      </c>
      <c r="C1226">
        <v>3174.5</v>
      </c>
      <c r="D1226">
        <v>1878.06</v>
      </c>
      <c r="E1226">
        <v>3233.67</v>
      </c>
      <c r="F1226">
        <v>1970.6</v>
      </c>
      <c r="H1226">
        <v>2304.34</v>
      </c>
      <c r="I1226">
        <v>1007.9</v>
      </c>
      <c r="J1226">
        <v>2363.5100000000002</v>
      </c>
      <c r="K1226">
        <v>1100.44</v>
      </c>
      <c r="O1226">
        <v>0.43739205152017496</v>
      </c>
      <c r="P1226">
        <v>0.64786706881225042</v>
      </c>
      <c r="S1226">
        <v>1.0256776343768714</v>
      </c>
      <c r="T1226">
        <v>0.9857380602497342</v>
      </c>
      <c r="W1226">
        <v>0.4775510558337745</v>
      </c>
      <c r="X1226">
        <v>0.68935472423082389</v>
      </c>
      <c r="Z1226">
        <v>623.79</v>
      </c>
    </row>
    <row r="1227" spans="1:26" x14ac:dyDescent="0.75">
      <c r="A1227">
        <v>624.13</v>
      </c>
      <c r="B1227">
        <v>852.87</v>
      </c>
      <c r="C1227">
        <v>3122.62</v>
      </c>
      <c r="D1227">
        <v>1859.56</v>
      </c>
      <c r="E1227">
        <v>3241.86</v>
      </c>
      <c r="F1227">
        <v>1929.03</v>
      </c>
      <c r="H1227">
        <v>2269.75</v>
      </c>
      <c r="I1227">
        <v>1006.6899999999999</v>
      </c>
      <c r="J1227">
        <v>2388.9900000000002</v>
      </c>
      <c r="K1227">
        <v>1076.1599999999999</v>
      </c>
      <c r="O1227">
        <v>0.44352461724859565</v>
      </c>
      <c r="P1227">
        <v>0.65695065267931363</v>
      </c>
      <c r="S1227">
        <v>1.0525344200903184</v>
      </c>
      <c r="T1227">
        <v>1.0115490509220613</v>
      </c>
      <c r="W1227">
        <v>0.47413151228108819</v>
      </c>
      <c r="X1227">
        <v>0.6844185431168659</v>
      </c>
      <c r="Z1227">
        <v>624.13</v>
      </c>
    </row>
    <row r="1228" spans="1:26" x14ac:dyDescent="0.75">
      <c r="A1228">
        <v>624.47</v>
      </c>
      <c r="B1228">
        <v>870.16</v>
      </c>
      <c r="C1228">
        <v>3135.97</v>
      </c>
      <c r="D1228">
        <v>1899</v>
      </c>
      <c r="E1228">
        <v>3265.83</v>
      </c>
      <c r="F1228">
        <v>1951.49</v>
      </c>
      <c r="H1228">
        <v>2265.81</v>
      </c>
      <c r="I1228">
        <v>1028.8400000000001</v>
      </c>
      <c r="J1228">
        <v>2395.67</v>
      </c>
      <c r="K1228">
        <v>1081.33</v>
      </c>
      <c r="O1228">
        <v>0.4540716123593771</v>
      </c>
      <c r="P1228">
        <v>0.67257290915025447</v>
      </c>
      <c r="S1228">
        <v>1.057312837351764</v>
      </c>
      <c r="T1228">
        <v>1.0161413980733403</v>
      </c>
      <c r="W1228">
        <v>0.47723772072680409</v>
      </c>
      <c r="X1228">
        <v>0.68890241859016244</v>
      </c>
      <c r="Z1228">
        <v>624.47</v>
      </c>
    </row>
    <row r="1229" spans="1:26" x14ac:dyDescent="0.75">
      <c r="A1229">
        <v>624.80999999999995</v>
      </c>
      <c r="B1229">
        <v>864.09</v>
      </c>
      <c r="C1229">
        <v>3182.39</v>
      </c>
      <c r="D1229">
        <v>1946.03</v>
      </c>
      <c r="E1229">
        <v>3215.46</v>
      </c>
      <c r="F1229">
        <v>1964.53</v>
      </c>
      <c r="H1229">
        <v>2318.2999999999997</v>
      </c>
      <c r="I1229">
        <v>1081.94</v>
      </c>
      <c r="J1229">
        <v>2351.37</v>
      </c>
      <c r="K1229">
        <v>1100.44</v>
      </c>
      <c r="O1229">
        <v>0.46669542337057335</v>
      </c>
      <c r="P1229">
        <v>0.69127135464929501</v>
      </c>
      <c r="S1229">
        <v>1.0142647629728681</v>
      </c>
      <c r="T1229">
        <v>0.97476960257589917</v>
      </c>
      <c r="W1229">
        <v>0.47467540870465436</v>
      </c>
      <c r="X1229">
        <v>0.68520366873746152</v>
      </c>
      <c r="Z1229">
        <v>624.80999999999995</v>
      </c>
    </row>
    <row r="1230" spans="1:26" x14ac:dyDescent="0.75">
      <c r="A1230">
        <v>625.15</v>
      </c>
      <c r="B1230">
        <v>873.5</v>
      </c>
      <c r="C1230">
        <v>3186.94</v>
      </c>
      <c r="D1230">
        <v>1976.37</v>
      </c>
      <c r="E1230">
        <v>3328.63</v>
      </c>
      <c r="F1230">
        <v>1976.67</v>
      </c>
      <c r="H1230">
        <v>2313.44</v>
      </c>
      <c r="I1230">
        <v>1102.8699999999999</v>
      </c>
      <c r="J1230">
        <v>2455.13</v>
      </c>
      <c r="K1230">
        <v>1103.17</v>
      </c>
      <c r="O1230">
        <v>0.47672297530949576</v>
      </c>
      <c r="P1230">
        <v>0.70612420956390376</v>
      </c>
      <c r="S1230">
        <v>1.0612464554948475</v>
      </c>
      <c r="T1230">
        <v>1.0199218423261607</v>
      </c>
      <c r="W1230">
        <v>0.47685265232727025</v>
      </c>
      <c r="X1230">
        <v>0.68834656447335563</v>
      </c>
      <c r="Z1230">
        <v>625.15</v>
      </c>
    </row>
    <row r="1231" spans="1:26" x14ac:dyDescent="0.75">
      <c r="A1231">
        <v>625.49</v>
      </c>
      <c r="B1231">
        <v>861.06</v>
      </c>
      <c r="C1231">
        <v>3223.05</v>
      </c>
      <c r="D1231">
        <v>1963.02</v>
      </c>
      <c r="E1231">
        <v>3369.59</v>
      </c>
      <c r="F1231">
        <v>1972.12</v>
      </c>
      <c r="H1231">
        <v>2361.9900000000002</v>
      </c>
      <c r="I1231">
        <v>1101.96</v>
      </c>
      <c r="J1231">
        <v>2508.5300000000002</v>
      </c>
      <c r="K1231">
        <v>1111.06</v>
      </c>
      <c r="O1231">
        <v>0.46653880837768152</v>
      </c>
      <c r="P1231">
        <v>0.69103937581926311</v>
      </c>
      <c r="S1231">
        <v>1.0620409061850389</v>
      </c>
      <c r="T1231">
        <v>1.0206853573488792</v>
      </c>
      <c r="W1231">
        <v>0.47039149191994878</v>
      </c>
      <c r="X1231">
        <v>0.67901974716997071</v>
      </c>
      <c r="Z1231">
        <v>625.49</v>
      </c>
    </row>
    <row r="1232" spans="1:26" x14ac:dyDescent="0.75">
      <c r="A1232">
        <v>625.83000000000004</v>
      </c>
      <c r="B1232">
        <v>845.28</v>
      </c>
      <c r="C1232">
        <v>3277.66</v>
      </c>
      <c r="D1232">
        <v>2000.64</v>
      </c>
      <c r="E1232">
        <v>3446.66</v>
      </c>
      <c r="F1232">
        <v>2020.66</v>
      </c>
      <c r="H1232">
        <v>2432.38</v>
      </c>
      <c r="I1232">
        <v>1155.3600000000001</v>
      </c>
      <c r="J1232">
        <v>2601.38</v>
      </c>
      <c r="K1232">
        <v>1175.3800000000001</v>
      </c>
      <c r="O1232">
        <v>0.47499157204055292</v>
      </c>
      <c r="P1232">
        <v>0.70355964727502962</v>
      </c>
      <c r="S1232">
        <v>1.0694792754421596</v>
      </c>
      <c r="T1232">
        <v>1.0278340787767282</v>
      </c>
      <c r="W1232">
        <v>0.4832221939006241</v>
      </c>
      <c r="X1232">
        <v>0.69754112811453517</v>
      </c>
      <c r="Z1232">
        <v>625.83000000000004</v>
      </c>
    </row>
    <row r="1233" spans="1:26" x14ac:dyDescent="0.75">
      <c r="A1233">
        <v>626.16999999999996</v>
      </c>
      <c r="B1233">
        <v>854.38</v>
      </c>
      <c r="C1233">
        <v>3463.04</v>
      </c>
      <c r="D1233">
        <v>2057.98</v>
      </c>
      <c r="E1233">
        <v>3596.54</v>
      </c>
      <c r="F1233">
        <v>2091.66</v>
      </c>
      <c r="H1233">
        <v>2608.66</v>
      </c>
      <c r="I1233">
        <v>1203.5999999999999</v>
      </c>
      <c r="J1233">
        <v>2742.16</v>
      </c>
      <c r="K1233">
        <v>1237.2799999999997</v>
      </c>
      <c r="O1233">
        <v>0.46138630561284338</v>
      </c>
      <c r="P1233">
        <v>0.68340746561033072</v>
      </c>
      <c r="S1233">
        <v>1.0511756994012251</v>
      </c>
      <c r="T1233">
        <v>1.0102432384020275</v>
      </c>
      <c r="W1233">
        <v>0.47429714872769918</v>
      </c>
      <c r="X1233">
        <v>0.68465764271801066</v>
      </c>
      <c r="Z1233">
        <v>626.16999999999996</v>
      </c>
    </row>
    <row r="1234" spans="1:26" x14ac:dyDescent="0.75">
      <c r="A1234">
        <v>626.5</v>
      </c>
      <c r="B1234">
        <v>858.33</v>
      </c>
      <c r="C1234">
        <v>3658.13</v>
      </c>
      <c r="D1234">
        <v>2130.19</v>
      </c>
      <c r="E1234">
        <v>3797.69</v>
      </c>
      <c r="F1234">
        <v>2160.5300000000002</v>
      </c>
      <c r="H1234">
        <v>2799.8</v>
      </c>
      <c r="I1234">
        <v>1271.8600000000001</v>
      </c>
      <c r="J1234">
        <v>2939.36</v>
      </c>
      <c r="K1234">
        <v>1302.2000000000003</v>
      </c>
      <c r="O1234">
        <v>0.45426816201157227</v>
      </c>
      <c r="P1234">
        <v>0.67286403937678962</v>
      </c>
      <c r="S1234">
        <v>1.0498464176012572</v>
      </c>
      <c r="T1234">
        <v>1.0089657184297589</v>
      </c>
      <c r="W1234">
        <v>0.46510465033216664</v>
      </c>
      <c r="X1234">
        <v>0.67138808312007237</v>
      </c>
      <c r="Z1234">
        <v>626.5</v>
      </c>
    </row>
    <row r="1235" spans="1:26" x14ac:dyDescent="0.75">
      <c r="A1235">
        <v>626.84</v>
      </c>
      <c r="B1235">
        <v>858.02</v>
      </c>
      <c r="C1235">
        <v>3841.08</v>
      </c>
      <c r="D1235">
        <v>2173.88</v>
      </c>
      <c r="E1235">
        <v>3963.65</v>
      </c>
      <c r="F1235">
        <v>2193.6</v>
      </c>
      <c r="H1235">
        <v>2983.06</v>
      </c>
      <c r="I1235">
        <v>1315.8600000000001</v>
      </c>
      <c r="J1235">
        <v>3105.63</v>
      </c>
      <c r="K1235">
        <v>1335.58</v>
      </c>
      <c r="O1235">
        <v>0.44111080568275535</v>
      </c>
      <c r="P1235">
        <v>0.65337530415985401</v>
      </c>
      <c r="S1235">
        <v>1.0410886807506388</v>
      </c>
      <c r="T1235">
        <v>1.0005490051799366</v>
      </c>
      <c r="W1235">
        <v>0.44772146721822559</v>
      </c>
      <c r="X1235">
        <v>0.64629510247354682</v>
      </c>
      <c r="Z1235">
        <v>626.84</v>
      </c>
    </row>
    <row r="1236" spans="1:26" x14ac:dyDescent="0.75">
      <c r="A1236">
        <v>627.17999999999995</v>
      </c>
      <c r="B1236">
        <v>855.6</v>
      </c>
      <c r="C1236">
        <v>3978.22</v>
      </c>
      <c r="D1236">
        <v>2243.36</v>
      </c>
      <c r="E1236">
        <v>4049.52</v>
      </c>
      <c r="F1236">
        <v>2271.58</v>
      </c>
      <c r="H1236">
        <v>3122.62</v>
      </c>
      <c r="I1236">
        <v>1387.7600000000002</v>
      </c>
      <c r="J1236">
        <v>3193.92</v>
      </c>
      <c r="K1236">
        <v>1415.98</v>
      </c>
      <c r="O1236">
        <v>0.4444216715450488</v>
      </c>
      <c r="P1236">
        <v>0.65827937352732324</v>
      </c>
      <c r="S1236">
        <v>1.0228333899097553</v>
      </c>
      <c r="T1236">
        <v>0.9830045697943296</v>
      </c>
      <c r="W1236">
        <v>0.45345895433962508</v>
      </c>
      <c r="X1236">
        <v>0.65457728257561942</v>
      </c>
      <c r="Z1236">
        <v>627.17999999999995</v>
      </c>
    </row>
    <row r="1237" spans="1:26" x14ac:dyDescent="0.75">
      <c r="A1237">
        <v>627.52</v>
      </c>
      <c r="B1237">
        <v>849.53</v>
      </c>
      <c r="C1237">
        <v>3913.29</v>
      </c>
      <c r="D1237">
        <v>2266.7199999999998</v>
      </c>
      <c r="E1237">
        <v>4070.45</v>
      </c>
      <c r="F1237">
        <v>2357.7399999999998</v>
      </c>
      <c r="H1237">
        <v>3063.76</v>
      </c>
      <c r="I1237">
        <v>1417.1899999999998</v>
      </c>
      <c r="J1237">
        <v>3220.92</v>
      </c>
      <c r="K1237">
        <v>1508.2099999999998</v>
      </c>
      <c r="O1237">
        <v>0.46256560566101773</v>
      </c>
      <c r="P1237">
        <v>0.68515425013191833</v>
      </c>
      <c r="S1237">
        <v>1.0512964461968299</v>
      </c>
      <c r="T1237">
        <v>1.0103592833542538</v>
      </c>
      <c r="W1237">
        <v>0.49227419902342212</v>
      </c>
      <c r="X1237">
        <v>0.71060788279748255</v>
      </c>
      <c r="Z1237">
        <v>627.52</v>
      </c>
    </row>
    <row r="1238" spans="1:26" x14ac:dyDescent="0.75">
      <c r="A1238">
        <v>627.86</v>
      </c>
      <c r="B1238">
        <v>848.31</v>
      </c>
      <c r="C1238">
        <v>3813.47</v>
      </c>
      <c r="D1238">
        <v>2238.1999999999998</v>
      </c>
      <c r="E1238">
        <v>4014.93</v>
      </c>
      <c r="F1238">
        <v>2368.67</v>
      </c>
      <c r="H1238">
        <v>2965.16</v>
      </c>
      <c r="I1238">
        <v>1389.8899999999999</v>
      </c>
      <c r="J1238">
        <v>3166.62</v>
      </c>
      <c r="K1238">
        <v>1520.3600000000001</v>
      </c>
      <c r="O1238">
        <v>0.46874030406453615</v>
      </c>
      <c r="P1238">
        <v>0.6943002411063397</v>
      </c>
      <c r="S1238">
        <v>1.0679423707321021</v>
      </c>
      <c r="T1238">
        <v>1.0263570206671389</v>
      </c>
      <c r="W1238">
        <v>0.51274130232432658</v>
      </c>
      <c r="X1238">
        <v>0.74015256535957041</v>
      </c>
      <c r="Z1238">
        <v>627.86</v>
      </c>
    </row>
    <row r="1239" spans="1:26" x14ac:dyDescent="0.75">
      <c r="A1239">
        <v>628.20000000000005</v>
      </c>
      <c r="B1239">
        <v>857.42</v>
      </c>
      <c r="C1239">
        <v>3683.92</v>
      </c>
      <c r="D1239">
        <v>2210.29</v>
      </c>
      <c r="E1239">
        <v>3804.97</v>
      </c>
      <c r="F1239">
        <v>2293.42</v>
      </c>
      <c r="H1239">
        <v>2826.5</v>
      </c>
      <c r="I1239">
        <v>1352.87</v>
      </c>
      <c r="J1239">
        <v>2947.5499999999997</v>
      </c>
      <c r="K1239">
        <v>1436</v>
      </c>
      <c r="O1239">
        <v>0.47863789138510521</v>
      </c>
      <c r="P1239">
        <v>0.70896059184523419</v>
      </c>
      <c r="S1239">
        <v>1.0428268176189632</v>
      </c>
      <c r="T1239">
        <v>1.00221945952895</v>
      </c>
      <c r="W1239">
        <v>0.50804882363346893</v>
      </c>
      <c r="X1239">
        <v>0.7333788763175737</v>
      </c>
      <c r="Z1239">
        <v>628.20000000000005</v>
      </c>
    </row>
    <row r="1240" spans="1:26" x14ac:dyDescent="0.75">
      <c r="A1240">
        <v>628.53</v>
      </c>
      <c r="B1240">
        <v>848.92</v>
      </c>
      <c r="C1240">
        <v>3455.76</v>
      </c>
      <c r="D1240">
        <v>2145.9699999999998</v>
      </c>
      <c r="E1240">
        <v>3527.36</v>
      </c>
      <c r="F1240">
        <v>2196.94</v>
      </c>
      <c r="H1240">
        <v>2606.84</v>
      </c>
      <c r="I1240">
        <v>1297.0499999999997</v>
      </c>
      <c r="J1240">
        <v>2678.44</v>
      </c>
      <c r="K1240">
        <v>1348.02</v>
      </c>
      <c r="O1240">
        <v>0.49755642847278686</v>
      </c>
      <c r="P1240">
        <v>0.7369828138463278</v>
      </c>
      <c r="S1240">
        <v>1.0274662042933207</v>
      </c>
      <c r="T1240">
        <v>0.98745698379936664</v>
      </c>
      <c r="W1240">
        <v>0.51710883675254327</v>
      </c>
      <c r="X1240">
        <v>0.74645719070706407</v>
      </c>
      <c r="Z1240">
        <v>628.53</v>
      </c>
    </row>
    <row r="1241" spans="1:26" x14ac:dyDescent="0.75">
      <c r="A1241">
        <v>628.87</v>
      </c>
      <c r="B1241">
        <v>865</v>
      </c>
      <c r="C1241">
        <v>3352.6</v>
      </c>
      <c r="D1241">
        <v>2054.34</v>
      </c>
      <c r="E1241">
        <v>3425.11</v>
      </c>
      <c r="F1241">
        <v>2148.6999999999998</v>
      </c>
      <c r="H1241">
        <v>2487.6</v>
      </c>
      <c r="I1241">
        <v>1189.3400000000001</v>
      </c>
      <c r="J1241">
        <v>2560.11</v>
      </c>
      <c r="K1241">
        <v>1283.6999999999998</v>
      </c>
      <c r="O1241">
        <v>0.47810741276732599</v>
      </c>
      <c r="P1241">
        <v>0.70817484453690116</v>
      </c>
      <c r="S1241">
        <v>1.0291485769416306</v>
      </c>
      <c r="T1241">
        <v>0.98907384537007814</v>
      </c>
      <c r="W1241">
        <v>0.51603955619874575</v>
      </c>
      <c r="X1241">
        <v>0.74491366234023526</v>
      </c>
      <c r="Z1241">
        <v>628.87</v>
      </c>
    </row>
    <row r="1242" spans="1:26" x14ac:dyDescent="0.75">
      <c r="A1242">
        <v>629.21</v>
      </c>
      <c r="B1242">
        <v>844.98</v>
      </c>
      <c r="C1242">
        <v>3285.55</v>
      </c>
      <c r="D1242">
        <v>1983.65</v>
      </c>
      <c r="E1242">
        <v>3339.86</v>
      </c>
      <c r="F1242">
        <v>2101.06</v>
      </c>
      <c r="H1242">
        <v>2440.5700000000002</v>
      </c>
      <c r="I1242">
        <v>1138.67</v>
      </c>
      <c r="J1242">
        <v>2494.88</v>
      </c>
      <c r="K1242">
        <v>1256.08</v>
      </c>
      <c r="O1242">
        <v>0.46655904153537903</v>
      </c>
      <c r="P1242">
        <v>0.69106934526320873</v>
      </c>
      <c r="S1242">
        <v>1.0222529982749931</v>
      </c>
      <c r="T1242">
        <v>0.98244677843273553</v>
      </c>
      <c r="W1242">
        <v>0.51466665574025738</v>
      </c>
      <c r="X1242">
        <v>0.74293185242609894</v>
      </c>
      <c r="Z1242">
        <v>629.21</v>
      </c>
    </row>
    <row r="1243" spans="1:26" x14ac:dyDescent="0.75">
      <c r="A1243">
        <v>629.54999999999995</v>
      </c>
      <c r="B1243">
        <v>847.1</v>
      </c>
      <c r="C1243">
        <v>3203.33</v>
      </c>
      <c r="D1243">
        <v>1991.84</v>
      </c>
      <c r="E1243">
        <v>3291.31</v>
      </c>
      <c r="F1243">
        <v>2059.19</v>
      </c>
      <c r="H1243">
        <v>2356.23</v>
      </c>
      <c r="I1243">
        <v>1144.7399999999998</v>
      </c>
      <c r="J1243">
        <v>2444.21</v>
      </c>
      <c r="K1243">
        <v>1212.0900000000001</v>
      </c>
      <c r="O1243">
        <v>0.48583542353675141</v>
      </c>
      <c r="P1243">
        <v>0.71962160875572057</v>
      </c>
      <c r="S1243">
        <v>1.037339308980872</v>
      </c>
      <c r="T1243">
        <v>0.99694563280287352</v>
      </c>
      <c r="W1243">
        <v>0.51441922053449796</v>
      </c>
      <c r="X1243">
        <v>0.7425746746417603</v>
      </c>
      <c r="Z1243">
        <v>629.54999999999995</v>
      </c>
    </row>
    <row r="1244" spans="1:26" x14ac:dyDescent="0.75">
      <c r="A1244">
        <v>629.89</v>
      </c>
      <c r="B1244">
        <v>829.5</v>
      </c>
      <c r="C1244">
        <v>3142.95</v>
      </c>
      <c r="D1244">
        <v>1929.95</v>
      </c>
      <c r="E1244">
        <v>3304.97</v>
      </c>
      <c r="F1244">
        <v>2030.67</v>
      </c>
      <c r="H1244">
        <v>2313.4499999999998</v>
      </c>
      <c r="I1244">
        <v>1100.45</v>
      </c>
      <c r="J1244">
        <v>2475.4699999999998</v>
      </c>
      <c r="K1244">
        <v>1201.17</v>
      </c>
      <c r="O1244">
        <v>0.47567485789621566</v>
      </c>
      <c r="P1244">
        <v>0.70457173334959489</v>
      </c>
      <c r="S1244">
        <v>1.070033932006311</v>
      </c>
      <c r="T1244">
        <v>1.0283671371835088</v>
      </c>
      <c r="W1244">
        <v>0.51921156713998584</v>
      </c>
      <c r="X1244">
        <v>0.74949252506275188</v>
      </c>
      <c r="Z1244">
        <v>629.89</v>
      </c>
    </row>
    <row r="1245" spans="1:26" x14ac:dyDescent="0.75">
      <c r="A1245">
        <v>630.22</v>
      </c>
      <c r="B1245">
        <v>851.96</v>
      </c>
      <c r="C1245">
        <v>3109.58</v>
      </c>
      <c r="D1245">
        <v>1963.32</v>
      </c>
      <c r="E1245">
        <v>3241.25</v>
      </c>
      <c r="F1245">
        <v>1990.32</v>
      </c>
      <c r="H1245">
        <v>2257.62</v>
      </c>
      <c r="I1245">
        <v>1111.3599999999999</v>
      </c>
      <c r="J1245">
        <v>2389.29</v>
      </c>
      <c r="K1245">
        <v>1138.3599999999999</v>
      </c>
      <c r="O1245">
        <v>0.49227062127373072</v>
      </c>
      <c r="P1245">
        <v>0.72915345251144037</v>
      </c>
      <c r="S1245">
        <v>1.0583224811970129</v>
      </c>
      <c r="T1245">
        <v>1.0171117266953185</v>
      </c>
      <c r="W1245">
        <v>0.50423011844331644</v>
      </c>
      <c r="X1245">
        <v>0.72786649720937491</v>
      </c>
      <c r="Z1245">
        <v>630.22</v>
      </c>
    </row>
    <row r="1246" spans="1:26" x14ac:dyDescent="0.75">
      <c r="A1246">
        <v>630.55999999999995</v>
      </c>
      <c r="B1246">
        <v>857.42</v>
      </c>
      <c r="C1246">
        <v>3066.19</v>
      </c>
      <c r="D1246">
        <v>1953.31</v>
      </c>
      <c r="E1246">
        <v>3248.84</v>
      </c>
      <c r="F1246">
        <v>2010.04</v>
      </c>
      <c r="H1246">
        <v>2208.77</v>
      </c>
      <c r="I1246">
        <v>1095.8899999999999</v>
      </c>
      <c r="J1246">
        <v>2391.42</v>
      </c>
      <c r="K1246">
        <v>1152.6199999999999</v>
      </c>
      <c r="O1246">
        <v>0.49615396804556378</v>
      </c>
      <c r="P1246">
        <v>0.73490548317021631</v>
      </c>
      <c r="S1246">
        <v>1.08269308257537</v>
      </c>
      <c r="T1246">
        <v>1.0405333442919777</v>
      </c>
      <c r="W1246">
        <v>0.52183794600614819</v>
      </c>
      <c r="X1246">
        <v>0.7532837567161883</v>
      </c>
      <c r="Z1246">
        <v>630.55999999999995</v>
      </c>
    </row>
    <row r="1247" spans="1:26" x14ac:dyDescent="0.75">
      <c r="A1247">
        <v>630.9</v>
      </c>
      <c r="B1247">
        <v>860.15</v>
      </c>
      <c r="C1247">
        <v>3003.99</v>
      </c>
      <c r="D1247">
        <v>1909.92</v>
      </c>
      <c r="E1247">
        <v>3172.08</v>
      </c>
      <c r="F1247">
        <v>1957.25</v>
      </c>
      <c r="H1247">
        <v>2143.8399999999997</v>
      </c>
      <c r="I1247">
        <v>1049.77</v>
      </c>
      <c r="J1247">
        <v>2311.9299999999998</v>
      </c>
      <c r="K1247">
        <v>1097.0999999999999</v>
      </c>
      <c r="O1247">
        <v>0.48966807224419739</v>
      </c>
      <c r="P1247">
        <v>0.72529854521409964</v>
      </c>
      <c r="S1247">
        <v>1.0784060377640123</v>
      </c>
      <c r="T1247">
        <v>1.0364132356975082</v>
      </c>
      <c r="W1247">
        <v>0.51174527949847004</v>
      </c>
      <c r="X1247">
        <v>0.73871478602255869</v>
      </c>
      <c r="Z1247">
        <v>630.9</v>
      </c>
    </row>
    <row r="1248" spans="1:26" x14ac:dyDescent="0.75">
      <c r="A1248">
        <v>631.24</v>
      </c>
      <c r="B1248">
        <v>835.87</v>
      </c>
      <c r="C1248">
        <v>2926.32</v>
      </c>
      <c r="D1248">
        <v>1902.03</v>
      </c>
      <c r="E1248">
        <v>3123.84</v>
      </c>
      <c r="F1248">
        <v>1971.51</v>
      </c>
      <c r="H1248">
        <v>2090.4500000000003</v>
      </c>
      <c r="I1248">
        <v>1066.1599999999999</v>
      </c>
      <c r="J1248">
        <v>2287.9700000000003</v>
      </c>
      <c r="K1248">
        <v>1135.6399999999999</v>
      </c>
      <c r="O1248">
        <v>0.51001459016001327</v>
      </c>
      <c r="P1248">
        <v>0.75543589882361661</v>
      </c>
      <c r="S1248">
        <v>1.0944868329785453</v>
      </c>
      <c r="T1248">
        <v>1.0518678496529712</v>
      </c>
      <c r="W1248">
        <v>0.54325145303642741</v>
      </c>
      <c r="X1248">
        <v>0.78419459243384848</v>
      </c>
      <c r="Z1248">
        <v>631.24</v>
      </c>
    </row>
    <row r="1249" spans="1:26" x14ac:dyDescent="0.75">
      <c r="A1249">
        <v>631.58000000000004</v>
      </c>
      <c r="B1249">
        <v>847.1</v>
      </c>
      <c r="C1249">
        <v>2939.97</v>
      </c>
      <c r="D1249">
        <v>1854.09</v>
      </c>
      <c r="E1249">
        <v>3051.93</v>
      </c>
      <c r="F1249">
        <v>1933.59</v>
      </c>
      <c r="H1249">
        <v>2092.87</v>
      </c>
      <c r="I1249">
        <v>1006.9899999999999</v>
      </c>
      <c r="J1249">
        <v>2204.83</v>
      </c>
      <c r="K1249">
        <v>1086.4899999999998</v>
      </c>
      <c r="O1249">
        <v>0.48115267551257362</v>
      </c>
      <c r="P1249">
        <v>0.71268550137593101</v>
      </c>
      <c r="S1249">
        <v>1.0534959170899292</v>
      </c>
      <c r="T1249">
        <v>1.0124731075218798</v>
      </c>
      <c r="W1249">
        <v>0.51913879027364329</v>
      </c>
      <c r="X1249">
        <v>0.74938747016649498</v>
      </c>
      <c r="Z1249">
        <v>631.58000000000004</v>
      </c>
    </row>
    <row r="1250" spans="1:26" x14ac:dyDescent="0.75">
      <c r="A1250">
        <v>631.91</v>
      </c>
      <c r="B1250">
        <v>845.58</v>
      </c>
      <c r="C1250">
        <v>2922.07</v>
      </c>
      <c r="D1250">
        <v>1875.94</v>
      </c>
      <c r="E1250">
        <v>3057.69</v>
      </c>
      <c r="F1250">
        <v>1923.27</v>
      </c>
      <c r="H1250">
        <v>2076.4900000000002</v>
      </c>
      <c r="I1250">
        <v>1030.3600000000001</v>
      </c>
      <c r="J1250">
        <v>2212.11</v>
      </c>
      <c r="K1250">
        <v>1077.69</v>
      </c>
      <c r="O1250">
        <v>0.49620272671671911</v>
      </c>
      <c r="P1250">
        <v>0.73497770473265855</v>
      </c>
      <c r="S1250">
        <v>1.0653121373086314</v>
      </c>
      <c r="T1250">
        <v>1.0238292077306395</v>
      </c>
      <c r="W1250">
        <v>0.5189959980544091</v>
      </c>
      <c r="X1250">
        <v>0.749181346675174</v>
      </c>
      <c r="Z1250">
        <v>631.91</v>
      </c>
    </row>
    <row r="1251" spans="1:26" x14ac:dyDescent="0.75">
      <c r="A1251">
        <v>632.25</v>
      </c>
      <c r="B1251">
        <v>855.6</v>
      </c>
      <c r="C1251">
        <v>2923.89</v>
      </c>
      <c r="D1251">
        <v>1869.57</v>
      </c>
      <c r="E1251">
        <v>3003.08</v>
      </c>
      <c r="F1251">
        <v>1899.91</v>
      </c>
      <c r="H1251">
        <v>2068.29</v>
      </c>
      <c r="I1251">
        <v>1013.9699999999999</v>
      </c>
      <c r="J1251">
        <v>2147.48</v>
      </c>
      <c r="K1251">
        <v>1044.31</v>
      </c>
      <c r="O1251">
        <v>0.49024556517703027</v>
      </c>
      <c r="P1251">
        <v>0.72615393033679199</v>
      </c>
      <c r="S1251">
        <v>1.0382876675901349</v>
      </c>
      <c r="T1251">
        <v>0.9978570626172556</v>
      </c>
      <c r="W1251">
        <v>0.50491468797895844</v>
      </c>
      <c r="X1251">
        <v>0.72885468734673187</v>
      </c>
      <c r="Z1251">
        <v>632.25</v>
      </c>
    </row>
    <row r="1252" spans="1:26" x14ac:dyDescent="0.75">
      <c r="A1252">
        <v>632.59</v>
      </c>
      <c r="B1252">
        <v>850.44</v>
      </c>
      <c r="C1252">
        <v>2832.57</v>
      </c>
      <c r="D1252">
        <v>1848.03</v>
      </c>
      <c r="E1252">
        <v>3003.08</v>
      </c>
      <c r="F1252">
        <v>1887.17</v>
      </c>
      <c r="H1252">
        <v>1982.13</v>
      </c>
      <c r="I1252">
        <v>997.58999999999992</v>
      </c>
      <c r="J1252">
        <v>2152.64</v>
      </c>
      <c r="K1252">
        <v>1036.73</v>
      </c>
      <c r="O1252">
        <v>0.50329191324484257</v>
      </c>
      <c r="P1252">
        <v>0.74547823961955462</v>
      </c>
      <c r="S1252">
        <v>1.0860236210541183</v>
      </c>
      <c r="T1252">
        <v>1.0437341926185799</v>
      </c>
      <c r="W1252">
        <v>0.52303834763612878</v>
      </c>
      <c r="X1252">
        <v>0.75501656104044368</v>
      </c>
      <c r="Z1252">
        <v>632.59</v>
      </c>
    </row>
    <row r="1253" spans="1:26" x14ac:dyDescent="0.75">
      <c r="A1253">
        <v>632.92999999999995</v>
      </c>
      <c r="B1253">
        <v>836.18</v>
      </c>
      <c r="C1253">
        <v>2897.5</v>
      </c>
      <c r="D1253">
        <v>1834.98</v>
      </c>
      <c r="E1253">
        <v>2949.99</v>
      </c>
      <c r="F1253">
        <v>1886.86</v>
      </c>
      <c r="H1253">
        <v>2061.3200000000002</v>
      </c>
      <c r="I1253">
        <v>998.80000000000007</v>
      </c>
      <c r="J1253">
        <v>2113.81</v>
      </c>
      <c r="K1253">
        <v>1050.6799999999998</v>
      </c>
      <c r="O1253">
        <v>0.4845438845011934</v>
      </c>
      <c r="P1253">
        <v>0.71770857534252663</v>
      </c>
      <c r="S1253">
        <v>1.025464265616207</v>
      </c>
      <c r="T1253">
        <v>0.98553300000350674</v>
      </c>
      <c r="W1253">
        <v>0.50971222323559651</v>
      </c>
      <c r="X1253">
        <v>0.73578002769186668</v>
      </c>
      <c r="Z1253">
        <v>632.92999999999995</v>
      </c>
    </row>
    <row r="1254" spans="1:26" x14ac:dyDescent="0.75">
      <c r="A1254">
        <v>633.27</v>
      </c>
      <c r="B1254">
        <v>860.45</v>
      </c>
      <c r="C1254">
        <v>2931.78</v>
      </c>
      <c r="D1254">
        <v>1865.32</v>
      </c>
      <c r="E1254">
        <v>2959.69</v>
      </c>
      <c r="F1254">
        <v>1906.58</v>
      </c>
      <c r="H1254">
        <v>2071.33</v>
      </c>
      <c r="I1254">
        <v>1004.8699999999999</v>
      </c>
      <c r="J1254">
        <v>2099.2399999999998</v>
      </c>
      <c r="K1254">
        <v>1046.1299999999999</v>
      </c>
      <c r="O1254">
        <v>0.48513274079938973</v>
      </c>
      <c r="P1254">
        <v>0.71858079193297031</v>
      </c>
      <c r="S1254">
        <v>1.0134744343006667</v>
      </c>
      <c r="T1254">
        <v>0.97401004906104771</v>
      </c>
      <c r="W1254">
        <v>0.50505230938575696</v>
      </c>
      <c r="X1254">
        <v>0.72905334666445909</v>
      </c>
      <c r="Z1254">
        <v>633.27</v>
      </c>
    </row>
    <row r="1255" spans="1:26" x14ac:dyDescent="0.75">
      <c r="A1255">
        <v>633.6</v>
      </c>
      <c r="B1255">
        <v>848.92</v>
      </c>
      <c r="C1255">
        <v>2931.78</v>
      </c>
      <c r="D1255">
        <v>1880.79</v>
      </c>
      <c r="E1255">
        <v>3046.77</v>
      </c>
      <c r="F1255">
        <v>1936.62</v>
      </c>
      <c r="H1255">
        <v>2082.86</v>
      </c>
      <c r="I1255">
        <v>1031.8699999999999</v>
      </c>
      <c r="J1255">
        <v>2197.85</v>
      </c>
      <c r="K1255">
        <v>1087.6999999999998</v>
      </c>
      <c r="O1255">
        <v>0.49541015718771297</v>
      </c>
      <c r="P1255">
        <v>0.73380374719090058</v>
      </c>
      <c r="S1255">
        <v>1.0552077431992548</v>
      </c>
      <c r="T1255">
        <v>1.0141182756448219</v>
      </c>
      <c r="W1255">
        <v>0.52221464716783639</v>
      </c>
      <c r="X1255">
        <v>0.75382753255389345</v>
      </c>
      <c r="Z1255">
        <v>633.6</v>
      </c>
    </row>
    <row r="1256" spans="1:26" x14ac:dyDescent="0.75">
      <c r="A1256">
        <v>633.94000000000005</v>
      </c>
      <c r="B1256">
        <v>822.52</v>
      </c>
      <c r="C1256">
        <v>3037.67</v>
      </c>
      <c r="D1256">
        <v>1921.75</v>
      </c>
      <c r="E1256">
        <v>3123.84</v>
      </c>
      <c r="F1256">
        <v>1954.52</v>
      </c>
      <c r="H1256">
        <v>2215.15</v>
      </c>
      <c r="I1256">
        <v>1099.23</v>
      </c>
      <c r="J1256">
        <v>2301.3200000000002</v>
      </c>
      <c r="K1256">
        <v>1132</v>
      </c>
      <c r="O1256">
        <v>0.49623276076112227</v>
      </c>
      <c r="P1256">
        <v>0.73502219129395852</v>
      </c>
      <c r="S1256">
        <v>1.0389003002054038</v>
      </c>
      <c r="T1256">
        <v>0.99844583950541277</v>
      </c>
      <c r="W1256">
        <v>0.51102634133128677</v>
      </c>
      <c r="X1256">
        <v>0.73767698406207016</v>
      </c>
      <c r="Z1256">
        <v>633.94000000000005</v>
      </c>
    </row>
    <row r="1257" spans="1:26" x14ac:dyDescent="0.75">
      <c r="A1257">
        <v>634.28</v>
      </c>
      <c r="B1257">
        <v>849.53</v>
      </c>
      <c r="C1257">
        <v>3156</v>
      </c>
      <c r="D1257">
        <v>1949.06</v>
      </c>
      <c r="E1257">
        <v>3259.46</v>
      </c>
      <c r="F1257">
        <v>1983.34</v>
      </c>
      <c r="H1257">
        <v>2306.4700000000003</v>
      </c>
      <c r="I1257">
        <v>1099.53</v>
      </c>
      <c r="J1257">
        <v>2409.9300000000003</v>
      </c>
      <c r="K1257">
        <v>1133.81</v>
      </c>
      <c r="O1257">
        <v>0.47671550030999749</v>
      </c>
      <c r="P1257">
        <v>0.70611313756111482</v>
      </c>
      <c r="S1257">
        <v>1.0448564256201034</v>
      </c>
      <c r="T1257">
        <v>1.0041700352138012</v>
      </c>
      <c r="W1257">
        <v>0.49157803916807929</v>
      </c>
      <c r="X1257">
        <v>0.70960296179639182</v>
      </c>
      <c r="Z1257">
        <v>634.28</v>
      </c>
    </row>
    <row r="1258" spans="1:26" x14ac:dyDescent="0.75">
      <c r="A1258">
        <v>634.62</v>
      </c>
      <c r="B1258">
        <v>847.4</v>
      </c>
      <c r="C1258">
        <v>3151.14</v>
      </c>
      <c r="D1258">
        <v>1966.05</v>
      </c>
      <c r="E1258">
        <v>3323.78</v>
      </c>
      <c r="F1258">
        <v>1998.82</v>
      </c>
      <c r="H1258">
        <v>2303.7399999999998</v>
      </c>
      <c r="I1258">
        <v>1118.6500000000001</v>
      </c>
      <c r="J1258">
        <v>2476.38</v>
      </c>
      <c r="K1258">
        <v>1151.42</v>
      </c>
      <c r="O1258">
        <v>0.48557996996188812</v>
      </c>
      <c r="P1258">
        <v>0.71924322977469179</v>
      </c>
      <c r="S1258">
        <v>1.0749390122149203</v>
      </c>
      <c r="T1258">
        <v>1.0330812150654365</v>
      </c>
      <c r="W1258">
        <v>0.4998046654570395</v>
      </c>
      <c r="X1258">
        <v>0.72147826523776915</v>
      </c>
      <c r="Z1258">
        <v>634.62</v>
      </c>
    </row>
    <row r="1259" spans="1:26" x14ac:dyDescent="0.75">
      <c r="A1259">
        <v>634.95000000000005</v>
      </c>
      <c r="B1259">
        <v>837.7</v>
      </c>
      <c r="C1259">
        <v>3081.06</v>
      </c>
      <c r="D1259">
        <v>1962.11</v>
      </c>
      <c r="E1259">
        <v>3224.87</v>
      </c>
      <c r="F1259">
        <v>2019.45</v>
      </c>
      <c r="H1259">
        <v>2243.3599999999997</v>
      </c>
      <c r="I1259">
        <v>1124.4099999999999</v>
      </c>
      <c r="J1259">
        <v>2387.17</v>
      </c>
      <c r="K1259">
        <v>1181.75</v>
      </c>
      <c r="O1259">
        <v>0.50121692461308043</v>
      </c>
      <c r="P1259">
        <v>0.74240475714998011</v>
      </c>
      <c r="S1259">
        <v>1.0641047357535127</v>
      </c>
      <c r="T1259">
        <v>1.0226688220236739</v>
      </c>
      <c r="W1259">
        <v>0.52677679908708375</v>
      </c>
      <c r="X1259">
        <v>0.76041309223337328</v>
      </c>
      <c r="Z1259">
        <v>634.95000000000005</v>
      </c>
    </row>
    <row r="1260" spans="1:26" x14ac:dyDescent="0.75">
      <c r="A1260">
        <v>635.29</v>
      </c>
      <c r="B1260">
        <v>861.66</v>
      </c>
      <c r="C1260">
        <v>3022.5</v>
      </c>
      <c r="D1260">
        <v>1929.34</v>
      </c>
      <c r="E1260">
        <v>3149.93</v>
      </c>
      <c r="F1260">
        <v>2004.89</v>
      </c>
      <c r="H1260">
        <v>2160.84</v>
      </c>
      <c r="I1260">
        <v>1067.6799999999998</v>
      </c>
      <c r="J1260">
        <v>2288.27</v>
      </c>
      <c r="K1260">
        <v>1143.23</v>
      </c>
      <c r="O1260">
        <v>0.49410414468447444</v>
      </c>
      <c r="P1260">
        <v>0.73186927561245152</v>
      </c>
      <c r="S1260">
        <v>1.0589724366450084</v>
      </c>
      <c r="T1260">
        <v>1.0177363730764839</v>
      </c>
      <c r="W1260">
        <v>0.52906739971492567</v>
      </c>
      <c r="X1260">
        <v>0.76371962112664937</v>
      </c>
      <c r="Z1260">
        <v>635.29</v>
      </c>
    </row>
    <row r="1261" spans="1:26" x14ac:dyDescent="0.75">
      <c r="A1261">
        <v>635.63</v>
      </c>
      <c r="B1261">
        <v>838.91</v>
      </c>
      <c r="C1261">
        <v>2982.75</v>
      </c>
      <c r="D1261">
        <v>1917.81</v>
      </c>
      <c r="E1261">
        <v>3049.8</v>
      </c>
      <c r="F1261">
        <v>1947.24</v>
      </c>
      <c r="H1261">
        <v>2143.84</v>
      </c>
      <c r="I1261">
        <v>1078.9000000000001</v>
      </c>
      <c r="J1261">
        <v>2210.8900000000003</v>
      </c>
      <c r="K1261">
        <v>1108.33</v>
      </c>
      <c r="O1261">
        <v>0.50325583998805878</v>
      </c>
      <c r="P1261">
        <v>0.74542480774978515</v>
      </c>
      <c r="S1261">
        <v>1.0312756548996194</v>
      </c>
      <c r="T1261">
        <v>0.9911180955613984</v>
      </c>
      <c r="W1261">
        <v>0.51698354354802589</v>
      </c>
      <c r="X1261">
        <v>0.74627632740167926</v>
      </c>
      <c r="Z1261">
        <v>635.63</v>
      </c>
    </row>
    <row r="1262" spans="1:26" x14ac:dyDescent="0.75">
      <c r="A1262">
        <v>635.96</v>
      </c>
      <c r="B1262">
        <v>837.7</v>
      </c>
      <c r="C1262">
        <v>2863.52</v>
      </c>
      <c r="D1262">
        <v>1873.51</v>
      </c>
      <c r="E1262">
        <v>2960</v>
      </c>
      <c r="F1262">
        <v>1956.04</v>
      </c>
      <c r="H1262">
        <v>2025.82</v>
      </c>
      <c r="I1262">
        <v>1035.81</v>
      </c>
      <c r="J1262">
        <v>2122.3000000000002</v>
      </c>
      <c r="K1262">
        <v>1118.3399999999999</v>
      </c>
      <c r="O1262">
        <v>0.51130406452695698</v>
      </c>
      <c r="P1262">
        <v>0.75734587404039722</v>
      </c>
      <c r="S1262">
        <v>1.0476251591947954</v>
      </c>
      <c r="T1262">
        <v>1.0068309551478927</v>
      </c>
      <c r="W1262">
        <v>0.55204312327847482</v>
      </c>
      <c r="X1262">
        <v>0.79688554838756009</v>
      </c>
      <c r="Z1262">
        <v>635.96</v>
      </c>
    </row>
    <row r="1263" spans="1:26" x14ac:dyDescent="0.75">
      <c r="A1263">
        <v>636.29999999999995</v>
      </c>
      <c r="B1263">
        <v>864.39</v>
      </c>
      <c r="C1263">
        <v>2810.72</v>
      </c>
      <c r="D1263">
        <v>1826.48</v>
      </c>
      <c r="E1263">
        <v>2936.94</v>
      </c>
      <c r="F1263">
        <v>1906.28</v>
      </c>
      <c r="H1263">
        <v>1946.33</v>
      </c>
      <c r="I1263">
        <v>962.09</v>
      </c>
      <c r="J1263">
        <v>2072.5500000000002</v>
      </c>
      <c r="K1263">
        <v>1041.8899999999999</v>
      </c>
      <c r="O1263">
        <v>0.49430980357904369</v>
      </c>
      <c r="P1263">
        <v>0.73217389848965442</v>
      </c>
      <c r="S1263">
        <v>1.0648502566368501</v>
      </c>
      <c r="T1263">
        <v>1.023385312551288</v>
      </c>
      <c r="W1263">
        <v>0.53531004505916258</v>
      </c>
      <c r="X1263">
        <v>0.77273100746362189</v>
      </c>
      <c r="Z1263">
        <v>636.29999999999995</v>
      </c>
    </row>
    <row r="1264" spans="1:26" x14ac:dyDescent="0.75">
      <c r="A1264">
        <v>636.64</v>
      </c>
      <c r="B1264">
        <v>860.45</v>
      </c>
      <c r="C1264">
        <v>2804.35</v>
      </c>
      <c r="D1264">
        <v>1870.17</v>
      </c>
      <c r="E1264">
        <v>2926.93</v>
      </c>
      <c r="F1264">
        <v>1878.37</v>
      </c>
      <c r="H1264">
        <v>1943.8999999999999</v>
      </c>
      <c r="I1264">
        <v>1009.72</v>
      </c>
      <c r="J1264">
        <v>2066.4799999999996</v>
      </c>
      <c r="K1264">
        <v>1017.9199999999998</v>
      </c>
      <c r="O1264">
        <v>0.51943001183188442</v>
      </c>
      <c r="P1264">
        <v>0.76938206364070894</v>
      </c>
      <c r="S1264">
        <v>1.0630587993209526</v>
      </c>
      <c r="T1264">
        <v>1.0216636140366608</v>
      </c>
      <c r="W1264">
        <v>0.52364833581974379</v>
      </c>
      <c r="X1264">
        <v>0.75589709146952178</v>
      </c>
      <c r="Z1264">
        <v>636.64</v>
      </c>
    </row>
    <row r="1265" spans="1:26" x14ac:dyDescent="0.75">
      <c r="A1265">
        <v>636.98</v>
      </c>
      <c r="B1265">
        <v>836.18</v>
      </c>
      <c r="C1265">
        <v>2802.23</v>
      </c>
      <c r="D1265">
        <v>1812.53</v>
      </c>
      <c r="E1265">
        <v>2866.25</v>
      </c>
      <c r="F1265">
        <v>1868.05</v>
      </c>
      <c r="H1265">
        <v>1966.0500000000002</v>
      </c>
      <c r="I1265">
        <v>976.35</v>
      </c>
      <c r="J1265">
        <v>2030.0700000000002</v>
      </c>
      <c r="K1265">
        <v>1031.8699999999999</v>
      </c>
      <c r="O1265">
        <v>0.496604867627985</v>
      </c>
      <c r="P1265">
        <v>0.7355733576543928</v>
      </c>
      <c r="S1265">
        <v>1.03256275272755</v>
      </c>
      <c r="T1265">
        <v>0.99235507419262969</v>
      </c>
      <c r="W1265">
        <v>0.5248442308181378</v>
      </c>
      <c r="X1265">
        <v>0.75762339037883442</v>
      </c>
      <c r="Z1265">
        <v>636.98</v>
      </c>
    </row>
    <row r="1266" spans="1:26" x14ac:dyDescent="0.75">
      <c r="A1266">
        <v>637.30999999999995</v>
      </c>
      <c r="B1266">
        <v>853.78</v>
      </c>
      <c r="C1266">
        <v>2797.98</v>
      </c>
      <c r="D1266">
        <v>1841.05</v>
      </c>
      <c r="E1266">
        <v>2837.73</v>
      </c>
      <c r="F1266">
        <v>1872.6</v>
      </c>
      <c r="H1266">
        <v>1944.2</v>
      </c>
      <c r="I1266">
        <v>987.27</v>
      </c>
      <c r="J1266">
        <v>1983.95</v>
      </c>
      <c r="K1266">
        <v>1018.8199999999999</v>
      </c>
      <c r="O1266">
        <v>0.50780269519596744</v>
      </c>
      <c r="P1266">
        <v>0.75215963008051423</v>
      </c>
      <c r="S1266">
        <v>1.020445427425162</v>
      </c>
      <c r="T1266">
        <v>0.98070959384026957</v>
      </c>
      <c r="W1266">
        <v>0.52403044954222811</v>
      </c>
      <c r="X1266">
        <v>0.7564486804495274</v>
      </c>
      <c r="Z1266">
        <v>637.30999999999995</v>
      </c>
    </row>
    <row r="1267" spans="1:26" x14ac:dyDescent="0.75">
      <c r="A1267">
        <v>637.65</v>
      </c>
      <c r="B1267">
        <v>858.93</v>
      </c>
      <c r="C1267">
        <v>2784.63</v>
      </c>
      <c r="D1267">
        <v>1837.71</v>
      </c>
      <c r="E1267">
        <v>2820.74</v>
      </c>
      <c r="F1267">
        <v>1882.31</v>
      </c>
      <c r="H1267">
        <v>1925.7000000000003</v>
      </c>
      <c r="I1267">
        <v>978.78000000000009</v>
      </c>
      <c r="J1267">
        <v>1961.81</v>
      </c>
      <c r="K1267">
        <v>1023.38</v>
      </c>
      <c r="O1267">
        <v>0.50827231656021188</v>
      </c>
      <c r="P1267">
        <v>0.75285523535191146</v>
      </c>
      <c r="S1267">
        <v>1.018751622786519</v>
      </c>
      <c r="T1267">
        <v>0.97908174543744042</v>
      </c>
      <c r="W1267">
        <v>0.53143272576206046</v>
      </c>
      <c r="X1267">
        <v>0.76713401769225165</v>
      </c>
      <c r="Z1267">
        <v>637.65</v>
      </c>
    </row>
    <row r="1268" spans="1:26" x14ac:dyDescent="0.75">
      <c r="A1268">
        <v>637.99</v>
      </c>
      <c r="B1268">
        <v>827.99</v>
      </c>
      <c r="C1268">
        <v>2718.19</v>
      </c>
      <c r="D1268">
        <v>1781.88</v>
      </c>
      <c r="E1268">
        <v>2772.49</v>
      </c>
      <c r="F1268">
        <v>1838.92</v>
      </c>
      <c r="H1268">
        <v>1890.2</v>
      </c>
      <c r="I1268">
        <v>953.8900000000001</v>
      </c>
      <c r="J1268">
        <v>1944.4999999999998</v>
      </c>
      <c r="K1268">
        <v>1010.9300000000001</v>
      </c>
      <c r="O1268">
        <v>0.50465030155539103</v>
      </c>
      <c r="P1268">
        <v>0.74749029047874416</v>
      </c>
      <c r="S1268">
        <v>1.0287271188234048</v>
      </c>
      <c r="T1268">
        <v>0.98866879870238045</v>
      </c>
      <c r="W1268">
        <v>0.53482700243360493</v>
      </c>
      <c r="X1268">
        <v>0.77203372554608607</v>
      </c>
      <c r="Z1268">
        <v>637.99</v>
      </c>
    </row>
    <row r="1269" spans="1:26" x14ac:dyDescent="0.75">
      <c r="A1269">
        <v>638.32000000000005</v>
      </c>
      <c r="B1269">
        <v>845.89</v>
      </c>
      <c r="C1269">
        <v>2687.54</v>
      </c>
      <c r="D1269">
        <v>1795.23</v>
      </c>
      <c r="E1269">
        <v>2716.06</v>
      </c>
      <c r="F1269">
        <v>1809.8</v>
      </c>
      <c r="H1269">
        <v>1841.65</v>
      </c>
      <c r="I1269">
        <v>949.34</v>
      </c>
      <c r="J1269">
        <v>1870.17</v>
      </c>
      <c r="K1269">
        <v>963.91</v>
      </c>
      <c r="O1269">
        <v>0.51548339803980125</v>
      </c>
      <c r="P1269">
        <v>0.76353632158772844</v>
      </c>
      <c r="S1269">
        <v>1.0154861129964976</v>
      </c>
      <c r="T1269">
        <v>0.97594339360226778</v>
      </c>
      <c r="W1269">
        <v>0.52339478185322941</v>
      </c>
      <c r="X1269">
        <v>0.75553108112878664</v>
      </c>
      <c r="Z1269">
        <v>638.32000000000005</v>
      </c>
    </row>
    <row r="1270" spans="1:26" x14ac:dyDescent="0.75">
      <c r="A1270">
        <v>638.66</v>
      </c>
      <c r="B1270">
        <v>859.54</v>
      </c>
      <c r="C1270">
        <v>2647.19</v>
      </c>
      <c r="D1270">
        <v>1771.27</v>
      </c>
      <c r="E1270">
        <v>2693.31</v>
      </c>
      <c r="F1270">
        <v>1806.46</v>
      </c>
      <c r="H1270">
        <v>1787.65</v>
      </c>
      <c r="I1270">
        <v>911.73</v>
      </c>
      <c r="J1270">
        <v>1833.77</v>
      </c>
      <c r="K1270">
        <v>946.92000000000007</v>
      </c>
      <c r="O1270">
        <v>0.51001594271809358</v>
      </c>
      <c r="P1270">
        <v>0.75543790223871266</v>
      </c>
      <c r="S1270">
        <v>1.0257992336307442</v>
      </c>
      <c r="T1270">
        <v>0.98585492446576362</v>
      </c>
      <c r="W1270">
        <v>0.52970100411154308</v>
      </c>
      <c r="X1270">
        <v>0.76463424204260366</v>
      </c>
      <c r="Z1270">
        <v>638.66</v>
      </c>
    </row>
    <row r="1271" spans="1:26" x14ac:dyDescent="0.75">
      <c r="A1271">
        <v>639</v>
      </c>
      <c r="B1271">
        <v>840.12</v>
      </c>
      <c r="C1271">
        <v>2619.58</v>
      </c>
      <c r="D1271">
        <v>1767.32</v>
      </c>
      <c r="E1271">
        <v>2677.83</v>
      </c>
      <c r="F1271">
        <v>1776.73</v>
      </c>
      <c r="H1271">
        <v>1779.46</v>
      </c>
      <c r="I1271">
        <v>927.19999999999993</v>
      </c>
      <c r="J1271">
        <v>1837.71</v>
      </c>
      <c r="K1271">
        <v>936.61</v>
      </c>
      <c r="O1271">
        <v>0.52105694986119377</v>
      </c>
      <c r="P1271">
        <v>0.77179189154801653</v>
      </c>
      <c r="S1271">
        <v>1.0327346498375911</v>
      </c>
      <c r="T1271">
        <v>0.99252027768165507</v>
      </c>
      <c r="W1271">
        <v>0.52634507097658845</v>
      </c>
      <c r="X1271">
        <v>0.75978988386870205</v>
      </c>
      <c r="Z1271">
        <v>639</v>
      </c>
    </row>
    <row r="1272" spans="1:26" x14ac:dyDescent="0.75">
      <c r="A1272">
        <v>639.33000000000004</v>
      </c>
      <c r="B1272">
        <v>827.38</v>
      </c>
      <c r="C1272">
        <v>2593.79</v>
      </c>
      <c r="D1272">
        <v>1749.42</v>
      </c>
      <c r="E1272">
        <v>2704.84</v>
      </c>
      <c r="F1272">
        <v>1760.04</v>
      </c>
      <c r="H1272">
        <v>1766.4099999999999</v>
      </c>
      <c r="I1272">
        <v>922.04000000000008</v>
      </c>
      <c r="J1272">
        <v>1877.46</v>
      </c>
      <c r="K1272">
        <v>932.66</v>
      </c>
      <c r="O1272">
        <v>0.52198526955803026</v>
      </c>
      <c r="P1272">
        <v>0.77316692284732758</v>
      </c>
      <c r="S1272">
        <v>1.0628676241642654</v>
      </c>
      <c r="T1272">
        <v>1.0214798831822434</v>
      </c>
      <c r="W1272">
        <v>0.52799746378247403</v>
      </c>
      <c r="X1272">
        <v>0.76217514670731823</v>
      </c>
      <c r="Z1272">
        <v>639.33000000000004</v>
      </c>
    </row>
    <row r="1273" spans="1:26" x14ac:dyDescent="0.75">
      <c r="A1273">
        <v>639.66999999999996</v>
      </c>
      <c r="B1273">
        <v>871.68</v>
      </c>
      <c r="C1273">
        <v>2642.03</v>
      </c>
      <c r="D1273">
        <v>1761.86</v>
      </c>
      <c r="E1273">
        <v>2716.67</v>
      </c>
      <c r="F1273">
        <v>1760.04</v>
      </c>
      <c r="H1273">
        <v>1770.3500000000004</v>
      </c>
      <c r="I1273">
        <v>890.18</v>
      </c>
      <c r="J1273">
        <v>1844.9900000000002</v>
      </c>
      <c r="K1273">
        <v>888.36</v>
      </c>
      <c r="O1273">
        <v>0.50282712457988521</v>
      </c>
      <c r="P1273">
        <v>0.74478979256402056</v>
      </c>
      <c r="S1273">
        <v>1.0421611545739542</v>
      </c>
      <c r="T1273">
        <v>1.001579717199806</v>
      </c>
      <c r="W1273">
        <v>0.50179907927810874</v>
      </c>
      <c r="X1273">
        <v>0.72435724241273303</v>
      </c>
      <c r="Z1273">
        <v>639.66999999999996</v>
      </c>
    </row>
    <row r="1274" spans="1:26" x14ac:dyDescent="0.75">
      <c r="A1274">
        <v>640.01</v>
      </c>
      <c r="B1274">
        <v>845.58</v>
      </c>
      <c r="C1274">
        <v>2598.04</v>
      </c>
      <c r="D1274">
        <v>1763.68</v>
      </c>
      <c r="E1274">
        <v>2692.4</v>
      </c>
      <c r="F1274">
        <v>1720.29</v>
      </c>
      <c r="H1274">
        <v>1752.46</v>
      </c>
      <c r="I1274">
        <v>918.1</v>
      </c>
      <c r="J1274">
        <v>1846.8200000000002</v>
      </c>
      <c r="K1274">
        <v>874.70999999999992</v>
      </c>
      <c r="O1274">
        <v>0.52389212877897351</v>
      </c>
      <c r="P1274">
        <v>0.77599137127938411</v>
      </c>
      <c r="S1274">
        <v>1.0538443102838297</v>
      </c>
      <c r="T1274">
        <v>1.0128079343911121</v>
      </c>
      <c r="W1274">
        <v>0.4991326478207776</v>
      </c>
      <c r="X1274">
        <v>0.72050819402409594</v>
      </c>
      <c r="Z1274">
        <v>640.01</v>
      </c>
    </row>
    <row r="1275" spans="1:26" x14ac:dyDescent="0.75">
      <c r="A1275">
        <v>640.34</v>
      </c>
      <c r="B1275">
        <v>849.83</v>
      </c>
      <c r="C1275">
        <v>2556.17</v>
      </c>
      <c r="D1275">
        <v>1738.5</v>
      </c>
      <c r="E1275">
        <v>2648.71</v>
      </c>
      <c r="F1275">
        <v>1728.18</v>
      </c>
      <c r="H1275">
        <v>1706.3400000000001</v>
      </c>
      <c r="I1275">
        <v>888.67</v>
      </c>
      <c r="J1275">
        <v>1798.88</v>
      </c>
      <c r="K1275">
        <v>878.35</v>
      </c>
      <c r="O1275">
        <v>0.52080476341174675</v>
      </c>
      <c r="P1275">
        <v>0.77141835184781038</v>
      </c>
      <c r="S1275">
        <v>1.0542330367921984</v>
      </c>
      <c r="T1275">
        <v>1.0131815240078532</v>
      </c>
      <c r="W1275">
        <v>0.51475673078050088</v>
      </c>
      <c r="X1275">
        <v>0.74306187759046327</v>
      </c>
      <c r="Z1275">
        <v>640.34</v>
      </c>
    </row>
    <row r="1276" spans="1:26" x14ac:dyDescent="0.75">
      <c r="A1276">
        <v>640.67999999999995</v>
      </c>
      <c r="B1276">
        <v>893.82</v>
      </c>
      <c r="C1276">
        <v>2587.42</v>
      </c>
      <c r="D1276">
        <v>1718.17</v>
      </c>
      <c r="E1276">
        <v>2688.15</v>
      </c>
      <c r="F1276">
        <v>1734.86</v>
      </c>
      <c r="H1276">
        <v>1693.6</v>
      </c>
      <c r="I1276">
        <v>824.35</v>
      </c>
      <c r="J1276">
        <v>1794.33</v>
      </c>
      <c r="K1276">
        <v>841.03999999999985</v>
      </c>
      <c r="O1276">
        <v>0.48674421350968355</v>
      </c>
      <c r="P1276">
        <v>0.72096771254037606</v>
      </c>
      <c r="S1276">
        <v>1.059476854038734</v>
      </c>
      <c r="T1276">
        <v>1.0182211486108061</v>
      </c>
      <c r="W1276">
        <v>0.49659896079357574</v>
      </c>
      <c r="X1276">
        <v>0.71685076493753586</v>
      </c>
      <c r="Z1276">
        <v>640.67999999999995</v>
      </c>
    </row>
    <row r="1277" spans="1:26" x14ac:dyDescent="0.75">
      <c r="A1277">
        <v>641.02</v>
      </c>
      <c r="B1277">
        <v>831.93</v>
      </c>
      <c r="C1277">
        <v>2531.59</v>
      </c>
      <c r="D1277">
        <v>1693.59</v>
      </c>
      <c r="E1277">
        <v>2622.61</v>
      </c>
      <c r="F1277">
        <v>1720.9</v>
      </c>
      <c r="H1277">
        <v>1699.6600000000003</v>
      </c>
      <c r="I1277">
        <v>861.66</v>
      </c>
      <c r="J1277">
        <v>1790.6800000000003</v>
      </c>
      <c r="K1277">
        <v>888.97000000000014</v>
      </c>
      <c r="O1277">
        <v>0.50696021557252613</v>
      </c>
      <c r="P1277">
        <v>0.75091174548298678</v>
      </c>
      <c r="S1277">
        <v>1.0535518868479579</v>
      </c>
      <c r="T1277">
        <v>1.0125268978346085</v>
      </c>
      <c r="W1277">
        <v>0.52302813503877243</v>
      </c>
      <c r="X1277">
        <v>0.75500181894711516</v>
      </c>
      <c r="Z1277">
        <v>641.02</v>
      </c>
    </row>
    <row r="1278" spans="1:26" x14ac:dyDescent="0.75">
      <c r="A1278">
        <v>641.35</v>
      </c>
      <c r="B1278">
        <v>839.21</v>
      </c>
      <c r="C1278">
        <v>2485.17</v>
      </c>
      <c r="D1278">
        <v>1683.58</v>
      </c>
      <c r="E1278">
        <v>2647.19</v>
      </c>
      <c r="F1278">
        <v>1708.76</v>
      </c>
      <c r="H1278">
        <v>1645.96</v>
      </c>
      <c r="I1278">
        <v>844.36999999999989</v>
      </c>
      <c r="J1278">
        <v>1807.98</v>
      </c>
      <c r="K1278">
        <v>869.55</v>
      </c>
      <c r="O1278">
        <v>0.51299545553962422</v>
      </c>
      <c r="P1278">
        <v>0.75985116999578461</v>
      </c>
      <c r="S1278">
        <v>1.0984349558920021</v>
      </c>
      <c r="T1278">
        <v>1.055662233864832</v>
      </c>
      <c r="W1278">
        <v>0.52829351867603092</v>
      </c>
      <c r="X1278">
        <v>0.76260250800620344</v>
      </c>
      <c r="Z1278">
        <v>641.35</v>
      </c>
    </row>
    <row r="1279" spans="1:26" x14ac:dyDescent="0.75">
      <c r="A1279">
        <v>641.69000000000005</v>
      </c>
      <c r="B1279">
        <v>854.99</v>
      </c>
      <c r="C1279">
        <v>2503.38</v>
      </c>
      <c r="D1279">
        <v>1669.63</v>
      </c>
      <c r="E1279">
        <v>2607.14</v>
      </c>
      <c r="F1279">
        <v>1721.2</v>
      </c>
      <c r="H1279">
        <v>1648.39</v>
      </c>
      <c r="I1279">
        <v>814.6400000000001</v>
      </c>
      <c r="J1279">
        <v>1752.1499999999999</v>
      </c>
      <c r="K1279">
        <v>866.21</v>
      </c>
      <c r="O1279">
        <v>0.49420343486674878</v>
      </c>
      <c r="P1279">
        <v>0.73201634467584287</v>
      </c>
      <c r="S1279">
        <v>1.0629462687834794</v>
      </c>
      <c r="T1279">
        <v>1.0215554654039813</v>
      </c>
      <c r="W1279">
        <v>0.52548850696740457</v>
      </c>
      <c r="X1279">
        <v>0.75855341618818128</v>
      </c>
      <c r="Z1279">
        <v>641.69000000000005</v>
      </c>
    </row>
    <row r="1280" spans="1:26" x14ac:dyDescent="0.75">
      <c r="A1280">
        <v>642.03</v>
      </c>
      <c r="B1280">
        <v>843.76</v>
      </c>
      <c r="C1280">
        <v>2491.54</v>
      </c>
      <c r="D1280">
        <v>1686.62</v>
      </c>
      <c r="E1280">
        <v>2538.5700000000002</v>
      </c>
      <c r="F1280">
        <v>1681.46</v>
      </c>
      <c r="H1280">
        <v>1647.78</v>
      </c>
      <c r="I1280">
        <v>842.8599999999999</v>
      </c>
      <c r="J1280">
        <v>1694.8100000000002</v>
      </c>
      <c r="K1280">
        <v>837.7</v>
      </c>
      <c r="O1280">
        <v>0.51151245918751287</v>
      </c>
      <c r="P1280">
        <v>0.75765454914645192</v>
      </c>
      <c r="S1280">
        <v>1.0285414315017782</v>
      </c>
      <c r="T1280">
        <v>0.98849034198840091</v>
      </c>
      <c r="W1280">
        <v>0.50838097318816833</v>
      </c>
      <c r="X1280">
        <v>0.73385834099865044</v>
      </c>
      <c r="Z1280">
        <v>642.03</v>
      </c>
    </row>
    <row r="1281" spans="1:26" x14ac:dyDescent="0.75">
      <c r="A1281">
        <v>642.36</v>
      </c>
      <c r="B1281">
        <v>839.82</v>
      </c>
      <c r="C1281">
        <v>2463.63</v>
      </c>
      <c r="D1281">
        <v>1668.41</v>
      </c>
      <c r="E1281">
        <v>2536.14</v>
      </c>
      <c r="F1281">
        <v>1706.34</v>
      </c>
      <c r="H1281">
        <v>1623.81</v>
      </c>
      <c r="I1281">
        <v>828.59</v>
      </c>
      <c r="J1281">
        <v>1696.3199999999997</v>
      </c>
      <c r="K1281">
        <v>866.51999999999987</v>
      </c>
      <c r="O1281">
        <v>0.51027521692808886</v>
      </c>
      <c r="P1281">
        <v>0.75582194036163797</v>
      </c>
      <c r="S1281">
        <v>1.0446542391043285</v>
      </c>
      <c r="T1281">
        <v>1.0039757217792593</v>
      </c>
      <c r="W1281">
        <v>0.53363386110443944</v>
      </c>
      <c r="X1281">
        <v>0.7703114016146706</v>
      </c>
      <c r="Z1281">
        <v>642.36</v>
      </c>
    </row>
    <row r="1282" spans="1:26" x14ac:dyDescent="0.75">
      <c r="A1282">
        <v>642.70000000000005</v>
      </c>
      <c r="B1282">
        <v>848.92</v>
      </c>
      <c r="C1282">
        <v>2455.14</v>
      </c>
      <c r="D1282">
        <v>1687.22</v>
      </c>
      <c r="E1282">
        <v>2518.85</v>
      </c>
      <c r="F1282">
        <v>1703.61</v>
      </c>
      <c r="H1282">
        <v>1606.2199999999998</v>
      </c>
      <c r="I1282">
        <v>838.30000000000007</v>
      </c>
      <c r="J1282">
        <v>1669.9299999999998</v>
      </c>
      <c r="K1282">
        <v>854.68999999999994</v>
      </c>
      <c r="O1282">
        <v>0.52190858039371957</v>
      </c>
      <c r="P1282">
        <v>0.77305333051313008</v>
      </c>
      <c r="S1282">
        <v>1.0396645540461456</v>
      </c>
      <c r="T1282">
        <v>0.99918033353478575</v>
      </c>
      <c r="W1282">
        <v>0.53211266202637253</v>
      </c>
      <c r="X1282">
        <v>0.76811551960760405</v>
      </c>
      <c r="Z1282">
        <v>642.70000000000005</v>
      </c>
    </row>
    <row r="1283" spans="1:26" x14ac:dyDescent="0.75">
      <c r="A1283">
        <v>643.04</v>
      </c>
      <c r="B1283">
        <v>847.4</v>
      </c>
      <c r="C1283">
        <v>2441.79</v>
      </c>
      <c r="D1283">
        <v>1699.06</v>
      </c>
      <c r="E1283">
        <v>2523.6999999999998</v>
      </c>
      <c r="F1283">
        <v>1694.2</v>
      </c>
      <c r="H1283">
        <v>1594.3899999999999</v>
      </c>
      <c r="I1283">
        <v>851.66</v>
      </c>
      <c r="J1283">
        <v>1676.2999999999997</v>
      </c>
      <c r="K1283">
        <v>846.80000000000007</v>
      </c>
      <c r="O1283">
        <v>0.53416039990215691</v>
      </c>
      <c r="P1283">
        <v>0.79120078052956444</v>
      </c>
      <c r="S1283">
        <v>1.0513738796655774</v>
      </c>
      <c r="T1283">
        <v>1.0104337015873548</v>
      </c>
      <c r="W1283">
        <v>0.53111221219400528</v>
      </c>
      <c r="X1283">
        <v>0.76667134979607643</v>
      </c>
      <c r="Z1283">
        <v>643.04</v>
      </c>
    </row>
    <row r="1284" spans="1:26" x14ac:dyDescent="0.75">
      <c r="A1284">
        <v>643.37</v>
      </c>
      <c r="B1284">
        <v>859.24</v>
      </c>
      <c r="C1284">
        <v>2423.58</v>
      </c>
      <c r="D1284">
        <v>1664.16</v>
      </c>
      <c r="E1284">
        <v>2497.61</v>
      </c>
      <c r="F1284">
        <v>1693.59</v>
      </c>
      <c r="H1284">
        <v>1564.34</v>
      </c>
      <c r="I1284">
        <v>804.92000000000007</v>
      </c>
      <c r="J1284">
        <v>1638.3700000000001</v>
      </c>
      <c r="K1284">
        <v>834.34999999999991</v>
      </c>
      <c r="O1284">
        <v>0.51454287431121115</v>
      </c>
      <c r="P1284">
        <v>0.76214321362183768</v>
      </c>
      <c r="S1284">
        <v>1.0473234718795148</v>
      </c>
      <c r="T1284">
        <v>1.0065410154446182</v>
      </c>
      <c r="W1284">
        <v>0.53335592006852728</v>
      </c>
      <c r="X1284">
        <v>0.7699101880400735</v>
      </c>
      <c r="Z1284">
        <v>643.37</v>
      </c>
    </row>
    <row r="1285" spans="1:26" x14ac:dyDescent="0.75">
      <c r="A1285">
        <v>643.71</v>
      </c>
      <c r="B1285">
        <v>854.38</v>
      </c>
      <c r="C1285">
        <v>2455.14</v>
      </c>
      <c r="D1285">
        <v>1649.9</v>
      </c>
      <c r="E1285">
        <v>2456.96</v>
      </c>
      <c r="F1285">
        <v>1676.91</v>
      </c>
      <c r="H1285">
        <v>1600.7599999999998</v>
      </c>
      <c r="I1285">
        <v>795.5200000000001</v>
      </c>
      <c r="J1285">
        <v>1602.58</v>
      </c>
      <c r="K1285">
        <v>822.53000000000009</v>
      </c>
      <c r="O1285">
        <v>0.49696394212748957</v>
      </c>
      <c r="P1285">
        <v>0.73610522041383419</v>
      </c>
      <c r="S1285">
        <v>1.0011369599440267</v>
      </c>
      <c r="T1285">
        <v>0.96215299219143624</v>
      </c>
      <c r="W1285">
        <v>0.51383717734076328</v>
      </c>
      <c r="X1285">
        <v>0.74173448337758885</v>
      </c>
      <c r="Z1285">
        <v>643.71</v>
      </c>
    </row>
    <row r="1286" spans="1:26" x14ac:dyDescent="0.75">
      <c r="A1286">
        <v>644.04</v>
      </c>
      <c r="B1286">
        <v>840.12</v>
      </c>
      <c r="C1286">
        <v>2430.2600000000002</v>
      </c>
      <c r="D1286">
        <v>1659.61</v>
      </c>
      <c r="E1286">
        <v>2446.34</v>
      </c>
      <c r="F1286">
        <v>1681.46</v>
      </c>
      <c r="H1286">
        <v>1590.1400000000003</v>
      </c>
      <c r="I1286">
        <v>819.4899999999999</v>
      </c>
      <c r="J1286">
        <v>1606.2200000000003</v>
      </c>
      <c r="K1286">
        <v>841.34</v>
      </c>
      <c r="O1286">
        <v>0.51535713836517527</v>
      </c>
      <c r="P1286">
        <v>0.76334930519128308</v>
      </c>
      <c r="S1286">
        <v>1.0101123171544644</v>
      </c>
      <c r="T1286">
        <v>0.9707788517306668</v>
      </c>
      <c r="W1286">
        <v>0.52909806683688221</v>
      </c>
      <c r="X1286">
        <v>0.76376388974492815</v>
      </c>
      <c r="Z1286">
        <v>644.04</v>
      </c>
    </row>
    <row r="1287" spans="1:26" x14ac:dyDescent="0.75">
      <c r="A1287">
        <v>644.38</v>
      </c>
      <c r="B1287">
        <v>836.48</v>
      </c>
      <c r="C1287">
        <v>2458.17</v>
      </c>
      <c r="D1287">
        <v>1661.43</v>
      </c>
      <c r="E1287">
        <v>2462.7199999999998</v>
      </c>
      <c r="F1287">
        <v>1675.39</v>
      </c>
      <c r="H1287">
        <v>1621.69</v>
      </c>
      <c r="I1287">
        <v>824.95</v>
      </c>
      <c r="J1287">
        <v>1626.2399999999998</v>
      </c>
      <c r="K1287">
        <v>838.91000000000008</v>
      </c>
      <c r="O1287">
        <v>0.5086977165796176</v>
      </c>
      <c r="P1287">
        <v>0.75348533976896059</v>
      </c>
      <c r="S1287">
        <v>1.0028057150256828</v>
      </c>
      <c r="T1287">
        <v>0.96375676645938435</v>
      </c>
      <c r="W1287">
        <v>0.51730602026281225</v>
      </c>
      <c r="X1287">
        <v>0.74674182914034526</v>
      </c>
      <c r="Z1287">
        <v>644.38</v>
      </c>
    </row>
    <row r="1288" spans="1:26" x14ac:dyDescent="0.75">
      <c r="A1288">
        <v>644.72</v>
      </c>
      <c r="B1288">
        <v>854.38</v>
      </c>
      <c r="C1288">
        <v>2406.89</v>
      </c>
      <c r="D1288">
        <v>1672.96</v>
      </c>
      <c r="E1288">
        <v>2509.14</v>
      </c>
      <c r="F1288">
        <v>1684.49</v>
      </c>
      <c r="H1288">
        <v>1552.5099999999998</v>
      </c>
      <c r="I1288">
        <v>818.58</v>
      </c>
      <c r="J1288">
        <v>1654.7599999999998</v>
      </c>
      <c r="K1288">
        <v>830.11</v>
      </c>
      <c r="O1288">
        <v>0.52726230426857168</v>
      </c>
      <c r="P1288">
        <v>0.78098329033287461</v>
      </c>
      <c r="S1288">
        <v>1.0658610894615816</v>
      </c>
      <c r="T1288">
        <v>1.0243567838542504</v>
      </c>
      <c r="W1288">
        <v>0.5346889875105475</v>
      </c>
      <c r="X1288">
        <v>0.77183449817958416</v>
      </c>
      <c r="Z1288">
        <v>644.72</v>
      </c>
    </row>
    <row r="1289" spans="1:26" x14ac:dyDescent="0.75">
      <c r="A1289">
        <v>645.04999999999995</v>
      </c>
      <c r="B1289">
        <v>861.66</v>
      </c>
      <c r="C1289">
        <v>2470</v>
      </c>
      <c r="D1289">
        <v>1676.3</v>
      </c>
      <c r="E1289">
        <v>2499.13</v>
      </c>
      <c r="F1289">
        <v>1669.63</v>
      </c>
      <c r="H1289">
        <v>1608.3400000000001</v>
      </c>
      <c r="I1289">
        <v>814.64</v>
      </c>
      <c r="J1289">
        <v>1637.4700000000003</v>
      </c>
      <c r="K1289">
        <v>807.97000000000014</v>
      </c>
      <c r="O1289">
        <v>0.50650981757588565</v>
      </c>
      <c r="P1289">
        <v>0.75024461394991893</v>
      </c>
      <c r="S1289">
        <v>1.0181118420234527</v>
      </c>
      <c r="T1289">
        <v>0.97846687754207762</v>
      </c>
      <c r="W1289">
        <v>0.50236268450700727</v>
      </c>
      <c r="X1289">
        <v>0.72517081809725126</v>
      </c>
      <c r="Z1289">
        <v>645.04999999999995</v>
      </c>
    </row>
    <row r="1290" spans="1:26" x14ac:dyDescent="0.75">
      <c r="A1290">
        <v>645.39</v>
      </c>
      <c r="B1290">
        <v>844.98</v>
      </c>
      <c r="C1290">
        <v>2427.83</v>
      </c>
      <c r="D1290">
        <v>1639.29</v>
      </c>
      <c r="E1290">
        <v>2470</v>
      </c>
      <c r="F1290">
        <v>1662.04</v>
      </c>
      <c r="H1290">
        <v>1582.85</v>
      </c>
      <c r="I1290">
        <v>794.31</v>
      </c>
      <c r="J1290">
        <v>1625.02</v>
      </c>
      <c r="K1290">
        <v>817.06</v>
      </c>
      <c r="O1290">
        <v>0.50182266165461031</v>
      </c>
      <c r="P1290">
        <v>0.74330197757317495</v>
      </c>
      <c r="S1290">
        <v>1.0266418169757083</v>
      </c>
      <c r="T1290">
        <v>0.98666469787236444</v>
      </c>
      <c r="W1290">
        <v>0.51619547019616518</v>
      </c>
      <c r="X1290">
        <v>0.74513872738696019</v>
      </c>
      <c r="Z1290">
        <v>645.39</v>
      </c>
    </row>
    <row r="1291" spans="1:26" x14ac:dyDescent="0.75">
      <c r="A1291">
        <v>645.72</v>
      </c>
      <c r="B1291">
        <v>828.29</v>
      </c>
      <c r="C1291">
        <v>2450.89</v>
      </c>
      <c r="D1291">
        <v>1672.36</v>
      </c>
      <c r="E1291">
        <v>2480.62</v>
      </c>
      <c r="F1291">
        <v>1677.21</v>
      </c>
      <c r="H1291">
        <v>1622.6</v>
      </c>
      <c r="I1291">
        <v>844.06999999999994</v>
      </c>
      <c r="J1291">
        <v>1652.33</v>
      </c>
      <c r="K1291">
        <v>848.92000000000007</v>
      </c>
      <c r="O1291">
        <v>0.5201959817576729</v>
      </c>
      <c r="P1291">
        <v>0.77051662173085755</v>
      </c>
      <c r="S1291">
        <v>1.0183224454579072</v>
      </c>
      <c r="T1291">
        <v>0.97866928014305388</v>
      </c>
      <c r="W1291">
        <v>0.52318501170960197</v>
      </c>
      <c r="X1291">
        <v>0.7552282736326128</v>
      </c>
      <c r="Z1291">
        <v>645.72</v>
      </c>
    </row>
    <row r="1292" spans="1:26" x14ac:dyDescent="0.75">
      <c r="A1292">
        <v>646.05999999999995</v>
      </c>
      <c r="B1292">
        <v>858.93</v>
      </c>
      <c r="C1292">
        <v>2461.1999999999998</v>
      </c>
      <c r="D1292">
        <v>1659.31</v>
      </c>
      <c r="E1292">
        <v>2541</v>
      </c>
      <c r="F1292">
        <v>1707.55</v>
      </c>
      <c r="H1292">
        <v>1602.27</v>
      </c>
      <c r="I1292">
        <v>800.38</v>
      </c>
      <c r="J1292">
        <v>1682.0700000000002</v>
      </c>
      <c r="K1292">
        <v>848.62</v>
      </c>
      <c r="O1292">
        <v>0.49952879352418755</v>
      </c>
      <c r="P1292">
        <v>0.73990428980831102</v>
      </c>
      <c r="S1292">
        <v>1.0498043400924939</v>
      </c>
      <c r="T1292">
        <v>1.0089252794063481</v>
      </c>
      <c r="W1292">
        <v>0.52963607881318375</v>
      </c>
      <c r="X1292">
        <v>0.76454052104544679</v>
      </c>
      <c r="Z1292">
        <v>646.05999999999995</v>
      </c>
    </row>
    <row r="1293" spans="1:26" x14ac:dyDescent="0.75">
      <c r="A1293">
        <v>646.39</v>
      </c>
      <c r="B1293">
        <v>853.78</v>
      </c>
      <c r="C1293">
        <v>2450.89</v>
      </c>
      <c r="D1293">
        <v>1651.42</v>
      </c>
      <c r="E1293">
        <v>2548.2800000000002</v>
      </c>
      <c r="F1293">
        <v>1690.86</v>
      </c>
      <c r="H1293">
        <v>1597.11</v>
      </c>
      <c r="I1293">
        <v>797.6400000000001</v>
      </c>
      <c r="J1293">
        <v>1694.5000000000002</v>
      </c>
      <c r="K1293">
        <v>837.07999999999993</v>
      </c>
      <c r="O1293">
        <v>0.49942709018164066</v>
      </c>
      <c r="P1293">
        <v>0.73975364636109875</v>
      </c>
      <c r="S1293">
        <v>1.0609788931257085</v>
      </c>
      <c r="T1293">
        <v>1.019664698754037</v>
      </c>
      <c r="W1293">
        <v>0.52412169481125281</v>
      </c>
      <c r="X1293">
        <v>0.75658039486309114</v>
      </c>
      <c r="Z1293">
        <v>646.39</v>
      </c>
    </row>
    <row r="1294" spans="1:26" x14ac:dyDescent="0.75">
      <c r="A1294">
        <v>646.73</v>
      </c>
      <c r="B1294">
        <v>848.01</v>
      </c>
      <c r="C1294">
        <v>2466.9699999999998</v>
      </c>
      <c r="D1294">
        <v>1656.28</v>
      </c>
      <c r="E1294">
        <v>2534.02</v>
      </c>
      <c r="F1294">
        <v>1687.83</v>
      </c>
      <c r="H1294">
        <v>1618.9599999999998</v>
      </c>
      <c r="I1294">
        <v>808.27</v>
      </c>
      <c r="J1294">
        <v>1686.01</v>
      </c>
      <c r="K1294">
        <v>839.81999999999994</v>
      </c>
      <c r="O1294">
        <v>0.49925260661165199</v>
      </c>
      <c r="P1294">
        <v>0.73949520051451423</v>
      </c>
      <c r="S1294">
        <v>1.0414154766022632</v>
      </c>
      <c r="T1294">
        <v>1.000863075700811</v>
      </c>
      <c r="W1294">
        <v>0.51874042595246328</v>
      </c>
      <c r="X1294">
        <v>0.74881242311463381</v>
      </c>
      <c r="Z1294">
        <v>646.73</v>
      </c>
    </row>
    <row r="1295" spans="1:26" x14ac:dyDescent="0.75">
      <c r="A1295">
        <v>647.07000000000005</v>
      </c>
      <c r="B1295">
        <v>866.82</v>
      </c>
      <c r="C1295">
        <v>2446.0300000000002</v>
      </c>
      <c r="D1295">
        <v>1697.84</v>
      </c>
      <c r="E1295">
        <v>2489.42</v>
      </c>
      <c r="F1295">
        <v>1694.2</v>
      </c>
      <c r="H1295">
        <v>1579.21</v>
      </c>
      <c r="I1295">
        <v>831.01999999999987</v>
      </c>
      <c r="J1295">
        <v>1622.6</v>
      </c>
      <c r="K1295">
        <v>827.38</v>
      </c>
      <c r="O1295">
        <v>0.52622513788539826</v>
      </c>
      <c r="P1295">
        <v>0.77944703483348499</v>
      </c>
      <c r="S1295">
        <v>1.0274757631980547</v>
      </c>
      <c r="T1295">
        <v>0.9874661704832669</v>
      </c>
      <c r="W1295">
        <v>0.52392018794207229</v>
      </c>
      <c r="X1295">
        <v>0.75628951557272495</v>
      </c>
      <c r="Z1295">
        <v>647.07000000000005</v>
      </c>
    </row>
    <row r="1296" spans="1:26" x14ac:dyDescent="0.75">
      <c r="A1296">
        <v>647.4</v>
      </c>
      <c r="B1296">
        <v>856.51</v>
      </c>
      <c r="C1296">
        <v>2442.6999999999998</v>
      </c>
      <c r="D1296">
        <v>1638.07</v>
      </c>
      <c r="E1296">
        <v>2490.63</v>
      </c>
      <c r="F1296">
        <v>1703</v>
      </c>
      <c r="H1296">
        <v>1586.1899999999998</v>
      </c>
      <c r="I1296">
        <v>781.56</v>
      </c>
      <c r="J1296">
        <v>1634.1200000000001</v>
      </c>
      <c r="K1296">
        <v>846.49</v>
      </c>
      <c r="O1296">
        <v>0.49272785731848018</v>
      </c>
      <c r="P1296">
        <v>0.72983071259204213</v>
      </c>
      <c r="S1296">
        <v>1.0302170610078241</v>
      </c>
      <c r="T1296">
        <v>0.99010072299275065</v>
      </c>
      <c r="W1296">
        <v>0.53366242379538398</v>
      </c>
      <c r="X1296">
        <v>0.77035263244370722</v>
      </c>
      <c r="Z1296">
        <v>647.4</v>
      </c>
    </row>
    <row r="1297" spans="1:26" x14ac:dyDescent="0.75">
      <c r="A1297">
        <v>647.74</v>
      </c>
      <c r="B1297">
        <v>878.05</v>
      </c>
      <c r="C1297">
        <v>2403.56</v>
      </c>
      <c r="D1297">
        <v>1659.01</v>
      </c>
      <c r="E1297">
        <v>2478.5</v>
      </c>
      <c r="F1297">
        <v>1654.15</v>
      </c>
      <c r="H1297">
        <v>1525.51</v>
      </c>
      <c r="I1297">
        <v>780.96</v>
      </c>
      <c r="J1297">
        <v>1600.45</v>
      </c>
      <c r="K1297">
        <v>776.10000000000014</v>
      </c>
      <c r="O1297">
        <v>0.51193371397106546</v>
      </c>
      <c r="P1297">
        <v>0.75827851362156029</v>
      </c>
      <c r="S1297">
        <v>1.0491245550668302</v>
      </c>
      <c r="T1297">
        <v>1.0082719650021672</v>
      </c>
      <c r="W1297">
        <v>0.5087478941468756</v>
      </c>
      <c r="X1297">
        <v>0.73438799891315876</v>
      </c>
      <c r="Z1297">
        <v>647.74</v>
      </c>
    </row>
    <row r="1298" spans="1:26" x14ac:dyDescent="0.75">
      <c r="A1298">
        <v>648.07000000000005</v>
      </c>
      <c r="B1298">
        <v>845.89</v>
      </c>
      <c r="C1298">
        <v>2389.9</v>
      </c>
      <c r="D1298">
        <v>1678.12</v>
      </c>
      <c r="E1298">
        <v>2477.2800000000002</v>
      </c>
      <c r="F1298">
        <v>1692.99</v>
      </c>
      <c r="H1298">
        <v>1544.0100000000002</v>
      </c>
      <c r="I1298">
        <v>832.2299999999999</v>
      </c>
      <c r="J1298">
        <v>1631.3900000000003</v>
      </c>
      <c r="K1298">
        <v>847.1</v>
      </c>
      <c r="O1298">
        <v>0.53900557638875379</v>
      </c>
      <c r="P1298">
        <v>0.79837747767652834</v>
      </c>
      <c r="S1298">
        <v>1.056592897714393</v>
      </c>
      <c r="T1298">
        <v>1.01544949266578</v>
      </c>
      <c r="W1298">
        <v>0.54863634302886632</v>
      </c>
      <c r="X1298">
        <v>0.79196779136285078</v>
      </c>
      <c r="Z1298">
        <v>648.07000000000005</v>
      </c>
    </row>
    <row r="1299" spans="1:26" x14ac:dyDescent="0.75">
      <c r="A1299">
        <v>648.41</v>
      </c>
      <c r="B1299">
        <v>848.62</v>
      </c>
      <c r="C1299">
        <v>2370.4899999999998</v>
      </c>
      <c r="D1299">
        <v>1640.8</v>
      </c>
      <c r="E1299">
        <v>2471.52</v>
      </c>
      <c r="F1299">
        <v>1671.14</v>
      </c>
      <c r="H1299">
        <v>1521.87</v>
      </c>
      <c r="I1299">
        <v>792.18</v>
      </c>
      <c r="J1299">
        <v>1622.9</v>
      </c>
      <c r="K1299">
        <v>822.5200000000001</v>
      </c>
      <c r="O1299">
        <v>0.52053066293441619</v>
      </c>
      <c r="P1299">
        <v>0.77101235299119875</v>
      </c>
      <c r="S1299">
        <v>1.066385433709844</v>
      </c>
      <c r="T1299">
        <v>1.0248607102974738</v>
      </c>
      <c r="W1299">
        <v>0.54046666272414867</v>
      </c>
      <c r="X1299">
        <v>0.78017469061537192</v>
      </c>
      <c r="Z1299">
        <v>648.41</v>
      </c>
    </row>
    <row r="1300" spans="1:26" x14ac:dyDescent="0.75">
      <c r="A1300">
        <v>648.74</v>
      </c>
      <c r="B1300">
        <v>834.96</v>
      </c>
      <c r="C1300">
        <v>2375.04</v>
      </c>
      <c r="D1300">
        <v>1660.83</v>
      </c>
      <c r="E1300">
        <v>2448.46</v>
      </c>
      <c r="F1300">
        <v>1709.07</v>
      </c>
      <c r="H1300">
        <v>1540.08</v>
      </c>
      <c r="I1300">
        <v>825.86999999999989</v>
      </c>
      <c r="J1300">
        <v>1613.5</v>
      </c>
      <c r="K1300">
        <v>874.1099999999999</v>
      </c>
      <c r="O1300">
        <v>0.53625136356552905</v>
      </c>
      <c r="P1300">
        <v>0.79429792528762211</v>
      </c>
      <c r="S1300">
        <v>1.0476728481637319</v>
      </c>
      <c r="T1300">
        <v>1.0068767871229298</v>
      </c>
      <c r="W1300">
        <v>0.56757441171887169</v>
      </c>
      <c r="X1300">
        <v>0.81930528116584111</v>
      </c>
      <c r="Z1300">
        <v>648.74</v>
      </c>
    </row>
    <row r="1301" spans="1:26" x14ac:dyDescent="0.75">
      <c r="A1301">
        <v>649.08000000000004</v>
      </c>
      <c r="B1301">
        <v>848.92</v>
      </c>
      <c r="C1301">
        <v>2396.58</v>
      </c>
      <c r="D1301">
        <v>1651.12</v>
      </c>
      <c r="E1301">
        <v>2446.0300000000002</v>
      </c>
      <c r="F1301">
        <v>1698.75</v>
      </c>
      <c r="H1301">
        <v>1547.6599999999999</v>
      </c>
      <c r="I1301">
        <v>802.19999999999993</v>
      </c>
      <c r="J1301">
        <v>1597.1100000000001</v>
      </c>
      <c r="K1301">
        <v>849.83</v>
      </c>
      <c r="O1301">
        <v>0.51833089955158107</v>
      </c>
      <c r="P1301">
        <v>0.76775405360060689</v>
      </c>
      <c r="S1301">
        <v>1.0319514622074617</v>
      </c>
      <c r="T1301">
        <v>0.99176758713887614</v>
      </c>
      <c r="W1301">
        <v>0.54910639287698859</v>
      </c>
      <c r="X1301">
        <v>0.79264631794020557</v>
      </c>
      <c r="Z1301">
        <v>649.08000000000004</v>
      </c>
    </row>
    <row r="1302" spans="1:26" x14ac:dyDescent="0.75">
      <c r="A1302">
        <v>649.41</v>
      </c>
      <c r="B1302">
        <v>834.05</v>
      </c>
      <c r="C1302">
        <v>2384.75</v>
      </c>
      <c r="D1302">
        <v>1662.34</v>
      </c>
      <c r="E1302">
        <v>2471.8200000000002</v>
      </c>
      <c r="F1302">
        <v>1675.39</v>
      </c>
      <c r="H1302">
        <v>1550.7</v>
      </c>
      <c r="I1302">
        <v>828.29</v>
      </c>
      <c r="J1302">
        <v>1637.7700000000002</v>
      </c>
      <c r="K1302">
        <v>841.34000000000015</v>
      </c>
      <c r="O1302">
        <v>0.53413942090668731</v>
      </c>
      <c r="P1302">
        <v>0.79116970634736494</v>
      </c>
      <c r="S1302">
        <v>1.0561488360095441</v>
      </c>
      <c r="T1302">
        <v>1.0150227225882256</v>
      </c>
      <c r="W1302">
        <v>0.54255497517250284</v>
      </c>
      <c r="X1302">
        <v>0.78318921238086048</v>
      </c>
      <c r="Z1302">
        <v>649.41</v>
      </c>
    </row>
    <row r="1303" spans="1:26" x14ac:dyDescent="0.75">
      <c r="A1303">
        <v>649.75</v>
      </c>
      <c r="B1303">
        <v>860.15</v>
      </c>
      <c r="C1303">
        <v>2387.17</v>
      </c>
      <c r="D1303">
        <v>1682.06</v>
      </c>
      <c r="E1303">
        <v>2444.21</v>
      </c>
      <c r="F1303">
        <v>1679.64</v>
      </c>
      <c r="H1303">
        <v>1527.02</v>
      </c>
      <c r="I1303">
        <v>821.91</v>
      </c>
      <c r="J1303">
        <v>1584.06</v>
      </c>
      <c r="K1303">
        <v>819.49000000000012</v>
      </c>
      <c r="O1303">
        <v>0.53824442377964921</v>
      </c>
      <c r="P1303">
        <v>0.79725005501746193</v>
      </c>
      <c r="S1303">
        <v>1.037353800212178</v>
      </c>
      <c r="T1303">
        <v>0.99695955975005413</v>
      </c>
      <c r="W1303">
        <v>0.53665963772576664</v>
      </c>
      <c r="X1303">
        <v>0.77467917210307902</v>
      </c>
      <c r="Z1303">
        <v>649.75</v>
      </c>
    </row>
    <row r="1304" spans="1:26" x14ac:dyDescent="0.75">
      <c r="A1304">
        <v>650.09</v>
      </c>
      <c r="B1304">
        <v>838</v>
      </c>
      <c r="C1304">
        <v>2361.69</v>
      </c>
      <c r="D1304">
        <v>1659.01</v>
      </c>
      <c r="E1304">
        <v>2432.9899999999998</v>
      </c>
      <c r="F1304">
        <v>1688.74</v>
      </c>
      <c r="H1304">
        <v>1523.69</v>
      </c>
      <c r="I1304">
        <v>821.01</v>
      </c>
      <c r="J1304">
        <v>1594.9899999999998</v>
      </c>
      <c r="K1304">
        <v>850.74</v>
      </c>
      <c r="O1304">
        <v>0.53883007698416341</v>
      </c>
      <c r="P1304">
        <v>0.7981175271711749</v>
      </c>
      <c r="S1304">
        <v>1.0467942954275473</v>
      </c>
      <c r="T1304">
        <v>1.0060324449622275</v>
      </c>
      <c r="W1304">
        <v>0.55834191994434557</v>
      </c>
      <c r="X1304">
        <v>0.80597799030668915</v>
      </c>
      <c r="Z1304">
        <v>650.09</v>
      </c>
    </row>
    <row r="1305" spans="1:26" x14ac:dyDescent="0.75">
      <c r="A1305">
        <v>650.41999999999996</v>
      </c>
      <c r="B1305">
        <v>865.61</v>
      </c>
      <c r="C1305">
        <v>2405.0700000000002</v>
      </c>
      <c r="D1305">
        <v>1649.3</v>
      </c>
      <c r="E1305">
        <v>2523.6999999999998</v>
      </c>
      <c r="F1305">
        <v>1718.78</v>
      </c>
      <c r="H1305">
        <v>1539.46</v>
      </c>
      <c r="I1305">
        <v>783.68999999999994</v>
      </c>
      <c r="J1305">
        <v>1658.0899999999997</v>
      </c>
      <c r="K1305">
        <v>853.17</v>
      </c>
      <c r="O1305">
        <v>0.509068114793499</v>
      </c>
      <c r="P1305">
        <v>0.7540339752649341</v>
      </c>
      <c r="S1305">
        <v>1.0770594883920332</v>
      </c>
      <c r="T1305">
        <v>1.0351191205472139</v>
      </c>
      <c r="W1305">
        <v>0.5542008236654411</v>
      </c>
      <c r="X1305">
        <v>0.80000023306275769</v>
      </c>
      <c r="Z1305">
        <v>650.41999999999996</v>
      </c>
    </row>
    <row r="1306" spans="1:26" x14ac:dyDescent="0.75">
      <c r="A1306">
        <v>650.76</v>
      </c>
      <c r="B1306">
        <v>836.48</v>
      </c>
      <c r="C1306">
        <v>2403.25</v>
      </c>
      <c r="D1306">
        <v>1674.48</v>
      </c>
      <c r="E1306">
        <v>2513.69</v>
      </c>
      <c r="F1306">
        <v>1699.97</v>
      </c>
      <c r="H1306">
        <v>1566.77</v>
      </c>
      <c r="I1306">
        <v>838</v>
      </c>
      <c r="J1306">
        <v>1677.21</v>
      </c>
      <c r="K1306">
        <v>863.49</v>
      </c>
      <c r="O1306">
        <v>0.53485833913082326</v>
      </c>
      <c r="P1306">
        <v>0.79223457124595631</v>
      </c>
      <c r="S1306">
        <v>1.0704889677489358</v>
      </c>
      <c r="T1306">
        <v>1.0288044539731567</v>
      </c>
      <c r="W1306">
        <v>0.55112747882586466</v>
      </c>
      <c r="X1306">
        <v>0.79556379687761836</v>
      </c>
      <c r="Z1306">
        <v>650.76</v>
      </c>
    </row>
    <row r="1307" spans="1:26" x14ac:dyDescent="0.75">
      <c r="A1307">
        <v>651.09</v>
      </c>
      <c r="B1307">
        <v>838.91</v>
      </c>
      <c r="C1307">
        <v>2438.75</v>
      </c>
      <c r="D1307">
        <v>1697.84</v>
      </c>
      <c r="E1307">
        <v>2514.91</v>
      </c>
      <c r="F1307">
        <v>1748.21</v>
      </c>
      <c r="H1307">
        <v>1599.8400000000001</v>
      </c>
      <c r="I1307">
        <v>858.93</v>
      </c>
      <c r="J1307">
        <v>1676</v>
      </c>
      <c r="K1307">
        <v>909.30000000000007</v>
      </c>
      <c r="O1307">
        <v>0.53688493849384933</v>
      </c>
      <c r="P1307">
        <v>0.79523637931360902</v>
      </c>
      <c r="S1307">
        <v>1.0476047604760474</v>
      </c>
      <c r="T1307">
        <v>1.0068113507490288</v>
      </c>
      <c r="W1307">
        <v>0.5683693369336934</v>
      </c>
      <c r="X1307">
        <v>0.82045277198499711</v>
      </c>
      <c r="Z1307">
        <v>651.09</v>
      </c>
    </row>
    <row r="1308" spans="1:26" x14ac:dyDescent="0.75">
      <c r="A1308">
        <v>651.42999999999995</v>
      </c>
      <c r="B1308">
        <v>864.7</v>
      </c>
      <c r="C1308">
        <v>2458.4699999999998</v>
      </c>
      <c r="D1308">
        <v>1722.42</v>
      </c>
      <c r="E1308">
        <v>2537.36</v>
      </c>
      <c r="F1308">
        <v>1723.02</v>
      </c>
      <c r="H1308">
        <v>1593.7699999999998</v>
      </c>
      <c r="I1308">
        <v>857.72</v>
      </c>
      <c r="J1308">
        <v>1672.66</v>
      </c>
      <c r="K1308">
        <v>858.31999999999994</v>
      </c>
      <c r="O1308">
        <v>0.53817050138978662</v>
      </c>
      <c r="P1308">
        <v>0.79714056084198848</v>
      </c>
      <c r="S1308">
        <v>1.0494989866793831</v>
      </c>
      <c r="T1308">
        <v>1.0086318163619743</v>
      </c>
      <c r="W1308">
        <v>0.53854696725374429</v>
      </c>
      <c r="X1308">
        <v>0.7774035709090249</v>
      </c>
      <c r="Z1308">
        <v>651.42999999999995</v>
      </c>
    </row>
    <row r="1309" spans="1:26" x14ac:dyDescent="0.75">
      <c r="A1309">
        <v>651.76</v>
      </c>
      <c r="B1309">
        <v>842.55</v>
      </c>
      <c r="C1309">
        <v>2486.39</v>
      </c>
      <c r="D1309">
        <v>1709.07</v>
      </c>
      <c r="E1309">
        <v>2561.33</v>
      </c>
      <c r="F1309">
        <v>1708.46</v>
      </c>
      <c r="H1309">
        <v>1643.84</v>
      </c>
      <c r="I1309">
        <v>866.52</v>
      </c>
      <c r="J1309">
        <v>1718.78</v>
      </c>
      <c r="K1309">
        <v>865.91000000000008</v>
      </c>
      <c r="O1309">
        <v>0.52713159431574852</v>
      </c>
      <c r="P1309">
        <v>0.78078968216440003</v>
      </c>
      <c r="S1309">
        <v>1.045588378430991</v>
      </c>
      <c r="T1309">
        <v>1.0048734860055668</v>
      </c>
      <c r="W1309">
        <v>0.52676051197196816</v>
      </c>
      <c r="X1309">
        <v>0.76038958144931801</v>
      </c>
      <c r="Z1309">
        <v>651.76</v>
      </c>
    </row>
    <row r="1310" spans="1:26" x14ac:dyDescent="0.75">
      <c r="A1310">
        <v>652.1</v>
      </c>
      <c r="B1310">
        <v>867.13</v>
      </c>
      <c r="C1310">
        <v>2501.56</v>
      </c>
      <c r="D1310">
        <v>1688.13</v>
      </c>
      <c r="E1310">
        <v>2531.9</v>
      </c>
      <c r="F1310">
        <v>1756.1</v>
      </c>
      <c r="H1310">
        <v>1634.4299999999998</v>
      </c>
      <c r="I1310">
        <v>821.00000000000011</v>
      </c>
      <c r="J1310">
        <v>1664.77</v>
      </c>
      <c r="K1310">
        <v>888.96999999999991</v>
      </c>
      <c r="O1310">
        <v>0.5023157920498279</v>
      </c>
      <c r="P1310">
        <v>0.74403240452670893</v>
      </c>
      <c r="S1310">
        <v>1.0185630464443263</v>
      </c>
      <c r="T1310">
        <v>0.97890051220047414</v>
      </c>
      <c r="W1310">
        <v>0.54390215549151688</v>
      </c>
      <c r="X1310">
        <v>0.78513389474719242</v>
      </c>
      <c r="Z1310">
        <v>652.1</v>
      </c>
    </row>
    <row r="1311" spans="1:26" x14ac:dyDescent="0.75">
      <c r="A1311">
        <v>652.42999999999995</v>
      </c>
      <c r="B1311">
        <v>831.93</v>
      </c>
      <c r="C1311">
        <v>2480.62</v>
      </c>
      <c r="D1311">
        <v>1719.08</v>
      </c>
      <c r="E1311">
        <v>2498.52</v>
      </c>
      <c r="F1311">
        <v>1747.9</v>
      </c>
      <c r="H1311">
        <v>1648.69</v>
      </c>
      <c r="I1311">
        <v>887.15</v>
      </c>
      <c r="J1311">
        <v>1666.5900000000001</v>
      </c>
      <c r="K1311">
        <v>915.97000000000014</v>
      </c>
      <c r="O1311">
        <v>0.53809388059610963</v>
      </c>
      <c r="P1311">
        <v>0.79702706977868021</v>
      </c>
      <c r="S1311">
        <v>1.0108571047316355</v>
      </c>
      <c r="T1311">
        <v>0.97149463750683307</v>
      </c>
      <c r="W1311">
        <v>0.55557442575620652</v>
      </c>
      <c r="X1311">
        <v>0.80198305579744777</v>
      </c>
      <c r="Z1311">
        <v>652.42999999999995</v>
      </c>
    </row>
    <row r="1312" spans="1:26" x14ac:dyDescent="0.75">
      <c r="A1312">
        <v>652.77</v>
      </c>
      <c r="B1312">
        <v>839.52</v>
      </c>
      <c r="C1312">
        <v>2448.7600000000002</v>
      </c>
      <c r="D1312">
        <v>1720.9</v>
      </c>
      <c r="E1312">
        <v>2527.35</v>
      </c>
      <c r="F1312">
        <v>1756.1</v>
      </c>
      <c r="H1312">
        <v>1609.2400000000002</v>
      </c>
      <c r="I1312">
        <v>881.38000000000011</v>
      </c>
      <c r="J1312">
        <v>1687.83</v>
      </c>
      <c r="K1312">
        <v>916.57999999999993</v>
      </c>
      <c r="O1312">
        <v>0.54769953518431058</v>
      </c>
      <c r="P1312">
        <v>0.81125500844480769</v>
      </c>
      <c r="S1312">
        <v>1.0488367179538165</v>
      </c>
      <c r="T1312">
        <v>1.0079953361785092</v>
      </c>
      <c r="W1312">
        <v>0.56957321468519284</v>
      </c>
      <c r="X1312">
        <v>0.82219059416181883</v>
      </c>
      <c r="Z1312">
        <v>652.77</v>
      </c>
    </row>
    <row r="1313" spans="1:26" x14ac:dyDescent="0.75">
      <c r="A1313">
        <v>653.1</v>
      </c>
      <c r="B1313">
        <v>856.81</v>
      </c>
      <c r="C1313">
        <v>2415.09</v>
      </c>
      <c r="D1313">
        <v>1658.1</v>
      </c>
      <c r="E1313">
        <v>2498.2199999999998</v>
      </c>
      <c r="F1313">
        <v>1723.02</v>
      </c>
      <c r="H1313">
        <v>1558.2800000000002</v>
      </c>
      <c r="I1313">
        <v>801.29</v>
      </c>
      <c r="J1313">
        <v>1641.4099999999999</v>
      </c>
      <c r="K1313">
        <v>866.21</v>
      </c>
      <c r="O1313">
        <v>0.51421439022511994</v>
      </c>
      <c r="P1313">
        <v>0.76165666151996991</v>
      </c>
      <c r="S1313">
        <v>1.0533472803347279</v>
      </c>
      <c r="T1313">
        <v>1.0123302586365741</v>
      </c>
      <c r="W1313">
        <v>0.55587570911517825</v>
      </c>
      <c r="X1313">
        <v>0.80241796449318226</v>
      </c>
      <c r="Z1313">
        <v>653.1</v>
      </c>
    </row>
    <row r="1314" spans="1:26" x14ac:dyDescent="0.75">
      <c r="A1314">
        <v>653.42999999999995</v>
      </c>
      <c r="B1314">
        <v>827.99</v>
      </c>
      <c r="C1314">
        <v>2350.16</v>
      </c>
      <c r="D1314">
        <v>1679.33</v>
      </c>
      <c r="E1314">
        <v>2434.1999999999998</v>
      </c>
      <c r="F1314">
        <v>1705.73</v>
      </c>
      <c r="H1314">
        <v>1522.1699999999998</v>
      </c>
      <c r="I1314">
        <v>851.33999999999992</v>
      </c>
      <c r="J1314">
        <v>1606.2099999999998</v>
      </c>
      <c r="K1314">
        <v>877.74</v>
      </c>
      <c r="O1314">
        <v>0.55929364000078841</v>
      </c>
      <c r="P1314">
        <v>0.82842824850906394</v>
      </c>
      <c r="S1314">
        <v>1.0552106532121905</v>
      </c>
      <c r="T1314">
        <v>1.0141210723427418</v>
      </c>
      <c r="W1314">
        <v>0.57663730069571739</v>
      </c>
      <c r="X1314">
        <v>0.83238774691489115</v>
      </c>
      <c r="Z1314">
        <v>653.42999999999995</v>
      </c>
    </row>
    <row r="1315" spans="1:26" x14ac:dyDescent="0.75">
      <c r="A1315">
        <v>653.77</v>
      </c>
      <c r="B1315">
        <v>849.83</v>
      </c>
      <c r="C1315">
        <v>2339.2399999999998</v>
      </c>
      <c r="D1315">
        <v>1649.3</v>
      </c>
      <c r="E1315">
        <v>2430.2600000000002</v>
      </c>
      <c r="F1315">
        <v>1691.47</v>
      </c>
      <c r="H1315">
        <v>1489.4099999999999</v>
      </c>
      <c r="I1315">
        <v>799.46999999999991</v>
      </c>
      <c r="J1315">
        <v>1580.4300000000003</v>
      </c>
      <c r="K1315">
        <v>841.64</v>
      </c>
      <c r="O1315">
        <v>0.53676959332890206</v>
      </c>
      <c r="P1315">
        <v>0.79506552953786136</v>
      </c>
      <c r="S1315">
        <v>1.0611114468145106</v>
      </c>
      <c r="T1315">
        <v>1.0197920908426421</v>
      </c>
      <c r="W1315">
        <v>0.56508281802861537</v>
      </c>
      <c r="X1315">
        <v>0.81570861467278288</v>
      </c>
      <c r="Z1315">
        <v>653.77</v>
      </c>
    </row>
    <row r="1316" spans="1:26" x14ac:dyDescent="0.75">
      <c r="A1316">
        <v>654.1</v>
      </c>
      <c r="B1316">
        <v>869.55</v>
      </c>
      <c r="C1316">
        <v>2245.48</v>
      </c>
      <c r="D1316">
        <v>1630.79</v>
      </c>
      <c r="E1316">
        <v>2388.69</v>
      </c>
      <c r="F1316">
        <v>1665.38</v>
      </c>
      <c r="H1316">
        <v>1375.93</v>
      </c>
      <c r="I1316">
        <v>761.24</v>
      </c>
      <c r="J1316">
        <v>1519.14</v>
      </c>
      <c r="K1316">
        <v>795.83000000000015</v>
      </c>
      <c r="O1316">
        <v>0.5532548894202467</v>
      </c>
      <c r="P1316">
        <v>0.81948362405988506</v>
      </c>
      <c r="S1316">
        <v>1.1040823297696831</v>
      </c>
      <c r="T1316">
        <v>1.0610897007268469</v>
      </c>
      <c r="W1316">
        <v>0.57839424970747066</v>
      </c>
      <c r="X1316">
        <v>0.83492393877686955</v>
      </c>
      <c r="Z1316">
        <v>654.1</v>
      </c>
    </row>
    <row r="1317" spans="1:26" x14ac:dyDescent="0.75">
      <c r="A1317">
        <v>654.44000000000005</v>
      </c>
      <c r="B1317">
        <v>847.1</v>
      </c>
      <c r="C1317">
        <v>2264.9</v>
      </c>
      <c r="D1317">
        <v>1637.46</v>
      </c>
      <c r="E1317">
        <v>2318.91</v>
      </c>
      <c r="F1317">
        <v>1670.54</v>
      </c>
      <c r="H1317">
        <v>1417.8000000000002</v>
      </c>
      <c r="I1317">
        <v>790.36</v>
      </c>
      <c r="J1317">
        <v>1471.81</v>
      </c>
      <c r="K1317">
        <v>823.43999999999994</v>
      </c>
      <c r="O1317">
        <v>0.55745521230074757</v>
      </c>
      <c r="P1317">
        <v>0.82570516115274561</v>
      </c>
      <c r="S1317">
        <v>1.0380942304979544</v>
      </c>
      <c r="T1317">
        <v>0.99767115790642291</v>
      </c>
      <c r="W1317">
        <v>0.58078713499788392</v>
      </c>
      <c r="X1317">
        <v>0.83837811767426262</v>
      </c>
      <c r="Z1317">
        <v>654.44000000000005</v>
      </c>
    </row>
    <row r="1318" spans="1:26" x14ac:dyDescent="0.75">
      <c r="A1318">
        <v>654.77</v>
      </c>
      <c r="B1318">
        <v>855.6</v>
      </c>
      <c r="C1318">
        <v>2253.0700000000002</v>
      </c>
      <c r="D1318">
        <v>1619.26</v>
      </c>
      <c r="E1318">
        <v>2336.81</v>
      </c>
      <c r="F1318">
        <v>1649.6</v>
      </c>
      <c r="H1318">
        <v>1397.4700000000003</v>
      </c>
      <c r="I1318">
        <v>763.66</v>
      </c>
      <c r="J1318">
        <v>1481.21</v>
      </c>
      <c r="K1318">
        <v>793.99999999999989</v>
      </c>
      <c r="O1318">
        <v>0.54645895797405297</v>
      </c>
      <c r="P1318">
        <v>0.80941745991585867</v>
      </c>
      <c r="S1318">
        <v>1.0599225743665337</v>
      </c>
      <c r="T1318">
        <v>1.0186495127250397</v>
      </c>
      <c r="W1318">
        <v>0.56816962081475786</v>
      </c>
      <c r="X1318">
        <v>0.82016447767926504</v>
      </c>
      <c r="Z1318">
        <v>654.77</v>
      </c>
    </row>
    <row r="1319" spans="1:26" x14ac:dyDescent="0.75">
      <c r="A1319">
        <v>655.11</v>
      </c>
      <c r="B1319">
        <v>875.32</v>
      </c>
      <c r="C1319">
        <v>2251.5500000000002</v>
      </c>
      <c r="D1319">
        <v>1626.24</v>
      </c>
      <c r="E1319">
        <v>2343.48</v>
      </c>
      <c r="F1319">
        <v>1631.4</v>
      </c>
      <c r="H1319">
        <v>1376.23</v>
      </c>
      <c r="I1319">
        <v>750.92</v>
      </c>
      <c r="J1319">
        <v>1468.1599999999999</v>
      </c>
      <c r="K1319">
        <v>756.08</v>
      </c>
      <c r="O1319">
        <v>0.54563554057098007</v>
      </c>
      <c r="P1319">
        <v>0.80819781036465232</v>
      </c>
      <c r="S1319">
        <v>1.0667984275884117</v>
      </c>
      <c r="T1319">
        <v>1.0252576223204231</v>
      </c>
      <c r="W1319">
        <v>0.54938491385887533</v>
      </c>
      <c r="X1319">
        <v>0.793048368678688</v>
      </c>
      <c r="Z1319">
        <v>655.11</v>
      </c>
    </row>
    <row r="1320" spans="1:26" x14ac:dyDescent="0.75">
      <c r="A1320">
        <v>655.44</v>
      </c>
      <c r="B1320">
        <v>849.83</v>
      </c>
      <c r="C1320">
        <v>2214.84</v>
      </c>
      <c r="D1320">
        <v>1621.08</v>
      </c>
      <c r="E1320">
        <v>2322.2399999999998</v>
      </c>
      <c r="F1320">
        <v>1637.77</v>
      </c>
      <c r="H1320">
        <v>1365.0100000000002</v>
      </c>
      <c r="I1320">
        <v>771.24999999999989</v>
      </c>
      <c r="J1320">
        <v>1472.4099999999999</v>
      </c>
      <c r="K1320">
        <v>787.93999999999994</v>
      </c>
      <c r="O1320">
        <v>0.5650141757203242</v>
      </c>
      <c r="P1320">
        <v>0.83690153167863812</v>
      </c>
      <c r="S1320">
        <v>1.0786807422656242</v>
      </c>
      <c r="T1320">
        <v>1.0366772432896454</v>
      </c>
      <c r="W1320">
        <v>0.57724119237221694</v>
      </c>
      <c r="X1320">
        <v>0.83325947691115676</v>
      </c>
      <c r="Z1320">
        <v>655.44</v>
      </c>
    </row>
    <row r="1321" spans="1:26" x14ac:dyDescent="0.75">
      <c r="A1321">
        <v>655.78</v>
      </c>
      <c r="B1321">
        <v>836.18</v>
      </c>
      <c r="C1321">
        <v>2240.63</v>
      </c>
      <c r="D1321">
        <v>1616.53</v>
      </c>
      <c r="E1321">
        <v>2358.65</v>
      </c>
      <c r="F1321">
        <v>1638.68</v>
      </c>
      <c r="H1321">
        <v>1404.4500000000003</v>
      </c>
      <c r="I1321">
        <v>780.35</v>
      </c>
      <c r="J1321">
        <v>1522.4700000000003</v>
      </c>
      <c r="K1321">
        <v>802.50000000000011</v>
      </c>
      <c r="O1321">
        <v>0.5556267578055466</v>
      </c>
      <c r="P1321">
        <v>0.82299684615217505</v>
      </c>
      <c r="S1321">
        <v>1.0840328954394958</v>
      </c>
      <c r="T1321">
        <v>1.0418209852519791</v>
      </c>
      <c r="W1321">
        <v>0.5713980561785752</v>
      </c>
      <c r="X1321">
        <v>0.82482479021074018</v>
      </c>
      <c r="Z1321">
        <v>655.78</v>
      </c>
    </row>
    <row r="1322" spans="1:26" x14ac:dyDescent="0.75">
      <c r="A1322">
        <v>656.11</v>
      </c>
      <c r="B1322">
        <v>839.52</v>
      </c>
      <c r="C1322">
        <v>2253.98</v>
      </c>
      <c r="D1322">
        <v>1624.42</v>
      </c>
      <c r="E1322">
        <v>2312.23</v>
      </c>
      <c r="F1322">
        <v>1638.68</v>
      </c>
      <c r="H1322">
        <v>1414.46</v>
      </c>
      <c r="I1322">
        <v>784.90000000000009</v>
      </c>
      <c r="J1322">
        <v>1472.71</v>
      </c>
      <c r="K1322">
        <v>799.16000000000008</v>
      </c>
      <c r="O1322">
        <v>0.55491141495694474</v>
      </c>
      <c r="P1322">
        <v>0.82193727711586362</v>
      </c>
      <c r="S1322">
        <v>1.0411817937587489</v>
      </c>
      <c r="T1322">
        <v>1.0006384923959215</v>
      </c>
      <c r="W1322">
        <v>0.56499300086252002</v>
      </c>
      <c r="X1322">
        <v>0.81557896175502997</v>
      </c>
      <c r="Z1322">
        <v>656.11</v>
      </c>
    </row>
    <row r="1323" spans="1:26" x14ac:dyDescent="0.75">
      <c r="A1323">
        <v>656.45</v>
      </c>
      <c r="B1323">
        <v>869.86</v>
      </c>
      <c r="C1323">
        <v>2280.38</v>
      </c>
      <c r="D1323">
        <v>1644.75</v>
      </c>
      <c r="E1323">
        <v>2320.73</v>
      </c>
      <c r="F1323">
        <v>1619.26</v>
      </c>
      <c r="H1323">
        <v>1410.52</v>
      </c>
      <c r="I1323">
        <v>774.89</v>
      </c>
      <c r="J1323">
        <v>1450.87</v>
      </c>
      <c r="K1323">
        <v>749.4</v>
      </c>
      <c r="O1323">
        <v>0.54936477327510425</v>
      </c>
      <c r="P1323">
        <v>0.81372156657499639</v>
      </c>
      <c r="S1323">
        <v>1.0286064713722598</v>
      </c>
      <c r="T1323">
        <v>0.98855284922617093</v>
      </c>
      <c r="W1323">
        <v>0.53129342370189714</v>
      </c>
      <c r="X1323">
        <v>0.76693293231699056</v>
      </c>
      <c r="Z1323">
        <v>656.45</v>
      </c>
    </row>
    <row r="1324" spans="1:26" x14ac:dyDescent="0.75">
      <c r="A1324">
        <v>656.78</v>
      </c>
      <c r="B1324">
        <v>843.76</v>
      </c>
      <c r="C1324">
        <v>2249.12</v>
      </c>
      <c r="D1324">
        <v>1625.94</v>
      </c>
      <c r="E1324">
        <v>2411.75</v>
      </c>
      <c r="F1324">
        <v>1642.02</v>
      </c>
      <c r="H1324">
        <v>1405.36</v>
      </c>
      <c r="I1324">
        <v>782.18000000000006</v>
      </c>
      <c r="J1324">
        <v>1567.99</v>
      </c>
      <c r="K1324">
        <v>798.26</v>
      </c>
      <c r="O1324">
        <v>0.55656913531052554</v>
      </c>
      <c r="P1324">
        <v>0.82439269993996878</v>
      </c>
      <c r="S1324">
        <v>1.115721238686173</v>
      </c>
      <c r="T1324">
        <v>1.0722753940814009</v>
      </c>
      <c r="W1324">
        <v>0.568011043433711</v>
      </c>
      <c r="X1324">
        <v>0.81993556798375622</v>
      </c>
      <c r="Z1324">
        <v>656.78</v>
      </c>
    </row>
    <row r="1325" spans="1:26" x14ac:dyDescent="0.75">
      <c r="A1325">
        <v>657.11</v>
      </c>
      <c r="B1325">
        <v>863.48</v>
      </c>
      <c r="C1325">
        <v>2284.62</v>
      </c>
      <c r="D1325">
        <v>1620.78</v>
      </c>
      <c r="E1325">
        <v>2388.9899999999998</v>
      </c>
      <c r="F1325">
        <v>1659.61</v>
      </c>
      <c r="H1325">
        <v>1421.1399999999999</v>
      </c>
      <c r="I1325">
        <v>757.3</v>
      </c>
      <c r="J1325">
        <v>1525.5099999999998</v>
      </c>
      <c r="K1325">
        <v>796.12999999999988</v>
      </c>
      <c r="O1325">
        <v>0.53288205243677611</v>
      </c>
      <c r="P1325">
        <v>0.78930728652929305</v>
      </c>
      <c r="S1325">
        <v>1.0734410402915968</v>
      </c>
      <c r="T1325">
        <v>1.031641573711745</v>
      </c>
      <c r="W1325">
        <v>0.56020518738477554</v>
      </c>
      <c r="X1325">
        <v>0.80866765499672588</v>
      </c>
      <c r="Z1325">
        <v>657.11</v>
      </c>
    </row>
    <row r="1326" spans="1:26" x14ac:dyDescent="0.75">
      <c r="A1326">
        <v>657.45</v>
      </c>
      <c r="B1326">
        <v>884.12</v>
      </c>
      <c r="C1326">
        <v>2379.59</v>
      </c>
      <c r="D1326">
        <v>1645.96</v>
      </c>
      <c r="E1326">
        <v>2437.84</v>
      </c>
      <c r="F1326">
        <v>1685.1</v>
      </c>
      <c r="H1326">
        <v>1495.4700000000003</v>
      </c>
      <c r="I1326">
        <v>761.84</v>
      </c>
      <c r="J1326">
        <v>1553.7200000000003</v>
      </c>
      <c r="K1326">
        <v>800.9799999999999</v>
      </c>
      <c r="O1326">
        <v>0.50943181742194754</v>
      </c>
      <c r="P1326">
        <v>0.75457269322972864</v>
      </c>
      <c r="S1326">
        <v>1.0389509652483835</v>
      </c>
      <c r="T1326">
        <v>0.9984945316670778</v>
      </c>
      <c r="W1326">
        <v>0.53560419132446635</v>
      </c>
      <c r="X1326">
        <v>0.77315561361855545</v>
      </c>
      <c r="Z1326">
        <v>657.45</v>
      </c>
    </row>
    <row r="1327" spans="1:26" x14ac:dyDescent="0.75">
      <c r="A1327">
        <v>657.78</v>
      </c>
      <c r="B1327">
        <v>858.63</v>
      </c>
      <c r="C1327">
        <v>2376.5500000000002</v>
      </c>
      <c r="D1327">
        <v>1659.01</v>
      </c>
      <c r="E1327">
        <v>2462.7199999999998</v>
      </c>
      <c r="F1327">
        <v>1691.17</v>
      </c>
      <c r="H1327">
        <v>1517.92</v>
      </c>
      <c r="I1327">
        <v>800.38</v>
      </c>
      <c r="J1327">
        <v>1604.0899999999997</v>
      </c>
      <c r="K1327">
        <v>832.54000000000008</v>
      </c>
      <c r="O1327">
        <v>0.52728734057130811</v>
      </c>
      <c r="P1327">
        <v>0.78102037421679826</v>
      </c>
      <c r="S1327">
        <v>1.0567684726467796</v>
      </c>
      <c r="T1327">
        <v>1.015618230763871</v>
      </c>
      <c r="W1327">
        <v>0.54847422789079792</v>
      </c>
      <c r="X1327">
        <v>0.79173377484266605</v>
      </c>
      <c r="Z1327">
        <v>657.78</v>
      </c>
    </row>
    <row r="1328" spans="1:26" x14ac:dyDescent="0.75">
      <c r="A1328">
        <v>658.12</v>
      </c>
      <c r="B1328">
        <v>849.83</v>
      </c>
      <c r="C1328">
        <v>2403.25</v>
      </c>
      <c r="D1328">
        <v>1672.66</v>
      </c>
      <c r="E1328">
        <v>2527.65</v>
      </c>
      <c r="F1328">
        <v>1699.36</v>
      </c>
      <c r="H1328">
        <v>1553.42</v>
      </c>
      <c r="I1328">
        <v>822.83</v>
      </c>
      <c r="J1328">
        <v>1677.8200000000002</v>
      </c>
      <c r="K1328">
        <v>849.52999999999986</v>
      </c>
      <c r="O1328">
        <v>0.52968933063820478</v>
      </c>
      <c r="P1328">
        <v>0.78457821267899253</v>
      </c>
      <c r="S1328">
        <v>1.080081368850665</v>
      </c>
      <c r="T1328">
        <v>1.0380233299028248</v>
      </c>
      <c r="W1328">
        <v>0.5468772128593683</v>
      </c>
      <c r="X1328">
        <v>0.78942845095502112</v>
      </c>
      <c r="Z1328">
        <v>658.12</v>
      </c>
    </row>
    <row r="1329" spans="1:26" x14ac:dyDescent="0.75">
      <c r="A1329">
        <v>658.45</v>
      </c>
      <c r="B1329">
        <v>855.29</v>
      </c>
      <c r="C1329">
        <v>2519.46</v>
      </c>
      <c r="D1329">
        <v>1741.53</v>
      </c>
      <c r="E1329">
        <v>2630.5</v>
      </c>
      <c r="F1329">
        <v>1732.13</v>
      </c>
      <c r="H1329">
        <v>1664.17</v>
      </c>
      <c r="I1329">
        <v>886.24</v>
      </c>
      <c r="J1329">
        <v>1775.21</v>
      </c>
      <c r="K1329">
        <v>876.84000000000015</v>
      </c>
      <c r="O1329">
        <v>0.53254174753781158</v>
      </c>
      <c r="P1329">
        <v>0.78880322538637027</v>
      </c>
      <c r="S1329">
        <v>1.0667239524808163</v>
      </c>
      <c r="T1329">
        <v>1.0251860472507937</v>
      </c>
      <c r="W1329">
        <v>0.52689328614264175</v>
      </c>
      <c r="X1329">
        <v>0.76058124368247948</v>
      </c>
      <c r="Z1329">
        <v>658.45</v>
      </c>
    </row>
    <row r="1330" spans="1:26" x14ac:dyDescent="0.75">
      <c r="A1330">
        <v>658.78</v>
      </c>
      <c r="B1330">
        <v>823.13</v>
      </c>
      <c r="C1330">
        <v>2697.55</v>
      </c>
      <c r="D1330">
        <v>1788.56</v>
      </c>
      <c r="E1330">
        <v>2807.69</v>
      </c>
      <c r="F1330">
        <v>1794.93</v>
      </c>
      <c r="H1330">
        <v>1874.42</v>
      </c>
      <c r="I1330">
        <v>965.43</v>
      </c>
      <c r="J1330">
        <v>1984.56</v>
      </c>
      <c r="K1330">
        <v>971.80000000000007</v>
      </c>
      <c r="O1330">
        <v>0.51505532378015595</v>
      </c>
      <c r="P1330">
        <v>0.76290225607403994</v>
      </c>
      <c r="S1330">
        <v>1.0587595096083053</v>
      </c>
      <c r="T1330">
        <v>1.0175317373536217</v>
      </c>
      <c r="W1330">
        <v>0.51845370834711535</v>
      </c>
      <c r="X1330">
        <v>0.74839854038240594</v>
      </c>
      <c r="Z1330">
        <v>658.78</v>
      </c>
    </row>
    <row r="1331" spans="1:26" x14ac:dyDescent="0.75">
      <c r="A1331">
        <v>659.12</v>
      </c>
      <c r="B1331">
        <v>825.26</v>
      </c>
      <c r="C1331">
        <v>2894.46</v>
      </c>
      <c r="D1331">
        <v>1880.19</v>
      </c>
      <c r="E1331">
        <v>3034.33</v>
      </c>
      <c r="F1331">
        <v>1846.81</v>
      </c>
      <c r="H1331">
        <v>2069.1999999999998</v>
      </c>
      <c r="I1331">
        <v>1054.93</v>
      </c>
      <c r="J1331">
        <v>2209.0699999999997</v>
      </c>
      <c r="K1331">
        <v>1021.55</v>
      </c>
      <c r="O1331">
        <v>0.50982505316064186</v>
      </c>
      <c r="P1331">
        <v>0.75515515576990211</v>
      </c>
      <c r="S1331">
        <v>1.0675961724337908</v>
      </c>
      <c r="T1331">
        <v>1.0260243032249317</v>
      </c>
      <c r="W1331">
        <v>0.49369321476899286</v>
      </c>
      <c r="X1331">
        <v>0.71265626107246971</v>
      </c>
      <c r="Z1331">
        <v>659.12</v>
      </c>
    </row>
    <row r="1332" spans="1:26" x14ac:dyDescent="0.75">
      <c r="A1332">
        <v>659.45</v>
      </c>
      <c r="B1332">
        <v>852.56</v>
      </c>
      <c r="C1332">
        <v>3041.01</v>
      </c>
      <c r="D1332">
        <v>1943.29</v>
      </c>
      <c r="E1332">
        <v>3235.18</v>
      </c>
      <c r="F1332">
        <v>1978.79</v>
      </c>
      <c r="H1332">
        <v>2188.4500000000003</v>
      </c>
      <c r="I1332">
        <v>1090.73</v>
      </c>
      <c r="J1332">
        <v>2382.62</v>
      </c>
      <c r="K1332">
        <v>1126.23</v>
      </c>
      <c r="O1332">
        <v>0.49840297927757082</v>
      </c>
      <c r="P1332">
        <v>0.73823672869592305</v>
      </c>
      <c r="S1332">
        <v>1.0887248966163265</v>
      </c>
      <c r="T1332">
        <v>1.0463302813346109</v>
      </c>
      <c r="W1332">
        <v>0.51462450592885367</v>
      </c>
      <c r="X1332">
        <v>0.74287100831056063</v>
      </c>
      <c r="Z1332">
        <v>659.45</v>
      </c>
    </row>
    <row r="1333" spans="1:26" x14ac:dyDescent="0.75">
      <c r="A1333">
        <v>659.79</v>
      </c>
      <c r="B1333">
        <v>873.19</v>
      </c>
      <c r="C1333">
        <v>3110.49</v>
      </c>
      <c r="D1333">
        <v>1976.97</v>
      </c>
      <c r="E1333">
        <v>3286.16</v>
      </c>
      <c r="F1333">
        <v>2010.35</v>
      </c>
      <c r="H1333">
        <v>2237.2999999999997</v>
      </c>
      <c r="I1333">
        <v>1103.78</v>
      </c>
      <c r="J1333">
        <v>2412.9699999999998</v>
      </c>
      <c r="K1333">
        <v>1137.1599999999999</v>
      </c>
      <c r="O1333">
        <v>0.49335359585214328</v>
      </c>
      <c r="P1333">
        <v>0.73075755931510944</v>
      </c>
      <c r="S1333">
        <v>1.0785187502793547</v>
      </c>
      <c r="T1333">
        <v>1.0365215592218942</v>
      </c>
      <c r="W1333">
        <v>0.50827336521700262</v>
      </c>
      <c r="X1333">
        <v>0.73370300668961319</v>
      </c>
      <c r="Z1333">
        <v>659.79</v>
      </c>
    </row>
    <row r="1334" spans="1:26" x14ac:dyDescent="0.75">
      <c r="A1334">
        <v>660.12</v>
      </c>
      <c r="B1334">
        <v>875.01</v>
      </c>
      <c r="C1334">
        <v>3036.76</v>
      </c>
      <c r="D1334">
        <v>1938.44</v>
      </c>
      <c r="E1334">
        <v>3141.13</v>
      </c>
      <c r="F1334">
        <v>2047.97</v>
      </c>
      <c r="H1334">
        <v>2161.75</v>
      </c>
      <c r="I1334">
        <v>1063.43</v>
      </c>
      <c r="J1334">
        <v>2266.12</v>
      </c>
      <c r="K1334">
        <v>1172.96</v>
      </c>
      <c r="O1334">
        <v>0.49193014918468836</v>
      </c>
      <c r="P1334">
        <v>0.72864914372582423</v>
      </c>
      <c r="S1334">
        <v>1.0482803284376083</v>
      </c>
      <c r="T1334">
        <v>1.0074606123002963</v>
      </c>
      <c r="W1334">
        <v>0.54259743263559612</v>
      </c>
      <c r="X1334">
        <v>0.78325050059791013</v>
      </c>
      <c r="Z1334">
        <v>660.12</v>
      </c>
    </row>
    <row r="1335" spans="1:26" x14ac:dyDescent="0.75">
      <c r="A1335">
        <v>660.45</v>
      </c>
      <c r="B1335">
        <v>836.78</v>
      </c>
      <c r="C1335">
        <v>2841.37</v>
      </c>
      <c r="D1335">
        <v>1904.46</v>
      </c>
      <c r="E1335">
        <v>2942.4</v>
      </c>
      <c r="F1335">
        <v>1940.87</v>
      </c>
      <c r="H1335">
        <v>2004.59</v>
      </c>
      <c r="I1335">
        <v>1067.68</v>
      </c>
      <c r="J1335">
        <v>2105.62</v>
      </c>
      <c r="K1335">
        <v>1104.0899999999999</v>
      </c>
      <c r="O1335">
        <v>0.53261764251043864</v>
      </c>
      <c r="P1335">
        <v>0.78891564136028336</v>
      </c>
      <c r="S1335">
        <v>1.0503993335295496</v>
      </c>
      <c r="T1335">
        <v>1.0094971039805096</v>
      </c>
      <c r="W1335">
        <v>0.55078095770207369</v>
      </c>
      <c r="X1335">
        <v>0.79506358654238207</v>
      </c>
      <c r="Z1335">
        <v>660.45</v>
      </c>
    </row>
    <row r="1336" spans="1:26" x14ac:dyDescent="0.75">
      <c r="A1336">
        <v>660.79</v>
      </c>
      <c r="B1336">
        <v>853.17</v>
      </c>
      <c r="C1336">
        <v>2658.72</v>
      </c>
      <c r="D1336">
        <v>1835.59</v>
      </c>
      <c r="E1336">
        <v>2700.89</v>
      </c>
      <c r="F1336">
        <v>1908.4</v>
      </c>
      <c r="H1336">
        <v>1805.5499999999997</v>
      </c>
      <c r="I1336">
        <v>982.42</v>
      </c>
      <c r="J1336">
        <v>1847.7199999999998</v>
      </c>
      <c r="K1336">
        <v>1055.23</v>
      </c>
      <c r="O1336">
        <v>0.54411121264988516</v>
      </c>
      <c r="P1336">
        <v>0.80593996900993148</v>
      </c>
      <c r="S1336">
        <v>1.023355764171582</v>
      </c>
      <c r="T1336">
        <v>0.98350660296178805</v>
      </c>
      <c r="W1336">
        <v>0.58443687519038534</v>
      </c>
      <c r="X1336">
        <v>0.84364659234975725</v>
      </c>
      <c r="Z1336">
        <v>660.79</v>
      </c>
    </row>
    <row r="1337" spans="1:26" x14ac:dyDescent="0.75">
      <c r="A1337">
        <v>661.12</v>
      </c>
      <c r="B1337">
        <v>875.01</v>
      </c>
      <c r="C1337">
        <v>2512.48</v>
      </c>
      <c r="D1337">
        <v>1784.01</v>
      </c>
      <c r="E1337">
        <v>2595.91</v>
      </c>
      <c r="F1337">
        <v>1888.99</v>
      </c>
      <c r="H1337">
        <v>1637.47</v>
      </c>
      <c r="I1337">
        <v>909</v>
      </c>
      <c r="J1337">
        <v>1720.8999999999999</v>
      </c>
      <c r="K1337">
        <v>1013.98</v>
      </c>
      <c r="O1337">
        <v>0.55512467403982968</v>
      </c>
      <c r="P1337">
        <v>0.82225315742609351</v>
      </c>
      <c r="S1337">
        <v>1.0509505517658337</v>
      </c>
      <c r="T1337">
        <v>1.010026857946861</v>
      </c>
      <c r="W1337">
        <v>0.61923577225842308</v>
      </c>
      <c r="X1337">
        <v>0.89387951257645648</v>
      </c>
      <c r="Z1337">
        <v>661.12</v>
      </c>
    </row>
    <row r="1338" spans="1:26" x14ac:dyDescent="0.75">
      <c r="A1338">
        <v>661.45</v>
      </c>
      <c r="B1338">
        <v>843.16</v>
      </c>
      <c r="C1338">
        <v>2471.8200000000002</v>
      </c>
      <c r="D1338">
        <v>1737.59</v>
      </c>
      <c r="E1338">
        <v>2500.34</v>
      </c>
      <c r="F1338">
        <v>1797.36</v>
      </c>
      <c r="H1338">
        <v>1628.6600000000003</v>
      </c>
      <c r="I1338">
        <v>894.43</v>
      </c>
      <c r="J1338">
        <v>1657.1800000000003</v>
      </c>
      <c r="K1338">
        <v>954.19999999999993</v>
      </c>
      <c r="O1338">
        <v>0.54918153574103856</v>
      </c>
      <c r="P1338">
        <v>0.81345015431755152</v>
      </c>
      <c r="S1338">
        <v>1.0175113283312662</v>
      </c>
      <c r="T1338">
        <v>0.97788974766983572</v>
      </c>
      <c r="W1338">
        <v>0.58588041702995086</v>
      </c>
      <c r="X1338">
        <v>0.8457303745434579</v>
      </c>
      <c r="Z1338">
        <v>661.45</v>
      </c>
    </row>
    <row r="1339" spans="1:26" x14ac:dyDescent="0.75">
      <c r="A1339">
        <v>661.79</v>
      </c>
      <c r="B1339">
        <v>852.87</v>
      </c>
      <c r="C1339">
        <v>2372</v>
      </c>
      <c r="D1339">
        <v>1696.63</v>
      </c>
      <c r="E1339">
        <v>2403.25</v>
      </c>
      <c r="F1339">
        <v>1736.98</v>
      </c>
      <c r="H1339">
        <v>1519.13</v>
      </c>
      <c r="I1339">
        <v>843.7600000000001</v>
      </c>
      <c r="J1339">
        <v>1550.38</v>
      </c>
      <c r="K1339">
        <v>884.11</v>
      </c>
      <c r="O1339">
        <v>0.55542316984063245</v>
      </c>
      <c r="P1339">
        <v>0.82269529074526726</v>
      </c>
      <c r="S1339">
        <v>1.0205709847083528</v>
      </c>
      <c r="T1339">
        <v>0.98083026196116307</v>
      </c>
      <c r="W1339">
        <v>0.58198442529605754</v>
      </c>
      <c r="X1339">
        <v>0.8401064307273679</v>
      </c>
      <c r="Z1339">
        <v>661.79</v>
      </c>
    </row>
    <row r="1340" spans="1:26" x14ac:dyDescent="0.75">
      <c r="A1340">
        <v>662.12</v>
      </c>
      <c r="B1340">
        <v>853.17</v>
      </c>
      <c r="C1340">
        <v>2296.15</v>
      </c>
      <c r="D1340">
        <v>1672.66</v>
      </c>
      <c r="E1340">
        <v>2335.29</v>
      </c>
      <c r="F1340">
        <v>1734.55</v>
      </c>
      <c r="H1340">
        <v>1442.98</v>
      </c>
      <c r="I1340">
        <v>819.49000000000012</v>
      </c>
      <c r="J1340">
        <v>1482.12</v>
      </c>
      <c r="K1340">
        <v>881.38</v>
      </c>
      <c r="O1340">
        <v>0.56791500921703708</v>
      </c>
      <c r="P1340">
        <v>0.84119825926684177</v>
      </c>
      <c r="S1340">
        <v>1.0271244230689267</v>
      </c>
      <c r="T1340">
        <v>0.98712851143156599</v>
      </c>
      <c r="W1340">
        <v>0.61080541656849019</v>
      </c>
      <c r="X1340">
        <v>0.88171012157457729</v>
      </c>
      <c r="Z1340">
        <v>662.12</v>
      </c>
    </row>
    <row r="1341" spans="1:26" x14ac:dyDescent="0.75">
      <c r="A1341">
        <v>662.45</v>
      </c>
      <c r="B1341">
        <v>859.24</v>
      </c>
      <c r="C1341">
        <v>2293.12</v>
      </c>
      <c r="D1341">
        <v>1659.61</v>
      </c>
      <c r="E1341">
        <v>2300.6999999999998</v>
      </c>
      <c r="F1341">
        <v>1678.73</v>
      </c>
      <c r="H1341">
        <v>1433.8799999999999</v>
      </c>
      <c r="I1341">
        <v>800.36999999999989</v>
      </c>
      <c r="J1341">
        <v>1441.4599999999998</v>
      </c>
      <c r="K1341">
        <v>819.49</v>
      </c>
      <c r="O1341">
        <v>0.55818478533768512</v>
      </c>
      <c r="P1341">
        <v>0.82678580800785517</v>
      </c>
      <c r="S1341">
        <v>1.0052863559014702</v>
      </c>
      <c r="T1341">
        <v>0.96614081193636347</v>
      </c>
      <c r="W1341">
        <v>0.57151923452450704</v>
      </c>
      <c r="X1341">
        <v>0.82499971363352842</v>
      </c>
      <c r="Z1341">
        <v>662.45</v>
      </c>
    </row>
    <row r="1342" spans="1:26" x14ac:dyDescent="0.75">
      <c r="A1342">
        <v>662.79</v>
      </c>
      <c r="B1342">
        <v>844.98</v>
      </c>
      <c r="C1342">
        <v>2199.9699999999998</v>
      </c>
      <c r="D1342">
        <v>1609.25</v>
      </c>
      <c r="E1342">
        <v>2265.5100000000002</v>
      </c>
      <c r="F1342">
        <v>1665.38</v>
      </c>
      <c r="H1342">
        <v>1354.9899999999998</v>
      </c>
      <c r="I1342">
        <v>764.27</v>
      </c>
      <c r="J1342">
        <v>1420.5300000000002</v>
      </c>
      <c r="K1342">
        <v>820.40000000000009</v>
      </c>
      <c r="O1342">
        <v>0.56404106303367563</v>
      </c>
      <c r="P1342">
        <v>0.83546015280188013</v>
      </c>
      <c r="S1342">
        <v>1.0483693606594886</v>
      </c>
      <c r="T1342">
        <v>1.0075461776346222</v>
      </c>
      <c r="W1342">
        <v>0.60546572299426582</v>
      </c>
      <c r="X1342">
        <v>0.87400216460040658</v>
      </c>
      <c r="Z1342">
        <v>662.79</v>
      </c>
    </row>
    <row r="1343" spans="1:26" x14ac:dyDescent="0.75">
      <c r="A1343">
        <v>663.12</v>
      </c>
      <c r="B1343">
        <v>838.91</v>
      </c>
      <c r="C1343">
        <v>2169.33</v>
      </c>
      <c r="D1343">
        <v>1598.02</v>
      </c>
      <c r="E1343">
        <v>2215.4499999999998</v>
      </c>
      <c r="F1343">
        <v>1645.66</v>
      </c>
      <c r="H1343">
        <v>1330.42</v>
      </c>
      <c r="I1343">
        <v>759.11</v>
      </c>
      <c r="J1343">
        <v>1376.54</v>
      </c>
      <c r="K1343">
        <v>806.75000000000011</v>
      </c>
      <c r="O1343">
        <v>0.57057921558605551</v>
      </c>
      <c r="P1343">
        <v>0.84514449369201694</v>
      </c>
      <c r="S1343">
        <v>1.0346657446520646</v>
      </c>
      <c r="T1343">
        <v>0.99437617625327002</v>
      </c>
      <c r="W1343">
        <v>0.60638745659265503</v>
      </c>
      <c r="X1343">
        <v>0.87533270591692092</v>
      </c>
      <c r="Z1343">
        <v>663.12</v>
      </c>
    </row>
    <row r="1344" spans="1:26" x14ac:dyDescent="0.75">
      <c r="A1344">
        <v>663.45</v>
      </c>
      <c r="B1344">
        <v>852.87</v>
      </c>
      <c r="C1344">
        <v>2168.7199999999998</v>
      </c>
      <c r="D1344">
        <v>1571.32</v>
      </c>
      <c r="E1344">
        <v>2164.17</v>
      </c>
      <c r="F1344">
        <v>1616.83</v>
      </c>
      <c r="H1344">
        <v>1315.85</v>
      </c>
      <c r="I1344">
        <v>718.44999999999993</v>
      </c>
      <c r="J1344">
        <v>1311.3000000000002</v>
      </c>
      <c r="K1344">
        <v>763.95999999999992</v>
      </c>
      <c r="O1344">
        <v>0.54599688414332936</v>
      </c>
      <c r="P1344">
        <v>0.8087330340849701</v>
      </c>
      <c r="S1344">
        <v>0.99654215906068344</v>
      </c>
      <c r="T1344">
        <v>0.95773711145252138</v>
      </c>
      <c r="W1344">
        <v>0.58058289318691336</v>
      </c>
      <c r="X1344">
        <v>0.83808329043944019</v>
      </c>
      <c r="Z1344">
        <v>663.45</v>
      </c>
    </row>
    <row r="1345" spans="1:26" x14ac:dyDescent="0.75">
      <c r="A1345">
        <v>663.79</v>
      </c>
      <c r="B1345">
        <v>848.31</v>
      </c>
      <c r="C1345">
        <v>2184.8000000000002</v>
      </c>
      <c r="D1345">
        <v>1554.64</v>
      </c>
      <c r="E1345">
        <v>2139.29</v>
      </c>
      <c r="F1345">
        <v>1603.79</v>
      </c>
      <c r="H1345">
        <v>1336.4900000000002</v>
      </c>
      <c r="I1345">
        <v>706.33000000000015</v>
      </c>
      <c r="J1345">
        <v>1290.98</v>
      </c>
      <c r="K1345">
        <v>755.48</v>
      </c>
      <c r="O1345">
        <v>0.52849628504515567</v>
      </c>
      <c r="P1345">
        <v>0.78281106819467516</v>
      </c>
      <c r="S1345">
        <v>0.96594811783103485</v>
      </c>
      <c r="T1345">
        <v>0.92833439285347941</v>
      </c>
      <c r="W1345">
        <v>0.56527171920478259</v>
      </c>
      <c r="X1345">
        <v>0.81598129738725467</v>
      </c>
      <c r="Z1345">
        <v>663.79</v>
      </c>
    </row>
    <row r="1346" spans="1:26" x14ac:dyDescent="0.75">
      <c r="A1346">
        <v>664.12</v>
      </c>
      <c r="B1346">
        <v>869.25</v>
      </c>
      <c r="C1346">
        <v>2176.91</v>
      </c>
      <c r="D1346">
        <v>1593.17</v>
      </c>
      <c r="E1346">
        <v>2103.79</v>
      </c>
      <c r="F1346">
        <v>1622.29</v>
      </c>
      <c r="H1346">
        <v>1307.6599999999999</v>
      </c>
      <c r="I1346">
        <v>723.92000000000007</v>
      </c>
      <c r="J1346">
        <v>1234.54</v>
      </c>
      <c r="K1346">
        <v>753.04</v>
      </c>
      <c r="O1346">
        <v>0.55359955951852935</v>
      </c>
      <c r="P1346">
        <v>0.81999415095561978</v>
      </c>
      <c r="S1346">
        <v>0.94408332441154441</v>
      </c>
      <c r="T1346">
        <v>0.90732100781834235</v>
      </c>
      <c r="W1346">
        <v>0.57586834498264083</v>
      </c>
      <c r="X1346">
        <v>0.8312777436030816</v>
      </c>
      <c r="Z1346">
        <v>664.12</v>
      </c>
    </row>
    <row r="1347" spans="1:26" x14ac:dyDescent="0.75">
      <c r="A1347">
        <v>664.45</v>
      </c>
      <c r="B1347">
        <v>868.34</v>
      </c>
      <c r="C1347">
        <v>2155.37</v>
      </c>
      <c r="D1347">
        <v>1563.13</v>
      </c>
      <c r="E1347">
        <v>2171.4499999999998</v>
      </c>
      <c r="F1347">
        <v>1607.12</v>
      </c>
      <c r="H1347">
        <v>1287.0299999999997</v>
      </c>
      <c r="I1347">
        <v>694.79000000000008</v>
      </c>
      <c r="J1347">
        <v>1303.1099999999997</v>
      </c>
      <c r="K1347">
        <v>738.77999999999986</v>
      </c>
      <c r="O1347">
        <v>0.53983978617437056</v>
      </c>
      <c r="P1347">
        <v>0.79961311295317239</v>
      </c>
      <c r="S1347">
        <v>1.012493881261509</v>
      </c>
      <c r="T1347">
        <v>0.97306767845804765</v>
      </c>
      <c r="W1347">
        <v>0.57401925363045148</v>
      </c>
      <c r="X1347">
        <v>0.82860854238659476</v>
      </c>
      <c r="Z1347">
        <v>664.45</v>
      </c>
    </row>
    <row r="1348" spans="1:26" x14ac:dyDescent="0.75">
      <c r="A1348">
        <v>664.79</v>
      </c>
      <c r="B1348">
        <v>863.18</v>
      </c>
      <c r="C1348">
        <v>2115.63</v>
      </c>
      <c r="D1348">
        <v>1562.83</v>
      </c>
      <c r="E1348">
        <v>2135.35</v>
      </c>
      <c r="F1348">
        <v>1598.02</v>
      </c>
      <c r="H1348">
        <v>1252.4500000000003</v>
      </c>
      <c r="I1348">
        <v>699.65</v>
      </c>
      <c r="J1348">
        <v>1272.17</v>
      </c>
      <c r="K1348">
        <v>734.84</v>
      </c>
      <c r="O1348">
        <v>0.55862509481416411</v>
      </c>
      <c r="P1348">
        <v>0.82743799637960369</v>
      </c>
      <c r="S1348">
        <v>1.0157451395265278</v>
      </c>
      <c r="T1348">
        <v>0.97619233371825298</v>
      </c>
      <c r="W1348">
        <v>0.58672202483133051</v>
      </c>
      <c r="X1348">
        <v>0.84694525263187015</v>
      </c>
      <c r="Z1348">
        <v>664.79</v>
      </c>
    </row>
    <row r="1349" spans="1:26" x14ac:dyDescent="0.75">
      <c r="A1349">
        <v>665.12</v>
      </c>
      <c r="B1349">
        <v>840.73</v>
      </c>
      <c r="C1349">
        <v>2098.94</v>
      </c>
      <c r="D1349">
        <v>1529.76</v>
      </c>
      <c r="E1349">
        <v>2090.14</v>
      </c>
      <c r="F1349">
        <v>1576.18</v>
      </c>
      <c r="H1349">
        <v>1258.21</v>
      </c>
      <c r="I1349">
        <v>689.03</v>
      </c>
      <c r="J1349">
        <v>1249.4099999999999</v>
      </c>
      <c r="K1349">
        <v>735.45</v>
      </c>
      <c r="O1349">
        <v>0.54762718465121085</v>
      </c>
      <c r="P1349">
        <v>0.81114784251062255</v>
      </c>
      <c r="S1349">
        <v>0.99300593700574613</v>
      </c>
      <c r="T1349">
        <v>0.95433858880542866</v>
      </c>
      <c r="W1349">
        <v>0.58452086694589933</v>
      </c>
      <c r="X1349">
        <v>0.84376783616809392</v>
      </c>
      <c r="Z1349">
        <v>665.12</v>
      </c>
    </row>
    <row r="1350" spans="1:26" x14ac:dyDescent="0.75">
      <c r="A1350">
        <v>665.45</v>
      </c>
      <c r="B1350">
        <v>866.21</v>
      </c>
      <c r="C1350">
        <v>2075.58</v>
      </c>
      <c r="D1350">
        <v>1551.91</v>
      </c>
      <c r="E1350">
        <v>2119.88</v>
      </c>
      <c r="F1350">
        <v>1580.12</v>
      </c>
      <c r="H1350">
        <v>1209.3699999999999</v>
      </c>
      <c r="I1350">
        <v>685.7</v>
      </c>
      <c r="J1350">
        <v>1253.67</v>
      </c>
      <c r="K1350">
        <v>713.90999999999985</v>
      </c>
      <c r="O1350">
        <v>0.56698942424568177</v>
      </c>
      <c r="P1350">
        <v>0.83982727865518114</v>
      </c>
      <c r="S1350">
        <v>1.0366306424005889</v>
      </c>
      <c r="T1350">
        <v>0.9962645614829978</v>
      </c>
      <c r="W1350">
        <v>0.59031561887594364</v>
      </c>
      <c r="X1350">
        <v>0.85213267919361579</v>
      </c>
      <c r="Z1350">
        <v>665.45</v>
      </c>
    </row>
    <row r="1351" spans="1:26" x14ac:dyDescent="0.75">
      <c r="A1351">
        <v>665.79</v>
      </c>
      <c r="B1351">
        <v>872.59</v>
      </c>
      <c r="C1351">
        <v>2065.2600000000002</v>
      </c>
      <c r="D1351">
        <v>1549.17</v>
      </c>
      <c r="E1351">
        <v>2108.65</v>
      </c>
      <c r="F1351">
        <v>1543.11</v>
      </c>
      <c r="H1351">
        <v>1192.67</v>
      </c>
      <c r="I1351">
        <v>676.58</v>
      </c>
      <c r="J1351">
        <v>1236.06</v>
      </c>
      <c r="K1351">
        <v>670.51999999999987</v>
      </c>
      <c r="O1351">
        <v>0.56728181307486558</v>
      </c>
      <c r="P1351">
        <v>0.84026036630059764</v>
      </c>
      <c r="S1351">
        <v>1.0363805579078873</v>
      </c>
      <c r="T1351">
        <v>0.99602421520413598</v>
      </c>
      <c r="W1351">
        <v>0.56220077640923294</v>
      </c>
      <c r="X1351">
        <v>0.81154832860183623</v>
      </c>
      <c r="Z1351">
        <v>665.79</v>
      </c>
    </row>
    <row r="1352" spans="1:26" x14ac:dyDescent="0.75">
      <c r="A1352">
        <v>666.12</v>
      </c>
      <c r="B1352">
        <v>823.74</v>
      </c>
      <c r="C1352">
        <v>2078.0100000000002</v>
      </c>
      <c r="D1352">
        <v>1527.94</v>
      </c>
      <c r="E1352">
        <v>2062.5300000000002</v>
      </c>
      <c r="F1352">
        <v>1550.08</v>
      </c>
      <c r="H1352">
        <v>1254.2700000000002</v>
      </c>
      <c r="I1352">
        <v>704.2</v>
      </c>
      <c r="J1352">
        <v>1238.7900000000002</v>
      </c>
      <c r="K1352">
        <v>726.33999999999992</v>
      </c>
      <c r="O1352">
        <v>0.56144211373946595</v>
      </c>
      <c r="P1352">
        <v>0.83161057744864897</v>
      </c>
      <c r="S1352">
        <v>0.98765815972637472</v>
      </c>
      <c r="T1352">
        <v>0.94919905234159829</v>
      </c>
      <c r="W1352">
        <v>0.57909381552616246</v>
      </c>
      <c r="X1352">
        <v>0.83593377635577215</v>
      </c>
      <c r="Z1352">
        <v>666.12</v>
      </c>
    </row>
    <row r="1353" spans="1:26" x14ac:dyDescent="0.75">
      <c r="A1353">
        <v>666.45</v>
      </c>
      <c r="B1353">
        <v>825.56</v>
      </c>
      <c r="C1353">
        <v>2082.86</v>
      </c>
      <c r="D1353">
        <v>1551.3</v>
      </c>
      <c r="E1353">
        <v>2081.04</v>
      </c>
      <c r="F1353">
        <v>1538.25</v>
      </c>
      <c r="H1353">
        <v>1257.3000000000002</v>
      </c>
      <c r="I1353">
        <v>725.74</v>
      </c>
      <c r="J1353">
        <v>1255.48</v>
      </c>
      <c r="K1353">
        <v>712.69</v>
      </c>
      <c r="O1353">
        <v>0.577221029189533</v>
      </c>
      <c r="P1353">
        <v>0.85498237779605357</v>
      </c>
      <c r="S1353">
        <v>0.99855245367056378</v>
      </c>
      <c r="T1353">
        <v>0.95966912580367547</v>
      </c>
      <c r="W1353">
        <v>0.56684164479440069</v>
      </c>
      <c r="X1353">
        <v>0.81824751711114285</v>
      </c>
      <c r="Z1353">
        <v>666.45</v>
      </c>
    </row>
    <row r="1354" spans="1:26" x14ac:dyDescent="0.75">
      <c r="A1354">
        <v>666.78</v>
      </c>
      <c r="B1354">
        <v>863.48</v>
      </c>
      <c r="C1354">
        <v>2055.5500000000002</v>
      </c>
      <c r="D1354">
        <v>1550.69</v>
      </c>
      <c r="E1354">
        <v>2067.9899999999998</v>
      </c>
      <c r="F1354">
        <v>1567.38</v>
      </c>
      <c r="H1354">
        <v>1192.0700000000002</v>
      </c>
      <c r="I1354">
        <v>687.21</v>
      </c>
      <c r="J1354">
        <v>1204.5099999999998</v>
      </c>
      <c r="K1354">
        <v>703.90000000000009</v>
      </c>
      <c r="O1354">
        <v>0.57648460241428767</v>
      </c>
      <c r="P1354">
        <v>0.85389157915301739</v>
      </c>
      <c r="S1354">
        <v>1.0104356287801888</v>
      </c>
      <c r="T1354">
        <v>0.97108957370033466</v>
      </c>
      <c r="W1354">
        <v>0.59048545806873753</v>
      </c>
      <c r="X1354">
        <v>0.85237784554490281</v>
      </c>
      <c r="Z1354">
        <v>666.78</v>
      </c>
    </row>
    <row r="1355" spans="1:26" x14ac:dyDescent="0.75">
      <c r="A1355">
        <v>667.12</v>
      </c>
      <c r="B1355">
        <v>832.23</v>
      </c>
      <c r="C1355">
        <v>2052.2199999999998</v>
      </c>
      <c r="D1355">
        <v>1545.53</v>
      </c>
      <c r="E1355">
        <v>2054.34</v>
      </c>
      <c r="F1355">
        <v>1561.61</v>
      </c>
      <c r="H1355">
        <v>1219.9899999999998</v>
      </c>
      <c r="I1355">
        <v>713.3</v>
      </c>
      <c r="J1355">
        <v>1222.1100000000001</v>
      </c>
      <c r="K1355">
        <v>729.37999999999988</v>
      </c>
      <c r="O1355">
        <v>0.58467692358134093</v>
      </c>
      <c r="P1355">
        <v>0.8660260820156569</v>
      </c>
      <c r="S1355">
        <v>1.0017377191616328</v>
      </c>
      <c r="T1355">
        <v>0.96273035802841278</v>
      </c>
      <c r="W1355">
        <v>0.59785735948655316</v>
      </c>
      <c r="X1355">
        <v>0.86301933613916504</v>
      </c>
      <c r="Z1355">
        <v>667.12</v>
      </c>
    </row>
    <row r="1356" spans="1:26" x14ac:dyDescent="0.75">
      <c r="A1356">
        <v>667.45</v>
      </c>
      <c r="B1356">
        <v>840.73</v>
      </c>
      <c r="C1356">
        <v>2081.34</v>
      </c>
      <c r="D1356">
        <v>1537.04</v>
      </c>
      <c r="E1356">
        <v>2057.6799999999998</v>
      </c>
      <c r="F1356">
        <v>1561.61</v>
      </c>
      <c r="H1356">
        <v>1240.6100000000001</v>
      </c>
      <c r="I1356">
        <v>696.31</v>
      </c>
      <c r="J1356">
        <v>1216.9499999999998</v>
      </c>
      <c r="K1356">
        <v>720.87999999999988</v>
      </c>
      <c r="O1356">
        <v>0.56126421679657579</v>
      </c>
      <c r="P1356">
        <v>0.83134707569881061</v>
      </c>
      <c r="S1356">
        <v>0.9809287366698638</v>
      </c>
      <c r="T1356">
        <v>0.94273167096562149</v>
      </c>
      <c r="W1356">
        <v>0.58106899025479386</v>
      </c>
      <c r="X1356">
        <v>0.83878498150699132</v>
      </c>
      <c r="Z1356">
        <v>667.45</v>
      </c>
    </row>
    <row r="1357" spans="1:26" x14ac:dyDescent="0.75">
      <c r="A1357">
        <v>667.78</v>
      </c>
      <c r="B1357">
        <v>838</v>
      </c>
      <c r="C1357">
        <v>2099.5500000000002</v>
      </c>
      <c r="D1357">
        <v>1542.2</v>
      </c>
      <c r="E1357">
        <v>2084.0700000000002</v>
      </c>
      <c r="F1357">
        <v>1553.12</v>
      </c>
      <c r="H1357">
        <v>1261.5500000000002</v>
      </c>
      <c r="I1357">
        <v>704.2</v>
      </c>
      <c r="J1357">
        <v>1246.0700000000002</v>
      </c>
      <c r="K1357">
        <v>715.11999999999989</v>
      </c>
      <c r="O1357">
        <v>0.55820221156513805</v>
      </c>
      <c r="P1357">
        <v>0.82681161981413087</v>
      </c>
      <c r="S1357">
        <v>0.98772938052395864</v>
      </c>
      <c r="T1357">
        <v>0.94926749982305525</v>
      </c>
      <c r="W1357">
        <v>0.56685822995521362</v>
      </c>
      <c r="X1357">
        <v>0.81827145813026292</v>
      </c>
      <c r="Z1357">
        <v>667.78</v>
      </c>
    </row>
    <row r="1358" spans="1:26" x14ac:dyDescent="0.75">
      <c r="A1358">
        <v>668.12</v>
      </c>
      <c r="B1358">
        <v>847.4</v>
      </c>
      <c r="C1358">
        <v>2091.96</v>
      </c>
      <c r="D1358">
        <v>1568.9</v>
      </c>
      <c r="E1358">
        <v>2099.85</v>
      </c>
      <c r="F1358">
        <v>1577.09</v>
      </c>
      <c r="H1358">
        <v>1244.56</v>
      </c>
      <c r="I1358">
        <v>721.50000000000011</v>
      </c>
      <c r="J1358">
        <v>1252.4499999999998</v>
      </c>
      <c r="K1358">
        <v>729.68999999999994</v>
      </c>
      <c r="O1358">
        <v>0.57972295429710108</v>
      </c>
      <c r="P1358">
        <v>0.85868824048878967</v>
      </c>
      <c r="S1358">
        <v>1.0063395898952239</v>
      </c>
      <c r="T1358">
        <v>0.96715303331976388</v>
      </c>
      <c r="W1358">
        <v>0.5863035932377707</v>
      </c>
      <c r="X1358">
        <v>0.84634123806156558</v>
      </c>
      <c r="Z1358">
        <v>668.12</v>
      </c>
    </row>
    <row r="1359" spans="1:26" x14ac:dyDescent="0.75">
      <c r="A1359">
        <v>668.45</v>
      </c>
      <c r="B1359">
        <v>871.98</v>
      </c>
      <c r="C1359">
        <v>2102.88</v>
      </c>
      <c r="D1359">
        <v>1560.4</v>
      </c>
      <c r="E1359">
        <v>2105.31</v>
      </c>
      <c r="F1359">
        <v>1594.38</v>
      </c>
      <c r="H1359">
        <v>1230.9000000000001</v>
      </c>
      <c r="I1359">
        <v>688.42000000000007</v>
      </c>
      <c r="J1359">
        <v>1233.33</v>
      </c>
      <c r="K1359">
        <v>722.40000000000009</v>
      </c>
      <c r="O1359">
        <v>0.55928182630595502</v>
      </c>
      <c r="P1359">
        <v>0.8284107500112815</v>
      </c>
      <c r="S1359">
        <v>1.0019741652449425</v>
      </c>
      <c r="T1359">
        <v>0.96295759697338301</v>
      </c>
      <c r="W1359">
        <v>0.58688764318791131</v>
      </c>
      <c r="X1359">
        <v>0.84718432611968597</v>
      </c>
      <c r="Z1359">
        <v>668.45</v>
      </c>
    </row>
    <row r="1360" spans="1:26" x14ac:dyDescent="0.75">
      <c r="A1360">
        <v>668.78</v>
      </c>
      <c r="B1360">
        <v>845.89</v>
      </c>
      <c r="C1360">
        <v>2143.84</v>
      </c>
      <c r="D1360">
        <v>1523.99</v>
      </c>
      <c r="E1360">
        <v>2156.59</v>
      </c>
      <c r="F1360">
        <v>1595.6</v>
      </c>
      <c r="H1360">
        <v>1297.9500000000003</v>
      </c>
      <c r="I1360">
        <v>678.1</v>
      </c>
      <c r="J1360">
        <v>1310.7000000000003</v>
      </c>
      <c r="K1360">
        <v>749.70999999999992</v>
      </c>
      <c r="O1360">
        <v>0.52243923109518853</v>
      </c>
      <c r="P1360">
        <v>0.7738393327125962</v>
      </c>
      <c r="S1360">
        <v>1.0098231827111985</v>
      </c>
      <c r="T1360">
        <v>0.97050097609440089</v>
      </c>
      <c r="W1360">
        <v>0.57761084787549577</v>
      </c>
      <c r="X1360">
        <v>0.83379308219672832</v>
      </c>
      <c r="Z1360">
        <v>668.78</v>
      </c>
    </row>
    <row r="1361" spans="1:26" x14ac:dyDescent="0.75">
      <c r="A1361">
        <v>669.11</v>
      </c>
      <c r="B1361">
        <v>825.86</v>
      </c>
      <c r="C1361">
        <v>2183.59</v>
      </c>
      <c r="D1361">
        <v>1571.93</v>
      </c>
      <c r="E1361">
        <v>2163.5700000000002</v>
      </c>
      <c r="F1361">
        <v>1590.44</v>
      </c>
      <c r="H1361">
        <v>1357.73</v>
      </c>
      <c r="I1361">
        <v>746.07</v>
      </c>
      <c r="J1361">
        <v>1337.71</v>
      </c>
      <c r="K1361">
        <v>764.58</v>
      </c>
      <c r="O1361">
        <v>0.54949805926067774</v>
      </c>
      <c r="P1361">
        <v>0.81391899037473647</v>
      </c>
      <c r="S1361">
        <v>0.98525480029166335</v>
      </c>
      <c r="T1361">
        <v>0.94688927898995989</v>
      </c>
      <c r="W1361">
        <v>0.56313110854146264</v>
      </c>
      <c r="X1361">
        <v>0.81289128207795525</v>
      </c>
      <c r="Z1361">
        <v>669.11</v>
      </c>
    </row>
    <row r="1362" spans="1:26" x14ac:dyDescent="0.75">
      <c r="A1362">
        <v>669.45</v>
      </c>
      <c r="B1362">
        <v>867.13</v>
      </c>
      <c r="C1362">
        <v>2195.12</v>
      </c>
      <c r="D1362">
        <v>1602.27</v>
      </c>
      <c r="E1362">
        <v>2189.0500000000002</v>
      </c>
      <c r="F1362">
        <v>1601.97</v>
      </c>
      <c r="H1362">
        <v>1327.9899999999998</v>
      </c>
      <c r="I1362">
        <v>735.14</v>
      </c>
      <c r="J1362">
        <v>1321.92</v>
      </c>
      <c r="K1362">
        <v>734.84</v>
      </c>
      <c r="O1362">
        <v>0.55357344558317467</v>
      </c>
      <c r="P1362">
        <v>0.81995547087742771</v>
      </c>
      <c r="S1362">
        <v>0.99542918244866319</v>
      </c>
      <c r="T1362">
        <v>0.95666747381018091</v>
      </c>
      <c r="W1362">
        <v>0.55334754026762256</v>
      </c>
      <c r="X1362">
        <v>0.79876850101189467</v>
      </c>
      <c r="Z1362">
        <v>669.45</v>
      </c>
    </row>
    <row r="1363" spans="1:26" x14ac:dyDescent="0.75">
      <c r="A1363">
        <v>669.78</v>
      </c>
      <c r="B1363">
        <v>858.02</v>
      </c>
      <c r="C1363">
        <v>2153.86</v>
      </c>
      <c r="D1363">
        <v>1605.91</v>
      </c>
      <c r="E1363">
        <v>2226.67</v>
      </c>
      <c r="F1363">
        <v>1634.43</v>
      </c>
      <c r="H1363">
        <v>1295.8400000000001</v>
      </c>
      <c r="I1363">
        <v>747.8900000000001</v>
      </c>
      <c r="J1363">
        <v>1368.65</v>
      </c>
      <c r="K1363">
        <v>776.41000000000008</v>
      </c>
      <c r="O1363">
        <v>0.5771468699839486</v>
      </c>
      <c r="P1363">
        <v>0.85487253284807063</v>
      </c>
      <c r="S1363">
        <v>1.0561874922829979</v>
      </c>
      <c r="T1363">
        <v>1.0150598735981859</v>
      </c>
      <c r="W1363">
        <v>0.59915575997036674</v>
      </c>
      <c r="X1363">
        <v>0.86489360381489611</v>
      </c>
      <c r="Z1363">
        <v>669.78</v>
      </c>
    </row>
    <row r="1364" spans="1:26" x14ac:dyDescent="0.75">
      <c r="A1364">
        <v>670.11</v>
      </c>
      <c r="B1364">
        <v>859.24</v>
      </c>
      <c r="C1364">
        <v>2135.65</v>
      </c>
      <c r="D1364">
        <v>1613.8</v>
      </c>
      <c r="E1364">
        <v>2177.52</v>
      </c>
      <c r="F1364">
        <v>1617.74</v>
      </c>
      <c r="H1364">
        <v>1276.4100000000001</v>
      </c>
      <c r="I1364">
        <v>754.56</v>
      </c>
      <c r="J1364">
        <v>1318.28</v>
      </c>
      <c r="K1364">
        <v>758.5</v>
      </c>
      <c r="O1364">
        <v>0.59115801349096286</v>
      </c>
      <c r="P1364">
        <v>0.87562590146336294</v>
      </c>
      <c r="S1364">
        <v>1.032802939494363</v>
      </c>
      <c r="T1364">
        <v>0.99258590816002878</v>
      </c>
      <c r="W1364">
        <v>0.59424479595114421</v>
      </c>
      <c r="X1364">
        <v>0.85780452672916341</v>
      </c>
      <c r="Z1364">
        <v>670.11</v>
      </c>
    </row>
    <row r="1365" spans="1:26" x14ac:dyDescent="0.75">
      <c r="A1365">
        <v>670.44</v>
      </c>
      <c r="B1365">
        <v>859.24</v>
      </c>
      <c r="C1365">
        <v>2125.0300000000002</v>
      </c>
      <c r="D1365">
        <v>1601.97</v>
      </c>
      <c r="E1365">
        <v>2152.04</v>
      </c>
      <c r="F1365">
        <v>1609.55</v>
      </c>
      <c r="H1365">
        <v>1265.7900000000002</v>
      </c>
      <c r="I1365">
        <v>742.73</v>
      </c>
      <c r="J1365">
        <v>1292.8</v>
      </c>
      <c r="K1365">
        <v>750.31</v>
      </c>
      <c r="O1365">
        <v>0.58677189739214242</v>
      </c>
      <c r="P1365">
        <v>0.86912916662207618</v>
      </c>
      <c r="S1365">
        <v>1.0213384526659239</v>
      </c>
      <c r="T1365">
        <v>0.98156784495063676</v>
      </c>
      <c r="W1365">
        <v>0.59276025249053932</v>
      </c>
      <c r="X1365">
        <v>0.85566155785621811</v>
      </c>
      <c r="Z1365">
        <v>670.44</v>
      </c>
    </row>
    <row r="1366" spans="1:26" x14ac:dyDescent="0.75">
      <c r="A1366">
        <v>670.77</v>
      </c>
      <c r="B1366">
        <v>867.43</v>
      </c>
      <c r="C1366">
        <v>2081.65</v>
      </c>
      <c r="D1366">
        <v>1573.45</v>
      </c>
      <c r="E1366">
        <v>2080.7399999999998</v>
      </c>
      <c r="F1366">
        <v>1573.75</v>
      </c>
      <c r="H1366">
        <v>1214.2200000000003</v>
      </c>
      <c r="I1366">
        <v>706.0200000000001</v>
      </c>
      <c r="J1366">
        <v>1213.31</v>
      </c>
      <c r="K1366">
        <v>706.32</v>
      </c>
      <c r="O1366">
        <v>0.58145970252507784</v>
      </c>
      <c r="P1366">
        <v>0.86126071975496188</v>
      </c>
      <c r="S1366">
        <v>0.99925054767669752</v>
      </c>
      <c r="T1366">
        <v>0.96034003624221331</v>
      </c>
      <c r="W1366">
        <v>0.58170677471957299</v>
      </c>
      <c r="X1366">
        <v>0.8397056364369001</v>
      </c>
      <c r="Z1366">
        <v>670.77</v>
      </c>
    </row>
    <row r="1367" spans="1:26" x14ac:dyDescent="0.75">
      <c r="A1367">
        <v>671.11</v>
      </c>
      <c r="B1367">
        <v>852.26</v>
      </c>
      <c r="C1367">
        <v>2053.13</v>
      </c>
      <c r="D1367">
        <v>1560.1</v>
      </c>
      <c r="E1367">
        <v>2081.65</v>
      </c>
      <c r="F1367">
        <v>1584.07</v>
      </c>
      <c r="H1367">
        <v>1200.8700000000001</v>
      </c>
      <c r="I1367">
        <v>707.83999999999992</v>
      </c>
      <c r="J1367">
        <v>1229.3900000000001</v>
      </c>
      <c r="K1367">
        <v>731.81</v>
      </c>
      <c r="O1367">
        <v>0.58943932315737746</v>
      </c>
      <c r="P1367">
        <v>0.87308016963136925</v>
      </c>
      <c r="S1367">
        <v>1.0237494483166372</v>
      </c>
      <c r="T1367">
        <v>0.98388495716635593</v>
      </c>
      <c r="W1367">
        <v>0.60939985177413036</v>
      </c>
      <c r="X1367">
        <v>0.87968116002299457</v>
      </c>
      <c r="Z1367">
        <v>671.11</v>
      </c>
    </row>
    <row r="1368" spans="1:26" x14ac:dyDescent="0.75">
      <c r="A1368">
        <v>671.44</v>
      </c>
      <c r="B1368">
        <v>848.31</v>
      </c>
      <c r="C1368">
        <v>2078.61</v>
      </c>
      <c r="D1368">
        <v>1562.52</v>
      </c>
      <c r="E1368">
        <v>2022.79</v>
      </c>
      <c r="F1368">
        <v>1597.72</v>
      </c>
      <c r="H1368">
        <v>1230.3000000000002</v>
      </c>
      <c r="I1368">
        <v>714.21</v>
      </c>
      <c r="J1368">
        <v>1174.48</v>
      </c>
      <c r="K1368">
        <v>749.41000000000008</v>
      </c>
      <c r="O1368">
        <v>0.58051694708607648</v>
      </c>
      <c r="P1368">
        <v>0.85986430616959875</v>
      </c>
      <c r="S1368">
        <v>0.95462895228805966</v>
      </c>
      <c r="T1368">
        <v>0.91745599216303575</v>
      </c>
      <c r="W1368">
        <v>0.60912785499471667</v>
      </c>
      <c r="X1368">
        <v>0.87928852710432781</v>
      </c>
      <c r="Z1368">
        <v>671.44</v>
      </c>
    </row>
    <row r="1369" spans="1:26" x14ac:dyDescent="0.75">
      <c r="A1369">
        <v>671.77</v>
      </c>
      <c r="B1369">
        <v>851.65</v>
      </c>
      <c r="C1369">
        <v>2006.71</v>
      </c>
      <c r="D1369">
        <v>1512.77</v>
      </c>
      <c r="E1369">
        <v>1985.47</v>
      </c>
      <c r="F1369">
        <v>1537.34</v>
      </c>
      <c r="H1369">
        <v>1155.06</v>
      </c>
      <c r="I1369">
        <v>661.12</v>
      </c>
      <c r="J1369">
        <v>1133.8200000000002</v>
      </c>
      <c r="K1369">
        <v>685.68999999999994</v>
      </c>
      <c r="O1369">
        <v>0.57236853496788054</v>
      </c>
      <c r="P1369">
        <v>0.84779484158709861</v>
      </c>
      <c r="S1369">
        <v>0.98161134486520196</v>
      </c>
      <c r="T1369">
        <v>0.94338769860611116</v>
      </c>
      <c r="W1369">
        <v>0.59364015722126984</v>
      </c>
      <c r="X1369">
        <v>0.85693171834605952</v>
      </c>
      <c r="Z1369">
        <v>671.77</v>
      </c>
    </row>
    <row r="1370" spans="1:26" x14ac:dyDescent="0.75">
      <c r="A1370">
        <v>672.1</v>
      </c>
      <c r="B1370">
        <v>844.37</v>
      </c>
      <c r="C1370">
        <v>2006.1</v>
      </c>
      <c r="D1370">
        <v>1495.47</v>
      </c>
      <c r="E1370">
        <v>2007.31</v>
      </c>
      <c r="F1370">
        <v>1535.52</v>
      </c>
      <c r="H1370">
        <v>1161.73</v>
      </c>
      <c r="I1370">
        <v>651.1</v>
      </c>
      <c r="J1370">
        <v>1162.94</v>
      </c>
      <c r="K1370">
        <v>691.15</v>
      </c>
      <c r="O1370">
        <v>0.56045724910263139</v>
      </c>
      <c r="P1370">
        <v>0.83015179153055729</v>
      </c>
      <c r="S1370">
        <v>1.0010415501020031</v>
      </c>
      <c r="T1370">
        <v>0.9620612975795495</v>
      </c>
      <c r="W1370">
        <v>0.59493169669372403</v>
      </c>
      <c r="X1370">
        <v>0.85879608201145319</v>
      </c>
      <c r="Z1370">
        <v>672.1</v>
      </c>
    </row>
    <row r="1371" spans="1:26" x14ac:dyDescent="0.75">
      <c r="A1371">
        <v>672.43</v>
      </c>
      <c r="B1371">
        <v>880.78</v>
      </c>
      <c r="C1371">
        <v>2033.41</v>
      </c>
      <c r="D1371">
        <v>1547.96</v>
      </c>
      <c r="E1371">
        <v>2011.86</v>
      </c>
      <c r="F1371">
        <v>1545.84</v>
      </c>
      <c r="H1371">
        <v>1152.6300000000001</v>
      </c>
      <c r="I1371">
        <v>667.18000000000006</v>
      </c>
      <c r="J1371">
        <v>1131.08</v>
      </c>
      <c r="K1371">
        <v>665.06</v>
      </c>
      <c r="O1371">
        <v>0.57883275639190368</v>
      </c>
      <c r="P1371">
        <v>0.85736967535826525</v>
      </c>
      <c r="S1371">
        <v>0.98130362735656695</v>
      </c>
      <c r="T1371">
        <v>0.94309196352337143</v>
      </c>
      <c r="W1371">
        <v>0.57699348446596033</v>
      </c>
      <c r="X1371">
        <v>0.83290190547806842</v>
      </c>
      <c r="Z1371">
        <v>672.43</v>
      </c>
    </row>
    <row r="1372" spans="1:26" x14ac:dyDescent="0.75">
      <c r="A1372">
        <v>672.77</v>
      </c>
      <c r="B1372">
        <v>866.21</v>
      </c>
      <c r="C1372">
        <v>1995.78</v>
      </c>
      <c r="D1372">
        <v>1510.34</v>
      </c>
      <c r="E1372">
        <v>2017.02</v>
      </c>
      <c r="F1372">
        <v>1537.04</v>
      </c>
      <c r="H1372">
        <v>1129.57</v>
      </c>
      <c r="I1372">
        <v>644.12999999999988</v>
      </c>
      <c r="J1372">
        <v>1150.81</v>
      </c>
      <c r="K1372">
        <v>670.82999999999993</v>
      </c>
      <c r="O1372">
        <v>0.57024354400347033</v>
      </c>
      <c r="P1372">
        <v>0.84464729543809991</v>
      </c>
      <c r="S1372">
        <v>1.0188036155351152</v>
      </c>
      <c r="T1372">
        <v>0.97913171360427043</v>
      </c>
      <c r="W1372">
        <v>0.59388085731738627</v>
      </c>
      <c r="X1372">
        <v>0.85727917386176555</v>
      </c>
      <c r="Z1372">
        <v>672.77</v>
      </c>
    </row>
    <row r="1373" spans="1:26" x14ac:dyDescent="0.75">
      <c r="A1373">
        <v>673.1</v>
      </c>
      <c r="B1373">
        <v>861.06</v>
      </c>
      <c r="C1373">
        <v>2008.22</v>
      </c>
      <c r="D1373">
        <v>1517.92</v>
      </c>
      <c r="E1373">
        <v>2006.1</v>
      </c>
      <c r="F1373">
        <v>1540.98</v>
      </c>
      <c r="H1373">
        <v>1147.1600000000001</v>
      </c>
      <c r="I1373">
        <v>656.86000000000013</v>
      </c>
      <c r="J1373">
        <v>1145.04</v>
      </c>
      <c r="K1373">
        <v>679.92000000000007</v>
      </c>
      <c r="O1373">
        <v>0.57259667352418153</v>
      </c>
      <c r="P1373">
        <v>0.84813276144010019</v>
      </c>
      <c r="S1373">
        <v>0.99815195787858702</v>
      </c>
      <c r="T1373">
        <v>0.95928422519563872</v>
      </c>
      <c r="W1373">
        <v>0.59269849018445553</v>
      </c>
      <c r="X1373">
        <v>0.85557240270315504</v>
      </c>
      <c r="Z1373">
        <v>673.1</v>
      </c>
    </row>
    <row r="1374" spans="1:26" x14ac:dyDescent="0.75">
      <c r="A1374">
        <v>673.43</v>
      </c>
      <c r="B1374">
        <v>853.17</v>
      </c>
      <c r="C1374">
        <v>1986.38</v>
      </c>
      <c r="D1374">
        <v>1532.79</v>
      </c>
      <c r="E1374">
        <v>2012.17</v>
      </c>
      <c r="F1374">
        <v>1543.71</v>
      </c>
      <c r="H1374">
        <v>1133.21</v>
      </c>
      <c r="I1374">
        <v>679.62</v>
      </c>
      <c r="J1374">
        <v>1159</v>
      </c>
      <c r="K1374">
        <v>690.54000000000008</v>
      </c>
      <c r="O1374">
        <v>0.59972997061444921</v>
      </c>
      <c r="P1374">
        <v>0.88832272280768321</v>
      </c>
      <c r="S1374">
        <v>1.0227583589978908</v>
      </c>
      <c r="T1374">
        <v>0.98293246056327965</v>
      </c>
      <c r="W1374">
        <v>0.60936631339292813</v>
      </c>
      <c r="X1374">
        <v>0.879632746683222</v>
      </c>
      <c r="Z1374">
        <v>673.43</v>
      </c>
    </row>
    <row r="1375" spans="1:26" x14ac:dyDescent="0.75">
      <c r="A1375">
        <v>673.76</v>
      </c>
      <c r="B1375">
        <v>859.84</v>
      </c>
      <c r="C1375">
        <v>1974.24</v>
      </c>
      <c r="D1375">
        <v>1529.15</v>
      </c>
      <c r="E1375">
        <v>2054.64</v>
      </c>
      <c r="F1375">
        <v>1557.06</v>
      </c>
      <c r="H1375">
        <v>1114.4000000000001</v>
      </c>
      <c r="I1375">
        <v>669.31000000000006</v>
      </c>
      <c r="J1375">
        <v>1194.7999999999997</v>
      </c>
      <c r="K1375">
        <v>697.21999999999991</v>
      </c>
      <c r="O1375">
        <v>0.60060122038765251</v>
      </c>
      <c r="P1375">
        <v>0.88961322188009839</v>
      </c>
      <c r="S1375">
        <v>1.0721464465183055</v>
      </c>
      <c r="T1375">
        <v>1.0303973910249782</v>
      </c>
      <c r="W1375">
        <v>0.62564608758076079</v>
      </c>
      <c r="X1375">
        <v>0.90313293395890426</v>
      </c>
      <c r="Z1375">
        <v>673.76</v>
      </c>
    </row>
    <row r="1376" spans="1:26" x14ac:dyDescent="0.75">
      <c r="A1376">
        <v>674.09</v>
      </c>
      <c r="B1376">
        <v>869.86</v>
      </c>
      <c r="C1376">
        <v>1970.9</v>
      </c>
      <c r="D1376">
        <v>1535.22</v>
      </c>
      <c r="E1376">
        <v>2011.56</v>
      </c>
      <c r="F1376">
        <v>1534.91</v>
      </c>
      <c r="H1376">
        <v>1101.04</v>
      </c>
      <c r="I1376">
        <v>665.36</v>
      </c>
      <c r="J1376">
        <v>1141.6999999999998</v>
      </c>
      <c r="K1376">
        <v>665.05000000000007</v>
      </c>
      <c r="O1376">
        <v>0.60430138777882736</v>
      </c>
      <c r="P1376">
        <v>0.89509392641851759</v>
      </c>
      <c r="S1376">
        <v>1.0369287219356245</v>
      </c>
      <c r="T1376">
        <v>0.99655103389188926</v>
      </c>
      <c r="W1376">
        <v>0.60401983579161533</v>
      </c>
      <c r="X1376">
        <v>0.87191499682708484</v>
      </c>
      <c r="Z1376">
        <v>674.09</v>
      </c>
    </row>
    <row r="1377" spans="1:26" x14ac:dyDescent="0.75">
      <c r="A1377">
        <v>674.43</v>
      </c>
      <c r="B1377">
        <v>840.12</v>
      </c>
      <c r="C1377">
        <v>1983.65</v>
      </c>
      <c r="D1377">
        <v>1500.63</v>
      </c>
      <c r="E1377">
        <v>2019.75</v>
      </c>
      <c r="F1377">
        <v>1533.09</v>
      </c>
      <c r="H1377">
        <v>1143.5300000000002</v>
      </c>
      <c r="I1377">
        <v>660.5100000000001</v>
      </c>
      <c r="J1377">
        <v>1179.6300000000001</v>
      </c>
      <c r="K1377">
        <v>692.96999999999991</v>
      </c>
      <c r="O1377">
        <v>0.57760618435895861</v>
      </c>
      <c r="P1377">
        <v>0.85555287136077751</v>
      </c>
      <c r="S1377">
        <v>1.031568913801999</v>
      </c>
      <c r="T1377">
        <v>0.99139993505159874</v>
      </c>
      <c r="W1377">
        <v>0.60599197222635159</v>
      </c>
      <c r="X1377">
        <v>0.8747618161388746</v>
      </c>
      <c r="Z1377">
        <v>674.43</v>
      </c>
    </row>
    <row r="1378" spans="1:26" x14ac:dyDescent="0.75">
      <c r="A1378">
        <v>674.76</v>
      </c>
      <c r="B1378">
        <v>851.95</v>
      </c>
      <c r="C1378">
        <v>1917.81</v>
      </c>
      <c r="D1378">
        <v>1471.81</v>
      </c>
      <c r="E1378">
        <v>2003.67</v>
      </c>
      <c r="F1378">
        <v>1569.5</v>
      </c>
      <c r="H1378">
        <v>1065.8599999999999</v>
      </c>
      <c r="I1378">
        <v>619.8599999999999</v>
      </c>
      <c r="J1378">
        <v>1151.72</v>
      </c>
      <c r="K1378">
        <v>717.55</v>
      </c>
      <c r="O1378">
        <v>0.58155855365620246</v>
      </c>
      <c r="P1378">
        <v>0.86140713849382078</v>
      </c>
      <c r="S1378">
        <v>1.080554669468786</v>
      </c>
      <c r="T1378">
        <v>1.0384782003392901</v>
      </c>
      <c r="W1378">
        <v>0.67321224175782934</v>
      </c>
      <c r="X1378">
        <v>0.97179565115927713</v>
      </c>
      <c r="Z1378">
        <v>674.76</v>
      </c>
    </row>
    <row r="1379" spans="1:26" x14ac:dyDescent="0.75">
      <c r="A1379">
        <v>675.09</v>
      </c>
      <c r="B1379">
        <v>831.02</v>
      </c>
      <c r="C1379">
        <v>1963.62</v>
      </c>
      <c r="D1379">
        <v>1464.83</v>
      </c>
      <c r="E1379">
        <v>1989.41</v>
      </c>
      <c r="F1379">
        <v>1527.33</v>
      </c>
      <c r="H1379">
        <v>1132.5999999999999</v>
      </c>
      <c r="I1379">
        <v>633.80999999999995</v>
      </c>
      <c r="J1379">
        <v>1158.3900000000001</v>
      </c>
      <c r="K1379">
        <v>696.31</v>
      </c>
      <c r="O1379">
        <v>0.55960621578668546</v>
      </c>
      <c r="P1379">
        <v>0.82889123716532087</v>
      </c>
      <c r="S1379">
        <v>1.0227706162811232</v>
      </c>
      <c r="T1379">
        <v>0.98294424055164298</v>
      </c>
      <c r="W1379">
        <v>0.61478898110542113</v>
      </c>
      <c r="X1379">
        <v>0.8874604785244059</v>
      </c>
      <c r="Z1379">
        <v>675.09</v>
      </c>
    </row>
    <row r="1380" spans="1:26" x14ac:dyDescent="0.75">
      <c r="A1380">
        <v>675.42</v>
      </c>
      <c r="B1380">
        <v>848.31</v>
      </c>
      <c r="C1380">
        <v>1948.45</v>
      </c>
      <c r="D1380">
        <v>1516.1</v>
      </c>
      <c r="E1380">
        <v>1967.26</v>
      </c>
      <c r="F1380">
        <v>1542.8</v>
      </c>
      <c r="H1380">
        <v>1100.1400000000001</v>
      </c>
      <c r="I1380">
        <v>667.79</v>
      </c>
      <c r="J1380">
        <v>1118.95</v>
      </c>
      <c r="K1380">
        <v>694.49</v>
      </c>
      <c r="O1380">
        <v>0.60700456305561101</v>
      </c>
      <c r="P1380">
        <v>0.89909788176468552</v>
      </c>
      <c r="S1380">
        <v>1.0170978239133202</v>
      </c>
      <c r="T1380">
        <v>0.97749234498775561</v>
      </c>
      <c r="W1380">
        <v>0.63127420146526803</v>
      </c>
      <c r="X1380">
        <v>0.91125723155472949</v>
      </c>
      <c r="Z1380">
        <v>675.42</v>
      </c>
    </row>
    <row r="1381" spans="1:26" x14ac:dyDescent="0.75">
      <c r="A1381">
        <v>675.75</v>
      </c>
      <c r="B1381">
        <v>850.44</v>
      </c>
      <c r="C1381">
        <v>1918.11</v>
      </c>
      <c r="D1381">
        <v>1491.83</v>
      </c>
      <c r="E1381">
        <v>1972.12</v>
      </c>
      <c r="F1381">
        <v>1526.42</v>
      </c>
      <c r="H1381">
        <v>1067.6699999999998</v>
      </c>
      <c r="I1381">
        <v>641.38999999999987</v>
      </c>
      <c r="J1381">
        <v>1121.6799999999998</v>
      </c>
      <c r="K1381">
        <v>675.98</v>
      </c>
      <c r="O1381">
        <v>0.6007380557662948</v>
      </c>
      <c r="P1381">
        <v>0.88981590305677427</v>
      </c>
      <c r="S1381">
        <v>1.0505867917989642</v>
      </c>
      <c r="T1381">
        <v>1.0096772626821107</v>
      </c>
      <c r="W1381">
        <v>0.63313570672586106</v>
      </c>
      <c r="X1381">
        <v>0.91394435250210104</v>
      </c>
      <c r="Z1381">
        <v>675.75</v>
      </c>
    </row>
    <row r="1382" spans="1:26" x14ac:dyDescent="0.75">
      <c r="A1382">
        <v>676.08</v>
      </c>
      <c r="B1382">
        <v>823.13</v>
      </c>
      <c r="C1382">
        <v>1917.81</v>
      </c>
      <c r="D1382">
        <v>1483.03</v>
      </c>
      <c r="E1382">
        <v>1960.89</v>
      </c>
      <c r="F1382">
        <v>1494.87</v>
      </c>
      <c r="H1382">
        <v>1094.6799999999998</v>
      </c>
      <c r="I1382">
        <v>659.9</v>
      </c>
      <c r="J1382">
        <v>1137.7600000000002</v>
      </c>
      <c r="K1382">
        <v>671.7399999999999</v>
      </c>
      <c r="O1382">
        <v>0.60282456973727494</v>
      </c>
      <c r="P1382">
        <v>0.89290645691050008</v>
      </c>
      <c r="S1382">
        <v>1.039353966455951</v>
      </c>
      <c r="T1382">
        <v>0.99888184013058667</v>
      </c>
      <c r="W1382">
        <v>0.61364051594986657</v>
      </c>
      <c r="X1382">
        <v>0.88580264556408761</v>
      </c>
      <c r="Z1382">
        <v>676.08</v>
      </c>
    </row>
    <row r="1383" spans="1:26" x14ac:dyDescent="0.75">
      <c r="A1383">
        <v>676.41</v>
      </c>
      <c r="B1383">
        <v>867.13</v>
      </c>
      <c r="C1383">
        <v>1965.75</v>
      </c>
      <c r="D1383">
        <v>1505.18</v>
      </c>
      <c r="E1383">
        <v>1956.64</v>
      </c>
      <c r="F1383">
        <v>1521.26</v>
      </c>
      <c r="H1383">
        <v>1098.6199999999999</v>
      </c>
      <c r="I1383">
        <v>638.05000000000007</v>
      </c>
      <c r="J1383">
        <v>1089.5100000000002</v>
      </c>
      <c r="K1383">
        <v>654.13</v>
      </c>
      <c r="O1383">
        <v>0.58077406200506099</v>
      </c>
      <c r="P1383">
        <v>0.86024514594099255</v>
      </c>
      <c r="S1383">
        <v>0.99170777884983008</v>
      </c>
      <c r="T1383">
        <v>0.95309098053200902</v>
      </c>
      <c r="W1383">
        <v>0.59541060603302332</v>
      </c>
      <c r="X1383">
        <v>0.8594873974456696</v>
      </c>
      <c r="Z1383">
        <v>676.41</v>
      </c>
    </row>
    <row r="1384" spans="1:26" x14ac:dyDescent="0.75">
      <c r="A1384">
        <v>676.75</v>
      </c>
      <c r="B1384">
        <v>850.74</v>
      </c>
      <c r="C1384">
        <v>1930.55</v>
      </c>
      <c r="D1384">
        <v>1484.55</v>
      </c>
      <c r="E1384">
        <v>1952.7</v>
      </c>
      <c r="F1384">
        <v>1506.09</v>
      </c>
      <c r="H1384">
        <v>1079.81</v>
      </c>
      <c r="I1384">
        <v>633.80999999999995</v>
      </c>
      <c r="J1384">
        <v>1101.96</v>
      </c>
      <c r="K1384">
        <v>655.34999999999991</v>
      </c>
      <c r="O1384">
        <v>0.58696437336198037</v>
      </c>
      <c r="P1384">
        <v>0.86941426289202961</v>
      </c>
      <c r="S1384">
        <v>1.0205128680045565</v>
      </c>
      <c r="T1384">
        <v>0.98077440830408003</v>
      </c>
      <c r="W1384">
        <v>0.6069123271686685</v>
      </c>
      <c r="X1384">
        <v>0.87609036733712842</v>
      </c>
      <c r="Z1384">
        <v>676.75</v>
      </c>
    </row>
    <row r="1385" spans="1:26" x14ac:dyDescent="0.75">
      <c r="A1385">
        <v>677.08</v>
      </c>
      <c r="B1385">
        <v>837.39</v>
      </c>
      <c r="C1385">
        <v>1938.74</v>
      </c>
      <c r="D1385">
        <v>1483.94</v>
      </c>
      <c r="E1385">
        <v>1980.92</v>
      </c>
      <c r="F1385">
        <v>1501.24</v>
      </c>
      <c r="H1385">
        <v>1101.3499999999999</v>
      </c>
      <c r="I1385">
        <v>646.55000000000007</v>
      </c>
      <c r="J1385">
        <v>1143.5300000000002</v>
      </c>
      <c r="K1385">
        <v>663.85</v>
      </c>
      <c r="O1385">
        <v>0.58705225405184558</v>
      </c>
      <c r="P1385">
        <v>0.86954443216408273</v>
      </c>
      <c r="S1385">
        <v>1.0382984518999412</v>
      </c>
      <c r="T1385">
        <v>0.99786742698932851</v>
      </c>
      <c r="W1385">
        <v>0.60276024878558143</v>
      </c>
      <c r="X1385">
        <v>0.87009675720101343</v>
      </c>
      <c r="Z1385">
        <v>677.08</v>
      </c>
    </row>
    <row r="1386" spans="1:26" x14ac:dyDescent="0.75">
      <c r="A1386">
        <v>677.41</v>
      </c>
      <c r="B1386">
        <v>851.96</v>
      </c>
      <c r="C1386">
        <v>1977.88</v>
      </c>
      <c r="D1386">
        <v>1493.65</v>
      </c>
      <c r="E1386">
        <v>1972.12</v>
      </c>
      <c r="F1386">
        <v>1507.91</v>
      </c>
      <c r="H1386">
        <v>1125.92</v>
      </c>
      <c r="I1386">
        <v>641.69000000000005</v>
      </c>
      <c r="J1386">
        <v>1120.1599999999999</v>
      </c>
      <c r="K1386">
        <v>655.95</v>
      </c>
      <c r="O1386">
        <v>0.56992503907915304</v>
      </c>
      <c r="P1386">
        <v>0.84417552451541733</v>
      </c>
      <c r="S1386">
        <v>0.99488418360096609</v>
      </c>
      <c r="T1386">
        <v>0.95614369705132274</v>
      </c>
      <c r="W1386">
        <v>0.58259023731703852</v>
      </c>
      <c r="X1386">
        <v>0.84098093278020059</v>
      </c>
      <c r="Z1386">
        <v>677.41</v>
      </c>
    </row>
    <row r="1387" spans="1:26" x14ac:dyDescent="0.75">
      <c r="A1387">
        <v>677.74</v>
      </c>
      <c r="B1387">
        <v>837.09</v>
      </c>
      <c r="C1387">
        <v>1970.3</v>
      </c>
      <c r="D1387">
        <v>1500.02</v>
      </c>
      <c r="E1387">
        <v>1974.55</v>
      </c>
      <c r="F1387">
        <v>1497.9</v>
      </c>
      <c r="H1387">
        <v>1133.21</v>
      </c>
      <c r="I1387">
        <v>662.93</v>
      </c>
      <c r="J1387">
        <v>1137.46</v>
      </c>
      <c r="K1387">
        <v>660.81000000000006</v>
      </c>
      <c r="O1387">
        <v>0.58500189726529062</v>
      </c>
      <c r="P1387">
        <v>0.86650743449412526</v>
      </c>
      <c r="S1387">
        <v>1.0037504081326498</v>
      </c>
      <c r="T1387">
        <v>0.96466467350501151</v>
      </c>
      <c r="W1387">
        <v>0.58313110544382774</v>
      </c>
      <c r="X1387">
        <v>0.84176168699241161</v>
      </c>
      <c r="Z1387">
        <v>677.74</v>
      </c>
    </row>
    <row r="1388" spans="1:26" x14ac:dyDescent="0.75">
      <c r="A1388">
        <v>678.07</v>
      </c>
      <c r="B1388">
        <v>844.37</v>
      </c>
      <c r="C1388">
        <v>1966.96</v>
      </c>
      <c r="D1388">
        <v>1497.29</v>
      </c>
      <c r="E1388">
        <v>1980.92</v>
      </c>
      <c r="F1388">
        <v>1539.47</v>
      </c>
      <c r="H1388">
        <v>1122.5900000000001</v>
      </c>
      <c r="I1388">
        <v>652.91999999999996</v>
      </c>
      <c r="J1388">
        <v>1136.5500000000002</v>
      </c>
      <c r="K1388">
        <v>695.1</v>
      </c>
      <c r="O1388">
        <v>0.58161929110360855</v>
      </c>
      <c r="P1388">
        <v>0.86149710307338123</v>
      </c>
      <c r="S1388">
        <v>1.0124355285545035</v>
      </c>
      <c r="T1388">
        <v>0.97301159798764836</v>
      </c>
      <c r="W1388">
        <v>0.61919311591943627</v>
      </c>
      <c r="X1388">
        <v>0.89381793727798375</v>
      </c>
      <c r="Z1388">
        <v>678.07</v>
      </c>
    </row>
    <row r="1389" spans="1:26" x14ac:dyDescent="0.75">
      <c r="A1389">
        <v>678.4</v>
      </c>
      <c r="B1389">
        <v>861.97</v>
      </c>
      <c r="C1389">
        <v>2013.99</v>
      </c>
      <c r="D1389">
        <v>1540.98</v>
      </c>
      <c r="E1389">
        <v>2085.89</v>
      </c>
      <c r="F1389">
        <v>1569.5</v>
      </c>
      <c r="H1389">
        <v>1152.02</v>
      </c>
      <c r="I1389">
        <v>679.01</v>
      </c>
      <c r="J1389">
        <v>1223.9199999999998</v>
      </c>
      <c r="K1389">
        <v>707.53</v>
      </c>
      <c r="O1389">
        <v>0.5894081699970487</v>
      </c>
      <c r="P1389">
        <v>0.87303402543054009</v>
      </c>
      <c r="S1389">
        <v>1.0624121109008522</v>
      </c>
      <c r="T1389">
        <v>1.021042107466321</v>
      </c>
      <c r="W1389">
        <v>0.61416468464089169</v>
      </c>
      <c r="X1389">
        <v>0.88655929379894738</v>
      </c>
      <c r="Z1389">
        <v>678.4</v>
      </c>
    </row>
    <row r="1390" spans="1:26" x14ac:dyDescent="0.75">
      <c r="A1390">
        <v>678.73</v>
      </c>
      <c r="B1390">
        <v>854.08</v>
      </c>
      <c r="C1390">
        <v>2052.8200000000002</v>
      </c>
      <c r="D1390">
        <v>1541.29</v>
      </c>
      <c r="E1390">
        <v>2070.7199999999998</v>
      </c>
      <c r="F1390">
        <v>1524.6</v>
      </c>
      <c r="H1390">
        <v>1198.7400000000002</v>
      </c>
      <c r="I1390">
        <v>687.20999999999992</v>
      </c>
      <c r="J1390">
        <v>1216.6399999999999</v>
      </c>
      <c r="K1390">
        <v>670.51999999999987</v>
      </c>
      <c r="O1390">
        <v>0.57327694078782709</v>
      </c>
      <c r="P1390">
        <v>0.84914037636262851</v>
      </c>
      <c r="S1390">
        <v>1.0149323456295773</v>
      </c>
      <c r="T1390">
        <v>0.97541118976764951</v>
      </c>
      <c r="W1390">
        <v>0.55935398835443861</v>
      </c>
      <c r="X1390">
        <v>0.8074389317729882</v>
      </c>
      <c r="Z1390">
        <v>678.73</v>
      </c>
    </row>
    <row r="1391" spans="1:26" x14ac:dyDescent="0.75">
      <c r="A1391">
        <v>679.06</v>
      </c>
      <c r="B1391">
        <v>838.3</v>
      </c>
      <c r="C1391">
        <v>2091.96</v>
      </c>
      <c r="D1391">
        <v>1575.27</v>
      </c>
      <c r="E1391">
        <v>2138.9899999999998</v>
      </c>
      <c r="F1391">
        <v>1568.9</v>
      </c>
      <c r="H1391">
        <v>1253.6600000000001</v>
      </c>
      <c r="I1391">
        <v>736.97</v>
      </c>
      <c r="J1391">
        <v>1300.6899999999998</v>
      </c>
      <c r="K1391">
        <v>730.60000000000014</v>
      </c>
      <c r="O1391">
        <v>0.58785476125903358</v>
      </c>
      <c r="P1391">
        <v>0.87073310943934312</v>
      </c>
      <c r="S1391">
        <v>1.0375141585437837</v>
      </c>
      <c r="T1391">
        <v>0.99711367377715565</v>
      </c>
      <c r="W1391">
        <v>0.58277363878563571</v>
      </c>
      <c r="X1391">
        <v>0.84124567655421989</v>
      </c>
      <c r="Z1391">
        <v>679.06</v>
      </c>
    </row>
    <row r="1392" spans="1:26" x14ac:dyDescent="0.75">
      <c r="A1392">
        <v>679.4</v>
      </c>
      <c r="B1392">
        <v>857.72</v>
      </c>
      <c r="C1392">
        <v>2142.02</v>
      </c>
      <c r="D1392">
        <v>1601.36</v>
      </c>
      <c r="E1392">
        <v>2168.42</v>
      </c>
      <c r="F1392">
        <v>1595.9</v>
      </c>
      <c r="H1392">
        <v>1284.3</v>
      </c>
      <c r="I1392">
        <v>743.63999999999987</v>
      </c>
      <c r="J1392">
        <v>1310.7</v>
      </c>
      <c r="K1392">
        <v>738.18000000000006</v>
      </c>
      <c r="O1392">
        <v>0.57902359261854697</v>
      </c>
      <c r="P1392">
        <v>0.8576523428332431</v>
      </c>
      <c r="S1392">
        <v>1.0205559448726933</v>
      </c>
      <c r="T1392">
        <v>0.98081580777211519</v>
      </c>
      <c r="W1392">
        <v>0.57477224947442196</v>
      </c>
      <c r="X1392">
        <v>0.82969550730066233</v>
      </c>
      <c r="Z1392">
        <v>679.4</v>
      </c>
    </row>
    <row r="1393" spans="1:26" x14ac:dyDescent="0.75">
      <c r="A1393">
        <v>679.73</v>
      </c>
      <c r="B1393">
        <v>837.39</v>
      </c>
      <c r="C1393">
        <v>2198.7600000000002</v>
      </c>
      <c r="D1393">
        <v>1626.24</v>
      </c>
      <c r="E1393">
        <v>2283.41</v>
      </c>
      <c r="F1393">
        <v>1635.04</v>
      </c>
      <c r="H1393">
        <v>1361.3700000000003</v>
      </c>
      <c r="I1393">
        <v>788.85</v>
      </c>
      <c r="J1393">
        <v>1446.02</v>
      </c>
      <c r="K1393">
        <v>797.65</v>
      </c>
      <c r="O1393">
        <v>0.5794530509707132</v>
      </c>
      <c r="P1393">
        <v>0.85828845847098234</v>
      </c>
      <c r="S1393">
        <v>1.0621800098430254</v>
      </c>
      <c r="T1393">
        <v>1.0208190443528673</v>
      </c>
      <c r="W1393">
        <v>0.5859171275994034</v>
      </c>
      <c r="X1393">
        <v>0.84578336700190215</v>
      </c>
      <c r="Z1393">
        <v>679.73</v>
      </c>
    </row>
    <row r="1394" spans="1:26" x14ac:dyDescent="0.75">
      <c r="A1394">
        <v>680.06</v>
      </c>
      <c r="B1394">
        <v>843.46</v>
      </c>
      <c r="C1394">
        <v>2302.52</v>
      </c>
      <c r="D1394">
        <v>1668.41</v>
      </c>
      <c r="E1394">
        <v>2340.15</v>
      </c>
      <c r="F1394">
        <v>1621.38</v>
      </c>
      <c r="H1394">
        <v>1459.06</v>
      </c>
      <c r="I1394">
        <v>824.95</v>
      </c>
      <c r="J1394">
        <v>1496.69</v>
      </c>
      <c r="K1394">
        <v>777.92000000000007</v>
      </c>
      <c r="O1394">
        <v>0.56539827011911781</v>
      </c>
      <c r="P1394">
        <v>0.83747045402514342</v>
      </c>
      <c r="S1394">
        <v>1.0257905774950997</v>
      </c>
      <c r="T1394">
        <v>0.98584660539739999</v>
      </c>
      <c r="W1394">
        <v>0.53316518854605022</v>
      </c>
      <c r="X1394">
        <v>0.76963486318323748</v>
      </c>
      <c r="Z1394">
        <v>680.06</v>
      </c>
    </row>
    <row r="1395" spans="1:26" x14ac:dyDescent="0.75">
      <c r="A1395">
        <v>680.39</v>
      </c>
      <c r="B1395">
        <v>848.62</v>
      </c>
      <c r="C1395">
        <v>2394.7600000000002</v>
      </c>
      <c r="D1395">
        <v>1732.13</v>
      </c>
      <c r="E1395">
        <v>2454.83</v>
      </c>
      <c r="F1395">
        <v>1719.08</v>
      </c>
      <c r="H1395">
        <v>1546.1400000000003</v>
      </c>
      <c r="I1395">
        <v>883.5100000000001</v>
      </c>
      <c r="J1395">
        <v>1606.21</v>
      </c>
      <c r="K1395">
        <v>870.45999999999992</v>
      </c>
      <c r="O1395">
        <v>0.57142949538851584</v>
      </c>
      <c r="P1395">
        <v>0.84640393194969832</v>
      </c>
      <c r="S1395">
        <v>1.0388515917057961</v>
      </c>
      <c r="T1395">
        <v>0.99839902769991784</v>
      </c>
      <c r="W1395">
        <v>0.5629891212956134</v>
      </c>
      <c r="X1395">
        <v>0.81268632058219259</v>
      </c>
      <c r="Z1395">
        <v>680.39</v>
      </c>
    </row>
    <row r="1396" spans="1:26" x14ac:dyDescent="0.75">
      <c r="A1396">
        <v>680.72</v>
      </c>
      <c r="B1396">
        <v>851.04</v>
      </c>
      <c r="C1396">
        <v>2392.33</v>
      </c>
      <c r="D1396">
        <v>1754.88</v>
      </c>
      <c r="E1396">
        <v>2408.11</v>
      </c>
      <c r="F1396">
        <v>1756.7</v>
      </c>
      <c r="H1396">
        <v>1541.29</v>
      </c>
      <c r="I1396">
        <v>903.84000000000015</v>
      </c>
      <c r="J1396">
        <v>1557.0700000000002</v>
      </c>
      <c r="K1396">
        <v>905.66000000000008</v>
      </c>
      <c r="O1396">
        <v>0.58641787074463614</v>
      </c>
      <c r="P1396">
        <v>0.86860478076365877</v>
      </c>
      <c r="S1396">
        <v>1.0102381771113809</v>
      </c>
      <c r="T1396">
        <v>0.97089981073926346</v>
      </c>
      <c r="W1396">
        <v>0.58759869979043533</v>
      </c>
      <c r="X1396">
        <v>0.84821075088025866</v>
      </c>
      <c r="Z1396">
        <v>680.72</v>
      </c>
    </row>
    <row r="1397" spans="1:26" x14ac:dyDescent="0.75">
      <c r="A1397">
        <v>681.05</v>
      </c>
      <c r="B1397">
        <v>864.39</v>
      </c>
      <c r="C1397">
        <v>2338.02</v>
      </c>
      <c r="D1397">
        <v>1717.56</v>
      </c>
      <c r="E1397">
        <v>2352.89</v>
      </c>
      <c r="F1397">
        <v>1777.33</v>
      </c>
      <c r="H1397">
        <v>1473.63</v>
      </c>
      <c r="I1397">
        <v>853.17</v>
      </c>
      <c r="J1397">
        <v>1488.5</v>
      </c>
      <c r="K1397">
        <v>912.93999999999994</v>
      </c>
      <c r="O1397">
        <v>0.57895808310091401</v>
      </c>
      <c r="P1397">
        <v>0.85755530984185546</v>
      </c>
      <c r="S1397">
        <v>1.0100907283375067</v>
      </c>
      <c r="T1397">
        <v>0.97075810357565429</v>
      </c>
      <c r="W1397">
        <v>0.61951778940439584</v>
      </c>
      <c r="X1397">
        <v>0.89428661009936106</v>
      </c>
      <c r="Z1397">
        <v>681.05</v>
      </c>
    </row>
    <row r="1398" spans="1:26" x14ac:dyDescent="0.75">
      <c r="A1398">
        <v>681.38</v>
      </c>
      <c r="B1398">
        <v>887.15</v>
      </c>
      <c r="C1398">
        <v>2276.73</v>
      </c>
      <c r="D1398">
        <v>1671.14</v>
      </c>
      <c r="E1398">
        <v>2323.7600000000002</v>
      </c>
      <c r="F1398">
        <v>1751.54</v>
      </c>
      <c r="H1398">
        <v>1389.58</v>
      </c>
      <c r="I1398">
        <v>783.99000000000012</v>
      </c>
      <c r="J1398">
        <v>1436.6100000000001</v>
      </c>
      <c r="K1398">
        <v>864.39</v>
      </c>
      <c r="O1398">
        <v>0.5641920580319234</v>
      </c>
      <c r="P1398">
        <v>0.8356838072706344</v>
      </c>
      <c r="S1398">
        <v>1.0338447588479973</v>
      </c>
      <c r="T1398">
        <v>0.99358715938591335</v>
      </c>
      <c r="W1398">
        <v>0.62205126728939686</v>
      </c>
      <c r="X1398">
        <v>0.89794373728487331</v>
      </c>
      <c r="Z1398">
        <v>681.38</v>
      </c>
    </row>
    <row r="1399" spans="1:26" x14ac:dyDescent="0.75">
      <c r="A1399">
        <v>681.71</v>
      </c>
      <c r="B1399">
        <v>865.91</v>
      </c>
      <c r="C1399">
        <v>2185.41</v>
      </c>
      <c r="D1399">
        <v>1654.15</v>
      </c>
      <c r="E1399">
        <v>2187.84</v>
      </c>
      <c r="F1399">
        <v>1679.33</v>
      </c>
      <c r="H1399">
        <v>1319.5</v>
      </c>
      <c r="I1399">
        <v>788.24000000000012</v>
      </c>
      <c r="J1399">
        <v>1321.9300000000003</v>
      </c>
      <c r="K1399">
        <v>813.42</v>
      </c>
      <c r="O1399">
        <v>0.59737779461917406</v>
      </c>
      <c r="P1399">
        <v>0.88483866917183618</v>
      </c>
      <c r="S1399">
        <v>1.0018416066691931</v>
      </c>
      <c r="T1399">
        <v>0.96283020018812693</v>
      </c>
      <c r="W1399">
        <v>0.61646078059871157</v>
      </c>
      <c r="X1399">
        <v>0.8898737553135323</v>
      </c>
      <c r="Z1399">
        <v>681.71</v>
      </c>
    </row>
    <row r="1400" spans="1:26" x14ac:dyDescent="0.75">
      <c r="A1400">
        <v>682.04</v>
      </c>
      <c r="B1400">
        <v>834.36</v>
      </c>
      <c r="C1400">
        <v>2093.48</v>
      </c>
      <c r="D1400">
        <v>1638.68</v>
      </c>
      <c r="E1400">
        <v>2129.2800000000002</v>
      </c>
      <c r="F1400">
        <v>1671.45</v>
      </c>
      <c r="H1400">
        <v>1259.1199999999999</v>
      </c>
      <c r="I1400">
        <v>804.32</v>
      </c>
      <c r="J1400">
        <v>1294.92</v>
      </c>
      <c r="K1400">
        <v>837.09</v>
      </c>
      <c r="O1400">
        <v>0.63879534913272773</v>
      </c>
      <c r="P1400">
        <v>0.94618653671265707</v>
      </c>
      <c r="S1400">
        <v>1.0284325560709069</v>
      </c>
      <c r="T1400">
        <v>0.98838570613358756</v>
      </c>
      <c r="W1400">
        <v>0.66482146260880626</v>
      </c>
      <c r="X1400">
        <v>0.95968338970430522</v>
      </c>
      <c r="Z1400">
        <v>682.04</v>
      </c>
    </row>
    <row r="1401" spans="1:26" x14ac:dyDescent="0.75">
      <c r="A1401">
        <v>682.37</v>
      </c>
      <c r="B1401">
        <v>854.08</v>
      </c>
      <c r="C1401">
        <v>2058.2800000000002</v>
      </c>
      <c r="D1401">
        <v>1577.09</v>
      </c>
      <c r="E1401">
        <v>2071.94</v>
      </c>
      <c r="F1401">
        <v>1650.51</v>
      </c>
      <c r="H1401">
        <v>1204.2000000000003</v>
      </c>
      <c r="I1401">
        <v>723.00999999999988</v>
      </c>
      <c r="J1401">
        <v>1217.8600000000001</v>
      </c>
      <c r="K1401">
        <v>796.43</v>
      </c>
      <c r="O1401">
        <v>0.60040690915130357</v>
      </c>
      <c r="P1401">
        <v>0.88932540720515596</v>
      </c>
      <c r="S1401">
        <v>1.0113436306261416</v>
      </c>
      <c r="T1401">
        <v>0.97196221823145623</v>
      </c>
      <c r="W1401">
        <v>0.6613768476997175</v>
      </c>
      <c r="X1401">
        <v>0.95471101757418719</v>
      </c>
      <c r="Z1401">
        <v>682.37</v>
      </c>
    </row>
    <row r="1402" spans="1:26" x14ac:dyDescent="0.75">
      <c r="A1402">
        <v>682.7</v>
      </c>
      <c r="B1402">
        <v>844.67</v>
      </c>
      <c r="C1402">
        <v>2039.78</v>
      </c>
      <c r="D1402">
        <v>1587.1</v>
      </c>
      <c r="E1402">
        <v>2059.19</v>
      </c>
      <c r="F1402">
        <v>1598.33</v>
      </c>
      <c r="H1402">
        <v>1195.1100000000001</v>
      </c>
      <c r="I1402">
        <v>742.43</v>
      </c>
      <c r="J1402">
        <v>1214.52</v>
      </c>
      <c r="K1402">
        <v>753.66</v>
      </c>
      <c r="O1402">
        <v>0.62122315100702019</v>
      </c>
      <c r="P1402">
        <v>0.92015851802159232</v>
      </c>
      <c r="S1402">
        <v>1.0162411828199913</v>
      </c>
      <c r="T1402">
        <v>0.97666906123722208</v>
      </c>
      <c r="W1402">
        <v>0.63061977558551086</v>
      </c>
      <c r="X1402">
        <v>0.91031255440166181</v>
      </c>
      <c r="Z1402">
        <v>682.7</v>
      </c>
    </row>
    <row r="1403" spans="1:26" x14ac:dyDescent="0.75">
      <c r="A1403">
        <v>683.03</v>
      </c>
      <c r="B1403">
        <v>878.35</v>
      </c>
      <c r="C1403">
        <v>2025.52</v>
      </c>
      <c r="D1403">
        <v>1567.38</v>
      </c>
      <c r="E1403">
        <v>2060.1</v>
      </c>
      <c r="F1403">
        <v>1590.13</v>
      </c>
      <c r="H1403">
        <v>1147.17</v>
      </c>
      <c r="I1403">
        <v>689.03000000000009</v>
      </c>
      <c r="J1403">
        <v>1181.75</v>
      </c>
      <c r="K1403">
        <v>711.78000000000009</v>
      </c>
      <c r="O1403">
        <v>0.60063460515878209</v>
      </c>
      <c r="P1403">
        <v>0.8896626715528565</v>
      </c>
      <c r="S1403">
        <v>1.0301437450421471</v>
      </c>
      <c r="T1403">
        <v>0.99003026192840693</v>
      </c>
      <c r="W1403">
        <v>0.62046601637072107</v>
      </c>
      <c r="X1403">
        <v>0.89565539513479175</v>
      </c>
      <c r="Z1403">
        <v>683.03</v>
      </c>
    </row>
    <row r="1404" spans="1:26" x14ac:dyDescent="0.75">
      <c r="A1404">
        <v>683.36</v>
      </c>
      <c r="B1404">
        <v>871.37</v>
      </c>
      <c r="C1404">
        <v>1962.41</v>
      </c>
      <c r="D1404">
        <v>1542.2</v>
      </c>
      <c r="E1404">
        <v>2034.62</v>
      </c>
      <c r="F1404">
        <v>1582.55</v>
      </c>
      <c r="H1404">
        <v>1091.04</v>
      </c>
      <c r="I1404">
        <v>670.83</v>
      </c>
      <c r="J1404">
        <v>1163.25</v>
      </c>
      <c r="K1404">
        <v>711.18</v>
      </c>
      <c r="O1404">
        <v>0.61485371755389362</v>
      </c>
      <c r="P1404">
        <v>0.91072408461812782</v>
      </c>
      <c r="S1404">
        <v>1.0661845578530578</v>
      </c>
      <c r="T1404">
        <v>1.0246676564852595</v>
      </c>
      <c r="W1404">
        <v>0.65183677958644959</v>
      </c>
      <c r="X1404">
        <v>0.94093973397418995</v>
      </c>
      <c r="Z1404">
        <v>683.36</v>
      </c>
    </row>
    <row r="1405" spans="1:26" x14ac:dyDescent="0.75">
      <c r="A1405">
        <v>683.69</v>
      </c>
      <c r="B1405">
        <v>871.07</v>
      </c>
      <c r="C1405">
        <v>1968.78</v>
      </c>
      <c r="D1405">
        <v>1558.28</v>
      </c>
      <c r="E1405">
        <v>1987.89</v>
      </c>
      <c r="F1405">
        <v>1548.87</v>
      </c>
      <c r="H1405">
        <v>1097.71</v>
      </c>
      <c r="I1405">
        <v>687.20999999999992</v>
      </c>
      <c r="J1405">
        <v>1116.8200000000002</v>
      </c>
      <c r="K1405">
        <v>677.79999999999984</v>
      </c>
      <c r="O1405">
        <v>0.62603966439223468</v>
      </c>
      <c r="P1405">
        <v>0.92729275925420873</v>
      </c>
      <c r="S1405">
        <v>1.0174089695821302</v>
      </c>
      <c r="T1405">
        <v>0.97779137473915922</v>
      </c>
      <c r="W1405">
        <v>0.61746727277696278</v>
      </c>
      <c r="X1405">
        <v>0.89132664737502598</v>
      </c>
      <c r="Z1405">
        <v>683.69</v>
      </c>
    </row>
    <row r="1406" spans="1:26" x14ac:dyDescent="0.75">
      <c r="A1406">
        <v>684.02</v>
      </c>
      <c r="B1406">
        <v>860.15</v>
      </c>
      <c r="C1406">
        <v>1952.09</v>
      </c>
      <c r="D1406">
        <v>1509.43</v>
      </c>
      <c r="E1406">
        <v>1954.22</v>
      </c>
      <c r="F1406">
        <v>1529.45</v>
      </c>
      <c r="H1406">
        <v>1091.94</v>
      </c>
      <c r="I1406">
        <v>649.28000000000009</v>
      </c>
      <c r="J1406">
        <v>1094.0700000000002</v>
      </c>
      <c r="K1406">
        <v>669.30000000000007</v>
      </c>
      <c r="O1406">
        <v>0.59461142553620172</v>
      </c>
      <c r="P1406">
        <v>0.8807411108764599</v>
      </c>
      <c r="S1406">
        <v>1.0019506566294851</v>
      </c>
      <c r="T1406">
        <v>0.96293500377623853</v>
      </c>
      <c r="W1406">
        <v>0.61294576625089292</v>
      </c>
      <c r="X1406">
        <v>0.88479976015258066</v>
      </c>
      <c r="Z1406">
        <v>684.02</v>
      </c>
    </row>
    <row r="1407" spans="1:26" x14ac:dyDescent="0.75">
      <c r="A1407">
        <v>684.35</v>
      </c>
      <c r="B1407">
        <v>859.24</v>
      </c>
      <c r="C1407">
        <v>1906.28</v>
      </c>
      <c r="D1407">
        <v>1492.74</v>
      </c>
      <c r="E1407">
        <v>1946.94</v>
      </c>
      <c r="F1407">
        <v>1518.23</v>
      </c>
      <c r="H1407">
        <v>1047.04</v>
      </c>
      <c r="I1407">
        <v>633.5</v>
      </c>
      <c r="J1407">
        <v>1087.7</v>
      </c>
      <c r="K1407">
        <v>658.99</v>
      </c>
      <c r="O1407">
        <v>0.60503896699266502</v>
      </c>
      <c r="P1407">
        <v>0.89618643205876658</v>
      </c>
      <c r="S1407">
        <v>1.0388332823960882</v>
      </c>
      <c r="T1407">
        <v>0.99838143134914348</v>
      </c>
      <c r="W1407">
        <v>0.62938378667481665</v>
      </c>
      <c r="X1407">
        <v>0.90852837910924966</v>
      </c>
      <c r="Z1407">
        <v>684.35</v>
      </c>
    </row>
    <row r="1408" spans="1:26" x14ac:dyDescent="0.75">
      <c r="A1408">
        <v>684.68</v>
      </c>
      <c r="B1408">
        <v>835.87</v>
      </c>
      <c r="C1408">
        <v>1901.43</v>
      </c>
      <c r="D1408">
        <v>1495.78</v>
      </c>
      <c r="E1408">
        <v>1916.29</v>
      </c>
      <c r="F1408">
        <v>1540.68</v>
      </c>
      <c r="H1408">
        <v>1065.56</v>
      </c>
      <c r="I1408">
        <v>659.91</v>
      </c>
      <c r="J1408">
        <v>1080.42</v>
      </c>
      <c r="K1408">
        <v>704.81000000000006</v>
      </c>
      <c r="O1408">
        <v>0.61930815721310861</v>
      </c>
      <c r="P1408">
        <v>0.91732202062356427</v>
      </c>
      <c r="S1408">
        <v>1.0139457186831338</v>
      </c>
      <c r="T1408">
        <v>0.97446298177346014</v>
      </c>
      <c r="W1408">
        <v>0.66144562483576719</v>
      </c>
      <c r="X1408">
        <v>0.95481029877789469</v>
      </c>
      <c r="Z1408">
        <v>684.68</v>
      </c>
    </row>
    <row r="1409" spans="1:26" x14ac:dyDescent="0.75">
      <c r="A1409">
        <v>685.01</v>
      </c>
      <c r="B1409">
        <v>863.79</v>
      </c>
      <c r="C1409">
        <v>1875.64</v>
      </c>
      <c r="D1409">
        <v>1493.65</v>
      </c>
      <c r="E1409">
        <v>1933.89</v>
      </c>
      <c r="F1409">
        <v>1529.45</v>
      </c>
      <c r="H1409">
        <v>1011.8500000000001</v>
      </c>
      <c r="I1409">
        <v>629.86000000000013</v>
      </c>
      <c r="J1409">
        <v>1070.1000000000001</v>
      </c>
      <c r="K1409">
        <v>665.66000000000008</v>
      </c>
      <c r="O1409">
        <v>0.62248356969906615</v>
      </c>
      <c r="P1409">
        <v>0.92202545584237328</v>
      </c>
      <c r="S1409">
        <v>1.0575678213173889</v>
      </c>
      <c r="T1409">
        <v>1.0163864530411446</v>
      </c>
      <c r="W1409">
        <v>0.65786430795078321</v>
      </c>
      <c r="X1409">
        <v>0.94964059454737848</v>
      </c>
      <c r="Z1409">
        <v>685.01</v>
      </c>
    </row>
    <row r="1410" spans="1:26" x14ac:dyDescent="0.75">
      <c r="A1410">
        <v>685.34</v>
      </c>
      <c r="B1410">
        <v>858.02</v>
      </c>
      <c r="C1410">
        <v>1855.91</v>
      </c>
      <c r="D1410">
        <v>1477.27</v>
      </c>
      <c r="E1410">
        <v>1921.45</v>
      </c>
      <c r="F1410">
        <v>1498.2</v>
      </c>
      <c r="H1410">
        <v>997.8900000000001</v>
      </c>
      <c r="I1410">
        <v>619.25</v>
      </c>
      <c r="J1410">
        <v>1063.43</v>
      </c>
      <c r="K1410">
        <v>640.18000000000006</v>
      </c>
      <c r="O1410">
        <v>0.62055938029241697</v>
      </c>
      <c r="P1410">
        <v>0.91917533786150762</v>
      </c>
      <c r="S1410">
        <v>1.065678581807614</v>
      </c>
      <c r="T1410">
        <v>1.0241813829926414</v>
      </c>
      <c r="W1410">
        <v>0.64153363597190072</v>
      </c>
      <c r="X1410">
        <v>0.92606693526847383</v>
      </c>
      <c r="Z1410">
        <v>685.34</v>
      </c>
    </row>
    <row r="1411" spans="1:26" x14ac:dyDescent="0.75">
      <c r="A1411">
        <v>685.67</v>
      </c>
      <c r="B1411">
        <v>868.34</v>
      </c>
      <c r="C1411">
        <v>1848.33</v>
      </c>
      <c r="D1411">
        <v>1493.05</v>
      </c>
      <c r="E1411">
        <v>1968.78</v>
      </c>
      <c r="F1411">
        <v>1499.72</v>
      </c>
      <c r="H1411">
        <v>979.9899999999999</v>
      </c>
      <c r="I1411">
        <v>624.70999999999992</v>
      </c>
      <c r="J1411">
        <v>1100.44</v>
      </c>
      <c r="K1411">
        <v>631.38</v>
      </c>
      <c r="O1411">
        <v>0.63746568842539209</v>
      </c>
      <c r="P1411">
        <v>0.94421703730821571</v>
      </c>
      <c r="S1411">
        <v>1.1229094174430354</v>
      </c>
      <c r="T1411">
        <v>1.0791836673507333</v>
      </c>
      <c r="W1411">
        <v>0.64427188032530947</v>
      </c>
      <c r="X1411">
        <v>0.93001964704255846</v>
      </c>
      <c r="Z1411">
        <v>685.67</v>
      </c>
    </row>
    <row r="1412" spans="1:26" x14ac:dyDescent="0.75">
      <c r="A1412">
        <v>686</v>
      </c>
      <c r="B1412">
        <v>851.95</v>
      </c>
      <c r="C1412">
        <v>1830.43</v>
      </c>
      <c r="D1412">
        <v>1505.48</v>
      </c>
      <c r="E1412">
        <v>1916.6</v>
      </c>
      <c r="F1412">
        <v>1501.84</v>
      </c>
      <c r="H1412">
        <v>978.48</v>
      </c>
      <c r="I1412">
        <v>653.53</v>
      </c>
      <c r="J1412">
        <v>1064.6499999999999</v>
      </c>
      <c r="K1412">
        <v>649.88999999999987</v>
      </c>
      <c r="O1412">
        <v>0.66790327855449261</v>
      </c>
      <c r="P1412">
        <v>0.98930133234767292</v>
      </c>
      <c r="S1412">
        <v>1.0880651622925352</v>
      </c>
      <c r="T1412">
        <v>1.0456962368640894</v>
      </c>
      <c r="W1412">
        <v>0.66418322295805721</v>
      </c>
      <c r="X1412">
        <v>0.95876207770413147</v>
      </c>
      <c r="Z1412">
        <v>686</v>
      </c>
    </row>
    <row r="1413" spans="1:26" x14ac:dyDescent="0.75">
      <c r="A1413">
        <v>686.33</v>
      </c>
      <c r="B1413">
        <v>872.28</v>
      </c>
      <c r="C1413">
        <v>1858.04</v>
      </c>
      <c r="D1413">
        <v>1490.92</v>
      </c>
      <c r="E1413">
        <v>1932.68</v>
      </c>
      <c r="F1413">
        <v>1497.9</v>
      </c>
      <c r="H1413">
        <v>985.76</v>
      </c>
      <c r="I1413">
        <v>618.6400000000001</v>
      </c>
      <c r="J1413">
        <v>1060.4000000000001</v>
      </c>
      <c r="K1413">
        <v>625.62000000000012</v>
      </c>
      <c r="O1413">
        <v>0.6275766920954392</v>
      </c>
      <c r="P1413">
        <v>0.92956941158316031</v>
      </c>
      <c r="S1413">
        <v>1.0757182275604611</v>
      </c>
      <c r="T1413">
        <v>1.0338300880031768</v>
      </c>
      <c r="W1413">
        <v>0.63465752312936219</v>
      </c>
      <c r="X1413">
        <v>0.91614112563106809</v>
      </c>
      <c r="Z1413">
        <v>686.33</v>
      </c>
    </row>
    <row r="1414" spans="1:26" x14ac:dyDescent="0.75">
      <c r="A1414">
        <v>686.66</v>
      </c>
      <c r="B1414">
        <v>881.39</v>
      </c>
      <c r="C1414">
        <v>1862.29</v>
      </c>
      <c r="D1414">
        <v>1487.28</v>
      </c>
      <c r="E1414">
        <v>1953</v>
      </c>
      <c r="F1414">
        <v>1510.34</v>
      </c>
      <c r="H1414">
        <v>980.9</v>
      </c>
      <c r="I1414">
        <v>605.89</v>
      </c>
      <c r="J1414">
        <v>1071.6100000000001</v>
      </c>
      <c r="K1414">
        <v>628.94999999999993</v>
      </c>
      <c r="O1414">
        <v>0.61768783770007141</v>
      </c>
      <c r="P1414">
        <v>0.914921996092249</v>
      </c>
      <c r="S1414">
        <v>1.0924762972780102</v>
      </c>
      <c r="T1414">
        <v>1.0499356035991587</v>
      </c>
      <c r="W1414">
        <v>0.64119686002650622</v>
      </c>
      <c r="X1414">
        <v>0.92558079229772972</v>
      </c>
      <c r="Z1414">
        <v>686.66</v>
      </c>
    </row>
    <row r="1415" spans="1:26" x14ac:dyDescent="0.75">
      <c r="A1415">
        <v>686.99</v>
      </c>
      <c r="B1415">
        <v>833.75</v>
      </c>
      <c r="C1415">
        <v>1848.63</v>
      </c>
      <c r="D1415">
        <v>1488.8</v>
      </c>
      <c r="E1415">
        <v>1921.15</v>
      </c>
      <c r="F1415">
        <v>1475.14</v>
      </c>
      <c r="H1415">
        <v>1014.8800000000001</v>
      </c>
      <c r="I1415">
        <v>655.04999999999995</v>
      </c>
      <c r="J1415">
        <v>1087.4000000000001</v>
      </c>
      <c r="K1415">
        <v>641.3900000000001</v>
      </c>
      <c r="O1415">
        <v>0.64544576698722989</v>
      </c>
      <c r="P1415">
        <v>0.95603716547190931</v>
      </c>
      <c r="S1415">
        <v>1.0714567239476589</v>
      </c>
      <c r="T1415">
        <v>1.029734526040784</v>
      </c>
      <c r="W1415">
        <v>0.63198604761154031</v>
      </c>
      <c r="X1415">
        <v>0.91228479603786428</v>
      </c>
      <c r="Z1415">
        <v>686.99</v>
      </c>
    </row>
    <row r="1416" spans="1:26" x14ac:dyDescent="0.75">
      <c r="A1416">
        <v>687.32</v>
      </c>
      <c r="B1416">
        <v>866.82</v>
      </c>
      <c r="C1416">
        <v>1927.52</v>
      </c>
      <c r="D1416">
        <v>1505.48</v>
      </c>
      <c r="E1416">
        <v>1936.32</v>
      </c>
      <c r="F1416">
        <v>1510.04</v>
      </c>
      <c r="H1416">
        <v>1060.6999999999998</v>
      </c>
      <c r="I1416">
        <v>638.66</v>
      </c>
      <c r="J1416">
        <v>1069.5</v>
      </c>
      <c r="K1416">
        <v>643.21999999999991</v>
      </c>
      <c r="O1416">
        <v>0.60211181295370986</v>
      </c>
      <c r="P1416">
        <v>0.89185071836532204</v>
      </c>
      <c r="S1416">
        <v>1.0082964080324315</v>
      </c>
      <c r="T1416">
        <v>0.96903365355577442</v>
      </c>
      <c r="W1416">
        <v>0.60641086075233341</v>
      </c>
      <c r="X1416">
        <v>0.8753664903004833</v>
      </c>
      <c r="Z1416">
        <v>687.32</v>
      </c>
    </row>
    <row r="1417" spans="1:26" x14ac:dyDescent="0.75">
      <c r="A1417">
        <v>687.65</v>
      </c>
      <c r="B1417">
        <v>852.26</v>
      </c>
      <c r="C1417">
        <v>1853.79</v>
      </c>
      <c r="D1417">
        <v>1507.3</v>
      </c>
      <c r="E1417">
        <v>1895.96</v>
      </c>
      <c r="F1417">
        <v>1490.01</v>
      </c>
      <c r="H1417">
        <v>1001.53</v>
      </c>
      <c r="I1417">
        <v>655.04</v>
      </c>
      <c r="J1417">
        <v>1043.7</v>
      </c>
      <c r="K1417">
        <v>637.75</v>
      </c>
      <c r="O1417">
        <v>0.65403931984064378</v>
      </c>
      <c r="P1417">
        <v>0.96876597450827473</v>
      </c>
      <c r="S1417">
        <v>1.0421055784649487</v>
      </c>
      <c r="T1417">
        <v>1.0015263052075278</v>
      </c>
      <c r="W1417">
        <v>0.6367757331283137</v>
      </c>
      <c r="X1417">
        <v>0.91919880512282581</v>
      </c>
      <c r="Z1417">
        <v>687.65</v>
      </c>
    </row>
    <row r="1418" spans="1:26" x14ac:dyDescent="0.75">
      <c r="A1418">
        <v>687.98</v>
      </c>
      <c r="B1418">
        <v>871.07</v>
      </c>
      <c r="C1418">
        <v>1877.15</v>
      </c>
      <c r="D1418">
        <v>1480.91</v>
      </c>
      <c r="E1418">
        <v>1933.59</v>
      </c>
      <c r="F1418">
        <v>1512.77</v>
      </c>
      <c r="H1418">
        <v>1006.08</v>
      </c>
      <c r="I1418">
        <v>609.84</v>
      </c>
      <c r="J1418">
        <v>1062.52</v>
      </c>
      <c r="K1418">
        <v>641.69999999999993</v>
      </c>
      <c r="O1418">
        <v>0.60615458015267176</v>
      </c>
      <c r="P1418">
        <v>0.89783888327590666</v>
      </c>
      <c r="S1418">
        <v>1.0560989185750635</v>
      </c>
      <c r="T1418">
        <v>1.0149747489234129</v>
      </c>
      <c r="W1418">
        <v>0.63782204198473269</v>
      </c>
      <c r="X1418">
        <v>0.92070917337427416</v>
      </c>
      <c r="Z1418">
        <v>687.98</v>
      </c>
    </row>
    <row r="1419" spans="1:26" x14ac:dyDescent="0.75">
      <c r="A1419">
        <v>688.31</v>
      </c>
      <c r="B1419">
        <v>844.98</v>
      </c>
      <c r="C1419">
        <v>1902.03</v>
      </c>
      <c r="D1419">
        <v>1491.53</v>
      </c>
      <c r="E1419">
        <v>1887.17</v>
      </c>
      <c r="F1419">
        <v>1517.32</v>
      </c>
      <c r="H1419">
        <v>1057.05</v>
      </c>
      <c r="I1419">
        <v>646.54999999999995</v>
      </c>
      <c r="J1419">
        <v>1042.19</v>
      </c>
      <c r="K1419">
        <v>672.33999999999992</v>
      </c>
      <c r="O1419">
        <v>0.61165507781088879</v>
      </c>
      <c r="P1419">
        <v>0.905986245081985</v>
      </c>
      <c r="S1419">
        <v>0.98594200841965862</v>
      </c>
      <c r="T1419">
        <v>0.94754972744313248</v>
      </c>
      <c r="W1419">
        <v>0.63605316683222168</v>
      </c>
      <c r="X1419">
        <v>0.91815576588399228</v>
      </c>
      <c r="Z1419">
        <v>688.31</v>
      </c>
    </row>
    <row r="1420" spans="1:26" x14ac:dyDescent="0.75">
      <c r="A1420">
        <v>688.64</v>
      </c>
      <c r="B1420">
        <v>842.85</v>
      </c>
      <c r="C1420">
        <v>1858.95</v>
      </c>
      <c r="D1420">
        <v>1504.88</v>
      </c>
      <c r="E1420">
        <v>1885.95</v>
      </c>
      <c r="F1420">
        <v>1513.68</v>
      </c>
      <c r="H1420">
        <v>1016.1</v>
      </c>
      <c r="I1420">
        <v>662.03000000000009</v>
      </c>
      <c r="J1420">
        <v>1043.0999999999999</v>
      </c>
      <c r="K1420">
        <v>670.83</v>
      </c>
      <c r="O1420">
        <v>0.65154020273595126</v>
      </c>
      <c r="P1420">
        <v>0.96506427104199444</v>
      </c>
      <c r="S1420">
        <v>1.0265721877767935</v>
      </c>
      <c r="T1420">
        <v>0.98659778001321008</v>
      </c>
      <c r="W1420">
        <v>0.66020076764098024</v>
      </c>
      <c r="X1420">
        <v>0.95301332193586707</v>
      </c>
      <c r="Z1420">
        <v>688.64</v>
      </c>
    </row>
    <row r="1421" spans="1:26" x14ac:dyDescent="0.75">
      <c r="A1421">
        <v>688.97</v>
      </c>
      <c r="B1421">
        <v>850.44</v>
      </c>
      <c r="C1421">
        <v>1858.04</v>
      </c>
      <c r="D1421">
        <v>1480</v>
      </c>
      <c r="E1421">
        <v>1883.22</v>
      </c>
      <c r="F1421">
        <v>1526.42</v>
      </c>
      <c r="H1421">
        <v>1007.5999999999999</v>
      </c>
      <c r="I1421">
        <v>629.55999999999995</v>
      </c>
      <c r="J1421">
        <v>1032.78</v>
      </c>
      <c r="K1421">
        <v>675.98</v>
      </c>
      <c r="O1421">
        <v>0.62481143310837639</v>
      </c>
      <c r="P1421">
        <v>0.92547349756682507</v>
      </c>
      <c r="S1421">
        <v>1.0249900754267567</v>
      </c>
      <c r="T1421">
        <v>0.98507727463534844</v>
      </c>
      <c r="W1421">
        <v>0.67088130210400965</v>
      </c>
      <c r="X1421">
        <v>0.96843089205629052</v>
      </c>
      <c r="Z1421">
        <v>688.97</v>
      </c>
    </row>
    <row r="1422" spans="1:26" x14ac:dyDescent="0.75">
      <c r="A1422">
        <v>689.3</v>
      </c>
      <c r="B1422">
        <v>849.53</v>
      </c>
      <c r="C1422">
        <v>1817.99</v>
      </c>
      <c r="D1422">
        <v>1479.39</v>
      </c>
      <c r="E1422">
        <v>1828.31</v>
      </c>
      <c r="F1422">
        <v>1468.17</v>
      </c>
      <c r="H1422">
        <v>968.46</v>
      </c>
      <c r="I1422">
        <v>629.86000000000013</v>
      </c>
      <c r="J1422">
        <v>978.78</v>
      </c>
      <c r="K1422">
        <v>618.6400000000001</v>
      </c>
      <c r="O1422">
        <v>0.65037275674782657</v>
      </c>
      <c r="P1422">
        <v>0.96333504480732868</v>
      </c>
      <c r="S1422">
        <v>1.0106560931788613</v>
      </c>
      <c r="T1422">
        <v>0.9713014532825911</v>
      </c>
      <c r="W1422">
        <v>0.63878735311732038</v>
      </c>
      <c r="X1422">
        <v>0.92210261975340557</v>
      </c>
      <c r="Z1422">
        <v>689.3</v>
      </c>
    </row>
    <row r="1423" spans="1:26" x14ac:dyDescent="0.75">
      <c r="A1423">
        <v>689.63</v>
      </c>
      <c r="B1423">
        <v>842.55</v>
      </c>
      <c r="C1423">
        <v>1825.88</v>
      </c>
      <c r="D1423">
        <v>1456.33</v>
      </c>
      <c r="E1423">
        <v>1817.08</v>
      </c>
      <c r="F1423">
        <v>1523.69</v>
      </c>
      <c r="H1423">
        <v>983.33000000000015</v>
      </c>
      <c r="I1423">
        <v>613.78</v>
      </c>
      <c r="J1423">
        <v>974.53</v>
      </c>
      <c r="K1423">
        <v>681.1400000000001</v>
      </c>
      <c r="O1423">
        <v>0.62418516672937863</v>
      </c>
      <c r="P1423">
        <v>0.92454586899688007</v>
      </c>
      <c r="S1423">
        <v>0.99105081712141374</v>
      </c>
      <c r="T1423">
        <v>0.95245960069284463</v>
      </c>
      <c r="W1423">
        <v>0.6926870938545554</v>
      </c>
      <c r="X1423">
        <v>0.99990799879744807</v>
      </c>
      <c r="Z1423">
        <v>689.63</v>
      </c>
    </row>
    <row r="1424" spans="1:26" x14ac:dyDescent="0.75">
      <c r="A1424">
        <v>689.96</v>
      </c>
      <c r="B1424">
        <v>865.91</v>
      </c>
      <c r="C1424">
        <v>1797.36</v>
      </c>
      <c r="D1424">
        <v>1490.31</v>
      </c>
      <c r="E1424">
        <v>1865.62</v>
      </c>
      <c r="F1424">
        <v>1476.66</v>
      </c>
      <c r="H1424">
        <v>931.44999999999993</v>
      </c>
      <c r="I1424">
        <v>624.4</v>
      </c>
      <c r="J1424">
        <v>999.70999999999992</v>
      </c>
      <c r="K1424">
        <v>610.75000000000011</v>
      </c>
      <c r="O1424">
        <v>0.67035267593536962</v>
      </c>
      <c r="P1424">
        <v>0.99292939073599962</v>
      </c>
      <c r="S1424">
        <v>1.0732835901014548</v>
      </c>
      <c r="T1424">
        <v>1.0314902545839657</v>
      </c>
      <c r="W1424">
        <v>0.65569810510494408</v>
      </c>
      <c r="X1424">
        <v>0.94651363639875863</v>
      </c>
      <c r="Z1424">
        <v>689.96</v>
      </c>
    </row>
    <row r="1425" spans="1:26" x14ac:dyDescent="0.75">
      <c r="A1425">
        <v>690.29</v>
      </c>
      <c r="B1425">
        <v>854.08</v>
      </c>
      <c r="C1425">
        <v>1811.01</v>
      </c>
      <c r="D1425">
        <v>1467.86</v>
      </c>
      <c r="E1425">
        <v>1871.39</v>
      </c>
      <c r="F1425">
        <v>1518.83</v>
      </c>
      <c r="H1425">
        <v>956.93</v>
      </c>
      <c r="I1425">
        <v>613.77999999999986</v>
      </c>
      <c r="J1425">
        <v>1017.3100000000001</v>
      </c>
      <c r="K1425">
        <v>664.74999999999989</v>
      </c>
      <c r="O1425">
        <v>0.64140532745341861</v>
      </c>
      <c r="P1425">
        <v>0.9500524483093874</v>
      </c>
      <c r="S1425">
        <v>1.0630976142455562</v>
      </c>
      <c r="T1425">
        <v>1.0217009175199434</v>
      </c>
      <c r="W1425">
        <v>0.69466941155570405</v>
      </c>
      <c r="X1425">
        <v>1.0027695149757074</v>
      </c>
      <c r="Z1425">
        <v>690.29</v>
      </c>
    </row>
    <row r="1426" spans="1:26" x14ac:dyDescent="0.75">
      <c r="A1426">
        <v>690.62</v>
      </c>
      <c r="B1426">
        <v>875.01</v>
      </c>
      <c r="C1426">
        <v>1841.65</v>
      </c>
      <c r="D1426">
        <v>1465.13</v>
      </c>
      <c r="E1426">
        <v>1862.29</v>
      </c>
      <c r="F1426">
        <v>1506.7</v>
      </c>
      <c r="H1426">
        <v>966.6400000000001</v>
      </c>
      <c r="I1426">
        <v>590.12000000000012</v>
      </c>
      <c r="J1426">
        <v>987.28</v>
      </c>
      <c r="K1426">
        <v>631.69000000000005</v>
      </c>
      <c r="O1426">
        <v>0.61048580650500706</v>
      </c>
      <c r="P1426">
        <v>0.90425431517846933</v>
      </c>
      <c r="S1426">
        <v>1.0213523131672597</v>
      </c>
      <c r="T1426">
        <v>0.98158116572827958</v>
      </c>
      <c r="W1426">
        <v>0.65349044111561694</v>
      </c>
      <c r="X1426">
        <v>0.94332682824083325</v>
      </c>
      <c r="Z1426">
        <v>690.62</v>
      </c>
    </row>
    <row r="1427" spans="1:26" x14ac:dyDescent="0.75">
      <c r="A1427">
        <v>690.95</v>
      </c>
      <c r="B1427">
        <v>840.73</v>
      </c>
      <c r="C1427">
        <v>1798.57</v>
      </c>
      <c r="D1427">
        <v>1466.35</v>
      </c>
      <c r="E1427">
        <v>1819.51</v>
      </c>
      <c r="F1427">
        <v>1449.36</v>
      </c>
      <c r="H1427">
        <v>957.83999999999992</v>
      </c>
      <c r="I1427">
        <v>625.61999999999989</v>
      </c>
      <c r="J1427">
        <v>978.78</v>
      </c>
      <c r="K1427">
        <v>608.62999999999988</v>
      </c>
      <c r="O1427">
        <v>0.65315710348283629</v>
      </c>
      <c r="P1427">
        <v>0.96745923168154868</v>
      </c>
      <c r="S1427">
        <v>1.0218616887997996</v>
      </c>
      <c r="T1427">
        <v>0.98207070642910943</v>
      </c>
      <c r="W1427">
        <v>0.63541927670592158</v>
      </c>
      <c r="X1427">
        <v>0.91724073251139238</v>
      </c>
      <c r="Z1427">
        <v>690.95</v>
      </c>
    </row>
    <row r="1428" spans="1:26" x14ac:dyDescent="0.75">
      <c r="A1428">
        <v>691.28</v>
      </c>
      <c r="B1428">
        <v>848.31</v>
      </c>
      <c r="C1428">
        <v>1774.3</v>
      </c>
      <c r="D1428">
        <v>1453.6</v>
      </c>
      <c r="E1428">
        <v>1824.36</v>
      </c>
      <c r="F1428">
        <v>1483.64</v>
      </c>
      <c r="H1428">
        <v>925.99</v>
      </c>
      <c r="I1428">
        <v>605.29</v>
      </c>
      <c r="J1428">
        <v>976.05</v>
      </c>
      <c r="K1428">
        <v>635.33000000000015</v>
      </c>
      <c r="O1428">
        <v>0.6536679661767405</v>
      </c>
      <c r="P1428">
        <v>0.96821592379544275</v>
      </c>
      <c r="S1428">
        <v>1.0540610589747188</v>
      </c>
      <c r="T1428">
        <v>1.0130162429541123</v>
      </c>
      <c r="W1428">
        <v>0.68610892126264877</v>
      </c>
      <c r="X1428">
        <v>0.99041227201045723</v>
      </c>
      <c r="Z1428">
        <v>691.28</v>
      </c>
    </row>
    <row r="1429" spans="1:26" x14ac:dyDescent="0.75">
      <c r="A1429">
        <v>691.61</v>
      </c>
      <c r="B1429">
        <v>869.86</v>
      </c>
      <c r="C1429">
        <v>1735.77</v>
      </c>
      <c r="D1429">
        <v>1441.77</v>
      </c>
      <c r="E1429">
        <v>1785.53</v>
      </c>
      <c r="F1429">
        <v>1485.46</v>
      </c>
      <c r="H1429">
        <v>865.91</v>
      </c>
      <c r="I1429">
        <v>571.91</v>
      </c>
      <c r="J1429">
        <v>915.67</v>
      </c>
      <c r="K1429">
        <v>615.6</v>
      </c>
      <c r="O1429">
        <v>0.6604727974038872</v>
      </c>
      <c r="P1429">
        <v>0.97829527033494035</v>
      </c>
      <c r="S1429">
        <v>1.0574655564666073</v>
      </c>
      <c r="T1429">
        <v>1.0162881703524493</v>
      </c>
      <c r="W1429">
        <v>0.71092838747675857</v>
      </c>
      <c r="X1429">
        <v>1.0262396795275694</v>
      </c>
      <c r="Z1429">
        <v>691.61</v>
      </c>
    </row>
    <row r="1430" spans="1:26" x14ac:dyDescent="0.75">
      <c r="A1430">
        <v>691.94</v>
      </c>
      <c r="B1430">
        <v>861.97</v>
      </c>
      <c r="C1430">
        <v>1743.35</v>
      </c>
      <c r="D1430">
        <v>1432.97</v>
      </c>
      <c r="E1430">
        <v>1778.85</v>
      </c>
      <c r="F1430">
        <v>1432.36</v>
      </c>
      <c r="H1430">
        <v>881.37999999999988</v>
      </c>
      <c r="I1430">
        <v>571</v>
      </c>
      <c r="J1430">
        <v>916.87999999999988</v>
      </c>
      <c r="K1430">
        <v>570.38999999999987</v>
      </c>
      <c r="O1430">
        <v>0.64784769338991133</v>
      </c>
      <c r="P1430">
        <v>0.95959490963438232</v>
      </c>
      <c r="S1430">
        <v>1.0402777462615445</v>
      </c>
      <c r="T1430">
        <v>0.99976964823241465</v>
      </c>
      <c r="W1430">
        <v>0.64715559690485369</v>
      </c>
      <c r="X1430">
        <v>0.9341823509527839</v>
      </c>
      <c r="Z1430">
        <v>691.94</v>
      </c>
    </row>
    <row r="1431" spans="1:26" x14ac:dyDescent="0.75">
      <c r="A1431">
        <v>692.26</v>
      </c>
      <c r="B1431">
        <v>878.05</v>
      </c>
      <c r="C1431">
        <v>1765.2</v>
      </c>
      <c r="D1431">
        <v>1432.97</v>
      </c>
      <c r="E1431">
        <v>1743.05</v>
      </c>
      <c r="F1431">
        <v>1486.98</v>
      </c>
      <c r="H1431">
        <v>887.15000000000009</v>
      </c>
      <c r="I1431">
        <v>554.92000000000007</v>
      </c>
      <c r="J1431">
        <v>865</v>
      </c>
      <c r="K1431">
        <v>608.93000000000006</v>
      </c>
      <c r="O1431">
        <v>0.62550865129910393</v>
      </c>
      <c r="P1431">
        <v>0.92650622027858742</v>
      </c>
      <c r="S1431">
        <v>0.97503240714648021</v>
      </c>
      <c r="T1431">
        <v>0.93706494271478624</v>
      </c>
      <c r="W1431">
        <v>0.68638899847827317</v>
      </c>
      <c r="X1431">
        <v>0.99081656920419492</v>
      </c>
      <c r="Z1431">
        <v>692.26</v>
      </c>
    </row>
    <row r="1432" spans="1:26" x14ac:dyDescent="0.75">
      <c r="A1432">
        <v>692.59</v>
      </c>
      <c r="B1432">
        <v>872.28</v>
      </c>
      <c r="C1432">
        <v>1694.5</v>
      </c>
      <c r="D1432">
        <v>1430.85</v>
      </c>
      <c r="E1432">
        <v>1694.2</v>
      </c>
      <c r="F1432">
        <v>1421.75</v>
      </c>
      <c r="H1432">
        <v>822.22</v>
      </c>
      <c r="I1432">
        <v>558.56999999999994</v>
      </c>
      <c r="J1432">
        <v>821.92000000000007</v>
      </c>
      <c r="K1432">
        <v>549.47</v>
      </c>
      <c r="O1432">
        <v>0.67934372795602138</v>
      </c>
      <c r="P1432">
        <v>1.0062469773220226</v>
      </c>
      <c r="S1432">
        <v>0.99963513414901128</v>
      </c>
      <c r="T1432">
        <v>0.96070964703464046</v>
      </c>
      <c r="W1432">
        <v>0.6682761304760283</v>
      </c>
      <c r="X1432">
        <v>0.96467027348526557</v>
      </c>
      <c r="Z1432">
        <v>692.59</v>
      </c>
    </row>
    <row r="1433" spans="1:26" x14ac:dyDescent="0.75">
      <c r="A1433">
        <v>692.92</v>
      </c>
      <c r="B1433">
        <v>863.79</v>
      </c>
      <c r="C1433">
        <v>1706.94</v>
      </c>
      <c r="D1433">
        <v>1438.43</v>
      </c>
      <c r="E1433">
        <v>1725.45</v>
      </c>
      <c r="F1433">
        <v>1473.93</v>
      </c>
      <c r="H1433">
        <v>843.15000000000009</v>
      </c>
      <c r="I1433">
        <v>574.6400000000001</v>
      </c>
      <c r="J1433">
        <v>861.66000000000008</v>
      </c>
      <c r="K1433">
        <v>610.1400000000001</v>
      </c>
      <c r="O1433">
        <v>0.68153946510110897</v>
      </c>
      <c r="P1433">
        <v>1.0094993130312013</v>
      </c>
      <c r="S1433">
        <v>1.0219533890766768</v>
      </c>
      <c r="T1433">
        <v>0.98215883592518471</v>
      </c>
      <c r="W1433">
        <v>0.72364347980786337</v>
      </c>
      <c r="X1433">
        <v>1.0445941755765307</v>
      </c>
      <c r="Z1433">
        <v>692.92</v>
      </c>
    </row>
    <row r="1434" spans="1:26" x14ac:dyDescent="0.75">
      <c r="A1434">
        <v>693.25</v>
      </c>
      <c r="B1434">
        <v>851.96</v>
      </c>
      <c r="C1434">
        <v>1726.67</v>
      </c>
      <c r="D1434">
        <v>1404.15</v>
      </c>
      <c r="E1434">
        <v>1732.73</v>
      </c>
      <c r="F1434">
        <v>1447.23</v>
      </c>
      <c r="H1434">
        <v>874.71</v>
      </c>
      <c r="I1434">
        <v>552.19000000000005</v>
      </c>
      <c r="J1434">
        <v>880.77</v>
      </c>
      <c r="K1434">
        <v>595.27</v>
      </c>
      <c r="O1434">
        <v>0.63128351110653824</v>
      </c>
      <c r="P1434">
        <v>0.93505996853084983</v>
      </c>
      <c r="S1434">
        <v>1.0069280104263127</v>
      </c>
      <c r="T1434">
        <v>0.9677185409349115</v>
      </c>
      <c r="W1434">
        <v>0.68053411987973156</v>
      </c>
      <c r="X1434">
        <v>0.98236493210194653</v>
      </c>
      <c r="Z1434">
        <v>693.25</v>
      </c>
    </row>
    <row r="1435" spans="1:26" x14ac:dyDescent="0.75">
      <c r="A1435">
        <v>693.58</v>
      </c>
      <c r="B1435">
        <v>872.59</v>
      </c>
      <c r="C1435">
        <v>1741.53</v>
      </c>
      <c r="D1435">
        <v>1419.32</v>
      </c>
      <c r="E1435">
        <v>1732.73</v>
      </c>
      <c r="F1435">
        <v>1465.44</v>
      </c>
      <c r="H1435">
        <v>868.93999999999994</v>
      </c>
      <c r="I1435">
        <v>546.7299999999999</v>
      </c>
      <c r="J1435">
        <v>860.14</v>
      </c>
      <c r="K1435">
        <v>592.85</v>
      </c>
      <c r="O1435">
        <v>0.62919188896816802</v>
      </c>
      <c r="P1435">
        <v>0.93196184843667107</v>
      </c>
      <c r="S1435">
        <v>0.98987271848459046</v>
      </c>
      <c r="T1435">
        <v>0.95132737685747693</v>
      </c>
      <c r="W1435">
        <v>0.68226805072847385</v>
      </c>
      <c r="X1435">
        <v>0.98486789677445297</v>
      </c>
      <c r="Z1435">
        <v>693.58</v>
      </c>
    </row>
    <row r="1436" spans="1:26" x14ac:dyDescent="0.75">
      <c r="A1436">
        <v>693.91</v>
      </c>
      <c r="B1436">
        <v>854.08</v>
      </c>
      <c r="C1436">
        <v>1714.23</v>
      </c>
      <c r="D1436">
        <v>1394.14</v>
      </c>
      <c r="E1436">
        <v>1715.74</v>
      </c>
      <c r="F1436">
        <v>1419.01</v>
      </c>
      <c r="H1436">
        <v>860.15</v>
      </c>
      <c r="I1436">
        <v>540.06000000000006</v>
      </c>
      <c r="J1436">
        <v>861.66</v>
      </c>
      <c r="K1436">
        <v>564.92999999999995</v>
      </c>
      <c r="O1436">
        <v>0.62786723245945486</v>
      </c>
      <c r="P1436">
        <v>0.92999976127367767</v>
      </c>
      <c r="S1436">
        <v>1.0017555077602744</v>
      </c>
      <c r="T1436">
        <v>0.96274745394445094</v>
      </c>
      <c r="W1436">
        <v>0.65678079404754985</v>
      </c>
      <c r="X1436">
        <v>0.94807652004929244</v>
      </c>
      <c r="Z1436">
        <v>693.91</v>
      </c>
    </row>
    <row r="1437" spans="1:26" x14ac:dyDescent="0.75">
      <c r="A1437">
        <v>694.24</v>
      </c>
      <c r="B1437">
        <v>847.4</v>
      </c>
      <c r="C1437">
        <v>1761.56</v>
      </c>
      <c r="D1437">
        <v>1411.43</v>
      </c>
      <c r="E1437">
        <v>1718.47</v>
      </c>
      <c r="F1437">
        <v>1403.54</v>
      </c>
      <c r="H1437">
        <v>914.16</v>
      </c>
      <c r="I1437">
        <v>564.03000000000009</v>
      </c>
      <c r="J1437">
        <v>871.07</v>
      </c>
      <c r="K1437">
        <v>556.14</v>
      </c>
      <c r="O1437">
        <v>0.61699264898923611</v>
      </c>
      <c r="P1437">
        <v>0.91389227945520712</v>
      </c>
      <c r="S1437">
        <v>0.95286383127680063</v>
      </c>
      <c r="T1437">
        <v>0.91575960442538007</v>
      </c>
      <c r="W1437">
        <v>0.60836177474402731</v>
      </c>
      <c r="X1437">
        <v>0.87818267458133292</v>
      </c>
      <c r="Z1437">
        <v>694.24</v>
      </c>
    </row>
    <row r="1438" spans="1:26" x14ac:dyDescent="0.75">
      <c r="A1438">
        <v>694.57</v>
      </c>
      <c r="B1438">
        <v>870.46</v>
      </c>
      <c r="C1438">
        <v>1744.57</v>
      </c>
      <c r="D1438">
        <v>1395.05</v>
      </c>
      <c r="E1438">
        <v>1724.54</v>
      </c>
      <c r="F1438">
        <v>1423.57</v>
      </c>
      <c r="H1438">
        <v>874.1099999999999</v>
      </c>
      <c r="I1438">
        <v>524.58999999999992</v>
      </c>
      <c r="J1438">
        <v>854.07999999999993</v>
      </c>
      <c r="K1438">
        <v>553.1099999999999</v>
      </c>
      <c r="O1438">
        <v>0.60014185857615177</v>
      </c>
      <c r="P1438">
        <v>0.88893281310424854</v>
      </c>
      <c r="S1438">
        <v>0.9770852638683919</v>
      </c>
      <c r="T1438">
        <v>0.93903786182231574</v>
      </c>
      <c r="W1438">
        <v>0.6327693310910526</v>
      </c>
      <c r="X1438">
        <v>0.91341548177380305</v>
      </c>
      <c r="Z1438">
        <v>694.57</v>
      </c>
    </row>
    <row r="1439" spans="1:26" x14ac:dyDescent="0.75">
      <c r="A1439">
        <v>694.89</v>
      </c>
      <c r="B1439">
        <v>859.24</v>
      </c>
      <c r="C1439">
        <v>1730.61</v>
      </c>
      <c r="D1439">
        <v>1411.43</v>
      </c>
      <c r="E1439">
        <v>1697.84</v>
      </c>
      <c r="F1439">
        <v>1438.74</v>
      </c>
      <c r="H1439">
        <v>871.36999999999989</v>
      </c>
      <c r="I1439">
        <v>552.19000000000005</v>
      </c>
      <c r="J1439">
        <v>838.59999999999991</v>
      </c>
      <c r="K1439">
        <v>579.5</v>
      </c>
      <c r="O1439">
        <v>0.63370324890689389</v>
      </c>
      <c r="P1439">
        <v>0.93864409501545809</v>
      </c>
      <c r="S1439">
        <v>0.96239255425364656</v>
      </c>
      <c r="T1439">
        <v>0.92491728183691846</v>
      </c>
      <c r="W1439">
        <v>0.66504469972571933</v>
      </c>
      <c r="X1439">
        <v>0.96000563705207631</v>
      </c>
      <c r="Z1439">
        <v>694.89</v>
      </c>
    </row>
    <row r="1440" spans="1:26" x14ac:dyDescent="0.75">
      <c r="A1440">
        <v>695.22</v>
      </c>
      <c r="B1440">
        <v>862.27</v>
      </c>
      <c r="C1440">
        <v>1703</v>
      </c>
      <c r="D1440">
        <v>1400.51</v>
      </c>
      <c r="E1440">
        <v>1698.15</v>
      </c>
      <c r="F1440">
        <v>1424.48</v>
      </c>
      <c r="H1440">
        <v>840.73</v>
      </c>
      <c r="I1440">
        <v>538.24</v>
      </c>
      <c r="J1440">
        <v>835.88000000000011</v>
      </c>
      <c r="K1440">
        <v>562.21</v>
      </c>
      <c r="O1440">
        <v>0.64020553566543359</v>
      </c>
      <c r="P1440">
        <v>0.94827531133086829</v>
      </c>
      <c r="S1440">
        <v>0.99423120383476271</v>
      </c>
      <c r="T1440">
        <v>0.95551614411797769</v>
      </c>
      <c r="W1440">
        <v>0.66871647258929745</v>
      </c>
      <c r="X1440">
        <v>0.96530591633926344</v>
      </c>
      <c r="Z1440">
        <v>695.22</v>
      </c>
    </row>
    <row r="1441" spans="1:26" x14ac:dyDescent="0.75">
      <c r="A1441">
        <v>695.55</v>
      </c>
      <c r="B1441">
        <v>870.46</v>
      </c>
      <c r="C1441">
        <v>1710.58</v>
      </c>
      <c r="D1441">
        <v>1413.86</v>
      </c>
      <c r="E1441">
        <v>1757.31</v>
      </c>
      <c r="F1441">
        <v>1434.49</v>
      </c>
      <c r="H1441">
        <v>840.11999999999989</v>
      </c>
      <c r="I1441">
        <v>543.39999999999986</v>
      </c>
      <c r="J1441">
        <v>886.84999999999991</v>
      </c>
      <c r="K1441">
        <v>564.03</v>
      </c>
      <c r="O1441">
        <v>0.64681236013902765</v>
      </c>
      <c r="P1441">
        <v>0.95806136937876352</v>
      </c>
      <c r="S1441">
        <v>1.0556230062372043</v>
      </c>
      <c r="T1441">
        <v>1.0145173684667792</v>
      </c>
      <c r="W1441">
        <v>0.67136837594629339</v>
      </c>
      <c r="X1441">
        <v>0.96913399311768655</v>
      </c>
      <c r="Z1441">
        <v>695.55</v>
      </c>
    </row>
    <row r="1442" spans="1:26" x14ac:dyDescent="0.75">
      <c r="A1442">
        <v>695.88</v>
      </c>
      <c r="B1442">
        <v>859.24</v>
      </c>
      <c r="C1442">
        <v>1679.33</v>
      </c>
      <c r="D1442">
        <v>1417.19</v>
      </c>
      <c r="E1442">
        <v>1724.24</v>
      </c>
      <c r="F1442">
        <v>1424.48</v>
      </c>
      <c r="H1442">
        <v>820.08999999999992</v>
      </c>
      <c r="I1442">
        <v>557.95000000000005</v>
      </c>
      <c r="J1442">
        <v>865</v>
      </c>
      <c r="K1442">
        <v>565.24</v>
      </c>
      <c r="O1442">
        <v>0.68035215647063141</v>
      </c>
      <c r="P1442">
        <v>1.0077406661615806</v>
      </c>
      <c r="S1442">
        <v>1.0547622821885403</v>
      </c>
      <c r="T1442">
        <v>1.0136901607499453</v>
      </c>
      <c r="W1442">
        <v>0.68924142472167693</v>
      </c>
      <c r="X1442">
        <v>0.99493410487371048</v>
      </c>
      <c r="Z1442">
        <v>695.88</v>
      </c>
    </row>
    <row r="1443" spans="1:26" x14ac:dyDescent="0.75">
      <c r="A1443">
        <v>696.21</v>
      </c>
      <c r="B1443">
        <v>863.18</v>
      </c>
      <c r="C1443">
        <v>1699.36</v>
      </c>
      <c r="D1443">
        <v>1405.36</v>
      </c>
      <c r="E1443">
        <v>1727.27</v>
      </c>
      <c r="F1443">
        <v>1419.01</v>
      </c>
      <c r="H1443">
        <v>836.18</v>
      </c>
      <c r="I1443">
        <v>542.17999999999995</v>
      </c>
      <c r="J1443">
        <v>864.09</v>
      </c>
      <c r="K1443">
        <v>555.83000000000004</v>
      </c>
      <c r="O1443">
        <v>0.64840106197230263</v>
      </c>
      <c r="P1443">
        <v>0.96041456166098094</v>
      </c>
      <c r="S1443">
        <v>1.0333779808175274</v>
      </c>
      <c r="T1443">
        <v>0.99313855754952629</v>
      </c>
      <c r="W1443">
        <v>0.66472529838073147</v>
      </c>
      <c r="X1443">
        <v>0.95954457467266507</v>
      </c>
      <c r="Z1443">
        <v>696.21</v>
      </c>
    </row>
    <row r="1444" spans="1:26" x14ac:dyDescent="0.75">
      <c r="A1444">
        <v>696.54</v>
      </c>
      <c r="B1444">
        <v>856.2</v>
      </c>
      <c r="C1444">
        <v>1717.87</v>
      </c>
      <c r="D1444">
        <v>1422.66</v>
      </c>
      <c r="E1444">
        <v>1763.98</v>
      </c>
      <c r="F1444">
        <v>1446.62</v>
      </c>
      <c r="H1444">
        <v>861.66999999999985</v>
      </c>
      <c r="I1444">
        <v>566.46</v>
      </c>
      <c r="J1444">
        <v>907.78</v>
      </c>
      <c r="K1444">
        <v>590.41999999999985</v>
      </c>
      <c r="O1444">
        <v>0.65739784372207477</v>
      </c>
      <c r="P1444">
        <v>0.97374063514747999</v>
      </c>
      <c r="S1444">
        <v>1.0535123655227641</v>
      </c>
      <c r="T1444">
        <v>1.012488915457759</v>
      </c>
      <c r="W1444">
        <v>0.68520431255585079</v>
      </c>
      <c r="X1444">
        <v>0.98910645082548931</v>
      </c>
      <c r="Z1444">
        <v>696.54</v>
      </c>
    </row>
    <row r="1445" spans="1:26" x14ac:dyDescent="0.75">
      <c r="A1445">
        <v>696.87</v>
      </c>
      <c r="B1445">
        <v>823.44</v>
      </c>
      <c r="C1445">
        <v>1713.32</v>
      </c>
      <c r="D1445">
        <v>1414.46</v>
      </c>
      <c r="E1445">
        <v>1785.83</v>
      </c>
      <c r="F1445">
        <v>1423.26</v>
      </c>
      <c r="H1445">
        <v>889.87999999999988</v>
      </c>
      <c r="I1445">
        <v>591.02</v>
      </c>
      <c r="J1445">
        <v>962.38999999999987</v>
      </c>
      <c r="K1445">
        <v>599.81999999999994</v>
      </c>
      <c r="O1445">
        <v>0.66415696498404286</v>
      </c>
      <c r="P1445">
        <v>0.98375227588150427</v>
      </c>
      <c r="S1445">
        <v>1.081482896570324</v>
      </c>
      <c r="T1445">
        <v>1.0393702825607156</v>
      </c>
      <c r="W1445">
        <v>0.67404593877826224</v>
      </c>
      <c r="X1445">
        <v>0.97299910987346461</v>
      </c>
      <c r="Z1445">
        <v>696.87</v>
      </c>
    </row>
    <row r="1446" spans="1:26" x14ac:dyDescent="0.75">
      <c r="A1446">
        <v>697.19</v>
      </c>
      <c r="B1446">
        <v>840.73</v>
      </c>
      <c r="C1446">
        <v>1797.66</v>
      </c>
      <c r="D1446">
        <v>1437.52</v>
      </c>
      <c r="E1446">
        <v>1814.96</v>
      </c>
      <c r="F1446">
        <v>1428.72</v>
      </c>
      <c r="H1446">
        <v>956.93000000000006</v>
      </c>
      <c r="I1446">
        <v>596.79</v>
      </c>
      <c r="J1446">
        <v>974.23</v>
      </c>
      <c r="K1446">
        <v>587.99</v>
      </c>
      <c r="O1446">
        <v>0.62365063275265686</v>
      </c>
      <c r="P1446">
        <v>0.92375411487268955</v>
      </c>
      <c r="S1446">
        <v>1.0180786473409758</v>
      </c>
      <c r="T1446">
        <v>0.97843497545040792</v>
      </c>
      <c r="W1446">
        <v>0.61445455780464608</v>
      </c>
      <c r="X1446">
        <v>0.88697773164432692</v>
      </c>
      <c r="Z1446">
        <v>697.19</v>
      </c>
    </row>
    <row r="1447" spans="1:26" x14ac:dyDescent="0.75">
      <c r="A1447">
        <v>697.52</v>
      </c>
      <c r="B1447">
        <v>858.93</v>
      </c>
      <c r="C1447">
        <v>1824.97</v>
      </c>
      <c r="D1447">
        <v>1483.64</v>
      </c>
      <c r="E1447">
        <v>1888.38</v>
      </c>
      <c r="F1447">
        <v>1482.73</v>
      </c>
      <c r="H1447">
        <v>966.04000000000008</v>
      </c>
      <c r="I1447">
        <v>624.71000000000015</v>
      </c>
      <c r="J1447">
        <v>1029.4500000000003</v>
      </c>
      <c r="K1447">
        <v>623.80000000000007</v>
      </c>
      <c r="O1447">
        <v>0.64667094530247204</v>
      </c>
      <c r="P1447">
        <v>0.95785190508848339</v>
      </c>
      <c r="S1447">
        <v>1.0656391039708502</v>
      </c>
      <c r="T1447">
        <v>1.0241434424107958</v>
      </c>
      <c r="W1447">
        <v>0.64572895532276098</v>
      </c>
      <c r="X1447">
        <v>0.93212296462668176</v>
      </c>
      <c r="Z1447">
        <v>697.52</v>
      </c>
    </row>
    <row r="1448" spans="1:26" x14ac:dyDescent="0.75">
      <c r="A1448">
        <v>697.85</v>
      </c>
      <c r="B1448">
        <v>836.78</v>
      </c>
      <c r="C1448">
        <v>1913.26</v>
      </c>
      <c r="D1448">
        <v>1518.23</v>
      </c>
      <c r="E1448">
        <v>1978.49</v>
      </c>
      <c r="F1448">
        <v>1519.44</v>
      </c>
      <c r="H1448">
        <v>1076.48</v>
      </c>
      <c r="I1448">
        <v>681.45</v>
      </c>
      <c r="J1448">
        <v>1141.71</v>
      </c>
      <c r="K1448">
        <v>682.66000000000008</v>
      </c>
      <c r="O1448">
        <v>0.63303544887039243</v>
      </c>
      <c r="P1448">
        <v>0.93765494660570248</v>
      </c>
      <c r="S1448">
        <v>1.0605956450653984</v>
      </c>
      <c r="T1448">
        <v>1.0192963742562584</v>
      </c>
      <c r="W1448">
        <v>0.63415948275862077</v>
      </c>
      <c r="X1448">
        <v>0.91542219416136617</v>
      </c>
      <c r="Z1448">
        <v>697.85</v>
      </c>
    </row>
    <row r="1449" spans="1:26" x14ac:dyDescent="0.75">
      <c r="A1449">
        <v>698.18</v>
      </c>
      <c r="B1449">
        <v>843.16</v>
      </c>
      <c r="C1449">
        <v>2066.7800000000002</v>
      </c>
      <c r="D1449">
        <v>1582.55</v>
      </c>
      <c r="E1449">
        <v>2139.29</v>
      </c>
      <c r="F1449">
        <v>1604.7</v>
      </c>
      <c r="H1449">
        <v>1223.6200000000003</v>
      </c>
      <c r="I1449">
        <v>739.39</v>
      </c>
      <c r="J1449">
        <v>1296.1300000000001</v>
      </c>
      <c r="K1449">
        <v>761.54000000000008</v>
      </c>
      <c r="O1449">
        <v>0.60426439580915625</v>
      </c>
      <c r="P1449">
        <v>0.8950391337470982</v>
      </c>
      <c r="S1449">
        <v>1.0592585933541456</v>
      </c>
      <c r="T1449">
        <v>1.0180113869306797</v>
      </c>
      <c r="W1449">
        <v>0.62236642094767969</v>
      </c>
      <c r="X1449">
        <v>0.89839866804157864</v>
      </c>
      <c r="Z1449">
        <v>698.18</v>
      </c>
    </row>
    <row r="1450" spans="1:26" x14ac:dyDescent="0.75">
      <c r="A1450">
        <v>698.51</v>
      </c>
      <c r="B1450">
        <v>861.06</v>
      </c>
      <c r="C1450">
        <v>2225.16</v>
      </c>
      <c r="D1450">
        <v>1666.29</v>
      </c>
      <c r="E1450">
        <v>2360.7800000000002</v>
      </c>
      <c r="F1450">
        <v>1663.25</v>
      </c>
      <c r="H1450">
        <v>1364.1</v>
      </c>
      <c r="I1450">
        <v>805.23</v>
      </c>
      <c r="J1450">
        <v>1499.7200000000003</v>
      </c>
      <c r="K1450">
        <v>802.19</v>
      </c>
      <c r="O1450">
        <v>0.5903012975588301</v>
      </c>
      <c r="P1450">
        <v>0.87435692998153891</v>
      </c>
      <c r="S1450">
        <v>1.099420863573052</v>
      </c>
      <c r="T1450">
        <v>1.0566097506016028</v>
      </c>
      <c r="W1450">
        <v>0.58807272194120674</v>
      </c>
      <c r="X1450">
        <v>0.84889501155779779</v>
      </c>
      <c r="Z1450">
        <v>698.51</v>
      </c>
    </row>
    <row r="1451" spans="1:26" x14ac:dyDescent="0.75">
      <c r="A1451">
        <v>698.83</v>
      </c>
      <c r="B1451">
        <v>854.38</v>
      </c>
      <c r="C1451">
        <v>2429.04</v>
      </c>
      <c r="D1451">
        <v>1811.62</v>
      </c>
      <c r="E1451">
        <v>2540.39</v>
      </c>
      <c r="F1451">
        <v>1776.73</v>
      </c>
      <c r="H1451">
        <v>1574.6599999999999</v>
      </c>
      <c r="I1451">
        <v>957.2399999999999</v>
      </c>
      <c r="J1451">
        <v>1686.0099999999998</v>
      </c>
      <c r="K1451">
        <v>922.35</v>
      </c>
      <c r="O1451">
        <v>0.60790265835164414</v>
      </c>
      <c r="P1451">
        <v>0.90042814454594278</v>
      </c>
      <c r="S1451">
        <v>1.0707136778733186</v>
      </c>
      <c r="T1451">
        <v>1.0290204139538597</v>
      </c>
      <c r="W1451">
        <v>0.58574549426542877</v>
      </c>
      <c r="X1451">
        <v>0.84553561077109596</v>
      </c>
      <c r="Z1451">
        <v>698.83</v>
      </c>
    </row>
    <row r="1452" spans="1:26" x14ac:dyDescent="0.75">
      <c r="A1452">
        <v>699.16</v>
      </c>
      <c r="B1452">
        <v>862.27</v>
      </c>
      <c r="C1452">
        <v>2475.77</v>
      </c>
      <c r="D1452">
        <v>1809.8</v>
      </c>
      <c r="E1452">
        <v>2590.15</v>
      </c>
      <c r="F1452">
        <v>1825.88</v>
      </c>
      <c r="H1452">
        <v>1613.5</v>
      </c>
      <c r="I1452">
        <v>947.53</v>
      </c>
      <c r="J1452">
        <v>1727.88</v>
      </c>
      <c r="K1452">
        <v>963.61000000000013</v>
      </c>
      <c r="O1452">
        <v>0.58725131701270528</v>
      </c>
      <c r="P1452">
        <v>0.86983928511468622</v>
      </c>
      <c r="S1452">
        <v>1.0708893709327549</v>
      </c>
      <c r="T1452">
        <v>1.0291892655791692</v>
      </c>
      <c r="W1452">
        <v>0.59721722962503887</v>
      </c>
      <c r="X1452">
        <v>0.86209529558106035</v>
      </c>
      <c r="Z1452">
        <v>699.16</v>
      </c>
    </row>
    <row r="1453" spans="1:26" x14ac:dyDescent="0.75">
      <c r="A1453">
        <v>699.49</v>
      </c>
      <c r="B1453">
        <v>852.26</v>
      </c>
      <c r="C1453">
        <v>2406.29</v>
      </c>
      <c r="D1453">
        <v>1794.02</v>
      </c>
      <c r="E1453">
        <v>2430.2600000000002</v>
      </c>
      <c r="F1453">
        <v>1856.52</v>
      </c>
      <c r="H1453">
        <v>1554.03</v>
      </c>
      <c r="I1453">
        <v>941.76</v>
      </c>
      <c r="J1453">
        <v>1578.0000000000002</v>
      </c>
      <c r="K1453">
        <v>1004.26</v>
      </c>
      <c r="O1453">
        <v>0.60601146696009733</v>
      </c>
      <c r="P1453">
        <v>0.89762690337307283</v>
      </c>
      <c r="S1453">
        <v>1.0154244126561265</v>
      </c>
      <c r="T1453">
        <v>0.97588409585432467</v>
      </c>
      <c r="W1453">
        <v>0.64622948076935449</v>
      </c>
      <c r="X1453">
        <v>0.93284548335424389</v>
      </c>
      <c r="Z1453">
        <v>699.49</v>
      </c>
    </row>
    <row r="1454" spans="1:26" x14ac:dyDescent="0.75">
      <c r="A1454">
        <v>699.82</v>
      </c>
      <c r="B1454">
        <v>883.51</v>
      </c>
      <c r="C1454">
        <v>2231.2199999999998</v>
      </c>
      <c r="D1454">
        <v>1750.94</v>
      </c>
      <c r="E1454">
        <v>2335.9</v>
      </c>
      <c r="F1454">
        <v>1799.48</v>
      </c>
      <c r="H1454">
        <v>1347.7099999999998</v>
      </c>
      <c r="I1454">
        <v>867.43000000000006</v>
      </c>
      <c r="J1454">
        <v>1452.39</v>
      </c>
      <c r="K1454">
        <v>915.97</v>
      </c>
      <c r="O1454">
        <v>0.64363253222132377</v>
      </c>
      <c r="P1454">
        <v>0.95335139400264457</v>
      </c>
      <c r="S1454">
        <v>1.0776724963085533</v>
      </c>
      <c r="T1454">
        <v>1.0357082581225061</v>
      </c>
      <c r="W1454">
        <v>0.67964918268767027</v>
      </c>
      <c r="X1454">
        <v>0.98108750715116322</v>
      </c>
      <c r="Z1454">
        <v>699.82</v>
      </c>
    </row>
    <row r="1455" spans="1:26" x14ac:dyDescent="0.75">
      <c r="A1455">
        <v>700.15</v>
      </c>
      <c r="B1455">
        <v>851.65</v>
      </c>
      <c r="C1455">
        <v>2042.2</v>
      </c>
      <c r="D1455">
        <v>1688.13</v>
      </c>
      <c r="E1455">
        <v>2139.29</v>
      </c>
      <c r="F1455">
        <v>1753.97</v>
      </c>
      <c r="H1455">
        <v>1190.5500000000002</v>
      </c>
      <c r="I1455">
        <v>836.48000000000013</v>
      </c>
      <c r="J1455">
        <v>1287.6399999999999</v>
      </c>
      <c r="K1455">
        <v>902.32</v>
      </c>
      <c r="O1455">
        <v>0.70259963882239307</v>
      </c>
      <c r="P1455">
        <v>1.0406937368211724</v>
      </c>
      <c r="S1455">
        <v>1.08155054386628</v>
      </c>
      <c r="T1455">
        <v>1.0394352956916075</v>
      </c>
      <c r="W1455">
        <v>0.75790181008777446</v>
      </c>
      <c r="X1455">
        <v>1.0940467765795465</v>
      </c>
      <c r="Z1455">
        <v>700.15</v>
      </c>
    </row>
    <row r="1456" spans="1:26" x14ac:dyDescent="0.75">
      <c r="A1456">
        <v>700.47</v>
      </c>
      <c r="B1456">
        <v>839.82</v>
      </c>
      <c r="C1456">
        <v>1928.12</v>
      </c>
      <c r="D1456">
        <v>1612.89</v>
      </c>
      <c r="E1456">
        <v>2014.9</v>
      </c>
      <c r="F1456">
        <v>1674.48</v>
      </c>
      <c r="H1456">
        <v>1088.2999999999997</v>
      </c>
      <c r="I1456">
        <v>773.07</v>
      </c>
      <c r="J1456">
        <v>1175.08</v>
      </c>
      <c r="K1456">
        <v>834.66</v>
      </c>
      <c r="O1456">
        <v>0.71034641183497216</v>
      </c>
      <c r="P1456">
        <v>1.0521682917587165</v>
      </c>
      <c r="S1456">
        <v>1.0797390425434166</v>
      </c>
      <c r="T1456">
        <v>1.0376943336775297</v>
      </c>
      <c r="W1456">
        <v>0.76693926307084459</v>
      </c>
      <c r="X1456">
        <v>1.1070925249509245</v>
      </c>
      <c r="Z1456">
        <v>700.47</v>
      </c>
    </row>
    <row r="1457" spans="1:26" x14ac:dyDescent="0.75">
      <c r="A1457">
        <v>700.8</v>
      </c>
      <c r="B1457">
        <v>846.8</v>
      </c>
      <c r="C1457">
        <v>1861.07</v>
      </c>
      <c r="D1457">
        <v>1567.08</v>
      </c>
      <c r="E1457">
        <v>1902.34</v>
      </c>
      <c r="F1457">
        <v>1666.29</v>
      </c>
      <c r="H1457">
        <v>1014.27</v>
      </c>
      <c r="I1457">
        <v>720.28</v>
      </c>
      <c r="J1457">
        <v>1055.54</v>
      </c>
      <c r="K1457">
        <v>819.49</v>
      </c>
      <c r="O1457">
        <v>0.71014621353288576</v>
      </c>
      <c r="P1457">
        <v>1.0518717571355951</v>
      </c>
      <c r="S1457">
        <v>1.0406893627929448</v>
      </c>
      <c r="T1457">
        <v>1.0001652365416751</v>
      </c>
      <c r="W1457">
        <v>0.80796040502035948</v>
      </c>
      <c r="X1457">
        <v>1.1663073830290194</v>
      </c>
      <c r="Z1457">
        <v>700.8</v>
      </c>
    </row>
    <row r="1458" spans="1:26" x14ac:dyDescent="0.75">
      <c r="A1458">
        <v>701.13</v>
      </c>
      <c r="B1458">
        <v>881.69</v>
      </c>
      <c r="C1458">
        <v>1796.14</v>
      </c>
      <c r="D1458">
        <v>1505.48</v>
      </c>
      <c r="E1458">
        <v>1803.73</v>
      </c>
      <c r="F1458">
        <v>1565.25</v>
      </c>
      <c r="H1458">
        <v>914.45</v>
      </c>
      <c r="I1458">
        <v>623.79</v>
      </c>
      <c r="J1458">
        <v>922.04</v>
      </c>
      <c r="K1458">
        <v>683.56</v>
      </c>
      <c r="O1458">
        <v>0.68214773907813431</v>
      </c>
      <c r="P1458">
        <v>1.0104002911746326</v>
      </c>
      <c r="S1458">
        <v>1.0083000710809775</v>
      </c>
      <c r="T1458">
        <v>0.96903717396632771</v>
      </c>
      <c r="W1458">
        <v>0.74750943189895558</v>
      </c>
      <c r="X1458">
        <v>1.0790451659393026</v>
      </c>
      <c r="Z1458">
        <v>701.13</v>
      </c>
    </row>
    <row r="1459" spans="1:26" x14ac:dyDescent="0.75">
      <c r="A1459">
        <v>701.46</v>
      </c>
      <c r="B1459">
        <v>856.2</v>
      </c>
      <c r="C1459">
        <v>1714.83</v>
      </c>
      <c r="D1459">
        <v>1445.11</v>
      </c>
      <c r="E1459">
        <v>1746.08</v>
      </c>
      <c r="F1459">
        <v>1529.45</v>
      </c>
      <c r="H1459">
        <v>858.62999999999988</v>
      </c>
      <c r="I1459">
        <v>588.90999999999985</v>
      </c>
      <c r="J1459">
        <v>889.87999999999988</v>
      </c>
      <c r="K1459">
        <v>673.25</v>
      </c>
      <c r="O1459">
        <v>0.6858716793030758</v>
      </c>
      <c r="P1459">
        <v>1.0159162081410698</v>
      </c>
      <c r="S1459">
        <v>1.0363951876827038</v>
      </c>
      <c r="T1459">
        <v>0.99603827529998501</v>
      </c>
      <c r="W1459">
        <v>0.78409792343617168</v>
      </c>
      <c r="X1459">
        <v>1.1318614024140028</v>
      </c>
      <c r="Z1459">
        <v>701.46</v>
      </c>
    </row>
    <row r="1460" spans="1:26" x14ac:dyDescent="0.75">
      <c r="A1460">
        <v>701.78</v>
      </c>
      <c r="B1460">
        <v>839.82</v>
      </c>
      <c r="C1460">
        <v>1665.07</v>
      </c>
      <c r="D1460">
        <v>1389.28</v>
      </c>
      <c r="E1460">
        <v>1714.23</v>
      </c>
      <c r="F1460">
        <v>1462.4</v>
      </c>
      <c r="H1460">
        <v>825.24999999999989</v>
      </c>
      <c r="I1460">
        <v>549.45999999999992</v>
      </c>
      <c r="J1460">
        <v>874.41</v>
      </c>
      <c r="K1460">
        <v>622.58000000000004</v>
      </c>
      <c r="O1460">
        <v>0.66581036049681919</v>
      </c>
      <c r="P1460">
        <v>0.98620129273200896</v>
      </c>
      <c r="S1460">
        <v>1.0595698273250531</v>
      </c>
      <c r="T1460">
        <v>1.0183105015457239</v>
      </c>
      <c r="W1460">
        <v>0.75441381399575902</v>
      </c>
      <c r="X1460">
        <v>1.0890117828238914</v>
      </c>
      <c r="Z1460">
        <v>701.78</v>
      </c>
    </row>
    <row r="1461" spans="1:26" x14ac:dyDescent="0.75">
      <c r="A1461">
        <v>702.11</v>
      </c>
      <c r="B1461">
        <v>864.7</v>
      </c>
      <c r="C1461">
        <v>1615.92</v>
      </c>
      <c r="D1461">
        <v>1401.42</v>
      </c>
      <c r="E1461">
        <v>1642.02</v>
      </c>
      <c r="F1461">
        <v>1457.55</v>
      </c>
      <c r="H1461">
        <v>751.22</v>
      </c>
      <c r="I1461">
        <v>536.72</v>
      </c>
      <c r="J1461">
        <v>777.31999999999994</v>
      </c>
      <c r="K1461">
        <v>592.84999999999991</v>
      </c>
      <c r="O1461">
        <v>0.71446447112696676</v>
      </c>
      <c r="P1461">
        <v>1.0582679796552548</v>
      </c>
      <c r="S1461">
        <v>1.0347434839328025</v>
      </c>
      <c r="T1461">
        <v>0.99445088839013585</v>
      </c>
      <c r="W1461">
        <v>0.78918292910199395</v>
      </c>
      <c r="X1461">
        <v>1.1392017121791125</v>
      </c>
      <c r="Z1461">
        <v>702.11</v>
      </c>
    </row>
    <row r="1462" spans="1:26" x14ac:dyDescent="0.75">
      <c r="A1462">
        <v>702.44</v>
      </c>
      <c r="B1462">
        <v>837.39</v>
      </c>
      <c r="C1462">
        <v>1623.2</v>
      </c>
      <c r="D1462">
        <v>1370.17</v>
      </c>
      <c r="E1462">
        <v>1630.18</v>
      </c>
      <c r="F1462">
        <v>1380.79</v>
      </c>
      <c r="H1462">
        <v>785.81000000000006</v>
      </c>
      <c r="I1462">
        <v>532.78000000000009</v>
      </c>
      <c r="J1462">
        <v>792.79000000000008</v>
      </c>
      <c r="K1462">
        <v>543.4</v>
      </c>
      <c r="O1462">
        <v>0.67800104350924528</v>
      </c>
      <c r="P1462">
        <v>1.0042581870962988</v>
      </c>
      <c r="S1462">
        <v>1.0088825543070208</v>
      </c>
      <c r="T1462">
        <v>0.96959697547327661</v>
      </c>
      <c r="W1462">
        <v>0.6915157608073198</v>
      </c>
      <c r="X1462">
        <v>0.99821715556739854</v>
      </c>
      <c r="Z1462">
        <v>702.44</v>
      </c>
    </row>
    <row r="1463" spans="1:26" x14ac:dyDescent="0.75">
      <c r="A1463">
        <v>702.77</v>
      </c>
      <c r="B1463">
        <v>868.95</v>
      </c>
      <c r="C1463">
        <v>1609.55</v>
      </c>
      <c r="D1463">
        <v>1343.47</v>
      </c>
      <c r="E1463">
        <v>1622.6</v>
      </c>
      <c r="F1463">
        <v>1388.37</v>
      </c>
      <c r="H1463">
        <v>740.59999999999991</v>
      </c>
      <c r="I1463">
        <v>474.52</v>
      </c>
      <c r="J1463">
        <v>753.64999999999986</v>
      </c>
      <c r="K1463">
        <v>519.41999999999985</v>
      </c>
      <c r="O1463">
        <v>0.64072373751012701</v>
      </c>
      <c r="P1463">
        <v>0.94904287422783407</v>
      </c>
      <c r="S1463">
        <v>1.0176208479611126</v>
      </c>
      <c r="T1463">
        <v>0.97799500263871253</v>
      </c>
      <c r="W1463">
        <v>0.70135025654874417</v>
      </c>
      <c r="X1463">
        <v>1.0124134514753664</v>
      </c>
      <c r="Z1463">
        <v>702.77</v>
      </c>
    </row>
    <row r="1464" spans="1:26" x14ac:dyDescent="0.75">
      <c r="A1464">
        <v>703.09</v>
      </c>
      <c r="B1464">
        <v>844.67</v>
      </c>
      <c r="C1464">
        <v>1584.98</v>
      </c>
      <c r="D1464">
        <v>1367.74</v>
      </c>
      <c r="E1464">
        <v>1546.14</v>
      </c>
      <c r="F1464">
        <v>1374.72</v>
      </c>
      <c r="H1464">
        <v>740.31000000000006</v>
      </c>
      <c r="I1464">
        <v>523.07000000000005</v>
      </c>
      <c r="J1464">
        <v>701.47000000000014</v>
      </c>
      <c r="K1464">
        <v>530.05000000000007</v>
      </c>
      <c r="O1464">
        <v>0.70655536194296986</v>
      </c>
      <c r="P1464">
        <v>1.0465529716523811</v>
      </c>
      <c r="S1464">
        <v>0.94753549188853325</v>
      </c>
      <c r="T1464">
        <v>0.91063874894710517</v>
      </c>
      <c r="W1464">
        <v>0.71598384460563824</v>
      </c>
      <c r="X1464">
        <v>1.0335373353747648</v>
      </c>
      <c r="Z1464">
        <v>703.09</v>
      </c>
    </row>
    <row r="1465" spans="1:26" x14ac:dyDescent="0.75">
      <c r="A1465">
        <v>703.42</v>
      </c>
      <c r="B1465">
        <v>866.82</v>
      </c>
      <c r="C1465">
        <v>1614.1</v>
      </c>
      <c r="D1465">
        <v>1344.68</v>
      </c>
      <c r="E1465">
        <v>1582.25</v>
      </c>
      <c r="F1465">
        <v>1346.2</v>
      </c>
      <c r="H1465">
        <v>747.27999999999986</v>
      </c>
      <c r="I1465">
        <v>477.86</v>
      </c>
      <c r="J1465">
        <v>715.43</v>
      </c>
      <c r="K1465">
        <v>479.38</v>
      </c>
      <c r="O1465">
        <v>0.6394657959533242</v>
      </c>
      <c r="P1465">
        <v>0.94717960555088743</v>
      </c>
      <c r="S1465">
        <v>0.95737876030403612</v>
      </c>
      <c r="T1465">
        <v>0.92009872349389343</v>
      </c>
      <c r="W1465">
        <v>0.64149983941762134</v>
      </c>
      <c r="X1465">
        <v>0.92601814925057979</v>
      </c>
      <c r="Z1465">
        <v>703.42</v>
      </c>
    </row>
    <row r="1466" spans="1:26" x14ac:dyDescent="0.75">
      <c r="A1466">
        <v>703.75</v>
      </c>
      <c r="B1466">
        <v>866.52</v>
      </c>
      <c r="C1466">
        <v>1564.65</v>
      </c>
      <c r="D1466">
        <v>1352.57</v>
      </c>
      <c r="E1466">
        <v>1591.95</v>
      </c>
      <c r="F1466">
        <v>1366.83</v>
      </c>
      <c r="H1466">
        <v>698.13000000000011</v>
      </c>
      <c r="I1466">
        <v>486.04999999999995</v>
      </c>
      <c r="J1466">
        <v>725.43000000000006</v>
      </c>
      <c r="K1466">
        <v>500.30999999999995</v>
      </c>
      <c r="O1466">
        <v>0.69621703694154369</v>
      </c>
      <c r="P1466">
        <v>1.0312397982834924</v>
      </c>
      <c r="S1466">
        <v>1.0391044647844956</v>
      </c>
      <c r="T1466">
        <v>0.99864205397808958</v>
      </c>
      <c r="W1466">
        <v>0.71664303210003844</v>
      </c>
      <c r="X1466">
        <v>1.0344888860160366</v>
      </c>
      <c r="Z1466">
        <v>703.75</v>
      </c>
    </row>
    <row r="1467" spans="1:26" x14ac:dyDescent="0.75">
      <c r="A1467">
        <v>704.08</v>
      </c>
      <c r="B1467">
        <v>841.64</v>
      </c>
      <c r="C1467">
        <v>1560.1</v>
      </c>
      <c r="D1467">
        <v>1341.95</v>
      </c>
      <c r="E1467">
        <v>1570.11</v>
      </c>
      <c r="F1467">
        <v>1336.49</v>
      </c>
      <c r="H1467">
        <v>718.45999999999992</v>
      </c>
      <c r="I1467">
        <v>500.31000000000006</v>
      </c>
      <c r="J1467">
        <v>728.46999999999991</v>
      </c>
      <c r="K1467">
        <v>494.85</v>
      </c>
      <c r="O1467">
        <v>0.69636444617654447</v>
      </c>
      <c r="P1467">
        <v>1.0314581415036399</v>
      </c>
      <c r="S1467">
        <v>1.0139325780140858</v>
      </c>
      <c r="T1467">
        <v>0.97445035279805536</v>
      </c>
      <c r="W1467">
        <v>0.68876485816886124</v>
      </c>
      <c r="X1467">
        <v>0.99424617129973836</v>
      </c>
      <c r="Z1467">
        <v>704.08</v>
      </c>
    </row>
    <row r="1468" spans="1:26" x14ac:dyDescent="0.75">
      <c r="A1468">
        <v>704.4</v>
      </c>
      <c r="B1468">
        <v>859.84</v>
      </c>
      <c r="C1468">
        <v>1559.19</v>
      </c>
      <c r="D1468">
        <v>1329.21</v>
      </c>
      <c r="E1468">
        <v>1573.75</v>
      </c>
      <c r="F1468">
        <v>1318.29</v>
      </c>
      <c r="H1468">
        <v>699.35</v>
      </c>
      <c r="I1468">
        <v>469.37</v>
      </c>
      <c r="J1468">
        <v>713.91</v>
      </c>
      <c r="K1468">
        <v>458.44999999999993</v>
      </c>
      <c r="O1468">
        <v>0.67115178379924212</v>
      </c>
      <c r="P1468">
        <v>0.99411303288869202</v>
      </c>
      <c r="S1468">
        <v>1.0208193322370771</v>
      </c>
      <c r="T1468">
        <v>0.98106893891289482</v>
      </c>
      <c r="W1468">
        <v>0.65553728462143412</v>
      </c>
      <c r="X1468">
        <v>0.94628148873892959</v>
      </c>
      <c r="Z1468">
        <v>704.4</v>
      </c>
    </row>
    <row r="1469" spans="1:26" x14ac:dyDescent="0.75">
      <c r="A1469">
        <v>704.73</v>
      </c>
      <c r="B1469">
        <v>827.68</v>
      </c>
      <c r="C1469">
        <v>1593.17</v>
      </c>
      <c r="D1469">
        <v>1313.43</v>
      </c>
      <c r="E1469">
        <v>1600.75</v>
      </c>
      <c r="F1469">
        <v>1350.45</v>
      </c>
      <c r="H1469">
        <v>765.49000000000012</v>
      </c>
      <c r="I1469">
        <v>485.75000000000011</v>
      </c>
      <c r="J1469">
        <v>773.07</v>
      </c>
      <c r="K1469">
        <v>522.7700000000001</v>
      </c>
      <c r="O1469">
        <v>0.6345608695084195</v>
      </c>
      <c r="P1469">
        <v>0.93991440649764513</v>
      </c>
      <c r="S1469">
        <v>1.0099021541757567</v>
      </c>
      <c r="T1469">
        <v>0.97057687243422497</v>
      </c>
      <c r="W1469">
        <v>0.68292204992880379</v>
      </c>
      <c r="X1469">
        <v>0.98581195800703358</v>
      </c>
      <c r="Z1469">
        <v>704.73</v>
      </c>
    </row>
    <row r="1470" spans="1:26" x14ac:dyDescent="0.75">
      <c r="A1470">
        <v>705.06</v>
      </c>
      <c r="B1470">
        <v>869.55</v>
      </c>
      <c r="C1470">
        <v>1556.46</v>
      </c>
      <c r="D1470">
        <v>1345.29</v>
      </c>
      <c r="E1470">
        <v>1544.32</v>
      </c>
      <c r="F1470">
        <v>1345.89</v>
      </c>
      <c r="H1470">
        <v>686.91000000000008</v>
      </c>
      <c r="I1470">
        <v>475.74</v>
      </c>
      <c r="J1470">
        <v>674.77</v>
      </c>
      <c r="K1470">
        <v>476.34000000000015</v>
      </c>
      <c r="O1470">
        <v>0.69257981394942558</v>
      </c>
      <c r="P1470">
        <v>1.0258523272713189</v>
      </c>
      <c r="S1470">
        <v>0.98232665123524177</v>
      </c>
      <c r="T1470">
        <v>0.94407515116435636</v>
      </c>
      <c r="W1470">
        <v>0.69345329082412555</v>
      </c>
      <c r="X1470">
        <v>1.0010140198065365</v>
      </c>
      <c r="Z1470">
        <v>705.06</v>
      </c>
    </row>
    <row r="1471" spans="1:26" x14ac:dyDescent="0.75">
      <c r="A1471">
        <v>705.39</v>
      </c>
      <c r="B1471">
        <v>826.47</v>
      </c>
      <c r="C1471">
        <v>1545.53</v>
      </c>
      <c r="D1471">
        <v>1345.29</v>
      </c>
      <c r="E1471">
        <v>1547.96</v>
      </c>
      <c r="F1471">
        <v>1332.54</v>
      </c>
      <c r="H1471">
        <v>719.06</v>
      </c>
      <c r="I1471">
        <v>518.81999999999994</v>
      </c>
      <c r="J1471">
        <v>721.49</v>
      </c>
      <c r="K1471">
        <v>506.06999999999994</v>
      </c>
      <c r="O1471">
        <v>0.72152532472950792</v>
      </c>
      <c r="P1471">
        <v>1.0687265476856793</v>
      </c>
      <c r="S1471">
        <v>1.0033794120101245</v>
      </c>
      <c r="T1471">
        <v>0.96430812385829867</v>
      </c>
      <c r="W1471">
        <v>0.70379384196033712</v>
      </c>
      <c r="X1471">
        <v>1.0159408170354784</v>
      </c>
      <c r="Z1471">
        <v>705.39</v>
      </c>
    </row>
    <row r="1472" spans="1:26" x14ac:dyDescent="0.75">
      <c r="A1472">
        <v>705.71</v>
      </c>
      <c r="B1472">
        <v>852.26</v>
      </c>
      <c r="C1472">
        <v>1554.33</v>
      </c>
      <c r="D1472">
        <v>1340.43</v>
      </c>
      <c r="E1472">
        <v>1526.42</v>
      </c>
      <c r="F1472">
        <v>1309.49</v>
      </c>
      <c r="H1472">
        <v>702.06999999999994</v>
      </c>
      <c r="I1472">
        <v>488.17000000000007</v>
      </c>
      <c r="J1472">
        <v>674.16000000000008</v>
      </c>
      <c r="K1472">
        <v>457.23</v>
      </c>
      <c r="O1472">
        <v>0.6953295255458859</v>
      </c>
      <c r="P1472">
        <v>1.0299252124229494</v>
      </c>
      <c r="S1472">
        <v>0.96024612930334607</v>
      </c>
      <c r="T1472">
        <v>0.92285443801926392</v>
      </c>
      <c r="W1472">
        <v>0.65125984588431363</v>
      </c>
      <c r="X1472">
        <v>0.94010691836572891</v>
      </c>
      <c r="Z1472">
        <v>705.71</v>
      </c>
    </row>
    <row r="1473" spans="1:26" x14ac:dyDescent="0.75">
      <c r="A1473">
        <v>706.04</v>
      </c>
      <c r="B1473">
        <v>841.03</v>
      </c>
      <c r="C1473">
        <v>1570.11</v>
      </c>
      <c r="D1473">
        <v>1309.49</v>
      </c>
      <c r="E1473">
        <v>1516.71</v>
      </c>
      <c r="F1473">
        <v>1324.66</v>
      </c>
      <c r="H1473">
        <v>729.07999999999993</v>
      </c>
      <c r="I1473">
        <v>468.46000000000004</v>
      </c>
      <c r="J1473">
        <v>675.68000000000006</v>
      </c>
      <c r="K1473">
        <v>483.63000000000011</v>
      </c>
      <c r="O1473">
        <v>0.6425357985406267</v>
      </c>
      <c r="P1473">
        <v>0.95172690715494956</v>
      </c>
      <c r="S1473">
        <v>0.92675700883305001</v>
      </c>
      <c r="T1473">
        <v>0.89066937368185672</v>
      </c>
      <c r="W1473">
        <v>0.66334284303505808</v>
      </c>
      <c r="X1473">
        <v>0.95754897208329537</v>
      </c>
      <c r="Z1473">
        <v>706.04</v>
      </c>
    </row>
    <row r="1474" spans="1:26" x14ac:dyDescent="0.75">
      <c r="A1474">
        <v>706.37</v>
      </c>
      <c r="B1474">
        <v>845.58</v>
      </c>
      <c r="C1474">
        <v>1541.89</v>
      </c>
      <c r="D1474">
        <v>1336.49</v>
      </c>
      <c r="E1474">
        <v>1537.34</v>
      </c>
      <c r="F1474">
        <v>1317.37</v>
      </c>
      <c r="H1474">
        <v>696.31000000000006</v>
      </c>
      <c r="I1474">
        <v>490.90999999999997</v>
      </c>
      <c r="J1474">
        <v>691.75999999999988</v>
      </c>
      <c r="K1474">
        <v>471.78999999999985</v>
      </c>
      <c r="O1474">
        <v>0.70501644382530759</v>
      </c>
      <c r="P1474">
        <v>1.0442735192330546</v>
      </c>
      <c r="S1474">
        <v>0.99346555413537052</v>
      </c>
      <c r="T1474">
        <v>0.95478030858426421</v>
      </c>
      <c r="W1474">
        <v>0.67755740977438184</v>
      </c>
      <c r="X1474">
        <v>0.97806799013370871</v>
      </c>
      <c r="Z1474">
        <v>706.37</v>
      </c>
    </row>
    <row r="1475" spans="1:26" x14ac:dyDescent="0.75">
      <c r="A1475">
        <v>706.69</v>
      </c>
      <c r="B1475">
        <v>871.68</v>
      </c>
      <c r="C1475">
        <v>1553.12</v>
      </c>
      <c r="D1475">
        <v>1340.74</v>
      </c>
      <c r="E1475">
        <v>1540.07</v>
      </c>
      <c r="F1475">
        <v>1314.64</v>
      </c>
      <c r="H1475">
        <v>681.43999999999994</v>
      </c>
      <c r="I1475">
        <v>469.06000000000006</v>
      </c>
      <c r="J1475">
        <v>668.39</v>
      </c>
      <c r="K1475">
        <v>442.96000000000015</v>
      </c>
      <c r="O1475">
        <v>0.68833646395867587</v>
      </c>
      <c r="P1475">
        <v>1.019567058229742</v>
      </c>
      <c r="S1475">
        <v>0.98084937778821324</v>
      </c>
      <c r="T1475">
        <v>0.94265540229460842</v>
      </c>
      <c r="W1475">
        <v>0.65003521953510246</v>
      </c>
      <c r="X1475">
        <v>0.93833914516340111</v>
      </c>
      <c r="Z1475">
        <v>706.69</v>
      </c>
    </row>
    <row r="1476" spans="1:26" x14ac:dyDescent="0.75">
      <c r="A1476">
        <v>707.02</v>
      </c>
      <c r="B1476">
        <v>845.28</v>
      </c>
      <c r="C1476">
        <v>1552.21</v>
      </c>
      <c r="D1476">
        <v>1330.42</v>
      </c>
      <c r="E1476">
        <v>1543.71</v>
      </c>
      <c r="F1476">
        <v>1300.08</v>
      </c>
      <c r="H1476">
        <v>706.93000000000006</v>
      </c>
      <c r="I1476">
        <v>485.1400000000001</v>
      </c>
      <c r="J1476">
        <v>698.43000000000006</v>
      </c>
      <c r="K1476">
        <v>454.79999999999995</v>
      </c>
      <c r="O1476">
        <v>0.68626313779299231</v>
      </c>
      <c r="P1476">
        <v>1.0164960382123809</v>
      </c>
      <c r="S1476">
        <v>0.98797617868813037</v>
      </c>
      <c r="T1476">
        <v>0.94950468774201735</v>
      </c>
      <c r="W1476">
        <v>0.64334516854568335</v>
      </c>
      <c r="X1476">
        <v>0.92868191961952873</v>
      </c>
      <c r="Z1476">
        <v>707.02</v>
      </c>
    </row>
    <row r="1477" spans="1:26" x14ac:dyDescent="0.75">
      <c r="A1477">
        <v>707.35</v>
      </c>
      <c r="B1477">
        <v>889.27</v>
      </c>
      <c r="C1477">
        <v>1568.9</v>
      </c>
      <c r="D1477">
        <v>1324.66</v>
      </c>
      <c r="E1477">
        <v>1534.31</v>
      </c>
      <c r="F1477">
        <v>1340.74</v>
      </c>
      <c r="H1477">
        <v>679.63000000000011</v>
      </c>
      <c r="I1477">
        <v>435.3900000000001</v>
      </c>
      <c r="J1477">
        <v>645.04</v>
      </c>
      <c r="K1477">
        <v>451.47</v>
      </c>
      <c r="O1477">
        <v>0.64062798875858928</v>
      </c>
      <c r="P1477">
        <v>0.94890105074753628</v>
      </c>
      <c r="S1477">
        <v>0.94910465988846848</v>
      </c>
      <c r="T1477">
        <v>0.91214681402390851</v>
      </c>
      <c r="W1477">
        <v>0.66428792136898007</v>
      </c>
      <c r="X1477">
        <v>0.95891321200340163</v>
      </c>
      <c r="Z1477">
        <v>707.35</v>
      </c>
    </row>
    <row r="1478" spans="1:26" x14ac:dyDescent="0.75">
      <c r="A1478">
        <v>707.67</v>
      </c>
      <c r="B1478">
        <v>865</v>
      </c>
      <c r="C1478">
        <v>1572.23</v>
      </c>
      <c r="D1478">
        <v>1327.08</v>
      </c>
      <c r="E1478">
        <v>1575.27</v>
      </c>
      <c r="F1478">
        <v>1348.02</v>
      </c>
      <c r="H1478">
        <v>707.23</v>
      </c>
      <c r="I1478">
        <v>462.07999999999993</v>
      </c>
      <c r="J1478">
        <v>710.27</v>
      </c>
      <c r="K1478">
        <v>483.02</v>
      </c>
      <c r="O1478">
        <v>0.65336594884266774</v>
      </c>
      <c r="P1478">
        <v>0.96776857436539221</v>
      </c>
      <c r="S1478">
        <v>1.0042984601897544</v>
      </c>
      <c r="T1478">
        <v>0.96519138458223452</v>
      </c>
      <c r="W1478">
        <v>0.6829744213339366</v>
      </c>
      <c r="X1478">
        <v>0.98588755720234866</v>
      </c>
      <c r="Z1478">
        <v>707.67</v>
      </c>
    </row>
    <row r="1479" spans="1:26" x14ac:dyDescent="0.75">
      <c r="A1479">
        <v>708</v>
      </c>
      <c r="B1479">
        <v>846.8</v>
      </c>
      <c r="C1479">
        <v>1585.58</v>
      </c>
      <c r="D1479">
        <v>1368.65</v>
      </c>
      <c r="E1479">
        <v>1577.39</v>
      </c>
      <c r="F1479">
        <v>1388.07</v>
      </c>
      <c r="H1479">
        <v>738.78</v>
      </c>
      <c r="I1479">
        <v>521.85000000000014</v>
      </c>
      <c r="J1479">
        <v>730.59000000000015</v>
      </c>
      <c r="K1479">
        <v>541.27</v>
      </c>
      <c r="O1479">
        <v>0.70636725412166024</v>
      </c>
      <c r="P1479">
        <v>1.046274345503623</v>
      </c>
      <c r="S1479">
        <v>0.98891415577032427</v>
      </c>
      <c r="T1479">
        <v>0.95040614028282688</v>
      </c>
      <c r="W1479">
        <v>0.73265383470045209</v>
      </c>
      <c r="X1479">
        <v>1.0576008072996199</v>
      </c>
      <c r="Z1479">
        <v>708</v>
      </c>
    </row>
    <row r="1480" spans="1:26" x14ac:dyDescent="0.75">
      <c r="A1480">
        <v>708.33</v>
      </c>
      <c r="B1480">
        <v>838.61</v>
      </c>
      <c r="C1480">
        <v>1552.51</v>
      </c>
      <c r="D1480">
        <v>1356.82</v>
      </c>
      <c r="E1480">
        <v>1577.09</v>
      </c>
      <c r="F1480">
        <v>1351.96</v>
      </c>
      <c r="H1480">
        <v>713.9</v>
      </c>
      <c r="I1480">
        <v>518.20999999999992</v>
      </c>
      <c r="J1480">
        <v>738.4799999999999</v>
      </c>
      <c r="K1480">
        <v>513.35</v>
      </c>
      <c r="O1480">
        <v>0.72588597842835123</v>
      </c>
      <c r="P1480">
        <v>1.0751855675058981</v>
      </c>
      <c r="S1480">
        <v>1.0344305925199606</v>
      </c>
      <c r="T1480">
        <v>0.99415018087344031</v>
      </c>
      <c r="W1480">
        <v>0.719078302283233</v>
      </c>
      <c r="X1480">
        <v>1.0380042483737484</v>
      </c>
      <c r="Z1480">
        <v>708.33</v>
      </c>
    </row>
    <row r="1481" spans="1:26" x14ac:dyDescent="0.75">
      <c r="A1481">
        <v>708.65</v>
      </c>
      <c r="B1481">
        <v>858.02</v>
      </c>
      <c r="C1481">
        <v>1577.09</v>
      </c>
      <c r="D1481">
        <v>1361.37</v>
      </c>
      <c r="E1481">
        <v>1591.35</v>
      </c>
      <c r="F1481">
        <v>1377.75</v>
      </c>
      <c r="H1481">
        <v>719.06999999999994</v>
      </c>
      <c r="I1481">
        <v>503.34999999999991</v>
      </c>
      <c r="J1481">
        <v>733.32999999999993</v>
      </c>
      <c r="K1481">
        <v>519.73</v>
      </c>
      <c r="O1481">
        <v>0.70000139068519052</v>
      </c>
      <c r="P1481">
        <v>1.0368452000248454</v>
      </c>
      <c r="S1481">
        <v>1.019831170817862</v>
      </c>
      <c r="T1481">
        <v>0.98011925619783546</v>
      </c>
      <c r="W1481">
        <v>0.7227808141071107</v>
      </c>
      <c r="X1481">
        <v>1.043348899979333</v>
      </c>
      <c r="Z1481">
        <v>708.65</v>
      </c>
    </row>
    <row r="1482" spans="1:26" x14ac:dyDescent="0.75">
      <c r="A1482">
        <v>708.98</v>
      </c>
      <c r="B1482">
        <v>841.94</v>
      </c>
      <c r="C1482">
        <v>1576.48</v>
      </c>
      <c r="D1482">
        <v>1354.69</v>
      </c>
      <c r="E1482">
        <v>1598.33</v>
      </c>
      <c r="F1482">
        <v>1342.25</v>
      </c>
      <c r="H1482">
        <v>734.54</v>
      </c>
      <c r="I1482">
        <v>512.75</v>
      </c>
      <c r="J1482">
        <v>756.38999999999987</v>
      </c>
      <c r="K1482">
        <v>500.30999999999995</v>
      </c>
      <c r="O1482">
        <v>0.69805592615786749</v>
      </c>
      <c r="P1482">
        <v>1.0339635692397993</v>
      </c>
      <c r="S1482">
        <v>1.0297465080186239</v>
      </c>
      <c r="T1482">
        <v>0.98964849319337445</v>
      </c>
      <c r="W1482">
        <v>0.68112015683284777</v>
      </c>
      <c r="X1482">
        <v>0.98321088843953475</v>
      </c>
      <c r="Z1482">
        <v>708.98</v>
      </c>
    </row>
    <row r="1483" spans="1:26" x14ac:dyDescent="0.75">
      <c r="A1483">
        <v>709.31</v>
      </c>
      <c r="B1483">
        <v>871.68</v>
      </c>
      <c r="C1483">
        <v>1574.05</v>
      </c>
      <c r="D1483">
        <v>1354.09</v>
      </c>
      <c r="E1483">
        <v>1610.77</v>
      </c>
      <c r="F1483">
        <v>1427.81</v>
      </c>
      <c r="H1483">
        <v>702.37</v>
      </c>
      <c r="I1483">
        <v>482.40999999999997</v>
      </c>
      <c r="J1483">
        <v>739.09</v>
      </c>
      <c r="K1483">
        <v>556.13</v>
      </c>
      <c r="O1483">
        <v>0.6868317268676053</v>
      </c>
      <c r="P1483">
        <v>1.0173382349003359</v>
      </c>
      <c r="S1483">
        <v>1.0522801372495978</v>
      </c>
      <c r="T1483">
        <v>1.0113046697775714</v>
      </c>
      <c r="W1483">
        <v>0.79179065165083928</v>
      </c>
      <c r="X1483">
        <v>1.1429660130566202</v>
      </c>
      <c r="Z1483">
        <v>709.31</v>
      </c>
    </row>
    <row r="1484" spans="1:26" x14ac:dyDescent="0.75">
      <c r="A1484">
        <v>709.63</v>
      </c>
      <c r="B1484">
        <v>858.63</v>
      </c>
      <c r="C1484">
        <v>1589.53</v>
      </c>
      <c r="D1484">
        <v>1364.71</v>
      </c>
      <c r="E1484">
        <v>1596.2</v>
      </c>
      <c r="F1484">
        <v>1374.41</v>
      </c>
      <c r="H1484">
        <v>730.9</v>
      </c>
      <c r="I1484">
        <v>506.08000000000004</v>
      </c>
      <c r="J1484">
        <v>737.57</v>
      </c>
      <c r="K1484">
        <v>515.78000000000009</v>
      </c>
      <c r="O1484">
        <v>0.69240662197291014</v>
      </c>
      <c r="P1484">
        <v>1.0255957945387808</v>
      </c>
      <c r="S1484">
        <v>1.0091257353947189</v>
      </c>
      <c r="T1484">
        <v>0.96983068716361942</v>
      </c>
      <c r="W1484">
        <v>0.70567793131755385</v>
      </c>
      <c r="X1484">
        <v>1.0186605385886069</v>
      </c>
      <c r="Z1484">
        <v>709.63</v>
      </c>
    </row>
    <row r="1485" spans="1:26" x14ac:dyDescent="0.75">
      <c r="A1485">
        <v>709.96</v>
      </c>
      <c r="B1485">
        <v>858.63</v>
      </c>
      <c r="C1485">
        <v>1575.87</v>
      </c>
      <c r="D1485">
        <v>1370.17</v>
      </c>
      <c r="E1485">
        <v>1577.39</v>
      </c>
      <c r="F1485">
        <v>1372.29</v>
      </c>
      <c r="H1485">
        <v>717.2399999999999</v>
      </c>
      <c r="I1485">
        <v>511.54000000000008</v>
      </c>
      <c r="J1485">
        <v>718.7600000000001</v>
      </c>
      <c r="K1485">
        <v>513.66</v>
      </c>
      <c r="O1485">
        <v>0.71320617924265262</v>
      </c>
      <c r="P1485">
        <v>1.0564041920716267</v>
      </c>
      <c r="S1485">
        <v>1.0021192348446828</v>
      </c>
      <c r="T1485">
        <v>0.96309701760717314</v>
      </c>
      <c r="W1485">
        <v>0.7161619541576042</v>
      </c>
      <c r="X1485">
        <v>1.0337944401588051</v>
      </c>
      <c r="Z1485">
        <v>709.96</v>
      </c>
    </row>
    <row r="1486" spans="1:26" x14ac:dyDescent="0.75">
      <c r="A1486">
        <v>710.28</v>
      </c>
      <c r="B1486">
        <v>848.31</v>
      </c>
      <c r="C1486">
        <v>1587.4</v>
      </c>
      <c r="D1486">
        <v>1371.38</v>
      </c>
      <c r="E1486">
        <v>1563.43</v>
      </c>
      <c r="F1486">
        <v>1375.32</v>
      </c>
      <c r="H1486">
        <v>739.09000000000015</v>
      </c>
      <c r="I1486">
        <v>523.07000000000016</v>
      </c>
      <c r="J1486">
        <v>715.12000000000012</v>
      </c>
      <c r="K1486">
        <v>527.01</v>
      </c>
      <c r="O1486">
        <v>0.70772165771421625</v>
      </c>
      <c r="P1486">
        <v>1.0482804941806472</v>
      </c>
      <c r="S1486">
        <v>0.96756822579117563</v>
      </c>
      <c r="T1486">
        <v>0.92989141430398081</v>
      </c>
      <c r="W1486">
        <v>0.71305253757999687</v>
      </c>
      <c r="X1486">
        <v>1.029305933681455</v>
      </c>
      <c r="Z1486">
        <v>710.28</v>
      </c>
    </row>
    <row r="1487" spans="1:26" x14ac:dyDescent="0.75">
      <c r="A1487">
        <v>710.61</v>
      </c>
      <c r="B1487">
        <v>873.8</v>
      </c>
      <c r="C1487">
        <v>1580.12</v>
      </c>
      <c r="D1487">
        <v>1399.9</v>
      </c>
      <c r="E1487">
        <v>1554.94</v>
      </c>
      <c r="F1487">
        <v>1373.5</v>
      </c>
      <c r="H1487">
        <v>706.31999999999994</v>
      </c>
      <c r="I1487">
        <v>526.10000000000014</v>
      </c>
      <c r="J1487">
        <v>681.1400000000001</v>
      </c>
      <c r="K1487">
        <v>499.70000000000005</v>
      </c>
      <c r="O1487">
        <v>0.74484652848567245</v>
      </c>
      <c r="P1487">
        <v>1.1032700193060883</v>
      </c>
      <c r="S1487">
        <v>0.96435043606297455</v>
      </c>
      <c r="T1487">
        <v>0.92679892432598154</v>
      </c>
      <c r="W1487">
        <v>0.70746970211802029</v>
      </c>
      <c r="X1487">
        <v>1.0212469964153703</v>
      </c>
      <c r="Z1487">
        <v>710.61</v>
      </c>
    </row>
    <row r="1488" spans="1:26" x14ac:dyDescent="0.75">
      <c r="A1488">
        <v>710.94</v>
      </c>
      <c r="B1488">
        <v>844.67</v>
      </c>
      <c r="C1488">
        <v>1590.13</v>
      </c>
      <c r="D1488">
        <v>1347.72</v>
      </c>
      <c r="E1488">
        <v>1609.86</v>
      </c>
      <c r="F1488">
        <v>1383.21</v>
      </c>
      <c r="H1488">
        <v>745.46000000000015</v>
      </c>
      <c r="I1488">
        <v>503.05000000000007</v>
      </c>
      <c r="J1488">
        <v>765.18999999999994</v>
      </c>
      <c r="K1488">
        <v>538.54000000000008</v>
      </c>
      <c r="O1488">
        <v>0.67481823303731925</v>
      </c>
      <c r="P1488">
        <v>0.99954379394748638</v>
      </c>
      <c r="S1488">
        <v>1.0264668795106375</v>
      </c>
      <c r="T1488">
        <v>0.98649657241880651</v>
      </c>
      <c r="W1488">
        <v>0.72242642127008827</v>
      </c>
      <c r="X1488">
        <v>1.0428373266649187</v>
      </c>
      <c r="Z1488">
        <v>710.94</v>
      </c>
    </row>
    <row r="1489" spans="1:26" x14ac:dyDescent="0.75">
      <c r="A1489">
        <v>711.26</v>
      </c>
      <c r="B1489">
        <v>860.15</v>
      </c>
      <c r="C1489">
        <v>1583.76</v>
      </c>
      <c r="D1489">
        <v>1386.55</v>
      </c>
      <c r="E1489">
        <v>1614.41</v>
      </c>
      <c r="F1489">
        <v>1390.8</v>
      </c>
      <c r="H1489">
        <v>723.61</v>
      </c>
      <c r="I1489">
        <v>526.4</v>
      </c>
      <c r="J1489">
        <v>754.2600000000001</v>
      </c>
      <c r="K1489">
        <v>530.65</v>
      </c>
      <c r="O1489">
        <v>0.72746368900374503</v>
      </c>
      <c r="P1489">
        <v>1.0775224794876361</v>
      </c>
      <c r="S1489">
        <v>1.0423570707978056</v>
      </c>
      <c r="T1489">
        <v>1.0017680045056787</v>
      </c>
      <c r="W1489">
        <v>0.73333701855972133</v>
      </c>
      <c r="X1489">
        <v>1.058586997184769</v>
      </c>
      <c r="Z1489">
        <v>711.26</v>
      </c>
    </row>
    <row r="1490" spans="1:26" x14ac:dyDescent="0.75">
      <c r="A1490">
        <v>711.59</v>
      </c>
      <c r="B1490">
        <v>865.3</v>
      </c>
      <c r="C1490">
        <v>1603.79</v>
      </c>
      <c r="D1490">
        <v>1406.58</v>
      </c>
      <c r="E1490">
        <v>1615.92</v>
      </c>
      <c r="F1490">
        <v>1414.46</v>
      </c>
      <c r="H1490">
        <v>738.49</v>
      </c>
      <c r="I1490">
        <v>541.28</v>
      </c>
      <c r="J1490">
        <v>750.62000000000012</v>
      </c>
      <c r="K1490">
        <v>549.16000000000008</v>
      </c>
      <c r="O1490">
        <v>0.73295508402280329</v>
      </c>
      <c r="P1490">
        <v>1.0856563584237588</v>
      </c>
      <c r="S1490">
        <v>1.0164254086040436</v>
      </c>
      <c r="T1490">
        <v>0.97684611332545446</v>
      </c>
      <c r="W1490">
        <v>0.74362550610028577</v>
      </c>
      <c r="X1490">
        <v>1.0734386395476889</v>
      </c>
      <c r="Z1490">
        <v>711.59</v>
      </c>
    </row>
    <row r="1491" spans="1:26" x14ac:dyDescent="0.75">
      <c r="A1491">
        <v>711.92</v>
      </c>
      <c r="B1491">
        <v>827.68</v>
      </c>
      <c r="C1491">
        <v>1565.56</v>
      </c>
      <c r="D1491">
        <v>1374.72</v>
      </c>
      <c r="E1491">
        <v>1606.52</v>
      </c>
      <c r="F1491">
        <v>1362.89</v>
      </c>
      <c r="H1491">
        <v>737.88</v>
      </c>
      <c r="I1491">
        <v>547.04000000000008</v>
      </c>
      <c r="J1491">
        <v>778.84</v>
      </c>
      <c r="K1491">
        <v>535.21000000000015</v>
      </c>
      <c r="O1491">
        <v>0.74136715997181124</v>
      </c>
      <c r="P1491">
        <v>1.0981163630552295</v>
      </c>
      <c r="S1491">
        <v>1.0555103810917765</v>
      </c>
      <c r="T1491">
        <v>1.01440912891015</v>
      </c>
      <c r="W1491">
        <v>0.72533474277660348</v>
      </c>
      <c r="X1491">
        <v>1.0470355482908724</v>
      </c>
      <c r="Z1491">
        <v>711.92</v>
      </c>
    </row>
    <row r="1492" spans="1:26" x14ac:dyDescent="0.75">
      <c r="A1492">
        <v>712.24</v>
      </c>
      <c r="B1492">
        <v>836.78</v>
      </c>
      <c r="C1492">
        <v>1587.4</v>
      </c>
      <c r="D1492">
        <v>1369.86</v>
      </c>
      <c r="E1492">
        <v>1595.6</v>
      </c>
      <c r="F1492">
        <v>1382</v>
      </c>
      <c r="H1492">
        <v>750.62000000000012</v>
      </c>
      <c r="I1492">
        <v>533.07999999999993</v>
      </c>
      <c r="J1492">
        <v>758.81999999999994</v>
      </c>
      <c r="K1492">
        <v>545.22</v>
      </c>
      <c r="O1492">
        <v>0.71018624603660951</v>
      </c>
      <c r="P1492">
        <v>1.0519310534596928</v>
      </c>
      <c r="S1492">
        <v>1.0109243025765364</v>
      </c>
      <c r="T1492">
        <v>0.97155921868815698</v>
      </c>
      <c r="W1492">
        <v>0.7263595427779701</v>
      </c>
      <c r="X1492">
        <v>1.0485148680697813</v>
      </c>
      <c r="Z1492">
        <v>712.24</v>
      </c>
    </row>
    <row r="1493" spans="1:26" x14ac:dyDescent="0.75">
      <c r="A1493">
        <v>712.57</v>
      </c>
      <c r="B1493">
        <v>826.47</v>
      </c>
      <c r="C1493">
        <v>1579.82</v>
      </c>
      <c r="D1493">
        <v>1377.15</v>
      </c>
      <c r="E1493">
        <v>1549.78</v>
      </c>
      <c r="F1493">
        <v>1365.92</v>
      </c>
      <c r="H1493">
        <v>753.34999999999991</v>
      </c>
      <c r="I1493">
        <v>550.68000000000006</v>
      </c>
      <c r="J1493">
        <v>723.31</v>
      </c>
      <c r="K1493">
        <v>539.45000000000005</v>
      </c>
      <c r="O1493">
        <v>0.73097497842968095</v>
      </c>
      <c r="P1493">
        <v>1.0827234171366542</v>
      </c>
      <c r="S1493">
        <v>0.96012477600053103</v>
      </c>
      <c r="T1493">
        <v>0.92273781017703316</v>
      </c>
      <c r="W1493">
        <v>0.71606822857901387</v>
      </c>
      <c r="X1493">
        <v>1.0336591453676132</v>
      </c>
      <c r="Z1493">
        <v>712.57</v>
      </c>
    </row>
    <row r="1494" spans="1:26" x14ac:dyDescent="0.75">
      <c r="A1494">
        <v>712.89</v>
      </c>
      <c r="B1494">
        <v>835.27</v>
      </c>
      <c r="C1494">
        <v>1577.69</v>
      </c>
      <c r="D1494">
        <v>1359.24</v>
      </c>
      <c r="E1494">
        <v>1606.52</v>
      </c>
      <c r="F1494">
        <v>1367.44</v>
      </c>
      <c r="H1494">
        <v>742.42000000000007</v>
      </c>
      <c r="I1494">
        <v>523.97</v>
      </c>
      <c r="J1494">
        <v>771.25</v>
      </c>
      <c r="K1494">
        <v>532.17000000000007</v>
      </c>
      <c r="O1494">
        <v>0.7057595431157565</v>
      </c>
      <c r="P1494">
        <v>1.0453742012355427</v>
      </c>
      <c r="S1494">
        <v>1.0388324667977693</v>
      </c>
      <c r="T1494">
        <v>0.99838064750997424</v>
      </c>
      <c r="W1494">
        <v>0.71680450418900354</v>
      </c>
      <c r="X1494">
        <v>1.034721974281678</v>
      </c>
      <c r="Z1494">
        <v>712.89</v>
      </c>
    </row>
    <row r="1495" spans="1:26" x14ac:dyDescent="0.75">
      <c r="A1495">
        <v>713.22</v>
      </c>
      <c r="B1495">
        <v>875.32</v>
      </c>
      <c r="C1495">
        <v>1608.64</v>
      </c>
      <c r="D1495">
        <v>1362.28</v>
      </c>
      <c r="E1495">
        <v>1579.82</v>
      </c>
      <c r="F1495">
        <v>1397.47</v>
      </c>
      <c r="H1495">
        <v>733.32</v>
      </c>
      <c r="I1495">
        <v>486.95999999999992</v>
      </c>
      <c r="J1495">
        <v>704.49999999999989</v>
      </c>
      <c r="K1495">
        <v>522.15</v>
      </c>
      <c r="O1495">
        <v>0.66404843724431339</v>
      </c>
      <c r="P1495">
        <v>0.98359152410657147</v>
      </c>
      <c r="S1495">
        <v>0.96069928544155325</v>
      </c>
      <c r="T1495">
        <v>0.92328994839571665</v>
      </c>
      <c r="W1495">
        <v>0.71203567337587947</v>
      </c>
      <c r="X1495">
        <v>1.0278380693883153</v>
      </c>
      <c r="Z1495">
        <v>713.22</v>
      </c>
    </row>
    <row r="1496" spans="1:26" x14ac:dyDescent="0.75">
      <c r="A1496">
        <v>713.55</v>
      </c>
      <c r="B1496">
        <v>874.41</v>
      </c>
      <c r="C1496">
        <v>1602.27</v>
      </c>
      <c r="D1496">
        <v>1398.69</v>
      </c>
      <c r="E1496">
        <v>1602.88</v>
      </c>
      <c r="F1496">
        <v>1389.58</v>
      </c>
      <c r="H1496">
        <v>727.86</v>
      </c>
      <c r="I1496">
        <v>524.28000000000009</v>
      </c>
      <c r="J1496">
        <v>728.47000000000014</v>
      </c>
      <c r="K1496">
        <v>515.16999999999996</v>
      </c>
      <c r="O1496">
        <v>0.72030335504080467</v>
      </c>
      <c r="P1496">
        <v>1.0669165607011284</v>
      </c>
      <c r="S1496">
        <v>1.0008380732558462</v>
      </c>
      <c r="T1496">
        <v>0.96186574405969683</v>
      </c>
      <c r="W1496">
        <v>0.7077872118264501</v>
      </c>
      <c r="X1496">
        <v>1.0217053281786894</v>
      </c>
      <c r="Z1496">
        <v>713.55</v>
      </c>
    </row>
    <row r="1497" spans="1:26" x14ac:dyDescent="0.75">
      <c r="A1497">
        <v>713.87</v>
      </c>
      <c r="B1497">
        <v>856.81</v>
      </c>
      <c r="C1497">
        <v>1618.96</v>
      </c>
      <c r="D1497">
        <v>1381.39</v>
      </c>
      <c r="E1497">
        <v>1629.88</v>
      </c>
      <c r="F1497">
        <v>1377.45</v>
      </c>
      <c r="H1497">
        <v>762.15000000000009</v>
      </c>
      <c r="I1497">
        <v>524.58000000000015</v>
      </c>
      <c r="J1497">
        <v>773.07000000000016</v>
      </c>
      <c r="K1497">
        <v>520.6400000000001</v>
      </c>
      <c r="O1497">
        <v>0.68828970675063972</v>
      </c>
      <c r="P1497">
        <v>1.0194978012434504</v>
      </c>
      <c r="S1497">
        <v>1.0143278882109821</v>
      </c>
      <c r="T1497">
        <v>0.97483026973650189</v>
      </c>
      <c r="W1497">
        <v>0.68312012071114614</v>
      </c>
      <c r="X1497">
        <v>0.98609787723571463</v>
      </c>
      <c r="Z1497">
        <v>713.87</v>
      </c>
    </row>
    <row r="1498" spans="1:26" x14ac:dyDescent="0.75">
      <c r="A1498">
        <v>714.2</v>
      </c>
      <c r="B1498">
        <v>822.22</v>
      </c>
      <c r="C1498">
        <v>1553.73</v>
      </c>
      <c r="D1498">
        <v>1333.76</v>
      </c>
      <c r="E1498">
        <v>1618.05</v>
      </c>
      <c r="F1498">
        <v>1387.76</v>
      </c>
      <c r="H1498">
        <v>731.51</v>
      </c>
      <c r="I1498">
        <v>511.53999999999996</v>
      </c>
      <c r="J1498">
        <v>795.82999999999993</v>
      </c>
      <c r="K1498">
        <v>565.54</v>
      </c>
      <c r="O1498">
        <v>0.69929324274446003</v>
      </c>
      <c r="P1498">
        <v>1.0357962881183487</v>
      </c>
      <c r="S1498">
        <v>1.0879277111727794</v>
      </c>
      <c r="T1498">
        <v>1.0455641380489977</v>
      </c>
      <c r="W1498">
        <v>0.77311314951265186</v>
      </c>
      <c r="X1498">
        <v>1.1160046564047934</v>
      </c>
      <c r="Z1498">
        <v>714.2</v>
      </c>
    </row>
    <row r="1499" spans="1:26" x14ac:dyDescent="0.75">
      <c r="A1499">
        <v>714.52</v>
      </c>
      <c r="B1499">
        <v>855.9</v>
      </c>
      <c r="C1499">
        <v>1595.6</v>
      </c>
      <c r="D1499">
        <v>1374.41</v>
      </c>
      <c r="E1499">
        <v>1621.69</v>
      </c>
      <c r="F1499">
        <v>1400.51</v>
      </c>
      <c r="H1499">
        <v>739.69999999999993</v>
      </c>
      <c r="I1499">
        <v>518.5100000000001</v>
      </c>
      <c r="J1499">
        <v>765.79000000000008</v>
      </c>
      <c r="K1499">
        <v>544.61</v>
      </c>
      <c r="O1499">
        <v>0.70097336758145212</v>
      </c>
      <c r="P1499">
        <v>1.0382848965637872</v>
      </c>
      <c r="S1499">
        <v>1.0352710558334461</v>
      </c>
      <c r="T1499">
        <v>0.99495791680194157</v>
      </c>
      <c r="W1499">
        <v>0.73625794240908482</v>
      </c>
      <c r="X1499">
        <v>1.0628034105505852</v>
      </c>
      <c r="Z1499">
        <v>714.52</v>
      </c>
    </row>
    <row r="1500" spans="1:26" x14ac:dyDescent="0.75">
      <c r="A1500">
        <v>714.85</v>
      </c>
      <c r="B1500">
        <v>840.73</v>
      </c>
      <c r="C1500">
        <v>1588.92</v>
      </c>
      <c r="D1500">
        <v>1362.58</v>
      </c>
      <c r="E1500">
        <v>1587.1</v>
      </c>
      <c r="F1500">
        <v>1363.49</v>
      </c>
      <c r="H1500">
        <v>748.19</v>
      </c>
      <c r="I1500">
        <v>521.84999999999991</v>
      </c>
      <c r="J1500">
        <v>746.36999999999989</v>
      </c>
      <c r="K1500">
        <v>522.76</v>
      </c>
      <c r="O1500">
        <v>0.69748325959983415</v>
      </c>
      <c r="P1500">
        <v>1.0331153329651108</v>
      </c>
      <c r="S1500">
        <v>0.99756746281024855</v>
      </c>
      <c r="T1500">
        <v>0.9587224901869198</v>
      </c>
      <c r="W1500">
        <v>0.69869952819470982</v>
      </c>
      <c r="X1500">
        <v>1.00858707083777</v>
      </c>
      <c r="Z1500">
        <v>714.85</v>
      </c>
    </row>
    <row r="1501" spans="1:26" x14ac:dyDescent="0.75">
      <c r="A1501">
        <v>715.17</v>
      </c>
      <c r="B1501">
        <v>861.97</v>
      </c>
      <c r="C1501">
        <v>1605</v>
      </c>
      <c r="D1501">
        <v>1368.04</v>
      </c>
      <c r="E1501">
        <v>1646.57</v>
      </c>
      <c r="F1501">
        <v>1411.13</v>
      </c>
      <c r="H1501">
        <v>743.03</v>
      </c>
      <c r="I1501">
        <v>506.06999999999994</v>
      </c>
      <c r="J1501">
        <v>784.59999999999991</v>
      </c>
      <c r="K1501">
        <v>549.16000000000008</v>
      </c>
      <c r="O1501">
        <v>0.68108959261402624</v>
      </c>
      <c r="P1501">
        <v>1.0088329598852479</v>
      </c>
      <c r="S1501">
        <v>1.055946597041842</v>
      </c>
      <c r="T1501">
        <v>1.0148283587442184</v>
      </c>
      <c r="W1501">
        <v>0.73908186748852689</v>
      </c>
      <c r="X1501">
        <v>1.0668798042065233</v>
      </c>
      <c r="Z1501">
        <v>715.17</v>
      </c>
    </row>
    <row r="1502" spans="1:26" x14ac:dyDescent="0.75">
      <c r="A1502">
        <v>715.5</v>
      </c>
      <c r="B1502">
        <v>848.92</v>
      </c>
      <c r="C1502">
        <v>1611.07</v>
      </c>
      <c r="D1502">
        <v>1387.76</v>
      </c>
      <c r="E1502">
        <v>1640.2</v>
      </c>
      <c r="F1502">
        <v>1395.35</v>
      </c>
      <c r="H1502">
        <v>762.15</v>
      </c>
      <c r="I1502">
        <v>538.84</v>
      </c>
      <c r="J1502">
        <v>791.28000000000009</v>
      </c>
      <c r="K1502">
        <v>546.42999999999995</v>
      </c>
      <c r="O1502">
        <v>0.7069999343961163</v>
      </c>
      <c r="P1502">
        <v>1.0472114743642928</v>
      </c>
      <c r="S1502">
        <v>1.0382208226727023</v>
      </c>
      <c r="T1502">
        <v>0.99779282062051211</v>
      </c>
      <c r="W1502">
        <v>0.71695860394935373</v>
      </c>
      <c r="X1502">
        <v>1.0349444204400573</v>
      </c>
      <c r="Z1502">
        <v>715.5</v>
      </c>
    </row>
    <row r="1503" spans="1:26" x14ac:dyDescent="0.75">
      <c r="A1503">
        <v>715.82</v>
      </c>
      <c r="B1503">
        <v>880.78</v>
      </c>
      <c r="C1503">
        <v>1677.82</v>
      </c>
      <c r="D1503">
        <v>1433.27</v>
      </c>
      <c r="E1503">
        <v>1703.61</v>
      </c>
      <c r="F1503">
        <v>1422.66</v>
      </c>
      <c r="H1503">
        <v>797.04</v>
      </c>
      <c r="I1503">
        <v>552.49</v>
      </c>
      <c r="J1503">
        <v>822.82999999999993</v>
      </c>
      <c r="K1503">
        <v>541.88000000000011</v>
      </c>
      <c r="O1503">
        <v>0.69317725584663259</v>
      </c>
      <c r="P1503">
        <v>1.0267372608895313</v>
      </c>
      <c r="S1503">
        <v>1.0323572217203654</v>
      </c>
      <c r="T1503">
        <v>0.99215754650015298</v>
      </c>
      <c r="W1503">
        <v>0.67986550235872745</v>
      </c>
      <c r="X1503">
        <v>0.98139976902424597</v>
      </c>
      <c r="Z1503">
        <v>715.82</v>
      </c>
    </row>
    <row r="1504" spans="1:26" x14ac:dyDescent="0.75">
      <c r="A1504">
        <v>716.15</v>
      </c>
      <c r="B1504">
        <v>847.4</v>
      </c>
      <c r="C1504">
        <v>1656.28</v>
      </c>
      <c r="D1504">
        <v>1405.67</v>
      </c>
      <c r="E1504">
        <v>1673.87</v>
      </c>
      <c r="F1504">
        <v>1389.89</v>
      </c>
      <c r="H1504">
        <v>808.88</v>
      </c>
      <c r="I1504">
        <v>558.2700000000001</v>
      </c>
      <c r="J1504">
        <v>826.46999999999991</v>
      </c>
      <c r="K1504">
        <v>542.49000000000012</v>
      </c>
      <c r="O1504">
        <v>0.69017654040154297</v>
      </c>
      <c r="P1504">
        <v>1.0222925877113307</v>
      </c>
      <c r="S1504">
        <v>1.0217461180892096</v>
      </c>
      <c r="T1504">
        <v>0.98195963600672675</v>
      </c>
      <c r="W1504">
        <v>0.6706680842646624</v>
      </c>
      <c r="X1504">
        <v>0.96812310774077326</v>
      </c>
      <c r="Z1504">
        <v>716.15</v>
      </c>
    </row>
    <row r="1505" spans="1:26" x14ac:dyDescent="0.75">
      <c r="A1505">
        <v>716.48</v>
      </c>
      <c r="B1505">
        <v>844.37</v>
      </c>
      <c r="C1505">
        <v>1635.04</v>
      </c>
      <c r="D1505">
        <v>1403.54</v>
      </c>
      <c r="E1505">
        <v>1696.32</v>
      </c>
      <c r="F1505">
        <v>1390.49</v>
      </c>
      <c r="H1505">
        <v>790.67</v>
      </c>
      <c r="I1505">
        <v>559.16999999999996</v>
      </c>
      <c r="J1505">
        <v>851.94999999999993</v>
      </c>
      <c r="K1505">
        <v>546.12</v>
      </c>
      <c r="O1505">
        <v>0.70721034059721499</v>
      </c>
      <c r="P1505">
        <v>1.0475231289732232</v>
      </c>
      <c r="S1505">
        <v>1.077503889106707</v>
      </c>
      <c r="T1505">
        <v>1.0355462164336542</v>
      </c>
      <c r="W1505">
        <v>0.69070535115787879</v>
      </c>
      <c r="X1505">
        <v>0.99704731264991397</v>
      </c>
      <c r="Z1505">
        <v>716.48</v>
      </c>
    </row>
    <row r="1506" spans="1:26" x14ac:dyDescent="0.75">
      <c r="A1506">
        <v>716.8</v>
      </c>
      <c r="B1506">
        <v>876.83</v>
      </c>
      <c r="C1506">
        <v>1640.5</v>
      </c>
      <c r="D1506">
        <v>1431.15</v>
      </c>
      <c r="E1506">
        <v>1649.9</v>
      </c>
      <c r="F1506">
        <v>1420.23</v>
      </c>
      <c r="H1506">
        <v>763.67</v>
      </c>
      <c r="I1506">
        <v>554.32000000000005</v>
      </c>
      <c r="J1506">
        <v>773.07</v>
      </c>
      <c r="K1506">
        <v>543.4</v>
      </c>
      <c r="O1506">
        <v>0.72586326554663672</v>
      </c>
      <c r="P1506">
        <v>1.0751519250836146</v>
      </c>
      <c r="S1506">
        <v>1.0123089816281903</v>
      </c>
      <c r="T1506">
        <v>0.97288997876003369</v>
      </c>
      <c r="W1506">
        <v>0.71156389539984544</v>
      </c>
      <c r="X1506">
        <v>1.0271570482229464</v>
      </c>
      <c r="Z1506">
        <v>716.8</v>
      </c>
    </row>
    <row r="1507" spans="1:26" x14ac:dyDescent="0.75">
      <c r="A1507">
        <v>717.13</v>
      </c>
      <c r="B1507">
        <v>878.05</v>
      </c>
      <c r="C1507">
        <v>1605.61</v>
      </c>
      <c r="D1507">
        <v>1377.15</v>
      </c>
      <c r="E1507">
        <v>1655.37</v>
      </c>
      <c r="F1507">
        <v>1416.89</v>
      </c>
      <c r="H1507">
        <v>727.56</v>
      </c>
      <c r="I1507">
        <v>499.10000000000014</v>
      </c>
      <c r="J1507">
        <v>777.31999999999994</v>
      </c>
      <c r="K1507">
        <v>538.84000000000015</v>
      </c>
      <c r="O1507">
        <v>0.68599153334432927</v>
      </c>
      <c r="P1507">
        <v>1.0160937364846285</v>
      </c>
      <c r="S1507">
        <v>1.0683929847710154</v>
      </c>
      <c r="T1507">
        <v>1.0267900879328686</v>
      </c>
      <c r="W1507">
        <v>0.74061245807905907</v>
      </c>
      <c r="X1507">
        <v>1.069089243054071</v>
      </c>
      <c r="Z1507">
        <v>717.13</v>
      </c>
    </row>
    <row r="1508" spans="1:26" x14ac:dyDescent="0.75">
      <c r="A1508">
        <v>717.45</v>
      </c>
      <c r="B1508">
        <v>845.28</v>
      </c>
      <c r="C1508">
        <v>1542.5</v>
      </c>
      <c r="D1508">
        <v>1359.55</v>
      </c>
      <c r="E1508">
        <v>1574.05</v>
      </c>
      <c r="F1508">
        <v>1375.02</v>
      </c>
      <c r="H1508">
        <v>697.22</v>
      </c>
      <c r="I1508">
        <v>514.27</v>
      </c>
      <c r="J1508">
        <v>728.77</v>
      </c>
      <c r="K1508">
        <v>529.74</v>
      </c>
      <c r="O1508">
        <v>0.73760075729325025</v>
      </c>
      <c r="P1508">
        <v>1.0925375505120085</v>
      </c>
      <c r="S1508">
        <v>1.0452511402426781</v>
      </c>
      <c r="T1508">
        <v>1.0045493797694085</v>
      </c>
      <c r="W1508">
        <v>0.75978887582111809</v>
      </c>
      <c r="X1508">
        <v>1.0967707945925385</v>
      </c>
      <c r="Z1508">
        <v>717.45</v>
      </c>
    </row>
    <row r="1509" spans="1:26" x14ac:dyDescent="0.75">
      <c r="A1509">
        <v>717.78</v>
      </c>
      <c r="B1509">
        <v>834.05</v>
      </c>
      <c r="C1509">
        <v>1503.97</v>
      </c>
      <c r="D1509">
        <v>1339.83</v>
      </c>
      <c r="E1509">
        <v>1556.15</v>
      </c>
      <c r="F1509">
        <v>1389.89</v>
      </c>
      <c r="H1509">
        <v>669.92000000000007</v>
      </c>
      <c r="I1509">
        <v>505.78</v>
      </c>
      <c r="J1509">
        <v>722.10000000000014</v>
      </c>
      <c r="K1509">
        <v>555.84000000000015</v>
      </c>
      <c r="O1509">
        <v>0.7549856699307379</v>
      </c>
      <c r="P1509">
        <v>1.1182881610977764</v>
      </c>
      <c r="S1509">
        <v>1.0778898973011704</v>
      </c>
      <c r="T1509">
        <v>1.0359171935868041</v>
      </c>
      <c r="W1509">
        <v>0.82971101026988314</v>
      </c>
      <c r="X1509">
        <v>1.1977048269263229</v>
      </c>
      <c r="Z1509">
        <v>717.78</v>
      </c>
    </row>
    <row r="1510" spans="1:26" x14ac:dyDescent="0.75">
      <c r="A1510">
        <v>718.1</v>
      </c>
      <c r="B1510">
        <v>860.45</v>
      </c>
      <c r="C1510">
        <v>1509.43</v>
      </c>
      <c r="D1510">
        <v>1344.07</v>
      </c>
      <c r="E1510">
        <v>1537.65</v>
      </c>
      <c r="F1510">
        <v>1335.88</v>
      </c>
      <c r="H1510">
        <v>648.98</v>
      </c>
      <c r="I1510">
        <v>483.61999999999989</v>
      </c>
      <c r="J1510">
        <v>677.2</v>
      </c>
      <c r="K1510">
        <v>475.43000000000006</v>
      </c>
      <c r="O1510">
        <v>0.7452001602514714</v>
      </c>
      <c r="P1510">
        <v>1.1037938202639492</v>
      </c>
      <c r="S1510">
        <v>1.0434836204505533</v>
      </c>
      <c r="T1510">
        <v>1.0028506866586822</v>
      </c>
      <c r="W1510">
        <v>0.73258035686770018</v>
      </c>
      <c r="X1510">
        <v>1.0574947405440029</v>
      </c>
      <c r="Z1510">
        <v>718.1</v>
      </c>
    </row>
    <row r="1511" spans="1:26" x14ac:dyDescent="0.75">
      <c r="A1511">
        <v>718.43</v>
      </c>
      <c r="B1511">
        <v>875.01</v>
      </c>
      <c r="C1511">
        <v>1475.75</v>
      </c>
      <c r="D1511">
        <v>1318.29</v>
      </c>
      <c r="E1511">
        <v>1512.77</v>
      </c>
      <c r="F1511">
        <v>1330.42</v>
      </c>
      <c r="H1511">
        <v>600.74</v>
      </c>
      <c r="I1511">
        <v>443.28</v>
      </c>
      <c r="J1511">
        <v>637.76</v>
      </c>
      <c r="K1511">
        <v>455.41000000000008</v>
      </c>
      <c r="O1511">
        <v>0.73788993574591333</v>
      </c>
      <c r="P1511">
        <v>1.0929658829333211</v>
      </c>
      <c r="S1511">
        <v>1.0616239970702799</v>
      </c>
      <c r="T1511">
        <v>1.0202846825478413</v>
      </c>
      <c r="W1511">
        <v>0.75808169923760704</v>
      </c>
      <c r="X1511">
        <v>1.0943064502495343</v>
      </c>
      <c r="Z1511">
        <v>718.43</v>
      </c>
    </row>
    <row r="1512" spans="1:26" x14ac:dyDescent="0.75">
      <c r="A1512">
        <v>718.75</v>
      </c>
      <c r="B1512">
        <v>860.45</v>
      </c>
      <c r="C1512">
        <v>1495.47</v>
      </c>
      <c r="D1512">
        <v>1299.78</v>
      </c>
      <c r="E1512">
        <v>1499.42</v>
      </c>
      <c r="F1512">
        <v>1323.75</v>
      </c>
      <c r="H1512">
        <v>635.02</v>
      </c>
      <c r="I1512">
        <v>439.32999999999993</v>
      </c>
      <c r="J1512">
        <v>638.97</v>
      </c>
      <c r="K1512">
        <v>463.29999999999995</v>
      </c>
      <c r="O1512">
        <v>0.69183647759125688</v>
      </c>
      <c r="P1512">
        <v>1.0247512941230608</v>
      </c>
      <c r="S1512">
        <v>1.0062202765267236</v>
      </c>
      <c r="T1512">
        <v>0.96703836597742809</v>
      </c>
      <c r="W1512">
        <v>0.72958332021038708</v>
      </c>
      <c r="X1512">
        <v>1.0531684567819357</v>
      </c>
      <c r="Z1512">
        <v>718.75</v>
      </c>
    </row>
    <row r="1513" spans="1:26" x14ac:dyDescent="0.75">
      <c r="A1513">
        <v>719.08</v>
      </c>
      <c r="B1513">
        <v>841.03</v>
      </c>
      <c r="C1513">
        <v>1469.99</v>
      </c>
      <c r="D1513">
        <v>1301.9000000000001</v>
      </c>
      <c r="E1513">
        <v>1504.57</v>
      </c>
      <c r="F1513">
        <v>1315.25</v>
      </c>
      <c r="H1513">
        <v>628.96</v>
      </c>
      <c r="I1513">
        <v>460.87000000000012</v>
      </c>
      <c r="J1513">
        <v>663.54</v>
      </c>
      <c r="K1513">
        <v>474.22</v>
      </c>
      <c r="O1513">
        <v>0.73274930043246012</v>
      </c>
      <c r="P1513">
        <v>1.0853515508466163</v>
      </c>
      <c r="S1513">
        <v>1.0549796489442889</v>
      </c>
      <c r="T1513">
        <v>1.0138990633105482</v>
      </c>
      <c r="W1513">
        <v>0.75397481556855761</v>
      </c>
      <c r="X1513">
        <v>1.0883780796082367</v>
      </c>
      <c r="Z1513">
        <v>719.08</v>
      </c>
    </row>
    <row r="1514" spans="1:26" x14ac:dyDescent="0.75">
      <c r="A1514">
        <v>719.4</v>
      </c>
      <c r="B1514">
        <v>834.96</v>
      </c>
      <c r="C1514">
        <v>1420.53</v>
      </c>
      <c r="D1514">
        <v>1300.08</v>
      </c>
      <c r="E1514">
        <v>1453.3</v>
      </c>
      <c r="F1514">
        <v>1318.59</v>
      </c>
      <c r="H1514">
        <v>585.56999999999994</v>
      </c>
      <c r="I1514">
        <v>465.11999999999989</v>
      </c>
      <c r="J1514">
        <v>618.33999999999992</v>
      </c>
      <c r="K1514">
        <v>483.62999999999988</v>
      </c>
      <c r="O1514">
        <v>0.79430298683334177</v>
      </c>
      <c r="P1514">
        <v>1.1765251472677853</v>
      </c>
      <c r="S1514">
        <v>1.0559625663883054</v>
      </c>
      <c r="T1514">
        <v>1.0148437062492033</v>
      </c>
      <c r="W1514">
        <v>0.82591321276704743</v>
      </c>
      <c r="X1514">
        <v>1.1922226284927313</v>
      </c>
      <c r="Z1514">
        <v>719.4</v>
      </c>
    </row>
    <row r="1515" spans="1:26" x14ac:dyDescent="0.75">
      <c r="A1515">
        <v>719.73</v>
      </c>
      <c r="B1515">
        <v>858.33</v>
      </c>
      <c r="C1515">
        <v>1440.25</v>
      </c>
      <c r="D1515">
        <v>1304.6300000000001</v>
      </c>
      <c r="E1515">
        <v>1451.78</v>
      </c>
      <c r="F1515">
        <v>1328.3</v>
      </c>
      <c r="H1515">
        <v>581.91999999999996</v>
      </c>
      <c r="I1515">
        <v>446.30000000000007</v>
      </c>
      <c r="J1515">
        <v>593.44999999999993</v>
      </c>
      <c r="K1515">
        <v>469.96999999999991</v>
      </c>
      <c r="O1515">
        <v>0.76694390981578242</v>
      </c>
      <c r="P1515">
        <v>1.13600075965907</v>
      </c>
      <c r="S1515">
        <v>1.0198137200989825</v>
      </c>
      <c r="T1515">
        <v>0.98010248500462449</v>
      </c>
      <c r="W1515">
        <v>0.80761960406928779</v>
      </c>
      <c r="X1515">
        <v>1.1658154298801913</v>
      </c>
      <c r="Z1515">
        <v>719.73</v>
      </c>
    </row>
    <row r="1516" spans="1:26" x14ac:dyDescent="0.75">
      <c r="A1516">
        <v>720.05</v>
      </c>
      <c r="B1516">
        <v>837.09</v>
      </c>
      <c r="C1516">
        <v>1413.86</v>
      </c>
      <c r="D1516">
        <v>1304.6300000000001</v>
      </c>
      <c r="E1516">
        <v>1478.79</v>
      </c>
      <c r="F1516">
        <v>1300.69</v>
      </c>
      <c r="H1516">
        <v>576.76999999999987</v>
      </c>
      <c r="I1516">
        <v>467.54000000000008</v>
      </c>
      <c r="J1516">
        <v>641.69999999999993</v>
      </c>
      <c r="K1516">
        <v>463.6</v>
      </c>
      <c r="O1516">
        <v>0.81061775057648666</v>
      </c>
      <c r="P1516">
        <v>1.2006906485106632</v>
      </c>
      <c r="S1516">
        <v>1.1125752032872724</v>
      </c>
      <c r="T1516">
        <v>1.0692518643410129</v>
      </c>
      <c r="W1516">
        <v>0.80378660471245056</v>
      </c>
      <c r="X1516">
        <v>1.1602824168497916</v>
      </c>
      <c r="Z1516">
        <v>720.05</v>
      </c>
    </row>
    <row r="1517" spans="1:26" x14ac:dyDescent="0.75">
      <c r="A1517">
        <v>720.38</v>
      </c>
      <c r="B1517">
        <v>848.92</v>
      </c>
      <c r="C1517">
        <v>1408.09</v>
      </c>
      <c r="D1517">
        <v>1277.6300000000001</v>
      </c>
      <c r="E1517">
        <v>1448.75</v>
      </c>
      <c r="F1517">
        <v>1288.8599999999999</v>
      </c>
      <c r="H1517">
        <v>559.16999999999996</v>
      </c>
      <c r="I1517">
        <v>428.71000000000015</v>
      </c>
      <c r="J1517">
        <v>599.83000000000004</v>
      </c>
      <c r="K1517">
        <v>439.93999999999994</v>
      </c>
      <c r="O1517">
        <v>0.76668991541034071</v>
      </c>
      <c r="P1517">
        <v>1.1356245420063342</v>
      </c>
      <c r="S1517">
        <v>1.0727149167516141</v>
      </c>
      <c r="T1517">
        <v>1.0309437252008538</v>
      </c>
      <c r="W1517">
        <v>0.78677325321458591</v>
      </c>
      <c r="X1517">
        <v>1.1357232957112657</v>
      </c>
      <c r="Z1517">
        <v>720.38</v>
      </c>
    </row>
    <row r="1518" spans="1:26" x14ac:dyDescent="0.75">
      <c r="A1518">
        <v>720.7</v>
      </c>
      <c r="B1518">
        <v>876.83</v>
      </c>
      <c r="C1518">
        <v>1429.63</v>
      </c>
      <c r="D1518">
        <v>1249.72</v>
      </c>
      <c r="E1518">
        <v>1411.73</v>
      </c>
      <c r="F1518">
        <v>1273.68</v>
      </c>
      <c r="H1518">
        <v>552.80000000000007</v>
      </c>
      <c r="I1518">
        <v>372.89</v>
      </c>
      <c r="J1518">
        <v>534.9</v>
      </c>
      <c r="K1518">
        <v>396.85</v>
      </c>
      <c r="O1518">
        <v>0.67454775687409541</v>
      </c>
      <c r="P1518">
        <v>0.99914316344118803</v>
      </c>
      <c r="S1518">
        <v>0.96761939218523862</v>
      </c>
      <c r="T1518">
        <v>0.92994058829427095</v>
      </c>
      <c r="W1518">
        <v>0.71789073806078141</v>
      </c>
      <c r="X1518">
        <v>1.0362899751100338</v>
      </c>
      <c r="Z1518">
        <v>720.7</v>
      </c>
    </row>
    <row r="1519" spans="1:26" x14ac:dyDescent="0.75">
      <c r="A1519">
        <v>721.03</v>
      </c>
      <c r="B1519">
        <v>890.79</v>
      </c>
      <c r="C1519">
        <v>1464.83</v>
      </c>
      <c r="D1519">
        <v>1329.21</v>
      </c>
      <c r="E1519">
        <v>1486.07</v>
      </c>
      <c r="F1519">
        <v>1338.31</v>
      </c>
      <c r="H1519">
        <v>574.04</v>
      </c>
      <c r="I1519">
        <v>438.42000000000007</v>
      </c>
      <c r="J1519">
        <v>595.28</v>
      </c>
      <c r="K1519">
        <v>447.52</v>
      </c>
      <c r="O1519">
        <v>0.76374468678140917</v>
      </c>
      <c r="P1519">
        <v>1.1312620561491358</v>
      </c>
      <c r="S1519">
        <v>1.0370009058602188</v>
      </c>
      <c r="T1519">
        <v>0.99662040699648469</v>
      </c>
      <c r="W1519">
        <v>0.77959724061041047</v>
      </c>
      <c r="X1519">
        <v>1.1253645746291996</v>
      </c>
      <c r="Z1519">
        <v>721.03</v>
      </c>
    </row>
    <row r="1520" spans="1:26" x14ac:dyDescent="0.75">
      <c r="A1520">
        <v>721.35</v>
      </c>
      <c r="B1520">
        <v>866.52</v>
      </c>
      <c r="C1520">
        <v>1382.61</v>
      </c>
      <c r="D1520">
        <v>1274.9000000000001</v>
      </c>
      <c r="E1520">
        <v>1440.56</v>
      </c>
      <c r="F1520">
        <v>1287.3399999999999</v>
      </c>
      <c r="H1520">
        <v>516.08999999999992</v>
      </c>
      <c r="I1520">
        <v>408.38000000000011</v>
      </c>
      <c r="J1520">
        <v>574.04</v>
      </c>
      <c r="K1520">
        <v>420.81999999999994</v>
      </c>
      <c r="O1520">
        <v>0.79129609176694016</v>
      </c>
      <c r="P1520">
        <v>1.1720713208067763</v>
      </c>
      <c r="S1520">
        <v>1.1122866166753862</v>
      </c>
      <c r="T1520">
        <v>1.0689745152037398</v>
      </c>
      <c r="W1520">
        <v>0.81540041465635837</v>
      </c>
      <c r="X1520">
        <v>1.1770471892303567</v>
      </c>
      <c r="Z1520">
        <v>721.35</v>
      </c>
    </row>
    <row r="1521" spans="1:26" x14ac:dyDescent="0.75">
      <c r="A1521">
        <v>721.67</v>
      </c>
      <c r="B1521">
        <v>834.36</v>
      </c>
      <c r="C1521">
        <v>1349.23</v>
      </c>
      <c r="D1521">
        <v>1258.51</v>
      </c>
      <c r="E1521">
        <v>1456.64</v>
      </c>
      <c r="F1521">
        <v>1262.1600000000001</v>
      </c>
      <c r="H1521">
        <v>514.87</v>
      </c>
      <c r="I1521">
        <v>424.15</v>
      </c>
      <c r="J1521">
        <v>622.28000000000009</v>
      </c>
      <c r="K1521">
        <v>427.80000000000007</v>
      </c>
      <c r="O1521">
        <v>0.82380018257035748</v>
      </c>
      <c r="P1521">
        <v>1.2202165259151638</v>
      </c>
      <c r="S1521">
        <v>1.2086157670868376</v>
      </c>
      <c r="T1521">
        <v>1.161552637890189</v>
      </c>
      <c r="W1521">
        <v>0.83088935070988801</v>
      </c>
      <c r="X1521">
        <v>1.1994057854712712</v>
      </c>
      <c r="Z1521">
        <v>721.67</v>
      </c>
    </row>
    <row r="1522" spans="1:26" x14ac:dyDescent="0.75">
      <c r="A1522">
        <v>722</v>
      </c>
      <c r="B1522">
        <v>845.89</v>
      </c>
      <c r="C1522">
        <v>1353.48</v>
      </c>
      <c r="D1522">
        <v>1255.78</v>
      </c>
      <c r="E1522">
        <v>1421.14</v>
      </c>
      <c r="F1522">
        <v>1284</v>
      </c>
      <c r="H1522">
        <v>507.59000000000003</v>
      </c>
      <c r="I1522">
        <v>409.89</v>
      </c>
      <c r="J1522">
        <v>575.25000000000011</v>
      </c>
      <c r="K1522">
        <v>438.11</v>
      </c>
      <c r="O1522">
        <v>0.80752181879075624</v>
      </c>
      <c r="P1522">
        <v>1.1961049404615738</v>
      </c>
      <c r="S1522">
        <v>1.1332965582458285</v>
      </c>
      <c r="T1522">
        <v>1.0891663360599977</v>
      </c>
      <c r="W1522">
        <v>0.8631178707224334</v>
      </c>
      <c r="X1522">
        <v>1.2459283138045538</v>
      </c>
      <c r="Z1522">
        <v>722</v>
      </c>
    </row>
    <row r="1523" spans="1:26" x14ac:dyDescent="0.75">
      <c r="A1523">
        <v>722.32</v>
      </c>
      <c r="B1523">
        <v>857.72</v>
      </c>
      <c r="C1523">
        <v>1433.27</v>
      </c>
      <c r="D1523">
        <v>1279.1500000000001</v>
      </c>
      <c r="E1523">
        <v>1464.53</v>
      </c>
      <c r="F1523">
        <v>1279.75</v>
      </c>
      <c r="H1523">
        <v>575.54999999999995</v>
      </c>
      <c r="I1523">
        <v>421.43000000000006</v>
      </c>
      <c r="J1523">
        <v>606.80999999999995</v>
      </c>
      <c r="K1523">
        <v>422.03</v>
      </c>
      <c r="O1523">
        <v>0.73222135348796824</v>
      </c>
      <c r="P1523">
        <v>1.0845695534641133</v>
      </c>
      <c r="S1523">
        <v>1.0543132655720615</v>
      </c>
      <c r="T1523">
        <v>1.0132586287035079</v>
      </c>
      <c r="W1523">
        <v>0.73326383459299804</v>
      </c>
      <c r="X1523">
        <v>1.0584813546307794</v>
      </c>
      <c r="Z1523">
        <v>722.32</v>
      </c>
    </row>
    <row r="1524" spans="1:26" x14ac:dyDescent="0.75">
      <c r="A1524">
        <v>722.65</v>
      </c>
      <c r="B1524">
        <v>840.43</v>
      </c>
      <c r="C1524">
        <v>1403.24</v>
      </c>
      <c r="D1524">
        <v>1291.5899999999999</v>
      </c>
      <c r="E1524">
        <v>1424.17</v>
      </c>
      <c r="F1524">
        <v>1280.6600000000001</v>
      </c>
      <c r="H1524">
        <v>562.81000000000006</v>
      </c>
      <c r="I1524">
        <v>451.15999999999997</v>
      </c>
      <c r="J1524">
        <v>583.74000000000012</v>
      </c>
      <c r="K1524">
        <v>440.23000000000013</v>
      </c>
      <c r="O1524">
        <v>0.80162044029068413</v>
      </c>
      <c r="P1524">
        <v>1.1873637921542251</v>
      </c>
      <c r="S1524">
        <v>1.0371883939517779</v>
      </c>
      <c r="T1524">
        <v>0.99680059435896495</v>
      </c>
      <c r="W1524">
        <v>0.78220003198237431</v>
      </c>
      <c r="X1524">
        <v>1.129121757251941</v>
      </c>
      <c r="Z1524">
        <v>722.65</v>
      </c>
    </row>
    <row r="1525" spans="1:26" x14ac:dyDescent="0.75">
      <c r="A1525">
        <v>722.97</v>
      </c>
      <c r="B1525">
        <v>852.56</v>
      </c>
      <c r="C1525">
        <v>1382.91</v>
      </c>
      <c r="D1525">
        <v>1277.02</v>
      </c>
      <c r="E1525">
        <v>1401.11</v>
      </c>
      <c r="F1525">
        <v>1286.1199999999999</v>
      </c>
      <c r="H1525">
        <v>530.35000000000014</v>
      </c>
      <c r="I1525">
        <v>424.46000000000004</v>
      </c>
      <c r="J1525">
        <v>548.54999999999995</v>
      </c>
      <c r="K1525">
        <v>433.55999999999995</v>
      </c>
      <c r="O1525">
        <v>0.80033939851041747</v>
      </c>
      <c r="P1525">
        <v>1.1854663073226583</v>
      </c>
      <c r="S1525">
        <v>1.0343169604977842</v>
      </c>
      <c r="T1525">
        <v>0.99404097364753607</v>
      </c>
      <c r="W1525">
        <v>0.81749787875930957</v>
      </c>
      <c r="X1525">
        <v>1.180074921596584</v>
      </c>
      <c r="Z1525">
        <v>722.97</v>
      </c>
    </row>
    <row r="1526" spans="1:26" x14ac:dyDescent="0.75">
      <c r="A1526">
        <v>723.3</v>
      </c>
      <c r="B1526">
        <v>848.31</v>
      </c>
      <c r="C1526">
        <v>1354.69</v>
      </c>
      <c r="D1526">
        <v>1223.32</v>
      </c>
      <c r="E1526">
        <v>1400.51</v>
      </c>
      <c r="F1526">
        <v>1281.27</v>
      </c>
      <c r="H1526">
        <v>506.38000000000011</v>
      </c>
      <c r="I1526">
        <v>375.01</v>
      </c>
      <c r="J1526">
        <v>552.20000000000005</v>
      </c>
      <c r="K1526">
        <v>432.96000000000004</v>
      </c>
      <c r="O1526">
        <v>0.74057032268257017</v>
      </c>
      <c r="P1526">
        <v>1.0969360840878666</v>
      </c>
      <c r="S1526">
        <v>1.0904854062166751</v>
      </c>
      <c r="T1526">
        <v>1.0480222372282899</v>
      </c>
      <c r="W1526">
        <v>0.85501007148781538</v>
      </c>
      <c r="X1526">
        <v>1.2342245396484257</v>
      </c>
      <c r="Z1526">
        <v>723.3</v>
      </c>
    </row>
    <row r="1527" spans="1:26" x14ac:dyDescent="0.75">
      <c r="A1527">
        <v>723.62</v>
      </c>
      <c r="B1527">
        <v>876.83</v>
      </c>
      <c r="C1527">
        <v>1380.18</v>
      </c>
      <c r="D1527">
        <v>1250.02</v>
      </c>
      <c r="E1527">
        <v>1394.74</v>
      </c>
      <c r="F1527">
        <v>1277.6300000000001</v>
      </c>
      <c r="H1527">
        <v>503.35</v>
      </c>
      <c r="I1527">
        <v>373.18999999999994</v>
      </c>
      <c r="J1527">
        <v>517.91</v>
      </c>
      <c r="K1527">
        <v>400.80000000000007</v>
      </c>
      <c r="O1527">
        <v>0.74141253600874124</v>
      </c>
      <c r="P1527">
        <v>1.0981835742446828</v>
      </c>
      <c r="S1527">
        <v>1.0289261944968708</v>
      </c>
      <c r="T1527">
        <v>0.98886012242986376</v>
      </c>
      <c r="W1527">
        <v>0.79626502433694257</v>
      </c>
      <c r="X1527">
        <v>1.1494248616162772</v>
      </c>
      <c r="Z1527">
        <v>723.62</v>
      </c>
    </row>
    <row r="1528" spans="1:26" x14ac:dyDescent="0.75">
      <c r="A1528">
        <v>723.94</v>
      </c>
      <c r="B1528">
        <v>844.37</v>
      </c>
      <c r="C1528">
        <v>1375.32</v>
      </c>
      <c r="D1528">
        <v>1255.48</v>
      </c>
      <c r="E1528">
        <v>1444.8</v>
      </c>
      <c r="F1528">
        <v>1213.31</v>
      </c>
      <c r="H1528">
        <v>530.94999999999993</v>
      </c>
      <c r="I1528">
        <v>411.11</v>
      </c>
      <c r="J1528">
        <v>600.42999999999995</v>
      </c>
      <c r="K1528">
        <v>368.93999999999994</v>
      </c>
      <c r="O1528">
        <v>0.77429136453526715</v>
      </c>
      <c r="P1528">
        <v>1.1468838425495778</v>
      </c>
      <c r="S1528">
        <v>1.1308597796402675</v>
      </c>
      <c r="T1528">
        <v>1.0868244448698254</v>
      </c>
      <c r="W1528">
        <v>0.69486768998964121</v>
      </c>
      <c r="X1528">
        <v>1.0030557339537161</v>
      </c>
      <c r="Z1528">
        <v>723.94</v>
      </c>
    </row>
    <row r="1529" spans="1:26" x14ac:dyDescent="0.75">
      <c r="A1529">
        <v>724.27</v>
      </c>
      <c r="B1529">
        <v>852.56</v>
      </c>
      <c r="C1529">
        <v>1355.91</v>
      </c>
      <c r="D1529">
        <v>1260.6400000000001</v>
      </c>
      <c r="E1529">
        <v>1447.53</v>
      </c>
      <c r="F1529">
        <v>1254.57</v>
      </c>
      <c r="H1529">
        <v>503.35000000000014</v>
      </c>
      <c r="I1529">
        <v>408.08000000000015</v>
      </c>
      <c r="J1529">
        <v>594.97</v>
      </c>
      <c r="K1529">
        <v>402.01</v>
      </c>
      <c r="O1529">
        <v>0.8107281215853781</v>
      </c>
      <c r="P1529">
        <v>1.2008541305441474</v>
      </c>
      <c r="S1529">
        <v>1.1820204628985793</v>
      </c>
      <c r="T1529">
        <v>1.1359929467322432</v>
      </c>
      <c r="W1529">
        <v>0.79866891824773989</v>
      </c>
      <c r="X1529">
        <v>1.1528949316825334</v>
      </c>
      <c r="Z1529">
        <v>724.27</v>
      </c>
    </row>
    <row r="1530" spans="1:26" x14ac:dyDescent="0.75">
      <c r="A1530">
        <v>724.59</v>
      </c>
      <c r="B1530">
        <v>867.43</v>
      </c>
      <c r="C1530">
        <v>1378.97</v>
      </c>
      <c r="D1530">
        <v>1270.95</v>
      </c>
      <c r="E1530">
        <v>1444.2</v>
      </c>
      <c r="F1530">
        <v>1271.56</v>
      </c>
      <c r="H1530">
        <v>511.54000000000008</v>
      </c>
      <c r="I1530">
        <v>403.5200000000001</v>
      </c>
      <c r="J1530">
        <v>576.7700000000001</v>
      </c>
      <c r="K1530">
        <v>404.13</v>
      </c>
      <c r="O1530">
        <v>0.78883371779333</v>
      </c>
      <c r="P1530">
        <v>1.1684240414310814</v>
      </c>
      <c r="S1530">
        <v>1.1275169097235798</v>
      </c>
      <c r="T1530">
        <v>1.0836117452877148</v>
      </c>
      <c r="W1530">
        <v>0.79002619540993846</v>
      </c>
      <c r="X1530">
        <v>1.1404189843556995</v>
      </c>
      <c r="Z1530">
        <v>724.59</v>
      </c>
    </row>
    <row r="1531" spans="1:26" x14ac:dyDescent="0.75">
      <c r="A1531">
        <v>724.92</v>
      </c>
      <c r="B1531">
        <v>828.29</v>
      </c>
      <c r="C1531">
        <v>1358.03</v>
      </c>
      <c r="D1531">
        <v>1267.01</v>
      </c>
      <c r="E1531">
        <v>1422.96</v>
      </c>
      <c r="F1531">
        <v>1288.55</v>
      </c>
      <c r="H1531">
        <v>529.74</v>
      </c>
      <c r="I1531">
        <v>438.72</v>
      </c>
      <c r="J1531">
        <v>594.67000000000007</v>
      </c>
      <c r="K1531">
        <v>460.26</v>
      </c>
      <c r="O1531">
        <v>0.8281798618190056</v>
      </c>
      <c r="P1531">
        <v>1.2267037264651002</v>
      </c>
      <c r="S1531">
        <v>1.122569562426851</v>
      </c>
      <c r="T1531">
        <v>1.0788570461851823</v>
      </c>
      <c r="W1531">
        <v>0.8688413183826027</v>
      </c>
      <c r="X1531">
        <v>1.2541902276569628</v>
      </c>
      <c r="Z1531">
        <v>724.92</v>
      </c>
    </row>
    <row r="1532" spans="1:26" x14ac:dyDescent="0.75">
      <c r="A1532">
        <v>725.24</v>
      </c>
      <c r="B1532">
        <v>874.71</v>
      </c>
      <c r="C1532">
        <v>1408.09</v>
      </c>
      <c r="D1532">
        <v>1284.6099999999999</v>
      </c>
      <c r="E1532">
        <v>1420.53</v>
      </c>
      <c r="F1532">
        <v>1293.4100000000001</v>
      </c>
      <c r="H1532">
        <v>533.37999999999988</v>
      </c>
      <c r="I1532">
        <v>409.89999999999986</v>
      </c>
      <c r="J1532">
        <v>545.81999999999994</v>
      </c>
      <c r="K1532">
        <v>418.70000000000005</v>
      </c>
      <c r="O1532">
        <v>0.7684952566650417</v>
      </c>
      <c r="P1532">
        <v>1.1382986215713924</v>
      </c>
      <c r="S1532">
        <v>1.0233229592410664</v>
      </c>
      <c r="T1532">
        <v>0.98347507544525725</v>
      </c>
      <c r="W1532">
        <v>0.78499381304135918</v>
      </c>
      <c r="X1532">
        <v>1.133154637397322</v>
      </c>
      <c r="Z1532">
        <v>725.24</v>
      </c>
    </row>
    <row r="1533" spans="1:26" x14ac:dyDescent="0.75">
      <c r="A1533">
        <v>725.56</v>
      </c>
      <c r="B1533">
        <v>831.63</v>
      </c>
      <c r="C1533">
        <v>1395.96</v>
      </c>
      <c r="D1533">
        <v>1278.54</v>
      </c>
      <c r="E1533">
        <v>1432.97</v>
      </c>
      <c r="F1533">
        <v>1269.44</v>
      </c>
      <c r="H1533">
        <v>564.33000000000004</v>
      </c>
      <c r="I1533">
        <v>446.90999999999997</v>
      </c>
      <c r="J1533">
        <v>601.34</v>
      </c>
      <c r="K1533">
        <v>437.81000000000006</v>
      </c>
      <c r="O1533">
        <v>0.79193025357503577</v>
      </c>
      <c r="P1533">
        <v>1.1730106441217192</v>
      </c>
      <c r="S1533">
        <v>1.0655821948150905</v>
      </c>
      <c r="T1533">
        <v>1.0240887492801973</v>
      </c>
      <c r="W1533">
        <v>0.77580493682774265</v>
      </c>
      <c r="X1533">
        <v>1.1198903064931232</v>
      </c>
      <c r="Z1533">
        <v>725.56</v>
      </c>
    </row>
    <row r="1534" spans="1:26" x14ac:dyDescent="0.75">
      <c r="A1534">
        <v>725.89</v>
      </c>
      <c r="B1534">
        <v>841.34</v>
      </c>
      <c r="C1534">
        <v>1351.96</v>
      </c>
      <c r="D1534">
        <v>1243.95</v>
      </c>
      <c r="E1534">
        <v>1447.53</v>
      </c>
      <c r="F1534">
        <v>1225.1400000000001</v>
      </c>
      <c r="H1534">
        <v>510.62</v>
      </c>
      <c r="I1534">
        <v>402.61</v>
      </c>
      <c r="J1534">
        <v>606.18999999999994</v>
      </c>
      <c r="K1534">
        <v>383.80000000000007</v>
      </c>
      <c r="O1534">
        <v>0.78847283694332382</v>
      </c>
      <c r="P1534">
        <v>1.1678895030971739</v>
      </c>
      <c r="S1534">
        <v>1.187164623399005</v>
      </c>
      <c r="T1534">
        <v>1.1409367951923721</v>
      </c>
      <c r="W1534">
        <v>0.7516352669303985</v>
      </c>
      <c r="X1534">
        <v>1.0850008932601363</v>
      </c>
      <c r="Z1534">
        <v>725.89</v>
      </c>
    </row>
    <row r="1535" spans="1:26" x14ac:dyDescent="0.75">
      <c r="A1535">
        <v>726.21</v>
      </c>
      <c r="B1535">
        <v>858.93</v>
      </c>
      <c r="C1535">
        <v>1370.17</v>
      </c>
      <c r="D1535">
        <v>1240.31</v>
      </c>
      <c r="E1535">
        <v>1403.84</v>
      </c>
      <c r="F1535">
        <v>1283.0899999999999</v>
      </c>
      <c r="H1535">
        <v>511.24000000000012</v>
      </c>
      <c r="I1535">
        <v>381.38</v>
      </c>
      <c r="J1535">
        <v>544.91</v>
      </c>
      <c r="K1535">
        <v>424.15999999999997</v>
      </c>
      <c r="O1535">
        <v>0.74599014161646171</v>
      </c>
      <c r="P1535">
        <v>1.1049639442055568</v>
      </c>
      <c r="S1535">
        <v>1.0658594789140126</v>
      </c>
      <c r="T1535">
        <v>1.0243552360209123</v>
      </c>
      <c r="W1535">
        <v>0.82966903998122188</v>
      </c>
      <c r="X1535">
        <v>1.197644241955538</v>
      </c>
      <c r="Z1535">
        <v>726.21</v>
      </c>
    </row>
    <row r="1536" spans="1:26" x14ac:dyDescent="0.75">
      <c r="A1536">
        <v>726.54</v>
      </c>
      <c r="B1536">
        <v>855.6</v>
      </c>
      <c r="C1536">
        <v>1378.36</v>
      </c>
      <c r="D1536">
        <v>1256.3900000000001</v>
      </c>
      <c r="E1536">
        <v>1409</v>
      </c>
      <c r="F1536">
        <v>1268.83</v>
      </c>
      <c r="H1536">
        <v>522.75999999999988</v>
      </c>
      <c r="I1536">
        <v>400.79000000000008</v>
      </c>
      <c r="J1536">
        <v>553.4</v>
      </c>
      <c r="K1536">
        <v>413.2299999999999</v>
      </c>
      <c r="O1536">
        <v>0.76668069477389278</v>
      </c>
      <c r="P1536">
        <v>1.1356108843582646</v>
      </c>
      <c r="S1536">
        <v>1.058611982554136</v>
      </c>
      <c r="T1536">
        <v>1.0173899549579282</v>
      </c>
      <c r="W1536">
        <v>0.79047746575866551</v>
      </c>
      <c r="X1536">
        <v>1.1410704023412743</v>
      </c>
      <c r="Z1536">
        <v>726.54</v>
      </c>
    </row>
    <row r="1537" spans="1:26" x14ac:dyDescent="0.75">
      <c r="A1537">
        <v>726.86</v>
      </c>
      <c r="B1537">
        <v>837.7</v>
      </c>
      <c r="C1537">
        <v>1402.02</v>
      </c>
      <c r="D1537">
        <v>1266.0999999999999</v>
      </c>
      <c r="E1537">
        <v>1435.4</v>
      </c>
      <c r="F1537">
        <v>1260.3399999999999</v>
      </c>
      <c r="H1537">
        <v>564.31999999999994</v>
      </c>
      <c r="I1537">
        <v>428.39999999999986</v>
      </c>
      <c r="J1537">
        <v>597.70000000000005</v>
      </c>
      <c r="K1537">
        <v>422.63999999999987</v>
      </c>
      <c r="O1537">
        <v>0.75914374822795561</v>
      </c>
      <c r="P1537">
        <v>1.1244471253243726</v>
      </c>
      <c r="S1537">
        <v>1.0591508364048769</v>
      </c>
      <c r="T1537">
        <v>1.0179078260041368</v>
      </c>
      <c r="W1537">
        <v>0.74893677346186549</v>
      </c>
      <c r="X1537">
        <v>1.0811055627020425</v>
      </c>
      <c r="Z1537">
        <v>726.86</v>
      </c>
    </row>
    <row r="1538" spans="1:26" x14ac:dyDescent="0.75">
      <c r="A1538">
        <v>727.18</v>
      </c>
      <c r="B1538">
        <v>860.45</v>
      </c>
      <c r="C1538">
        <v>1418.1</v>
      </c>
      <c r="D1538">
        <v>1271.26</v>
      </c>
      <c r="E1538">
        <v>1420.84</v>
      </c>
      <c r="F1538">
        <v>1274.9000000000001</v>
      </c>
      <c r="H1538">
        <v>557.64999999999986</v>
      </c>
      <c r="I1538">
        <v>410.80999999999995</v>
      </c>
      <c r="J1538">
        <v>560.38999999999987</v>
      </c>
      <c r="K1538">
        <v>414.45000000000005</v>
      </c>
      <c r="O1538">
        <v>0.73668071370931598</v>
      </c>
      <c r="P1538">
        <v>1.0911747778282539</v>
      </c>
      <c r="S1538">
        <v>1.0049134761947458</v>
      </c>
      <c r="T1538">
        <v>0.96578245205164559</v>
      </c>
      <c r="W1538">
        <v>0.74320810544248206</v>
      </c>
      <c r="X1538">
        <v>1.072836113154251</v>
      </c>
      <c r="Z1538">
        <v>727.18</v>
      </c>
    </row>
    <row r="1539" spans="1:26" x14ac:dyDescent="0.75">
      <c r="A1539">
        <v>727.51</v>
      </c>
      <c r="B1539">
        <v>854.99</v>
      </c>
      <c r="C1539">
        <v>1423.87</v>
      </c>
      <c r="D1539">
        <v>1268.22</v>
      </c>
      <c r="E1539">
        <v>1442.68</v>
      </c>
      <c r="F1539">
        <v>1307.97</v>
      </c>
      <c r="H1539">
        <v>568.87999999999988</v>
      </c>
      <c r="I1539">
        <v>413.23</v>
      </c>
      <c r="J1539">
        <v>587.69000000000005</v>
      </c>
      <c r="K1539">
        <v>452.98</v>
      </c>
      <c r="O1539">
        <v>0.72639220925326975</v>
      </c>
      <c r="P1539">
        <v>1.0759353988746723</v>
      </c>
      <c r="S1539">
        <v>1.0330649697651528</v>
      </c>
      <c r="T1539">
        <v>0.99283773505202499</v>
      </c>
      <c r="W1539">
        <v>0.79626634791168627</v>
      </c>
      <c r="X1539">
        <v>1.1494267722235123</v>
      </c>
      <c r="Z1539">
        <v>727.51</v>
      </c>
    </row>
    <row r="1540" spans="1:26" x14ac:dyDescent="0.75">
      <c r="A1540">
        <v>727.83</v>
      </c>
      <c r="B1540">
        <v>835.87</v>
      </c>
      <c r="C1540">
        <v>1400.2</v>
      </c>
      <c r="D1540">
        <v>1291.8900000000001</v>
      </c>
      <c r="E1540">
        <v>1448.75</v>
      </c>
      <c r="F1540">
        <v>1268.22</v>
      </c>
      <c r="H1540">
        <v>564.33000000000004</v>
      </c>
      <c r="I1540">
        <v>456.0200000000001</v>
      </c>
      <c r="J1540">
        <v>612.88</v>
      </c>
      <c r="K1540">
        <v>432.35</v>
      </c>
      <c r="O1540">
        <v>0.80807329045062293</v>
      </c>
      <c r="P1540">
        <v>1.1969217827580194</v>
      </c>
      <c r="S1540">
        <v>1.0860312228660534</v>
      </c>
      <c r="T1540">
        <v>1.0437414984182778</v>
      </c>
      <c r="W1540">
        <v>0.76612974677936663</v>
      </c>
      <c r="X1540">
        <v>1.1059239716139462</v>
      </c>
      <c r="Z1540">
        <v>727.83</v>
      </c>
    </row>
    <row r="1541" spans="1:26" x14ac:dyDescent="0.75">
      <c r="A1541">
        <v>728.15</v>
      </c>
      <c r="B1541">
        <v>838.3</v>
      </c>
      <c r="C1541">
        <v>1446.32</v>
      </c>
      <c r="D1541">
        <v>1277.33</v>
      </c>
      <c r="E1541">
        <v>1444.2</v>
      </c>
      <c r="F1541">
        <v>1313.13</v>
      </c>
      <c r="H1541">
        <v>608.02</v>
      </c>
      <c r="I1541">
        <v>439.03</v>
      </c>
      <c r="J1541">
        <v>605.90000000000009</v>
      </c>
      <c r="K1541">
        <v>474.83000000000015</v>
      </c>
      <c r="O1541">
        <v>0.72206506364922207</v>
      </c>
      <c r="P1541">
        <v>1.0695260113947793</v>
      </c>
      <c r="S1541">
        <v>0.99651327258971767</v>
      </c>
      <c r="T1541">
        <v>0.95770934981192113</v>
      </c>
      <c r="W1541">
        <v>0.78094470576625796</v>
      </c>
      <c r="X1541">
        <v>1.127309668163331</v>
      </c>
      <c r="Z1541">
        <v>728.15</v>
      </c>
    </row>
    <row r="1542" spans="1:26" x14ac:dyDescent="0.75">
      <c r="A1542">
        <v>728.48</v>
      </c>
      <c r="B1542">
        <v>875.01</v>
      </c>
      <c r="C1542">
        <v>1467.26</v>
      </c>
      <c r="D1542">
        <v>1328.6</v>
      </c>
      <c r="E1542">
        <v>1480.61</v>
      </c>
      <c r="F1542">
        <v>1327.39</v>
      </c>
      <c r="H1542">
        <v>592.25</v>
      </c>
      <c r="I1542">
        <v>453.58999999999992</v>
      </c>
      <c r="J1542">
        <v>605.59999999999991</v>
      </c>
      <c r="K1542">
        <v>452.38000000000011</v>
      </c>
      <c r="O1542">
        <v>0.76587589700295466</v>
      </c>
      <c r="P1542">
        <v>1.1344188142897023</v>
      </c>
      <c r="S1542">
        <v>1.0225411566061628</v>
      </c>
      <c r="T1542">
        <v>0.98272371596641261</v>
      </c>
      <c r="W1542">
        <v>0.76383284086112302</v>
      </c>
      <c r="X1542">
        <v>1.1026083409049101</v>
      </c>
      <c r="Z1542">
        <v>728.48</v>
      </c>
    </row>
    <row r="1543" spans="1:26" x14ac:dyDescent="0.75">
      <c r="A1543">
        <v>728.8</v>
      </c>
      <c r="B1543">
        <v>845.89</v>
      </c>
      <c r="C1543">
        <v>1418.71</v>
      </c>
      <c r="D1543">
        <v>1280.6600000000001</v>
      </c>
      <c r="E1543">
        <v>1449.66</v>
      </c>
      <c r="F1543">
        <v>1318.89</v>
      </c>
      <c r="H1543">
        <v>572.82000000000005</v>
      </c>
      <c r="I1543">
        <v>434.7700000000001</v>
      </c>
      <c r="J1543">
        <v>603.7700000000001</v>
      </c>
      <c r="K1543">
        <v>473.00000000000011</v>
      </c>
      <c r="O1543">
        <v>0.75899933661534169</v>
      </c>
      <c r="P1543">
        <v>1.1242332221959517</v>
      </c>
      <c r="S1543">
        <v>1.0540309346740686</v>
      </c>
      <c r="T1543">
        <v>1.0129872916845379</v>
      </c>
      <c r="W1543">
        <v>0.82573932474424794</v>
      </c>
      <c r="X1543">
        <v>1.1919716175724546</v>
      </c>
      <c r="Z1543">
        <v>728.8</v>
      </c>
    </row>
    <row r="1544" spans="1:26" x14ac:dyDescent="0.75">
      <c r="A1544">
        <v>729.13</v>
      </c>
      <c r="B1544">
        <v>866.82</v>
      </c>
      <c r="C1544">
        <v>1444.2</v>
      </c>
      <c r="D1544">
        <v>1271.56</v>
      </c>
      <c r="E1544">
        <v>1436.61</v>
      </c>
      <c r="F1544">
        <v>1283.0899999999999</v>
      </c>
      <c r="H1544">
        <v>577.38</v>
      </c>
      <c r="I1544">
        <v>404.7399999999999</v>
      </c>
      <c r="J1544">
        <v>569.78999999999985</v>
      </c>
      <c r="K1544">
        <v>416.26999999999987</v>
      </c>
      <c r="O1544">
        <v>0.70099414596972509</v>
      </c>
      <c r="P1544">
        <v>1.0383156736057071</v>
      </c>
      <c r="S1544">
        <v>0.98685441130624518</v>
      </c>
      <c r="T1544">
        <v>0.94842660163970838</v>
      </c>
      <c r="W1544">
        <v>0.72096366344521778</v>
      </c>
      <c r="X1544">
        <v>1.0407258058030926</v>
      </c>
      <c r="Z1544">
        <v>729.13</v>
      </c>
    </row>
    <row r="1545" spans="1:26" x14ac:dyDescent="0.75">
      <c r="A1545">
        <v>729.45</v>
      </c>
      <c r="B1545">
        <v>881.69</v>
      </c>
      <c r="C1545">
        <v>1471.5</v>
      </c>
      <c r="D1545">
        <v>1329.21</v>
      </c>
      <c r="E1545">
        <v>1440.56</v>
      </c>
      <c r="F1545">
        <v>1351.96</v>
      </c>
      <c r="H1545">
        <v>589.80999999999995</v>
      </c>
      <c r="I1545">
        <v>447.52</v>
      </c>
      <c r="J1545">
        <v>558.86999999999989</v>
      </c>
      <c r="K1545">
        <v>470.27</v>
      </c>
      <c r="O1545">
        <v>0.75875281870432854</v>
      </c>
      <c r="P1545">
        <v>1.1238680787603021</v>
      </c>
      <c r="S1545">
        <v>0.94754242891778695</v>
      </c>
      <c r="T1545">
        <v>0.91064541585055636</v>
      </c>
      <c r="W1545">
        <v>0.79732456214713221</v>
      </c>
      <c r="X1545">
        <v>1.1509543261332809</v>
      </c>
      <c r="Z1545">
        <v>729.45</v>
      </c>
    </row>
    <row r="1546" spans="1:26" x14ac:dyDescent="0.75">
      <c r="A1546">
        <v>729.77</v>
      </c>
      <c r="B1546">
        <v>854.69</v>
      </c>
      <c r="C1546">
        <v>1415.07</v>
      </c>
      <c r="D1546">
        <v>1302.2</v>
      </c>
      <c r="E1546">
        <v>1424.48</v>
      </c>
      <c r="F1546">
        <v>1284</v>
      </c>
      <c r="H1546">
        <v>560.37999999999988</v>
      </c>
      <c r="I1546">
        <v>447.51</v>
      </c>
      <c r="J1546">
        <v>569.79</v>
      </c>
      <c r="K1546">
        <v>429.30999999999995</v>
      </c>
      <c r="O1546">
        <v>0.79858310432206736</v>
      </c>
      <c r="P1546">
        <v>1.1828648764922998</v>
      </c>
      <c r="S1546">
        <v>1.0167921767372141</v>
      </c>
      <c r="T1546">
        <v>0.9771985996194279</v>
      </c>
      <c r="W1546">
        <v>0.76610514293872023</v>
      </c>
      <c r="X1546">
        <v>1.1058884554663497</v>
      </c>
      <c r="Z1546">
        <v>729.77</v>
      </c>
    </row>
    <row r="1547" spans="1:26" x14ac:dyDescent="0.75">
      <c r="A1547">
        <v>730.09</v>
      </c>
      <c r="B1547">
        <v>840.12</v>
      </c>
      <c r="C1547">
        <v>1422.35</v>
      </c>
      <c r="D1547">
        <v>1291.28</v>
      </c>
      <c r="E1547">
        <v>1436.92</v>
      </c>
      <c r="F1547">
        <v>1299.78</v>
      </c>
      <c r="H1547">
        <v>582.2299999999999</v>
      </c>
      <c r="I1547">
        <v>451.15999999999997</v>
      </c>
      <c r="J1547">
        <v>596.80000000000007</v>
      </c>
      <c r="K1547">
        <v>459.65999999999997</v>
      </c>
      <c r="O1547">
        <v>0.77488277828349628</v>
      </c>
      <c r="P1547">
        <v>1.1477598472464825</v>
      </c>
      <c r="S1547">
        <v>1.0250244748638857</v>
      </c>
      <c r="T1547">
        <v>0.98511033456889163</v>
      </c>
      <c r="W1547">
        <v>0.78948181989935251</v>
      </c>
      <c r="X1547">
        <v>1.1396331671631843</v>
      </c>
      <c r="Z1547">
        <v>730.09</v>
      </c>
    </row>
    <row r="1548" spans="1:26" x14ac:dyDescent="0.75">
      <c r="A1548">
        <v>730.42</v>
      </c>
      <c r="B1548">
        <v>846.8</v>
      </c>
      <c r="C1548">
        <v>1413.86</v>
      </c>
      <c r="D1548">
        <v>1314.64</v>
      </c>
      <c r="E1548">
        <v>1426.9</v>
      </c>
      <c r="F1548">
        <v>1297.6500000000001</v>
      </c>
      <c r="H1548">
        <v>567.05999999999995</v>
      </c>
      <c r="I1548">
        <v>467.84000000000015</v>
      </c>
      <c r="J1548">
        <v>580.10000000000014</v>
      </c>
      <c r="K1548">
        <v>450.85000000000014</v>
      </c>
      <c r="O1548">
        <v>0.82502733396818717</v>
      </c>
      <c r="P1548">
        <v>1.2220341880705177</v>
      </c>
      <c r="S1548">
        <v>1.0229958029132724</v>
      </c>
      <c r="T1548">
        <v>0.98316065848504541</v>
      </c>
      <c r="W1548">
        <v>0.79506577787183041</v>
      </c>
      <c r="X1548">
        <v>1.1476937247961547</v>
      </c>
      <c r="Z1548">
        <v>730.42</v>
      </c>
    </row>
    <row r="1549" spans="1:26" x14ac:dyDescent="0.75">
      <c r="A1549">
        <v>730.74</v>
      </c>
      <c r="B1549">
        <v>875.01</v>
      </c>
      <c r="C1549">
        <v>1391.71</v>
      </c>
      <c r="D1549">
        <v>1287.6400000000001</v>
      </c>
      <c r="E1549">
        <v>1401.72</v>
      </c>
      <c r="F1549">
        <v>1311.31</v>
      </c>
      <c r="H1549">
        <v>516.70000000000005</v>
      </c>
      <c r="I1549">
        <v>412.63000000000011</v>
      </c>
      <c r="J1549">
        <v>526.71</v>
      </c>
      <c r="K1549">
        <v>436.29999999999995</v>
      </c>
      <c r="O1549">
        <v>0.79858718792335992</v>
      </c>
      <c r="P1549">
        <v>1.1828709251408529</v>
      </c>
      <c r="S1549">
        <v>1.0193729436810528</v>
      </c>
      <c r="T1549">
        <v>0.97967887228591899</v>
      </c>
      <c r="W1549">
        <v>0.84439713566866637</v>
      </c>
      <c r="X1549">
        <v>1.2189045495541404</v>
      </c>
      <c r="Z1549">
        <v>730.74</v>
      </c>
    </row>
    <row r="1550" spans="1:26" x14ac:dyDescent="0.75">
      <c r="A1550">
        <v>731.06</v>
      </c>
      <c r="B1550">
        <v>904.75</v>
      </c>
      <c r="C1550">
        <v>1482.12</v>
      </c>
      <c r="D1550">
        <v>1359.24</v>
      </c>
      <c r="E1550">
        <v>1480.91</v>
      </c>
      <c r="F1550">
        <v>1347.11</v>
      </c>
      <c r="H1550">
        <v>577.36999999999989</v>
      </c>
      <c r="I1550">
        <v>454.49</v>
      </c>
      <c r="J1550">
        <v>576.16000000000008</v>
      </c>
      <c r="K1550">
        <v>442.3599999999999</v>
      </c>
      <c r="O1550">
        <v>0.78717287008330894</v>
      </c>
      <c r="P1550">
        <v>1.1659639863525879</v>
      </c>
      <c r="S1550">
        <v>0.99790429014323601</v>
      </c>
      <c r="T1550">
        <v>0.95904620156633369</v>
      </c>
      <c r="W1550">
        <v>0.76616381176715098</v>
      </c>
      <c r="X1550">
        <v>1.1059731451210992</v>
      </c>
      <c r="Z1550">
        <v>731.06</v>
      </c>
    </row>
    <row r="1551" spans="1:26" x14ac:dyDescent="0.75">
      <c r="A1551">
        <v>731.39</v>
      </c>
      <c r="B1551">
        <v>861.06</v>
      </c>
      <c r="C1551">
        <v>1417.19</v>
      </c>
      <c r="D1551">
        <v>1286.43</v>
      </c>
      <c r="E1551">
        <v>1461.19</v>
      </c>
      <c r="F1551">
        <v>1303.72</v>
      </c>
      <c r="H1551">
        <v>556.13000000000011</v>
      </c>
      <c r="I1551">
        <v>425.37000000000012</v>
      </c>
      <c r="J1551">
        <v>600.13000000000011</v>
      </c>
      <c r="K1551">
        <v>442.66000000000008</v>
      </c>
      <c r="O1551">
        <v>0.76487511912682293</v>
      </c>
      <c r="P1551">
        <v>1.1329364576101784</v>
      </c>
      <c r="S1551">
        <v>1.0791181917896895</v>
      </c>
      <c r="T1551">
        <v>1.0370976586627185</v>
      </c>
      <c r="W1551">
        <v>0.79596497221872586</v>
      </c>
      <c r="X1551">
        <v>1.1489917302417751</v>
      </c>
      <c r="Z1551">
        <v>731.39</v>
      </c>
    </row>
    <row r="1552" spans="1:26" x14ac:dyDescent="0.75">
      <c r="A1552">
        <v>731.71</v>
      </c>
      <c r="B1552">
        <v>845.58</v>
      </c>
      <c r="C1552">
        <v>1456.33</v>
      </c>
      <c r="D1552">
        <v>1313.13</v>
      </c>
      <c r="E1552">
        <v>1462.4</v>
      </c>
      <c r="F1552">
        <v>1309.18</v>
      </c>
      <c r="H1552">
        <v>610.74999999999989</v>
      </c>
      <c r="I1552">
        <v>467.55000000000007</v>
      </c>
      <c r="J1552">
        <v>616.82000000000005</v>
      </c>
      <c r="K1552">
        <v>463.6</v>
      </c>
      <c r="O1552">
        <v>0.76553417928776124</v>
      </c>
      <c r="P1552">
        <v>1.1339126604770435</v>
      </c>
      <c r="S1552">
        <v>1.0099386000818669</v>
      </c>
      <c r="T1552">
        <v>0.9706118991478716</v>
      </c>
      <c r="W1552">
        <v>0.7590667212443718</v>
      </c>
      <c r="X1552">
        <v>1.095728349679008</v>
      </c>
      <c r="Z1552">
        <v>731.71</v>
      </c>
    </row>
    <row r="1553" spans="1:26" x14ac:dyDescent="0.75">
      <c r="A1553">
        <v>732.03</v>
      </c>
      <c r="B1553">
        <v>852.26</v>
      </c>
      <c r="C1553">
        <v>1419.92</v>
      </c>
      <c r="D1553">
        <v>1304.03</v>
      </c>
      <c r="E1553">
        <v>1429.03</v>
      </c>
      <c r="F1553">
        <v>1312.22</v>
      </c>
      <c r="H1553">
        <v>567.66000000000008</v>
      </c>
      <c r="I1553">
        <v>451.77</v>
      </c>
      <c r="J1553">
        <v>576.77</v>
      </c>
      <c r="K1553">
        <v>459.96000000000004</v>
      </c>
      <c r="O1553">
        <v>0.79584610506288966</v>
      </c>
      <c r="P1553">
        <v>1.1788108209116783</v>
      </c>
      <c r="S1553">
        <v>1.0160483387943486</v>
      </c>
      <c r="T1553">
        <v>0.9764837264990972</v>
      </c>
      <c r="W1553">
        <v>0.81027375541697488</v>
      </c>
      <c r="X1553">
        <v>1.169646751679192</v>
      </c>
      <c r="Z1553">
        <v>732.03</v>
      </c>
    </row>
    <row r="1554" spans="1:26" x14ac:dyDescent="0.75">
      <c r="A1554">
        <v>732.36</v>
      </c>
      <c r="B1554">
        <v>834.96</v>
      </c>
      <c r="C1554">
        <v>1417.8</v>
      </c>
      <c r="D1554">
        <v>1287.3399999999999</v>
      </c>
      <c r="E1554">
        <v>1457.85</v>
      </c>
      <c r="F1554">
        <v>1314.64</v>
      </c>
      <c r="H1554">
        <v>582.83999999999992</v>
      </c>
      <c r="I1554">
        <v>452.37999999999988</v>
      </c>
      <c r="J1554">
        <v>622.88999999999987</v>
      </c>
      <c r="K1554">
        <v>479.68000000000006</v>
      </c>
      <c r="O1554">
        <v>0.77616498524466393</v>
      </c>
      <c r="P1554">
        <v>1.1496590579492267</v>
      </c>
      <c r="S1554">
        <v>1.0687152563310685</v>
      </c>
      <c r="T1554">
        <v>1.0270998103367051</v>
      </c>
      <c r="W1554">
        <v>0.82300459817445637</v>
      </c>
      <c r="X1554">
        <v>1.188023983791028</v>
      </c>
      <c r="Z1554">
        <v>732.36</v>
      </c>
    </row>
    <row r="1555" spans="1:26" x14ac:dyDescent="0.75">
      <c r="A1555">
        <v>732.68</v>
      </c>
      <c r="B1555">
        <v>839.82</v>
      </c>
      <c r="C1555">
        <v>1464.53</v>
      </c>
      <c r="D1555">
        <v>1330.72</v>
      </c>
      <c r="E1555">
        <v>1460.28</v>
      </c>
      <c r="F1555">
        <v>1343.16</v>
      </c>
      <c r="H1555">
        <v>624.70999999999992</v>
      </c>
      <c r="I1555">
        <v>490.9</v>
      </c>
      <c r="J1555">
        <v>620.45999999999992</v>
      </c>
      <c r="K1555">
        <v>503.34000000000003</v>
      </c>
      <c r="O1555">
        <v>0.78580461334059004</v>
      </c>
      <c r="P1555">
        <v>1.1639373183273987</v>
      </c>
      <c r="S1555">
        <v>0.99319684333530756</v>
      </c>
      <c r="T1555">
        <v>0.95452206130076644</v>
      </c>
      <c r="W1555">
        <v>0.80571785308383104</v>
      </c>
      <c r="X1555">
        <v>1.1630702134051771</v>
      </c>
      <c r="Z1555">
        <v>732.68</v>
      </c>
    </row>
    <row r="1556" spans="1:26" x14ac:dyDescent="0.75">
      <c r="A1556">
        <v>733</v>
      </c>
      <c r="B1556">
        <v>838</v>
      </c>
      <c r="C1556">
        <v>1466.35</v>
      </c>
      <c r="D1556">
        <v>1309.79</v>
      </c>
      <c r="E1556">
        <v>1423.26</v>
      </c>
      <c r="F1556">
        <v>1302.51</v>
      </c>
      <c r="H1556">
        <v>628.34999999999991</v>
      </c>
      <c r="I1556">
        <v>471.78999999999996</v>
      </c>
      <c r="J1556">
        <v>585.26</v>
      </c>
      <c r="K1556">
        <v>464.51</v>
      </c>
      <c r="O1556">
        <v>0.75083950027850721</v>
      </c>
      <c r="P1556">
        <v>1.1121468360095561</v>
      </c>
      <c r="S1556">
        <v>0.93142356966658724</v>
      </c>
      <c r="T1556">
        <v>0.89515422006040035</v>
      </c>
      <c r="W1556">
        <v>0.73925360070024682</v>
      </c>
      <c r="X1556">
        <v>1.0671277046128991</v>
      </c>
      <c r="Z1556">
        <v>733</v>
      </c>
    </row>
    <row r="1557" spans="1:26" x14ac:dyDescent="0.75">
      <c r="A1557">
        <v>733.32</v>
      </c>
      <c r="B1557">
        <v>855.6</v>
      </c>
      <c r="C1557">
        <v>1432.97</v>
      </c>
      <c r="D1557">
        <v>1311.61</v>
      </c>
      <c r="E1557">
        <v>1444.5</v>
      </c>
      <c r="F1557">
        <v>1298.26</v>
      </c>
      <c r="H1557">
        <v>577.37</v>
      </c>
      <c r="I1557">
        <v>456.00999999999988</v>
      </c>
      <c r="J1557">
        <v>588.9</v>
      </c>
      <c r="K1557">
        <v>442.65999999999997</v>
      </c>
      <c r="O1557">
        <v>0.7898054973413926</v>
      </c>
      <c r="P1557">
        <v>1.1698634456569856</v>
      </c>
      <c r="S1557">
        <v>1.0199698633458614</v>
      </c>
      <c r="T1557">
        <v>0.9802525480811124</v>
      </c>
      <c r="W1557">
        <v>0.76668340925229916</v>
      </c>
      <c r="X1557">
        <v>1.1067231947267062</v>
      </c>
      <c r="Z1557">
        <v>733.32</v>
      </c>
    </row>
    <row r="1558" spans="1:26" x14ac:dyDescent="0.75">
      <c r="A1558">
        <v>733.65</v>
      </c>
      <c r="B1558">
        <v>853.78</v>
      </c>
      <c r="C1558">
        <v>1456.64</v>
      </c>
      <c r="D1558">
        <v>1281.8800000000001</v>
      </c>
      <c r="E1558">
        <v>1470.59</v>
      </c>
      <c r="F1558">
        <v>1343.16</v>
      </c>
      <c r="H1558">
        <v>602.86000000000013</v>
      </c>
      <c r="I1558">
        <v>428.10000000000014</v>
      </c>
      <c r="J1558">
        <v>616.80999999999995</v>
      </c>
      <c r="K1558">
        <v>489.38000000000011</v>
      </c>
      <c r="O1558">
        <v>0.71011511793782978</v>
      </c>
      <c r="P1558">
        <v>1.0518256982007061</v>
      </c>
      <c r="S1558">
        <v>1.0231397007597118</v>
      </c>
      <c r="T1558">
        <v>0.98329895299325065</v>
      </c>
      <c r="W1558">
        <v>0.81176392528945363</v>
      </c>
      <c r="X1558">
        <v>1.1717978423928459</v>
      </c>
      <c r="Z1558">
        <v>733.65</v>
      </c>
    </row>
    <row r="1559" spans="1:26" x14ac:dyDescent="0.75">
      <c r="A1559">
        <v>733.97</v>
      </c>
      <c r="B1559">
        <v>853.78</v>
      </c>
      <c r="C1559">
        <v>1417.8</v>
      </c>
      <c r="D1559">
        <v>1317.07</v>
      </c>
      <c r="E1559">
        <v>1446.93</v>
      </c>
      <c r="F1559">
        <v>1327.08</v>
      </c>
      <c r="H1559">
        <v>564.02</v>
      </c>
      <c r="I1559">
        <v>463.28999999999996</v>
      </c>
      <c r="J1559">
        <v>593.15000000000009</v>
      </c>
      <c r="K1559">
        <v>473.29999999999995</v>
      </c>
      <c r="O1559">
        <v>0.8214070423034644</v>
      </c>
      <c r="P1559">
        <v>1.2166717958164344</v>
      </c>
      <c r="S1559">
        <v>1.051647104712599</v>
      </c>
      <c r="T1559">
        <v>1.0106962873344121</v>
      </c>
      <c r="W1559">
        <v>0.83915463990638628</v>
      </c>
      <c r="X1559">
        <v>1.2113368996110823</v>
      </c>
      <c r="Z1559">
        <v>733.97</v>
      </c>
    </row>
    <row r="1560" spans="1:26" x14ac:dyDescent="0.75">
      <c r="A1560">
        <v>734.29</v>
      </c>
      <c r="B1560">
        <v>863.18</v>
      </c>
      <c r="C1560">
        <v>1401.42</v>
      </c>
      <c r="D1560">
        <v>1315.25</v>
      </c>
      <c r="E1560">
        <v>1452.39</v>
      </c>
      <c r="F1560">
        <v>1315.55</v>
      </c>
      <c r="H1560">
        <v>538.24000000000012</v>
      </c>
      <c r="I1560">
        <v>452.07000000000005</v>
      </c>
      <c r="J1560">
        <v>589.21000000000015</v>
      </c>
      <c r="K1560">
        <v>452.37</v>
      </c>
      <c r="O1560">
        <v>0.83990413198573122</v>
      </c>
      <c r="P1560">
        <v>1.2440697680300532</v>
      </c>
      <c r="S1560">
        <v>1.0946975326991677</v>
      </c>
      <c r="T1560">
        <v>1.0520703447907613</v>
      </c>
      <c r="W1560">
        <v>0.84046150416171206</v>
      </c>
      <c r="X1560">
        <v>1.2132233849142386</v>
      </c>
      <c r="Z1560">
        <v>734.29</v>
      </c>
    </row>
    <row r="1561" spans="1:26" x14ac:dyDescent="0.75">
      <c r="A1561">
        <v>734.62</v>
      </c>
      <c r="B1561">
        <v>853.17</v>
      </c>
      <c r="C1561">
        <v>1342.56</v>
      </c>
      <c r="D1561">
        <v>1261.8499999999999</v>
      </c>
      <c r="E1561">
        <v>1409.31</v>
      </c>
      <c r="F1561">
        <v>1309.79</v>
      </c>
      <c r="H1561">
        <v>489.39</v>
      </c>
      <c r="I1561">
        <v>408.67999999999995</v>
      </c>
      <c r="J1561">
        <v>556.14</v>
      </c>
      <c r="K1561">
        <v>456.62</v>
      </c>
      <c r="O1561">
        <v>0.83508040621998803</v>
      </c>
      <c r="P1561">
        <v>1.2369248437870437</v>
      </c>
      <c r="S1561">
        <v>1.1363942867651566</v>
      </c>
      <c r="T1561">
        <v>1.0921434399759642</v>
      </c>
      <c r="W1561">
        <v>0.93303908947873893</v>
      </c>
      <c r="X1561">
        <v>1.3468610243175292</v>
      </c>
      <c r="Z1561">
        <v>734.62</v>
      </c>
    </row>
    <row r="1562" spans="1:26" x14ac:dyDescent="0.75">
      <c r="A1562">
        <v>734.94</v>
      </c>
      <c r="B1562">
        <v>845.58</v>
      </c>
      <c r="C1562">
        <v>1358.64</v>
      </c>
      <c r="D1562">
        <v>1256.0899999999999</v>
      </c>
      <c r="E1562">
        <v>1388.98</v>
      </c>
      <c r="F1562">
        <v>1307.97</v>
      </c>
      <c r="H1562">
        <v>513.06000000000006</v>
      </c>
      <c r="I1562">
        <v>410.50999999999988</v>
      </c>
      <c r="J1562">
        <v>543.4</v>
      </c>
      <c r="K1562">
        <v>462.39</v>
      </c>
      <c r="O1562">
        <v>0.80012084356605429</v>
      </c>
      <c r="P1562">
        <v>1.1851425827586501</v>
      </c>
      <c r="S1562">
        <v>1.0591353837757767</v>
      </c>
      <c r="T1562">
        <v>1.0178929750956986</v>
      </c>
      <c r="W1562">
        <v>0.90123962109694755</v>
      </c>
      <c r="X1562">
        <v>1.3009578407956255</v>
      </c>
      <c r="Z1562">
        <v>734.94</v>
      </c>
    </row>
    <row r="1563" spans="1:26" x14ac:dyDescent="0.75">
      <c r="A1563">
        <v>735.26</v>
      </c>
      <c r="B1563">
        <v>877.14</v>
      </c>
      <c r="C1563">
        <v>1338.61</v>
      </c>
      <c r="D1563">
        <v>1240.01</v>
      </c>
      <c r="E1563">
        <v>1372.29</v>
      </c>
      <c r="F1563">
        <v>1298.26</v>
      </c>
      <c r="H1563">
        <v>461.46999999999991</v>
      </c>
      <c r="I1563">
        <v>362.87</v>
      </c>
      <c r="J1563">
        <v>495.15</v>
      </c>
      <c r="K1563">
        <v>421.12</v>
      </c>
      <c r="O1563">
        <v>0.78633497302099831</v>
      </c>
      <c r="P1563">
        <v>1.1647228894651642</v>
      </c>
      <c r="S1563">
        <v>1.0729841593169656</v>
      </c>
      <c r="T1563">
        <v>1.0312024835428619</v>
      </c>
      <c r="W1563">
        <v>0.91256203003445524</v>
      </c>
      <c r="X1563">
        <v>1.3173019698586781</v>
      </c>
      <c r="Z1563">
        <v>735.26</v>
      </c>
    </row>
    <row r="1564" spans="1:26" x14ac:dyDescent="0.75">
      <c r="A1564">
        <v>735.58</v>
      </c>
      <c r="B1564">
        <v>844.37</v>
      </c>
      <c r="C1564">
        <v>1317.37</v>
      </c>
      <c r="D1564">
        <v>1231.82</v>
      </c>
      <c r="E1564">
        <v>1370.77</v>
      </c>
      <c r="F1564">
        <v>1262.46</v>
      </c>
      <c r="H1564">
        <v>472.99999999999989</v>
      </c>
      <c r="I1564">
        <v>387.44999999999993</v>
      </c>
      <c r="J1564">
        <v>526.4</v>
      </c>
      <c r="K1564">
        <v>418.09000000000003</v>
      </c>
      <c r="O1564">
        <v>0.81913319238900639</v>
      </c>
      <c r="P1564">
        <v>1.2133037591228573</v>
      </c>
      <c r="S1564">
        <v>1.112896405919662</v>
      </c>
      <c r="T1564">
        <v>1.0695605594409028</v>
      </c>
      <c r="W1564">
        <v>0.88391120507399601</v>
      </c>
      <c r="X1564">
        <v>1.2759439175659872</v>
      </c>
      <c r="Z1564">
        <v>735.58</v>
      </c>
    </row>
    <row r="1565" spans="1:26" x14ac:dyDescent="0.75">
      <c r="A1565">
        <v>735.9</v>
      </c>
      <c r="B1565">
        <v>829.81</v>
      </c>
      <c r="C1565">
        <v>1303.42</v>
      </c>
      <c r="D1565">
        <v>1234.55</v>
      </c>
      <c r="E1565">
        <v>1315.25</v>
      </c>
      <c r="F1565">
        <v>1265.8</v>
      </c>
      <c r="H1565">
        <v>473.61000000000013</v>
      </c>
      <c r="I1565">
        <v>404.74</v>
      </c>
      <c r="J1565">
        <v>485.44000000000005</v>
      </c>
      <c r="K1565">
        <v>435.99</v>
      </c>
      <c r="O1565">
        <v>0.85458499609383232</v>
      </c>
      <c r="P1565">
        <v>1.2658151298039806</v>
      </c>
      <c r="S1565">
        <v>1.0249783577204872</v>
      </c>
      <c r="T1565">
        <v>0.9850660132129857</v>
      </c>
      <c r="W1565">
        <v>0.92056755558370784</v>
      </c>
      <c r="X1565">
        <v>1.3288581098565106</v>
      </c>
      <c r="Z1565">
        <v>735.9</v>
      </c>
    </row>
    <row r="1566" spans="1:26" x14ac:dyDescent="0.75">
      <c r="A1566">
        <v>736.23</v>
      </c>
      <c r="B1566">
        <v>888.97</v>
      </c>
      <c r="C1566">
        <v>1311.91</v>
      </c>
      <c r="D1566">
        <v>1248.5</v>
      </c>
      <c r="E1566">
        <v>1312.82</v>
      </c>
      <c r="F1566">
        <v>1240.31</v>
      </c>
      <c r="H1566">
        <v>422.94000000000005</v>
      </c>
      <c r="I1566">
        <v>359.53</v>
      </c>
      <c r="J1566">
        <v>423.84999999999991</v>
      </c>
      <c r="K1566">
        <v>351.33999999999992</v>
      </c>
      <c r="O1566">
        <v>0.85007329644866869</v>
      </c>
      <c r="P1566">
        <v>1.2591323800504939</v>
      </c>
      <c r="S1566">
        <v>1.0021516054286657</v>
      </c>
      <c r="T1566">
        <v>0.96312812769049261</v>
      </c>
      <c r="W1566">
        <v>0.83070884759067454</v>
      </c>
      <c r="X1566">
        <v>1.1991452255239143</v>
      </c>
      <c r="Z1566">
        <v>736.23</v>
      </c>
    </row>
    <row r="1567" spans="1:26" x14ac:dyDescent="0.75">
      <c r="A1567">
        <v>736.55</v>
      </c>
      <c r="B1567">
        <v>829.2</v>
      </c>
      <c r="C1567">
        <v>1299.47</v>
      </c>
      <c r="D1567">
        <v>1217.25</v>
      </c>
      <c r="E1567">
        <v>1310.4000000000001</v>
      </c>
      <c r="F1567">
        <v>1217.56</v>
      </c>
      <c r="H1567">
        <v>470.27</v>
      </c>
      <c r="I1567">
        <v>388.04999999999995</v>
      </c>
      <c r="J1567">
        <v>481.20000000000005</v>
      </c>
      <c r="K1567">
        <v>388.3599999999999</v>
      </c>
      <c r="O1567">
        <v>0.82516426733578574</v>
      </c>
      <c r="P1567">
        <v>1.222237014388875</v>
      </c>
      <c r="S1567">
        <v>1.0232419673804412</v>
      </c>
      <c r="T1567">
        <v>0.98339723738297247</v>
      </c>
      <c r="W1567">
        <v>0.82582346311693267</v>
      </c>
      <c r="X1567">
        <v>1.1920930730356785</v>
      </c>
      <c r="Z1567">
        <v>736.55</v>
      </c>
    </row>
    <row r="1568" spans="1:26" x14ac:dyDescent="0.75">
      <c r="A1568">
        <v>736.87</v>
      </c>
      <c r="B1568">
        <v>855.6</v>
      </c>
      <c r="C1568">
        <v>1312.22</v>
      </c>
      <c r="D1568">
        <v>1217.56</v>
      </c>
      <c r="E1568">
        <v>1335.28</v>
      </c>
      <c r="F1568">
        <v>1231.51</v>
      </c>
      <c r="H1568">
        <v>456.62</v>
      </c>
      <c r="I1568">
        <v>361.95999999999992</v>
      </c>
      <c r="J1568">
        <v>479.67999999999995</v>
      </c>
      <c r="K1568">
        <v>375.90999999999997</v>
      </c>
      <c r="O1568">
        <v>0.79269414392711646</v>
      </c>
      <c r="P1568">
        <v>1.1741421219379631</v>
      </c>
      <c r="S1568">
        <v>1.0505015111033242</v>
      </c>
      <c r="T1568">
        <v>1.0095953027907381</v>
      </c>
      <c r="W1568">
        <v>0.82324471113836439</v>
      </c>
      <c r="X1568">
        <v>1.188370591769373</v>
      </c>
      <c r="Z1568">
        <v>736.87</v>
      </c>
    </row>
    <row r="1569" spans="1:26" x14ac:dyDescent="0.75">
      <c r="A1569">
        <v>737.19</v>
      </c>
      <c r="B1569">
        <v>867.73</v>
      </c>
      <c r="C1569">
        <v>1283.7</v>
      </c>
      <c r="D1569">
        <v>1218.1600000000001</v>
      </c>
      <c r="E1569">
        <v>1330.12</v>
      </c>
      <c r="F1569">
        <v>1234.8499999999999</v>
      </c>
      <c r="H1569">
        <v>415.97</v>
      </c>
      <c r="I1569">
        <v>350.43000000000006</v>
      </c>
      <c r="J1569">
        <v>462.38999999999987</v>
      </c>
      <c r="K1569">
        <v>367.11999999999989</v>
      </c>
      <c r="O1569">
        <v>0.84244056061735229</v>
      </c>
      <c r="P1569">
        <v>1.2478267374973961</v>
      </c>
      <c r="S1569">
        <v>1.1115945861480392</v>
      </c>
      <c r="T1569">
        <v>1.0683094321339748</v>
      </c>
      <c r="W1569">
        <v>0.88256364641680862</v>
      </c>
      <c r="X1569">
        <v>1.2739986890607577</v>
      </c>
      <c r="Z1569">
        <v>737.19</v>
      </c>
    </row>
    <row r="1570" spans="1:26" x14ac:dyDescent="0.75">
      <c r="A1570">
        <v>737.52</v>
      </c>
      <c r="B1570">
        <v>851.65</v>
      </c>
      <c r="C1570">
        <v>1314.04</v>
      </c>
      <c r="D1570">
        <v>1235.1500000000001</v>
      </c>
      <c r="E1570">
        <v>1330.42</v>
      </c>
      <c r="F1570">
        <v>1252.75</v>
      </c>
      <c r="H1570">
        <v>462.39</v>
      </c>
      <c r="I1570">
        <v>383.50000000000011</v>
      </c>
      <c r="J1570">
        <v>478.7700000000001</v>
      </c>
      <c r="K1570">
        <v>401.1</v>
      </c>
      <c r="O1570">
        <v>0.8293864486688729</v>
      </c>
      <c r="P1570">
        <v>1.2284909283197614</v>
      </c>
      <c r="S1570">
        <v>1.0354246415363657</v>
      </c>
      <c r="T1570">
        <v>0.99510552192445156</v>
      </c>
      <c r="W1570">
        <v>0.8674495555699735</v>
      </c>
      <c r="X1570">
        <v>1.2521811895485249</v>
      </c>
      <c r="Z1570">
        <v>737.52</v>
      </c>
    </row>
    <row r="1571" spans="1:26" x14ac:dyDescent="0.75">
      <c r="A1571">
        <v>737.84</v>
      </c>
      <c r="B1571">
        <v>840.12</v>
      </c>
      <c r="C1571">
        <v>1324.96</v>
      </c>
      <c r="D1571">
        <v>1206.94</v>
      </c>
      <c r="E1571">
        <v>1324.96</v>
      </c>
      <c r="F1571">
        <v>1244.25</v>
      </c>
      <c r="H1571">
        <v>484.84000000000003</v>
      </c>
      <c r="I1571">
        <v>366.82000000000005</v>
      </c>
      <c r="J1571">
        <v>484.84000000000003</v>
      </c>
      <c r="K1571">
        <v>404.13</v>
      </c>
      <c r="O1571">
        <v>0.7565794901410775</v>
      </c>
      <c r="P1571">
        <v>1.1206489347430624</v>
      </c>
      <c r="S1571">
        <v>1</v>
      </c>
      <c r="T1571">
        <v>0.96106030512071983</v>
      </c>
      <c r="W1571">
        <v>0.83353271182245681</v>
      </c>
      <c r="X1571">
        <v>1.2032215313450099</v>
      </c>
      <c r="Z1571">
        <v>737.84</v>
      </c>
    </row>
    <row r="1572" spans="1:26" x14ac:dyDescent="0.75">
      <c r="A1572">
        <v>738.16</v>
      </c>
      <c r="B1572">
        <v>848.01</v>
      </c>
      <c r="C1572">
        <v>1322.53</v>
      </c>
      <c r="D1572">
        <v>1231.51</v>
      </c>
      <c r="E1572">
        <v>1326.48</v>
      </c>
      <c r="F1572">
        <v>1209.67</v>
      </c>
      <c r="H1572">
        <v>474.52</v>
      </c>
      <c r="I1572">
        <v>383.5</v>
      </c>
      <c r="J1572">
        <v>478.47</v>
      </c>
      <c r="K1572">
        <v>361.66000000000008</v>
      </c>
      <c r="O1572">
        <v>0.80818511337772914</v>
      </c>
      <c r="P1572">
        <v>1.1970874153792765</v>
      </c>
      <c r="S1572">
        <v>1.0083242012981539</v>
      </c>
      <c r="T1572">
        <v>0.96906036456020994</v>
      </c>
      <c r="W1572">
        <v>0.76215965607350611</v>
      </c>
      <c r="X1572">
        <v>1.1001930644150675</v>
      </c>
      <c r="Z1572">
        <v>738.16</v>
      </c>
    </row>
    <row r="1573" spans="1:26" x14ac:dyDescent="0.75">
      <c r="A1573">
        <v>738.48</v>
      </c>
      <c r="B1573">
        <v>855.6</v>
      </c>
      <c r="C1573">
        <v>1340.74</v>
      </c>
      <c r="D1573">
        <v>1245.77</v>
      </c>
      <c r="E1573">
        <v>1323.44</v>
      </c>
      <c r="F1573">
        <v>1233.33</v>
      </c>
      <c r="H1573">
        <v>485.14</v>
      </c>
      <c r="I1573">
        <v>390.16999999999996</v>
      </c>
      <c r="J1573">
        <v>467.84000000000003</v>
      </c>
      <c r="K1573">
        <v>377.7299999999999</v>
      </c>
      <c r="O1573">
        <v>0.80424207445273521</v>
      </c>
      <c r="P1573">
        <v>1.1912469684354652</v>
      </c>
      <c r="S1573">
        <v>0.96434019046048569</v>
      </c>
      <c r="T1573">
        <v>0.92678907768412744</v>
      </c>
      <c r="W1573">
        <v>0.7785999917549572</v>
      </c>
      <c r="X1573">
        <v>1.123925025493369</v>
      </c>
      <c r="Z1573">
        <v>738.48</v>
      </c>
    </row>
    <row r="1574" spans="1:26" x14ac:dyDescent="0.75">
      <c r="A1574">
        <v>738.8</v>
      </c>
      <c r="B1574">
        <v>851.65</v>
      </c>
      <c r="C1574">
        <v>1315.86</v>
      </c>
      <c r="D1574">
        <v>1194.5</v>
      </c>
      <c r="E1574">
        <v>1315.86</v>
      </c>
      <c r="F1574">
        <v>1201.17</v>
      </c>
      <c r="H1574">
        <v>464.20999999999992</v>
      </c>
      <c r="I1574">
        <v>342.85</v>
      </c>
      <c r="J1574">
        <v>464.20999999999992</v>
      </c>
      <c r="K1574">
        <v>349.5200000000001</v>
      </c>
      <c r="O1574">
        <v>0.73856659701428251</v>
      </c>
      <c r="P1574">
        <v>1.0939681566394697</v>
      </c>
      <c r="S1574">
        <v>1</v>
      </c>
      <c r="T1574">
        <v>0.96106030512071983</v>
      </c>
      <c r="W1574">
        <v>0.75293509403071923</v>
      </c>
      <c r="X1574">
        <v>1.0868772202859973</v>
      </c>
      <c r="Z1574">
        <v>738.8</v>
      </c>
    </row>
    <row r="1575" spans="1:26" x14ac:dyDescent="0.75">
      <c r="A1575">
        <v>739.13</v>
      </c>
      <c r="B1575">
        <v>870.46</v>
      </c>
      <c r="C1575">
        <v>1344.98</v>
      </c>
      <c r="D1575">
        <v>1252.45</v>
      </c>
      <c r="E1575">
        <v>1388.37</v>
      </c>
      <c r="F1575">
        <v>1281.57</v>
      </c>
      <c r="H1575">
        <v>474.52</v>
      </c>
      <c r="I1575">
        <v>381.99</v>
      </c>
      <c r="J1575">
        <v>517.90999999999985</v>
      </c>
      <c r="K1575">
        <v>411.1099999999999</v>
      </c>
      <c r="O1575">
        <v>0.80500295034982727</v>
      </c>
      <c r="P1575">
        <v>1.1923739812274572</v>
      </c>
      <c r="S1575">
        <v>1.0914397707156702</v>
      </c>
      <c r="T1575">
        <v>1.0489394390648905</v>
      </c>
      <c r="W1575">
        <v>0.86637022675545794</v>
      </c>
      <c r="X1575">
        <v>1.2506231563116688</v>
      </c>
      <c r="Z1575">
        <v>739.13</v>
      </c>
    </row>
    <row r="1576" spans="1:26" x14ac:dyDescent="0.75">
      <c r="A1576">
        <v>739.45</v>
      </c>
      <c r="B1576">
        <v>838.91</v>
      </c>
      <c r="C1576">
        <v>1324.35</v>
      </c>
      <c r="D1576">
        <v>1241.52</v>
      </c>
      <c r="E1576">
        <v>1371.68</v>
      </c>
      <c r="F1576">
        <v>1253.6600000000001</v>
      </c>
      <c r="H1576">
        <v>485.43999999999994</v>
      </c>
      <c r="I1576">
        <v>402.61</v>
      </c>
      <c r="J1576">
        <v>532.7700000000001</v>
      </c>
      <c r="K1576">
        <v>414.75000000000011</v>
      </c>
      <c r="O1576">
        <v>0.82937129202373117</v>
      </c>
      <c r="P1576">
        <v>1.2284684782289861</v>
      </c>
      <c r="S1576">
        <v>1.0974991760052739</v>
      </c>
      <c r="T1576">
        <v>1.054762892961367</v>
      </c>
      <c r="W1576">
        <v>0.8543795319709957</v>
      </c>
      <c r="X1576">
        <v>1.2333143429491953</v>
      </c>
      <c r="Z1576">
        <v>739.45</v>
      </c>
    </row>
    <row r="1577" spans="1:26" x14ac:dyDescent="0.75">
      <c r="A1577">
        <v>739.77</v>
      </c>
      <c r="B1577">
        <v>867.13</v>
      </c>
      <c r="C1577">
        <v>1303.1099999999999</v>
      </c>
      <c r="D1577">
        <v>1216.3399999999999</v>
      </c>
      <c r="E1577">
        <v>1341.95</v>
      </c>
      <c r="F1577">
        <v>1252.45</v>
      </c>
      <c r="H1577">
        <v>435.9799999999999</v>
      </c>
      <c r="I1577">
        <v>349.20999999999992</v>
      </c>
      <c r="J1577">
        <v>474.82000000000005</v>
      </c>
      <c r="K1577">
        <v>385.32000000000005</v>
      </c>
      <c r="O1577">
        <v>0.80097710904169916</v>
      </c>
      <c r="P1577">
        <v>1.1864108870223036</v>
      </c>
      <c r="S1577">
        <v>1.0890866553511633</v>
      </c>
      <c r="T1577">
        <v>1.0466779532946933</v>
      </c>
      <c r="W1577">
        <v>0.88380200926648045</v>
      </c>
      <c r="X1577">
        <v>1.2757862911826769</v>
      </c>
      <c r="Z1577">
        <v>739.77</v>
      </c>
    </row>
    <row r="1578" spans="1:26" x14ac:dyDescent="0.75">
      <c r="A1578">
        <v>740.09</v>
      </c>
      <c r="B1578">
        <v>876.53</v>
      </c>
      <c r="C1578">
        <v>1278.54</v>
      </c>
      <c r="D1578">
        <v>1231.51</v>
      </c>
      <c r="E1578">
        <v>1338.31</v>
      </c>
      <c r="F1578">
        <v>1209.97</v>
      </c>
      <c r="H1578">
        <v>402.01</v>
      </c>
      <c r="I1578">
        <v>354.98</v>
      </c>
      <c r="J1578">
        <v>461.78</v>
      </c>
      <c r="K1578">
        <v>333.44000000000005</v>
      </c>
      <c r="O1578">
        <v>0.88301286037660764</v>
      </c>
      <c r="P1578">
        <v>1.3079226099044152</v>
      </c>
      <c r="S1578">
        <v>1.1486778935847366</v>
      </c>
      <c r="T1578">
        <v>1.1039487268939727</v>
      </c>
      <c r="W1578">
        <v>0.8294321036790131</v>
      </c>
      <c r="X1578">
        <v>1.1973022195533798</v>
      </c>
      <c r="Z1578">
        <v>740.09</v>
      </c>
    </row>
    <row r="1579" spans="1:26" x14ac:dyDescent="0.75">
      <c r="A1579">
        <v>740.41</v>
      </c>
      <c r="B1579">
        <v>852.26</v>
      </c>
      <c r="C1579">
        <v>1324.05</v>
      </c>
      <c r="D1579">
        <v>1204.21</v>
      </c>
      <c r="E1579">
        <v>1327.99</v>
      </c>
      <c r="F1579">
        <v>1225.1400000000001</v>
      </c>
      <c r="H1579">
        <v>471.78999999999996</v>
      </c>
      <c r="I1579">
        <v>351.95000000000005</v>
      </c>
      <c r="J1579">
        <v>475.73</v>
      </c>
      <c r="K1579">
        <v>372.88000000000011</v>
      </c>
      <c r="O1579">
        <v>0.74598868140486252</v>
      </c>
      <c r="P1579">
        <v>1.1049617813335857</v>
      </c>
      <c r="S1579">
        <v>1.0083511731914625</v>
      </c>
      <c r="T1579">
        <v>0.96908628617622272</v>
      </c>
      <c r="W1579">
        <v>0.79035163950062559</v>
      </c>
      <c r="X1579">
        <v>1.1408887695622185</v>
      </c>
      <c r="Z1579">
        <v>740.41</v>
      </c>
    </row>
    <row r="1580" spans="1:26" x14ac:dyDescent="0.75">
      <c r="A1580">
        <v>740.73</v>
      </c>
      <c r="B1580">
        <v>859.24</v>
      </c>
      <c r="C1580">
        <v>1314.34</v>
      </c>
      <c r="D1580">
        <v>1234.8499999999999</v>
      </c>
      <c r="E1580">
        <v>1336.79</v>
      </c>
      <c r="F1580">
        <v>1233.6400000000001</v>
      </c>
      <c r="H1580">
        <v>455.09999999999991</v>
      </c>
      <c r="I1580">
        <v>375.6099999999999</v>
      </c>
      <c r="J1580">
        <v>477.54999999999995</v>
      </c>
      <c r="K1580">
        <v>374.40000000000009</v>
      </c>
      <c r="O1580">
        <v>0.8253350911887497</v>
      </c>
      <c r="P1580">
        <v>1.2224900394461855</v>
      </c>
      <c r="S1580">
        <v>1.0493298176225005</v>
      </c>
      <c r="T1580">
        <v>1.0084692346965496</v>
      </c>
      <c r="W1580">
        <v>0.82267633487145719</v>
      </c>
      <c r="X1580">
        <v>1.1875501289938293</v>
      </c>
      <c r="Z1580">
        <v>740.73</v>
      </c>
    </row>
    <row r="1581" spans="1:26" x14ac:dyDescent="0.75">
      <c r="A1581">
        <v>741.06</v>
      </c>
      <c r="B1581">
        <v>856.51</v>
      </c>
      <c r="C1581">
        <v>1295.83</v>
      </c>
      <c r="D1581">
        <v>1217.56</v>
      </c>
      <c r="E1581">
        <v>1331.33</v>
      </c>
      <c r="F1581">
        <v>1229.99</v>
      </c>
      <c r="H1581">
        <v>439.31999999999994</v>
      </c>
      <c r="I1581">
        <v>361.04999999999995</v>
      </c>
      <c r="J1581">
        <v>474.81999999999994</v>
      </c>
      <c r="K1581">
        <v>373.48</v>
      </c>
      <c r="O1581">
        <v>0.82183829554766463</v>
      </c>
      <c r="P1581">
        <v>1.2173105700563061</v>
      </c>
      <c r="S1581">
        <v>1.0808067012655922</v>
      </c>
      <c r="T1581">
        <v>1.0387204180948286</v>
      </c>
      <c r="W1581">
        <v>0.85013202221615236</v>
      </c>
      <c r="X1581">
        <v>1.2271829756745369</v>
      </c>
      <c r="Z1581">
        <v>741.06</v>
      </c>
    </row>
    <row r="1582" spans="1:26" x14ac:dyDescent="0.75">
      <c r="A1582">
        <v>741.38</v>
      </c>
      <c r="B1582">
        <v>859.54</v>
      </c>
      <c r="C1582">
        <v>1270.95</v>
      </c>
      <c r="D1582">
        <v>1199.6500000000001</v>
      </c>
      <c r="E1582">
        <v>1337.4</v>
      </c>
      <c r="F1582">
        <v>1205.72</v>
      </c>
      <c r="H1582">
        <v>411.41000000000008</v>
      </c>
      <c r="I1582">
        <v>340.11000000000013</v>
      </c>
      <c r="J1582">
        <v>477.86000000000013</v>
      </c>
      <c r="K1582">
        <v>346.18000000000006</v>
      </c>
      <c r="O1582">
        <v>0.82669356602902233</v>
      </c>
      <c r="P1582">
        <v>1.2245022184735905</v>
      </c>
      <c r="S1582">
        <v>1.1615177073965146</v>
      </c>
      <c r="T1582">
        <v>1.1162885622736134</v>
      </c>
      <c r="W1582">
        <v>0.84144770423664961</v>
      </c>
      <c r="X1582">
        <v>1.2146469849092341</v>
      </c>
      <c r="Z1582">
        <v>741.38</v>
      </c>
    </row>
    <row r="1583" spans="1:26" x14ac:dyDescent="0.75">
      <c r="A1583">
        <v>741.7</v>
      </c>
      <c r="B1583">
        <v>856.2</v>
      </c>
      <c r="C1583">
        <v>1248.81</v>
      </c>
      <c r="D1583">
        <v>1211.79</v>
      </c>
      <c r="E1583">
        <v>1313.13</v>
      </c>
      <c r="F1583">
        <v>1207.54</v>
      </c>
      <c r="H1583">
        <v>392.6099999999999</v>
      </c>
      <c r="I1583">
        <v>355.58999999999992</v>
      </c>
      <c r="J1583">
        <v>456.93000000000006</v>
      </c>
      <c r="K1583">
        <v>351.33999999999992</v>
      </c>
      <c r="O1583">
        <v>0.90570795445862307</v>
      </c>
      <c r="P1583">
        <v>1.3415386850668038</v>
      </c>
      <c r="S1583">
        <v>1.1638266982501724</v>
      </c>
      <c r="T1583">
        <v>1.1185076417279507</v>
      </c>
      <c r="W1583">
        <v>0.89488296273655787</v>
      </c>
      <c r="X1583">
        <v>1.2917818743360701</v>
      </c>
      <c r="Z1583">
        <v>741.7</v>
      </c>
    </row>
    <row r="1584" spans="1:26" x14ac:dyDescent="0.75">
      <c r="A1584">
        <v>742.02</v>
      </c>
      <c r="B1584">
        <v>851.96</v>
      </c>
      <c r="C1584">
        <v>1242.43</v>
      </c>
      <c r="D1584">
        <v>1185.7</v>
      </c>
      <c r="E1584">
        <v>1317.37</v>
      </c>
      <c r="F1584">
        <v>1182.6600000000001</v>
      </c>
      <c r="H1584">
        <v>390.47</v>
      </c>
      <c r="I1584">
        <v>333.74</v>
      </c>
      <c r="J1584">
        <v>465.40999999999985</v>
      </c>
      <c r="K1584">
        <v>330.70000000000005</v>
      </c>
      <c r="O1584">
        <v>0.85471355033677354</v>
      </c>
      <c r="P1584">
        <v>1.2660055449253076</v>
      </c>
      <c r="S1584">
        <v>1.1919225548697718</v>
      </c>
      <c r="T1584">
        <v>1.1455094542634108</v>
      </c>
      <c r="W1584">
        <v>0.84692806105462648</v>
      </c>
      <c r="X1584">
        <v>1.2225579921550394</v>
      </c>
      <c r="Z1584">
        <v>742.02</v>
      </c>
    </row>
    <row r="1585" spans="1:26" x14ac:dyDescent="0.75">
      <c r="A1585">
        <v>742.34</v>
      </c>
      <c r="B1585">
        <v>867.73</v>
      </c>
      <c r="C1585">
        <v>1284.3</v>
      </c>
      <c r="D1585">
        <v>1186</v>
      </c>
      <c r="E1585">
        <v>1308.8800000000001</v>
      </c>
      <c r="F1585">
        <v>1200.8699999999999</v>
      </c>
      <c r="H1585">
        <v>416.56999999999994</v>
      </c>
      <c r="I1585">
        <v>318.27</v>
      </c>
      <c r="J1585">
        <v>441.15000000000009</v>
      </c>
      <c r="K1585">
        <v>333.13999999999987</v>
      </c>
      <c r="O1585">
        <v>0.7640252538588953</v>
      </c>
      <c r="P1585">
        <v>1.1316776333629064</v>
      </c>
      <c r="S1585">
        <v>1.0590056893199227</v>
      </c>
      <c r="T1585">
        <v>1.0177683309023831</v>
      </c>
      <c r="W1585">
        <v>0.79972153539621171</v>
      </c>
      <c r="X1585">
        <v>1.1544144060826864</v>
      </c>
      <c r="Z1585">
        <v>742.34</v>
      </c>
    </row>
    <row r="1586" spans="1:26" x14ac:dyDescent="0.75">
      <c r="A1586">
        <v>742.66</v>
      </c>
      <c r="B1586">
        <v>851.04</v>
      </c>
      <c r="C1586">
        <v>1247.9000000000001</v>
      </c>
      <c r="D1586">
        <v>1182.3599999999999</v>
      </c>
      <c r="E1586">
        <v>1280.6600000000001</v>
      </c>
      <c r="F1586">
        <v>1189.6400000000001</v>
      </c>
      <c r="H1586">
        <v>396.86000000000013</v>
      </c>
      <c r="I1586">
        <v>331.31999999999994</v>
      </c>
      <c r="J1586">
        <v>429.62000000000012</v>
      </c>
      <c r="K1586">
        <v>338.60000000000014</v>
      </c>
      <c r="O1586">
        <v>0.83485360076601278</v>
      </c>
      <c r="P1586">
        <v>1.2365888985311873</v>
      </c>
      <c r="S1586">
        <v>1.0825480018142417</v>
      </c>
      <c r="T1586">
        <v>1.0403939129314208</v>
      </c>
      <c r="W1586">
        <v>0.85319760116917809</v>
      </c>
      <c r="X1586">
        <v>1.2316082016434782</v>
      </c>
      <c r="Z1586">
        <v>742.66</v>
      </c>
    </row>
    <row r="1587" spans="1:26" x14ac:dyDescent="0.75">
      <c r="A1587">
        <v>742.98</v>
      </c>
      <c r="B1587">
        <v>855.29</v>
      </c>
      <c r="C1587">
        <v>1221.5</v>
      </c>
      <c r="D1587">
        <v>1193.28</v>
      </c>
      <c r="E1587">
        <v>1273.68</v>
      </c>
      <c r="F1587">
        <v>1166.8900000000001</v>
      </c>
      <c r="H1587">
        <v>366.21000000000004</v>
      </c>
      <c r="I1587">
        <v>337.99</v>
      </c>
      <c r="J1587">
        <v>418.3900000000001</v>
      </c>
      <c r="K1587">
        <v>311.60000000000014</v>
      </c>
      <c r="O1587">
        <v>0.92294038939406342</v>
      </c>
      <c r="P1587">
        <v>1.3670634449962984</v>
      </c>
      <c r="S1587">
        <v>1.1424865514322384</v>
      </c>
      <c r="T1587">
        <v>1.097998473715786</v>
      </c>
      <c r="W1587">
        <v>0.85087791158078729</v>
      </c>
      <c r="X1587">
        <v>1.228259682240219</v>
      </c>
      <c r="Z1587">
        <v>742.98</v>
      </c>
    </row>
    <row r="1588" spans="1:26" x14ac:dyDescent="0.75">
      <c r="A1588">
        <v>743.3</v>
      </c>
      <c r="B1588">
        <v>869.55</v>
      </c>
      <c r="C1588">
        <v>1231.51</v>
      </c>
      <c r="D1588">
        <v>1196.01</v>
      </c>
      <c r="E1588">
        <v>1306.45</v>
      </c>
      <c r="F1588">
        <v>1198.1400000000001</v>
      </c>
      <c r="H1588">
        <v>361.96000000000004</v>
      </c>
      <c r="I1588">
        <v>326.46000000000004</v>
      </c>
      <c r="J1588">
        <v>436.90000000000009</v>
      </c>
      <c r="K1588">
        <v>328.59000000000015</v>
      </c>
      <c r="O1588">
        <v>0.90192286440490665</v>
      </c>
      <c r="P1588">
        <v>1.335932192699673</v>
      </c>
      <c r="S1588">
        <v>1.2070394518731353</v>
      </c>
      <c r="T1588">
        <v>1.1600377039099419</v>
      </c>
      <c r="W1588">
        <v>0.90780749254061255</v>
      </c>
      <c r="X1588">
        <v>1.3104386976642723</v>
      </c>
      <c r="Z1588">
        <v>743.3</v>
      </c>
    </row>
    <row r="1589" spans="1:26" x14ac:dyDescent="0.75">
      <c r="A1589">
        <v>743.63</v>
      </c>
      <c r="B1589">
        <v>881.99</v>
      </c>
      <c r="C1589">
        <v>1256.3900000000001</v>
      </c>
      <c r="D1589">
        <v>1196.92</v>
      </c>
      <c r="E1589">
        <v>1277.02</v>
      </c>
      <c r="F1589">
        <v>1193.28</v>
      </c>
      <c r="H1589">
        <v>374.40000000000009</v>
      </c>
      <c r="I1589">
        <v>314.93000000000006</v>
      </c>
      <c r="J1589">
        <v>395.03</v>
      </c>
      <c r="K1589">
        <v>311.28999999999996</v>
      </c>
      <c r="O1589">
        <v>0.84115918803418799</v>
      </c>
      <c r="P1589">
        <v>1.2459287626790936</v>
      </c>
      <c r="S1589">
        <v>1.0551014957264955</v>
      </c>
      <c r="T1589">
        <v>1.0140161654162336</v>
      </c>
      <c r="W1589">
        <v>0.83143696581196547</v>
      </c>
      <c r="X1589">
        <v>1.2001962790804166</v>
      </c>
      <c r="Z1589">
        <v>743.63</v>
      </c>
    </row>
    <row r="1590" spans="1:26" x14ac:dyDescent="0.75">
      <c r="A1590">
        <v>743.95</v>
      </c>
      <c r="B1590">
        <v>847.1</v>
      </c>
      <c r="C1590">
        <v>1238.19</v>
      </c>
      <c r="D1590">
        <v>1138.97</v>
      </c>
      <c r="E1590">
        <v>1242.1300000000001</v>
      </c>
      <c r="F1590">
        <v>1180.8399999999999</v>
      </c>
      <c r="H1590">
        <v>391.09000000000003</v>
      </c>
      <c r="I1590">
        <v>291.87</v>
      </c>
      <c r="J1590">
        <v>395.03000000000009</v>
      </c>
      <c r="K1590">
        <v>333.7399999999999</v>
      </c>
      <c r="O1590">
        <v>0.74629880590145481</v>
      </c>
      <c r="P1590">
        <v>1.1054211391291282</v>
      </c>
      <c r="S1590">
        <v>1.0100744074254009</v>
      </c>
      <c r="T1590">
        <v>0.97074241819488605</v>
      </c>
      <c r="W1590">
        <v>0.85335856196783311</v>
      </c>
      <c r="X1590">
        <v>1.2318405518510911</v>
      </c>
      <c r="Z1590">
        <v>743.95</v>
      </c>
    </row>
    <row r="1591" spans="1:26" x14ac:dyDescent="0.75">
      <c r="A1591">
        <v>744.27</v>
      </c>
      <c r="B1591">
        <v>862.27</v>
      </c>
      <c r="C1591">
        <v>1238.19</v>
      </c>
      <c r="D1591">
        <v>1188.73</v>
      </c>
      <c r="E1591">
        <v>1283.3900000000001</v>
      </c>
      <c r="F1591">
        <v>1158.3900000000001</v>
      </c>
      <c r="H1591">
        <v>375.92000000000007</v>
      </c>
      <c r="I1591">
        <v>326.46000000000004</v>
      </c>
      <c r="J1591">
        <v>421.12000000000012</v>
      </c>
      <c r="K1591">
        <v>296.12000000000012</v>
      </c>
      <c r="O1591">
        <v>0.86842945307512232</v>
      </c>
      <c r="P1591">
        <v>1.2863216015896295</v>
      </c>
      <c r="S1591">
        <v>1.1202383485848053</v>
      </c>
      <c r="T1591">
        <v>1.0766166090988443</v>
      </c>
      <c r="W1591">
        <v>0.78772079165779973</v>
      </c>
      <c r="X1591">
        <v>1.1370910868494915</v>
      </c>
      <c r="Z1591">
        <v>744.27</v>
      </c>
    </row>
    <row r="1592" spans="1:26" x14ac:dyDescent="0.75">
      <c r="A1592">
        <v>744.59</v>
      </c>
      <c r="B1592">
        <v>852.26</v>
      </c>
      <c r="C1592">
        <v>1207.54</v>
      </c>
      <c r="D1592">
        <v>1168.0999999999999</v>
      </c>
      <c r="E1592">
        <v>1254.27</v>
      </c>
      <c r="F1592">
        <v>1166.28</v>
      </c>
      <c r="H1592">
        <v>355.28</v>
      </c>
      <c r="I1592">
        <v>315.83999999999992</v>
      </c>
      <c r="J1592">
        <v>402.01</v>
      </c>
      <c r="K1592">
        <v>314.02</v>
      </c>
      <c r="O1592">
        <v>0.88898896644899783</v>
      </c>
      <c r="P1592">
        <v>1.3167744450271026</v>
      </c>
      <c r="S1592">
        <v>1.1315300607971179</v>
      </c>
      <c r="T1592">
        <v>1.0874686254829449</v>
      </c>
      <c r="W1592">
        <v>0.88386624634091426</v>
      </c>
      <c r="X1592">
        <v>1.2758790187145099</v>
      </c>
      <c r="Z1592">
        <v>744.59</v>
      </c>
    </row>
    <row r="1593" spans="1:26" x14ac:dyDescent="0.75">
      <c r="A1593">
        <v>744.91</v>
      </c>
      <c r="B1593">
        <v>861.66</v>
      </c>
      <c r="C1593">
        <v>1203.5999999999999</v>
      </c>
      <c r="D1593">
        <v>1192.98</v>
      </c>
      <c r="E1593">
        <v>1254.8699999999999</v>
      </c>
      <c r="F1593">
        <v>1137.1500000000001</v>
      </c>
      <c r="H1593">
        <v>341.93999999999994</v>
      </c>
      <c r="I1593">
        <v>331.32000000000005</v>
      </c>
      <c r="J1593">
        <v>393.20999999999992</v>
      </c>
      <c r="K1593">
        <v>275.49000000000012</v>
      </c>
      <c r="O1593">
        <v>0.96894191963502396</v>
      </c>
      <c r="P1593">
        <v>1.4352011179478485</v>
      </c>
      <c r="S1593">
        <v>1.1499385857167923</v>
      </c>
      <c r="T1593">
        <v>1.1051603280590694</v>
      </c>
      <c r="W1593">
        <v>0.80566766099315723</v>
      </c>
      <c r="X1593">
        <v>1.1629977600948926</v>
      </c>
      <c r="Z1593">
        <v>744.91</v>
      </c>
    </row>
    <row r="1594" spans="1:26" x14ac:dyDescent="0.75">
      <c r="A1594">
        <v>745.23</v>
      </c>
      <c r="B1594">
        <v>845.28</v>
      </c>
      <c r="C1594">
        <v>1228.17</v>
      </c>
      <c r="D1594">
        <v>1150.81</v>
      </c>
      <c r="E1594">
        <v>1265.49</v>
      </c>
      <c r="F1594">
        <v>1138.97</v>
      </c>
      <c r="H1594">
        <v>382.8900000000001</v>
      </c>
      <c r="I1594">
        <v>305.52999999999997</v>
      </c>
      <c r="J1594">
        <v>420.21000000000004</v>
      </c>
      <c r="K1594">
        <v>293.69000000000005</v>
      </c>
      <c r="O1594">
        <v>0.79795763796390584</v>
      </c>
      <c r="P1594">
        <v>1.1819384329168063</v>
      </c>
      <c r="S1594">
        <v>1.0974692470422314</v>
      </c>
      <c r="T1594">
        <v>1.0547341294230135</v>
      </c>
      <c r="W1594">
        <v>0.76703491864504159</v>
      </c>
      <c r="X1594">
        <v>1.1072306057302803</v>
      </c>
      <c r="Z1594">
        <v>745.23</v>
      </c>
    </row>
    <row r="1595" spans="1:26" x14ac:dyDescent="0.75">
      <c r="A1595">
        <v>745.55</v>
      </c>
      <c r="B1595">
        <v>844.37</v>
      </c>
      <c r="C1595">
        <v>1205.1199999999999</v>
      </c>
      <c r="D1595">
        <v>1162.03</v>
      </c>
      <c r="E1595">
        <v>1246.99</v>
      </c>
      <c r="F1595">
        <v>1146.56</v>
      </c>
      <c r="H1595">
        <v>360.74999999999989</v>
      </c>
      <c r="I1595">
        <v>317.65999999999997</v>
      </c>
      <c r="J1595">
        <v>402.62</v>
      </c>
      <c r="K1595">
        <v>302.18999999999994</v>
      </c>
      <c r="O1595">
        <v>0.88055440055440071</v>
      </c>
      <c r="P1595">
        <v>1.3042811281873374</v>
      </c>
      <c r="S1595">
        <v>1.1160637560637565</v>
      </c>
      <c r="T1595">
        <v>1.0726045739368104</v>
      </c>
      <c r="W1595">
        <v>0.83767151767151782</v>
      </c>
      <c r="X1595">
        <v>1.209195982306579</v>
      </c>
      <c r="Z1595">
        <v>745.55</v>
      </c>
    </row>
    <row r="1596" spans="1:26" x14ac:dyDescent="0.75">
      <c r="A1596">
        <v>745.87</v>
      </c>
      <c r="B1596">
        <v>833.14</v>
      </c>
      <c r="C1596">
        <v>1216.3399999999999</v>
      </c>
      <c r="D1596">
        <v>1152.93</v>
      </c>
      <c r="E1596">
        <v>1229.99</v>
      </c>
      <c r="F1596">
        <v>1128.96</v>
      </c>
      <c r="H1596">
        <v>383.19999999999993</v>
      </c>
      <c r="I1596">
        <v>319.79000000000008</v>
      </c>
      <c r="J1596">
        <v>396.85</v>
      </c>
      <c r="K1596">
        <v>295.82000000000005</v>
      </c>
      <c r="O1596">
        <v>0.83452505219206718</v>
      </c>
      <c r="P1596">
        <v>1.2361022509096202</v>
      </c>
      <c r="S1596">
        <v>1.0356210855949899</v>
      </c>
      <c r="T1596">
        <v>0.99529431651137212</v>
      </c>
      <c r="W1596">
        <v>0.77197286012526123</v>
      </c>
      <c r="X1596">
        <v>1.1143586253331721</v>
      </c>
      <c r="Z1596">
        <v>745.87</v>
      </c>
    </row>
    <row r="1597" spans="1:26" x14ac:dyDescent="0.75">
      <c r="A1597">
        <v>746.19</v>
      </c>
      <c r="B1597">
        <v>834.66</v>
      </c>
      <c r="C1597">
        <v>1215.43</v>
      </c>
      <c r="D1597">
        <v>1147.77</v>
      </c>
      <c r="E1597">
        <v>1256.69</v>
      </c>
      <c r="F1597">
        <v>1143.22</v>
      </c>
      <c r="H1597">
        <v>380.7700000000001</v>
      </c>
      <c r="I1597">
        <v>313.11</v>
      </c>
      <c r="J1597">
        <v>422.03000000000009</v>
      </c>
      <c r="K1597">
        <v>308.56000000000006</v>
      </c>
      <c r="O1597">
        <v>0.82230742968196002</v>
      </c>
      <c r="P1597">
        <v>1.2180054536405172</v>
      </c>
      <c r="S1597">
        <v>1.1083593770517635</v>
      </c>
      <c r="T1597">
        <v>1.0652002010927788</v>
      </c>
      <c r="W1597">
        <v>0.81035795887281026</v>
      </c>
      <c r="X1597">
        <v>1.1697683010912758</v>
      </c>
      <c r="Z1597">
        <v>746.19</v>
      </c>
    </row>
    <row r="1598" spans="1:26" x14ac:dyDescent="0.75">
      <c r="A1598">
        <v>746.51</v>
      </c>
      <c r="B1598">
        <v>864.09</v>
      </c>
      <c r="C1598">
        <v>1226.05</v>
      </c>
      <c r="D1598">
        <v>1159.3</v>
      </c>
      <c r="E1598">
        <v>1244.8599999999999</v>
      </c>
      <c r="F1598">
        <v>1167.8</v>
      </c>
      <c r="H1598">
        <v>361.95999999999992</v>
      </c>
      <c r="I1598">
        <v>295.20999999999992</v>
      </c>
      <c r="J1598">
        <v>380.76999999999987</v>
      </c>
      <c r="K1598">
        <v>303.70999999999992</v>
      </c>
      <c r="O1598">
        <v>0.81558735771908497</v>
      </c>
      <c r="P1598">
        <v>1.208051652903481</v>
      </c>
      <c r="S1598">
        <v>1.0519670681843296</v>
      </c>
      <c r="T1598">
        <v>1.0110037915261809</v>
      </c>
      <c r="W1598">
        <v>0.83907061553762841</v>
      </c>
      <c r="X1598">
        <v>1.2112156087148604</v>
      </c>
      <c r="Z1598">
        <v>746.51</v>
      </c>
    </row>
    <row r="1599" spans="1:26" x14ac:dyDescent="0.75">
      <c r="A1599">
        <v>746.83</v>
      </c>
      <c r="B1599">
        <v>825.86</v>
      </c>
      <c r="C1599">
        <v>1211.49</v>
      </c>
      <c r="D1599">
        <v>1166.58</v>
      </c>
      <c r="E1599">
        <v>1266.0999999999999</v>
      </c>
      <c r="F1599">
        <v>1158.0899999999999</v>
      </c>
      <c r="H1599">
        <v>385.63</v>
      </c>
      <c r="I1599">
        <v>340.71999999999991</v>
      </c>
      <c r="J1599">
        <v>440.2399999999999</v>
      </c>
      <c r="K1599">
        <v>332.2299999999999</v>
      </c>
      <c r="O1599">
        <v>0.88354121826621357</v>
      </c>
      <c r="P1599">
        <v>1.3087052159806645</v>
      </c>
      <c r="S1599">
        <v>1.1416124264191061</v>
      </c>
      <c r="T1599">
        <v>1.0971583868639514</v>
      </c>
      <c r="W1599">
        <v>0.86152529626844365</v>
      </c>
      <c r="X1599">
        <v>1.2436293999813388</v>
      </c>
      <c r="Z1599">
        <v>746.83</v>
      </c>
    </row>
    <row r="1600" spans="1:26" x14ac:dyDescent="0.75">
      <c r="A1600">
        <v>747.15</v>
      </c>
      <c r="B1600">
        <v>861.97</v>
      </c>
      <c r="C1600">
        <v>1205.42</v>
      </c>
      <c r="D1600">
        <v>1139.58</v>
      </c>
      <c r="E1600">
        <v>1241.83</v>
      </c>
      <c r="F1600">
        <v>1115.31</v>
      </c>
      <c r="H1600">
        <v>343.45000000000005</v>
      </c>
      <c r="I1600">
        <v>277.6099999999999</v>
      </c>
      <c r="J1600">
        <v>379.8599999999999</v>
      </c>
      <c r="K1600">
        <v>253.33999999999992</v>
      </c>
      <c r="O1600">
        <v>0.80829815111369885</v>
      </c>
      <c r="P1600">
        <v>1.1972548473808717</v>
      </c>
      <c r="S1600">
        <v>1.1060125200174693</v>
      </c>
      <c r="T1600">
        <v>1.0629447299553254</v>
      </c>
      <c r="W1600">
        <v>0.73763284320861811</v>
      </c>
      <c r="X1600">
        <v>1.0647881079979653</v>
      </c>
      <c r="Z1600">
        <v>747.15</v>
      </c>
    </row>
    <row r="1601" spans="1:26" x14ac:dyDescent="0.75">
      <c r="A1601">
        <v>747.47</v>
      </c>
      <c r="B1601">
        <v>866.52</v>
      </c>
      <c r="C1601">
        <v>1223.6199999999999</v>
      </c>
      <c r="D1601">
        <v>1162.94</v>
      </c>
      <c r="E1601">
        <v>1248.2</v>
      </c>
      <c r="F1601">
        <v>1175.08</v>
      </c>
      <c r="H1601">
        <v>357.09999999999991</v>
      </c>
      <c r="I1601">
        <v>296.42000000000007</v>
      </c>
      <c r="J1601">
        <v>381.68000000000006</v>
      </c>
      <c r="K1601">
        <v>308.55999999999995</v>
      </c>
      <c r="O1601">
        <v>0.83007560907308919</v>
      </c>
      <c r="P1601">
        <v>1.2295117158019968</v>
      </c>
      <c r="S1601">
        <v>1.068832259871185</v>
      </c>
      <c r="T1601">
        <v>1.0272122577946696</v>
      </c>
      <c r="W1601">
        <v>0.86407168860263239</v>
      </c>
      <c r="X1601">
        <v>1.2473051694386033</v>
      </c>
      <c r="Z1601">
        <v>747.47</v>
      </c>
    </row>
    <row r="1602" spans="1:26" x14ac:dyDescent="0.75">
      <c r="A1602">
        <v>747.8</v>
      </c>
      <c r="B1602">
        <v>856.81</v>
      </c>
      <c r="C1602">
        <v>1191.1600000000001</v>
      </c>
      <c r="D1602">
        <v>1160.21</v>
      </c>
      <c r="E1602">
        <v>1258.82</v>
      </c>
      <c r="F1602">
        <v>1158.7</v>
      </c>
      <c r="H1602">
        <v>334.35000000000014</v>
      </c>
      <c r="I1602">
        <v>303.40000000000009</v>
      </c>
      <c r="J1602">
        <v>402.01</v>
      </c>
      <c r="K1602">
        <v>301.8900000000001</v>
      </c>
      <c r="O1602">
        <v>0.9074323313892626</v>
      </c>
      <c r="P1602">
        <v>1.3440928399118637</v>
      </c>
      <c r="S1602">
        <v>1.2023627934798857</v>
      </c>
      <c r="T1602">
        <v>1.1555431531675799</v>
      </c>
      <c r="W1602">
        <v>0.90291610587707483</v>
      </c>
      <c r="X1602">
        <v>1.3033778808922054</v>
      </c>
      <c r="Z1602">
        <v>747.8</v>
      </c>
    </row>
    <row r="1603" spans="1:26" x14ac:dyDescent="0.75">
      <c r="A1603">
        <v>748.12</v>
      </c>
      <c r="B1603">
        <v>848.01</v>
      </c>
      <c r="C1603">
        <v>1219.68</v>
      </c>
      <c r="D1603">
        <v>1124.71</v>
      </c>
      <c r="E1603">
        <v>1230.3</v>
      </c>
      <c r="F1603">
        <v>1160.21</v>
      </c>
      <c r="H1603">
        <v>371.67000000000007</v>
      </c>
      <c r="I1603">
        <v>276.70000000000005</v>
      </c>
      <c r="J1603">
        <v>382.28999999999996</v>
      </c>
      <c r="K1603">
        <v>312.20000000000005</v>
      </c>
      <c r="O1603">
        <v>0.74447762800333628</v>
      </c>
      <c r="P1603">
        <v>1.1027236022567983</v>
      </c>
      <c r="S1603">
        <v>1.0285737347647104</v>
      </c>
      <c r="T1603">
        <v>0.98852138737213091</v>
      </c>
      <c r="W1603">
        <v>0.83999246643527858</v>
      </c>
      <c r="X1603">
        <v>1.212546319355259</v>
      </c>
      <c r="Z1603">
        <v>748.12</v>
      </c>
    </row>
    <row r="1604" spans="1:26" x14ac:dyDescent="0.75">
      <c r="A1604">
        <v>748.44</v>
      </c>
      <c r="B1604">
        <v>842.55</v>
      </c>
      <c r="C1604">
        <v>1202.99</v>
      </c>
      <c r="D1604">
        <v>1153.23</v>
      </c>
      <c r="E1604">
        <v>1230.3</v>
      </c>
      <c r="F1604">
        <v>1125.6199999999999</v>
      </c>
      <c r="H1604">
        <v>360.44000000000005</v>
      </c>
      <c r="I1604">
        <v>310.68000000000006</v>
      </c>
      <c r="J1604">
        <v>387.75</v>
      </c>
      <c r="K1604">
        <v>283.06999999999994</v>
      </c>
      <c r="O1604">
        <v>0.86194650982132959</v>
      </c>
      <c r="P1604">
        <v>1.2767190369602239</v>
      </c>
      <c r="S1604">
        <v>1.0757685051603594</v>
      </c>
      <c r="T1604">
        <v>1.0338784078086756</v>
      </c>
      <c r="W1604">
        <v>0.7853456886028185</v>
      </c>
      <c r="X1604">
        <v>1.1336625769729343</v>
      </c>
      <c r="Z1604">
        <v>748.44</v>
      </c>
    </row>
    <row r="1605" spans="1:26" x14ac:dyDescent="0.75">
      <c r="A1605">
        <v>748.76</v>
      </c>
      <c r="B1605">
        <v>847.1</v>
      </c>
      <c r="C1605">
        <v>1174.17</v>
      </c>
      <c r="D1605">
        <v>1132.5999999999999</v>
      </c>
      <c r="E1605">
        <v>1208.1500000000001</v>
      </c>
      <c r="F1605">
        <v>1148.99</v>
      </c>
      <c r="H1605">
        <v>327.07000000000005</v>
      </c>
      <c r="I1605">
        <v>285.49999999999989</v>
      </c>
      <c r="J1605">
        <v>361.05000000000007</v>
      </c>
      <c r="K1605">
        <v>301.89</v>
      </c>
      <c r="O1605">
        <v>0.87290182529733651</v>
      </c>
      <c r="P1605">
        <v>1.2929460993878243</v>
      </c>
      <c r="S1605">
        <v>1.1038921331824991</v>
      </c>
      <c r="T1605">
        <v>1.060906910336735</v>
      </c>
      <c r="W1605">
        <v>0.92301342220319793</v>
      </c>
      <c r="X1605">
        <v>1.3323887683869167</v>
      </c>
      <c r="Z1605">
        <v>748.76</v>
      </c>
    </row>
    <row r="1606" spans="1:26" x14ac:dyDescent="0.75">
      <c r="A1606">
        <v>749.08</v>
      </c>
      <c r="B1606">
        <v>867.13</v>
      </c>
      <c r="C1606">
        <v>1213.31</v>
      </c>
      <c r="D1606">
        <v>1175.99</v>
      </c>
      <c r="E1606">
        <v>1230.3</v>
      </c>
      <c r="F1606">
        <v>1170.83</v>
      </c>
      <c r="H1606">
        <v>346.17999999999995</v>
      </c>
      <c r="I1606">
        <v>308.86</v>
      </c>
      <c r="J1606">
        <v>363.16999999999996</v>
      </c>
      <c r="K1606">
        <v>303.69999999999993</v>
      </c>
      <c r="O1606">
        <v>0.89219481194754191</v>
      </c>
      <c r="P1606">
        <v>1.3215229577606744</v>
      </c>
      <c r="S1606">
        <v>1.049078514067826</v>
      </c>
      <c r="T1606">
        <v>1.0082277168256162</v>
      </c>
      <c r="W1606">
        <v>0.8772892714772661</v>
      </c>
      <c r="X1606">
        <v>1.2663850208727769</v>
      </c>
      <c r="Z1606">
        <v>749.08</v>
      </c>
    </row>
    <row r="1607" spans="1:26" x14ac:dyDescent="0.75">
      <c r="A1607">
        <v>749.4</v>
      </c>
      <c r="B1607">
        <v>863.48</v>
      </c>
      <c r="C1607">
        <v>1235.1500000000001</v>
      </c>
      <c r="D1607">
        <v>1158.7</v>
      </c>
      <c r="E1607">
        <v>1257</v>
      </c>
      <c r="F1607">
        <v>1166.28</v>
      </c>
      <c r="H1607">
        <v>371.67000000000007</v>
      </c>
      <c r="I1607">
        <v>295.22000000000003</v>
      </c>
      <c r="J1607">
        <v>393.52</v>
      </c>
      <c r="K1607">
        <v>302.79999999999995</v>
      </c>
      <c r="O1607">
        <v>0.7943067775176903</v>
      </c>
      <c r="P1607">
        <v>1.1765307620464471</v>
      </c>
      <c r="S1607">
        <v>1.058788710415153</v>
      </c>
      <c r="T1607">
        <v>1.0175598010899605</v>
      </c>
      <c r="W1607">
        <v>0.81470121344203161</v>
      </c>
      <c r="X1607">
        <v>1.176037877965318</v>
      </c>
      <c r="Z1607">
        <v>749.4</v>
      </c>
    </row>
    <row r="1608" spans="1:26" x14ac:dyDescent="0.75">
      <c r="A1608">
        <v>749.72</v>
      </c>
      <c r="B1608">
        <v>858.63</v>
      </c>
      <c r="C1608">
        <v>1215.73</v>
      </c>
      <c r="D1608">
        <v>1138.3699999999999</v>
      </c>
      <c r="E1608">
        <v>1224.53</v>
      </c>
      <c r="F1608">
        <v>1156.57</v>
      </c>
      <c r="H1608">
        <v>357.1</v>
      </c>
      <c r="I1608">
        <v>279.7399999999999</v>
      </c>
      <c r="J1608">
        <v>365.9</v>
      </c>
      <c r="K1608">
        <v>297.93999999999994</v>
      </c>
      <c r="O1608">
        <v>0.78336600392047007</v>
      </c>
      <c r="P1608">
        <v>1.1603252391149392</v>
      </c>
      <c r="S1608">
        <v>1.0246429571548585</v>
      </c>
      <c r="T1608">
        <v>0.984743673043045</v>
      </c>
      <c r="W1608">
        <v>0.83433211985438227</v>
      </c>
      <c r="X1608">
        <v>1.2043754932024153</v>
      </c>
      <c r="Z1608">
        <v>749.72</v>
      </c>
    </row>
    <row r="1609" spans="1:26" x14ac:dyDescent="0.75">
      <c r="A1609">
        <v>750.04</v>
      </c>
      <c r="B1609">
        <v>876.83</v>
      </c>
      <c r="C1609">
        <v>1229.99</v>
      </c>
      <c r="D1609">
        <v>1165.3699999999999</v>
      </c>
      <c r="E1609">
        <v>1239.0999999999999</v>
      </c>
      <c r="F1609">
        <v>1168.71</v>
      </c>
      <c r="H1609">
        <v>353.15999999999997</v>
      </c>
      <c r="I1609">
        <v>288.53999999999985</v>
      </c>
      <c r="J1609">
        <v>362.26999999999987</v>
      </c>
      <c r="K1609">
        <v>291.88</v>
      </c>
      <c r="O1609">
        <v>0.81702344546381211</v>
      </c>
      <c r="P1609">
        <v>1.2101787925131287</v>
      </c>
      <c r="S1609">
        <v>1.02579567334919</v>
      </c>
      <c r="T1609">
        <v>0.98585150282048672</v>
      </c>
      <c r="W1609">
        <v>0.82648091516593047</v>
      </c>
      <c r="X1609">
        <v>1.1930421185259885</v>
      </c>
      <c r="Z1609">
        <v>750.04</v>
      </c>
    </row>
    <row r="1610" spans="1:26" x14ac:dyDescent="0.75">
      <c r="A1610">
        <v>750.36</v>
      </c>
      <c r="B1610">
        <v>878.65</v>
      </c>
      <c r="C1610">
        <v>1227.26</v>
      </c>
      <c r="D1610">
        <v>1142.6099999999999</v>
      </c>
      <c r="E1610">
        <v>1238.79</v>
      </c>
      <c r="F1610">
        <v>1162.6400000000001</v>
      </c>
      <c r="H1610">
        <v>348.61</v>
      </c>
      <c r="I1610">
        <v>263.95999999999992</v>
      </c>
      <c r="J1610">
        <v>360.14</v>
      </c>
      <c r="K1610">
        <v>283.99000000000012</v>
      </c>
      <c r="O1610">
        <v>0.75717850893548644</v>
      </c>
      <c r="P1610">
        <v>1.1215362040684842</v>
      </c>
      <c r="S1610">
        <v>1.0330742090014629</v>
      </c>
      <c r="T1610">
        <v>0.99284661451529221</v>
      </c>
      <c r="W1610">
        <v>0.81463526576977174</v>
      </c>
      <c r="X1610">
        <v>1.1759426811505085</v>
      </c>
      <c r="Z1610">
        <v>750.36</v>
      </c>
    </row>
    <row r="1611" spans="1:26" x14ac:dyDescent="0.75">
      <c r="A1611">
        <v>750.68</v>
      </c>
      <c r="B1611">
        <v>854.69</v>
      </c>
      <c r="C1611">
        <v>1188.1300000000001</v>
      </c>
      <c r="D1611">
        <v>1155.05</v>
      </c>
      <c r="E1611">
        <v>1220.29</v>
      </c>
      <c r="F1611">
        <v>1130.18</v>
      </c>
      <c r="H1611">
        <v>333.44000000000005</v>
      </c>
      <c r="I1611">
        <v>300.3599999999999</v>
      </c>
      <c r="J1611">
        <v>365.59999999999991</v>
      </c>
      <c r="K1611">
        <v>275.49</v>
      </c>
      <c r="O1611">
        <v>0.90079174664107442</v>
      </c>
      <c r="P1611">
        <v>1.3342567759937942</v>
      </c>
      <c r="S1611">
        <v>1.0964491362763911</v>
      </c>
      <c r="T1611">
        <v>1.053753741459138</v>
      </c>
      <c r="W1611">
        <v>0.82620561420345484</v>
      </c>
      <c r="X1611">
        <v>1.1926447159514375</v>
      </c>
      <c r="Z1611">
        <v>750.68</v>
      </c>
    </row>
    <row r="1612" spans="1:26" x14ac:dyDescent="0.75">
      <c r="A1612">
        <v>751</v>
      </c>
      <c r="B1612">
        <v>858.93</v>
      </c>
      <c r="C1612">
        <v>1182.97</v>
      </c>
      <c r="D1612">
        <v>1136.55</v>
      </c>
      <c r="E1612">
        <v>1216.3399999999999</v>
      </c>
      <c r="F1612">
        <v>1156.27</v>
      </c>
      <c r="H1612">
        <v>324.04000000000008</v>
      </c>
      <c r="I1612">
        <v>277.62</v>
      </c>
      <c r="J1612">
        <v>357.40999999999997</v>
      </c>
      <c r="K1612">
        <v>297.34000000000003</v>
      </c>
      <c r="O1612">
        <v>0.85674608073077374</v>
      </c>
      <c r="P1612">
        <v>1.2690161380626452</v>
      </c>
      <c r="S1612">
        <v>1.1029811134427845</v>
      </c>
      <c r="T1612">
        <v>1.0600313654277138</v>
      </c>
      <c r="W1612">
        <v>0.91760276509072947</v>
      </c>
      <c r="X1612">
        <v>1.3245783740927168</v>
      </c>
      <c r="Z1612">
        <v>751</v>
      </c>
    </row>
    <row r="1613" spans="1:26" x14ac:dyDescent="0.75">
      <c r="A1613">
        <v>751.32</v>
      </c>
      <c r="B1613">
        <v>871.98</v>
      </c>
      <c r="C1613">
        <v>1209.67</v>
      </c>
      <c r="D1613">
        <v>1160.82</v>
      </c>
      <c r="E1613">
        <v>1223.32</v>
      </c>
      <c r="F1613">
        <v>1144.74</v>
      </c>
      <c r="H1613">
        <v>337.69000000000005</v>
      </c>
      <c r="I1613">
        <v>288.83999999999992</v>
      </c>
      <c r="J1613">
        <v>351.33999999999992</v>
      </c>
      <c r="K1613">
        <v>272.76</v>
      </c>
      <c r="O1613">
        <v>0.85534069708904581</v>
      </c>
      <c r="P1613">
        <v>1.266934477508096</v>
      </c>
      <c r="S1613">
        <v>1.0404216885309008</v>
      </c>
      <c r="T1613">
        <v>0.99990798543372206</v>
      </c>
      <c r="W1613">
        <v>0.80772305961088553</v>
      </c>
      <c r="X1613">
        <v>1.1659647700721498</v>
      </c>
      <c r="Z1613">
        <v>751.32</v>
      </c>
    </row>
    <row r="1614" spans="1:26" x14ac:dyDescent="0.75">
      <c r="A1614">
        <v>751.64</v>
      </c>
      <c r="B1614">
        <v>832.23</v>
      </c>
      <c r="C1614">
        <v>1204.21</v>
      </c>
      <c r="D1614">
        <v>1153.23</v>
      </c>
      <c r="E1614">
        <v>1231.51</v>
      </c>
      <c r="F1614">
        <v>1155.05</v>
      </c>
      <c r="H1614">
        <v>371.98</v>
      </c>
      <c r="I1614">
        <v>321</v>
      </c>
      <c r="J1614">
        <v>399.28</v>
      </c>
      <c r="K1614">
        <v>322.81999999999994</v>
      </c>
      <c r="O1614">
        <v>0.86294962094736272</v>
      </c>
      <c r="P1614">
        <v>1.2782048496599685</v>
      </c>
      <c r="S1614">
        <v>1.0733910425291682</v>
      </c>
      <c r="T1614">
        <v>1.03159352284693</v>
      </c>
      <c r="W1614">
        <v>0.86784235711597379</v>
      </c>
      <c r="X1614">
        <v>1.2527482066205482</v>
      </c>
      <c r="Z1614">
        <v>751.64</v>
      </c>
    </row>
    <row r="1615" spans="1:26" x14ac:dyDescent="0.75">
      <c r="A1615">
        <v>751.96</v>
      </c>
      <c r="B1615">
        <v>854.38</v>
      </c>
      <c r="C1615">
        <v>1166.58</v>
      </c>
      <c r="D1615">
        <v>1136.24</v>
      </c>
      <c r="E1615">
        <v>1222.1099999999999</v>
      </c>
      <c r="F1615">
        <v>1149.5899999999999</v>
      </c>
      <c r="H1615">
        <v>312.19999999999993</v>
      </c>
      <c r="I1615">
        <v>281.86</v>
      </c>
      <c r="J1615">
        <v>367.7299999999999</v>
      </c>
      <c r="K1615">
        <v>295.20999999999992</v>
      </c>
      <c r="O1615">
        <v>0.90281870595771962</v>
      </c>
      <c r="P1615">
        <v>1.3372591172263624</v>
      </c>
      <c r="S1615">
        <v>1.1778667520819988</v>
      </c>
      <c r="T1615">
        <v>1.1320009801474771</v>
      </c>
      <c r="W1615">
        <v>0.94557975656630366</v>
      </c>
      <c r="X1615">
        <v>1.3649637339570779</v>
      </c>
      <c r="Z1615">
        <v>751.96</v>
      </c>
    </row>
    <row r="1616" spans="1:26" x14ac:dyDescent="0.75">
      <c r="A1616">
        <v>752.28</v>
      </c>
      <c r="B1616">
        <v>839.82</v>
      </c>
      <c r="C1616">
        <v>1201.48</v>
      </c>
      <c r="D1616">
        <v>1155.96</v>
      </c>
      <c r="E1616">
        <v>1214.52</v>
      </c>
      <c r="F1616">
        <v>1137.1500000000001</v>
      </c>
      <c r="H1616">
        <v>361.65999999999997</v>
      </c>
      <c r="I1616">
        <v>316.14</v>
      </c>
      <c r="J1616">
        <v>374.69999999999993</v>
      </c>
      <c r="K1616">
        <v>297.33000000000004</v>
      </c>
      <c r="O1616">
        <v>0.8741359287728806</v>
      </c>
      <c r="P1616">
        <v>1.294774058991875</v>
      </c>
      <c r="S1616">
        <v>1.036055964165238</v>
      </c>
      <c r="T1616">
        <v>0.99571226104278521</v>
      </c>
      <c r="W1616">
        <v>0.82212575347011019</v>
      </c>
      <c r="X1616">
        <v>1.1867553534709703</v>
      </c>
      <c r="Z1616">
        <v>752.28</v>
      </c>
    </row>
    <row r="1617" spans="1:26" x14ac:dyDescent="0.75">
      <c r="A1617">
        <v>752.6</v>
      </c>
      <c r="B1617">
        <v>838.91</v>
      </c>
      <c r="C1617">
        <v>1207.24</v>
      </c>
      <c r="D1617">
        <v>1157.48</v>
      </c>
      <c r="E1617">
        <v>1246.08</v>
      </c>
      <c r="F1617">
        <v>1148.3800000000001</v>
      </c>
      <c r="H1617">
        <v>368.33000000000004</v>
      </c>
      <c r="I1617">
        <v>318.57000000000005</v>
      </c>
      <c r="J1617">
        <v>407.16999999999996</v>
      </c>
      <c r="K1617">
        <v>309.47000000000014</v>
      </c>
      <c r="O1617">
        <v>0.86490375478511117</v>
      </c>
      <c r="P1617">
        <v>1.2810993214665063</v>
      </c>
      <c r="S1617">
        <v>1.1054489180897562</v>
      </c>
      <c r="T1617">
        <v>1.0624030745147108</v>
      </c>
      <c r="W1617">
        <v>0.84019764884750114</v>
      </c>
      <c r="X1617">
        <v>1.2128425043672422</v>
      </c>
      <c r="Z1617">
        <v>752.6</v>
      </c>
    </row>
    <row r="1618" spans="1:26" x14ac:dyDescent="0.75">
      <c r="A1618">
        <v>752.92</v>
      </c>
      <c r="B1618">
        <v>864.39</v>
      </c>
      <c r="C1618">
        <v>1214.22</v>
      </c>
      <c r="D1618">
        <v>1144.74</v>
      </c>
      <c r="E1618">
        <v>1245.1600000000001</v>
      </c>
      <c r="F1618">
        <v>1142.31</v>
      </c>
      <c r="H1618">
        <v>349.83000000000004</v>
      </c>
      <c r="I1618">
        <v>280.35000000000002</v>
      </c>
      <c r="J1618">
        <v>380.7700000000001</v>
      </c>
      <c r="K1618">
        <v>277.91999999999996</v>
      </c>
      <c r="O1618">
        <v>0.80138924620529972</v>
      </c>
      <c r="P1618">
        <v>1.1870213464378383</v>
      </c>
      <c r="S1618">
        <v>1.0884429580081756</v>
      </c>
      <c r="T1618">
        <v>1.0460593213298361</v>
      </c>
      <c r="W1618">
        <v>0.79444301517880089</v>
      </c>
      <c r="X1618">
        <v>1.1467947541012515</v>
      </c>
      <c r="Z1618">
        <v>752.92</v>
      </c>
    </row>
    <row r="1619" spans="1:26" x14ac:dyDescent="0.75">
      <c r="A1619">
        <v>753.24</v>
      </c>
      <c r="B1619">
        <v>858.63</v>
      </c>
      <c r="C1619">
        <v>1212.7</v>
      </c>
      <c r="D1619">
        <v>1125.93</v>
      </c>
      <c r="E1619">
        <v>1243.95</v>
      </c>
      <c r="F1619">
        <v>1162.94</v>
      </c>
      <c r="H1619">
        <v>354.07000000000005</v>
      </c>
      <c r="I1619">
        <v>267.30000000000007</v>
      </c>
      <c r="J1619">
        <v>385.32000000000005</v>
      </c>
      <c r="K1619">
        <v>304.31000000000006</v>
      </c>
      <c r="O1619">
        <v>0.75493546473861106</v>
      </c>
      <c r="P1619">
        <v>1.1182137969419823</v>
      </c>
      <c r="S1619">
        <v>1.0882593837376791</v>
      </c>
      <c r="T1619">
        <v>1.0458828953854205</v>
      </c>
      <c r="W1619">
        <v>0.85946281808681901</v>
      </c>
      <c r="X1619">
        <v>1.2406521705086835</v>
      </c>
      <c r="Z1619">
        <v>753.24</v>
      </c>
    </row>
    <row r="1620" spans="1:26" x14ac:dyDescent="0.75">
      <c r="A1620">
        <v>753.55</v>
      </c>
      <c r="B1620">
        <v>881.39</v>
      </c>
      <c r="C1620">
        <v>1252.1400000000001</v>
      </c>
      <c r="D1620">
        <v>1164.46</v>
      </c>
      <c r="E1620">
        <v>1215.73</v>
      </c>
      <c r="F1620">
        <v>1131.3900000000001</v>
      </c>
      <c r="H1620">
        <v>370.75000000000011</v>
      </c>
      <c r="I1620">
        <v>283.07000000000005</v>
      </c>
      <c r="J1620">
        <v>334.34000000000003</v>
      </c>
      <c r="K1620">
        <v>250.00000000000011</v>
      </c>
      <c r="O1620">
        <v>0.76350640593391761</v>
      </c>
      <c r="P1620">
        <v>1.1309091134889253</v>
      </c>
      <c r="S1620">
        <v>0.90179366149696538</v>
      </c>
      <c r="T1620">
        <v>0.86667809147420471</v>
      </c>
      <c r="W1620">
        <v>0.67430883344571824</v>
      </c>
      <c r="X1620">
        <v>0.97337860370720652</v>
      </c>
      <c r="Z1620">
        <v>753.55</v>
      </c>
    </row>
    <row r="1621" spans="1:26" x14ac:dyDescent="0.75">
      <c r="A1621">
        <v>753.87</v>
      </c>
      <c r="B1621">
        <v>830.72</v>
      </c>
      <c r="C1621">
        <v>1202.3900000000001</v>
      </c>
      <c r="D1621">
        <v>1123.5</v>
      </c>
      <c r="E1621">
        <v>1218.47</v>
      </c>
      <c r="F1621">
        <v>1169.01</v>
      </c>
      <c r="H1621">
        <v>371.67000000000007</v>
      </c>
      <c r="I1621">
        <v>292.77999999999997</v>
      </c>
      <c r="J1621">
        <v>387.75</v>
      </c>
      <c r="K1621">
        <v>338.28999999999996</v>
      </c>
      <c r="O1621">
        <v>0.78774181397476228</v>
      </c>
      <c r="P1621">
        <v>1.1668067085968388</v>
      </c>
      <c r="S1621">
        <v>1.043264185971426</v>
      </c>
      <c r="T1621">
        <v>1.0026397968912182</v>
      </c>
      <c r="W1621">
        <v>0.91018914628568326</v>
      </c>
      <c r="X1621">
        <v>1.3138766635960617</v>
      </c>
      <c r="Z1621">
        <v>753.87</v>
      </c>
    </row>
    <row r="1622" spans="1:26" x14ac:dyDescent="0.75">
      <c r="A1622">
        <v>754.19</v>
      </c>
      <c r="B1622">
        <v>853.47</v>
      </c>
      <c r="C1622">
        <v>1209.97</v>
      </c>
      <c r="D1622">
        <v>1170.53</v>
      </c>
      <c r="E1622">
        <v>1209.67</v>
      </c>
      <c r="F1622">
        <v>1173.26</v>
      </c>
      <c r="H1622">
        <v>356.5</v>
      </c>
      <c r="I1622">
        <v>317.05999999999995</v>
      </c>
      <c r="J1622">
        <v>356.20000000000005</v>
      </c>
      <c r="K1622">
        <v>319.78999999999996</v>
      </c>
      <c r="O1622">
        <v>0.88936886395511905</v>
      </c>
      <c r="P1622">
        <v>1.3173371509173546</v>
      </c>
      <c r="S1622">
        <v>0.99915848527349238</v>
      </c>
      <c r="T1622">
        <v>0.96025155872089885</v>
      </c>
      <c r="W1622">
        <v>0.89702664796633935</v>
      </c>
      <c r="X1622">
        <v>1.2948763278449911</v>
      </c>
      <c r="Z1622">
        <v>754.19</v>
      </c>
    </row>
    <row r="1623" spans="1:26" x14ac:dyDescent="0.75">
      <c r="A1623">
        <v>754.51</v>
      </c>
      <c r="B1623">
        <v>863.18</v>
      </c>
      <c r="C1623">
        <v>1185.7</v>
      </c>
      <c r="D1623">
        <v>1165.67</v>
      </c>
      <c r="E1623">
        <v>1235.76</v>
      </c>
      <c r="F1623">
        <v>1169.31</v>
      </c>
      <c r="H1623">
        <v>322.5200000000001</v>
      </c>
      <c r="I1623">
        <v>302.49000000000012</v>
      </c>
      <c r="J1623">
        <v>372.58000000000004</v>
      </c>
      <c r="K1623">
        <v>306.13</v>
      </c>
      <c r="O1623">
        <v>0.93789532432097245</v>
      </c>
      <c r="P1623">
        <v>1.3892147616965005</v>
      </c>
      <c r="S1623">
        <v>1.155215180453925</v>
      </c>
      <c r="T1623">
        <v>1.1102314538071365</v>
      </c>
      <c r="W1623">
        <v>0.94918144611186872</v>
      </c>
      <c r="X1623">
        <v>1.370162846540157</v>
      </c>
      <c r="Z1623">
        <v>754.51</v>
      </c>
    </row>
    <row r="1624" spans="1:26" x14ac:dyDescent="0.75">
      <c r="A1624">
        <v>754.83</v>
      </c>
      <c r="B1624">
        <v>861.06</v>
      </c>
      <c r="C1624">
        <v>1198.1400000000001</v>
      </c>
      <c r="D1624">
        <v>1145.6500000000001</v>
      </c>
      <c r="E1624">
        <v>1218.1600000000001</v>
      </c>
      <c r="F1624">
        <v>1166.28</v>
      </c>
      <c r="H1624">
        <v>337.08000000000015</v>
      </c>
      <c r="I1624">
        <v>284.59000000000015</v>
      </c>
      <c r="J1624">
        <v>357.10000000000014</v>
      </c>
      <c r="K1624">
        <v>305.22000000000003</v>
      </c>
      <c r="O1624">
        <v>0.84428028954550849</v>
      </c>
      <c r="P1624">
        <v>1.2505517522386362</v>
      </c>
      <c r="S1624">
        <v>1.0593924290969503</v>
      </c>
      <c r="T1624">
        <v>1.0181400111504957</v>
      </c>
      <c r="W1624">
        <v>0.90548237807048737</v>
      </c>
      <c r="X1624">
        <v>1.3070823473331863</v>
      </c>
      <c r="Z1624">
        <v>754.83</v>
      </c>
    </row>
    <row r="1625" spans="1:26" x14ac:dyDescent="0.75">
      <c r="A1625">
        <v>755.15</v>
      </c>
      <c r="B1625">
        <v>861.66</v>
      </c>
      <c r="C1625">
        <v>1194.19</v>
      </c>
      <c r="D1625">
        <v>1148.99</v>
      </c>
      <c r="E1625">
        <v>1204.51</v>
      </c>
      <c r="F1625">
        <v>1128.05</v>
      </c>
      <c r="H1625">
        <v>332.53000000000009</v>
      </c>
      <c r="I1625">
        <v>287.33000000000004</v>
      </c>
      <c r="J1625">
        <v>342.85</v>
      </c>
      <c r="K1625">
        <v>266.39</v>
      </c>
      <c r="O1625">
        <v>0.86407241451899064</v>
      </c>
      <c r="P1625">
        <v>1.2798679365350125</v>
      </c>
      <c r="S1625">
        <v>1.0310347938531861</v>
      </c>
      <c r="T1625">
        <v>0.99088661357062147</v>
      </c>
      <c r="W1625">
        <v>0.80110065257269991</v>
      </c>
      <c r="X1625">
        <v>1.1564051899565073</v>
      </c>
      <c r="Z1625">
        <v>755.15</v>
      </c>
    </row>
    <row r="1626" spans="1:26" x14ac:dyDescent="0.75">
      <c r="A1626">
        <v>755.47</v>
      </c>
      <c r="B1626">
        <v>859.54</v>
      </c>
      <c r="C1626">
        <v>1233.94</v>
      </c>
      <c r="D1626">
        <v>1145.3499999999999</v>
      </c>
      <c r="E1626">
        <v>1199.05</v>
      </c>
      <c r="F1626">
        <v>1171.1300000000001</v>
      </c>
      <c r="H1626">
        <v>374.40000000000009</v>
      </c>
      <c r="I1626">
        <v>285.80999999999995</v>
      </c>
      <c r="J1626">
        <v>339.51</v>
      </c>
      <c r="K1626">
        <v>311.59000000000015</v>
      </c>
      <c r="O1626">
        <v>0.76338141025640993</v>
      </c>
      <c r="P1626">
        <v>1.1307239693306816</v>
      </c>
      <c r="S1626">
        <v>0.90681089743589716</v>
      </c>
      <c r="T1626">
        <v>0.8714999577765371</v>
      </c>
      <c r="W1626">
        <v>0.83223824786324807</v>
      </c>
      <c r="X1626">
        <v>1.2013529461231238</v>
      </c>
      <c r="Z1626">
        <v>755.47</v>
      </c>
    </row>
    <row r="1627" spans="1:26" x14ac:dyDescent="0.75">
      <c r="A1627">
        <v>755.79</v>
      </c>
      <c r="B1627">
        <v>851.95</v>
      </c>
      <c r="C1627">
        <v>1208.76</v>
      </c>
      <c r="D1627">
        <v>1142.92</v>
      </c>
      <c r="E1627">
        <v>1233.6400000000001</v>
      </c>
      <c r="F1627">
        <v>1162.6400000000001</v>
      </c>
      <c r="H1627">
        <v>356.80999999999995</v>
      </c>
      <c r="I1627">
        <v>290.97000000000003</v>
      </c>
      <c r="J1627">
        <v>381.69000000000005</v>
      </c>
      <c r="K1627">
        <v>310.69000000000005</v>
      </c>
      <c r="O1627">
        <v>0.81547602365404581</v>
      </c>
      <c r="P1627">
        <v>1.2078867443869106</v>
      </c>
      <c r="S1627">
        <v>1.0697289874162723</v>
      </c>
      <c r="T1627">
        <v>1.0280740670427613</v>
      </c>
      <c r="W1627">
        <v>0.87074353297273088</v>
      </c>
      <c r="X1627">
        <v>1.2569361133548096</v>
      </c>
      <c r="Z1627">
        <v>755.79</v>
      </c>
    </row>
    <row r="1628" spans="1:26" x14ac:dyDescent="0.75">
      <c r="A1628">
        <v>756.11</v>
      </c>
      <c r="B1628">
        <v>868.95</v>
      </c>
      <c r="C1628">
        <v>1188.1300000000001</v>
      </c>
      <c r="D1628">
        <v>1161.1199999999999</v>
      </c>
      <c r="E1628">
        <v>1246.99</v>
      </c>
      <c r="F1628">
        <v>1166.8900000000001</v>
      </c>
      <c r="H1628">
        <v>319.18000000000006</v>
      </c>
      <c r="I1628">
        <v>292.16999999999985</v>
      </c>
      <c r="J1628">
        <v>378.03999999999996</v>
      </c>
      <c r="K1628">
        <v>297.94000000000005</v>
      </c>
      <c r="O1628">
        <v>0.91537690331474342</v>
      </c>
      <c r="P1628">
        <v>1.355860375486506</v>
      </c>
      <c r="S1628">
        <v>1.1844100507550595</v>
      </c>
      <c r="T1628">
        <v>1.1382894847667047</v>
      </c>
      <c r="W1628">
        <v>0.93345447709756246</v>
      </c>
      <c r="X1628">
        <v>1.3474606448479938</v>
      </c>
      <c r="Z1628">
        <v>756.11</v>
      </c>
    </row>
    <row r="1629" spans="1:26" x14ac:dyDescent="0.75">
      <c r="A1629">
        <v>756.43</v>
      </c>
      <c r="B1629">
        <v>853.17</v>
      </c>
      <c r="C1629">
        <v>1190.55</v>
      </c>
      <c r="D1629">
        <v>1171.44</v>
      </c>
      <c r="E1629">
        <v>1220.5899999999999</v>
      </c>
      <c r="F1629">
        <v>1144.1300000000001</v>
      </c>
      <c r="H1629">
        <v>337.38</v>
      </c>
      <c r="I1629">
        <v>318.2700000000001</v>
      </c>
      <c r="J1629">
        <v>367.41999999999996</v>
      </c>
      <c r="K1629">
        <v>290.96000000000015</v>
      </c>
      <c r="O1629">
        <v>0.94335763827138563</v>
      </c>
      <c r="P1629">
        <v>1.3973055656232911</v>
      </c>
      <c r="S1629">
        <v>1.0890390657418934</v>
      </c>
      <c r="T1629">
        <v>1.0466322168102877</v>
      </c>
      <c r="W1629">
        <v>0.86241033849072313</v>
      </c>
      <c r="X1629">
        <v>1.244906976545392</v>
      </c>
      <c r="Z1629">
        <v>756.43</v>
      </c>
    </row>
    <row r="1630" spans="1:26" x14ac:dyDescent="0.75">
      <c r="A1630">
        <v>756.75</v>
      </c>
      <c r="B1630">
        <v>835.57</v>
      </c>
      <c r="C1630">
        <v>1188.1300000000001</v>
      </c>
      <c r="D1630">
        <v>1159.6099999999999</v>
      </c>
      <c r="E1630">
        <v>1229.69</v>
      </c>
      <c r="F1630">
        <v>1159.9100000000001</v>
      </c>
      <c r="H1630">
        <v>352.56000000000006</v>
      </c>
      <c r="I1630">
        <v>324.03999999999985</v>
      </c>
      <c r="J1630">
        <v>394.12</v>
      </c>
      <c r="K1630">
        <v>324.34000000000003</v>
      </c>
      <c r="O1630">
        <v>0.91910596777853359</v>
      </c>
      <c r="P1630">
        <v>1.3613838824985125</v>
      </c>
      <c r="S1630">
        <v>1.1178806444293168</v>
      </c>
      <c r="T1630">
        <v>1.0743507132237862</v>
      </c>
      <c r="W1630">
        <v>0.91995688677104603</v>
      </c>
      <c r="X1630">
        <v>1.3279765969254715</v>
      </c>
      <c r="Z1630">
        <v>756.75</v>
      </c>
    </row>
    <row r="1631" spans="1:26" x14ac:dyDescent="0.75">
      <c r="A1631">
        <v>757.07</v>
      </c>
      <c r="B1631">
        <v>849.22</v>
      </c>
      <c r="C1631">
        <v>1190.55</v>
      </c>
      <c r="D1631">
        <v>1181.1500000000001</v>
      </c>
      <c r="E1631">
        <v>1205.72</v>
      </c>
      <c r="F1631">
        <v>1143.22</v>
      </c>
      <c r="H1631">
        <v>341.32999999999993</v>
      </c>
      <c r="I1631">
        <v>331.93000000000006</v>
      </c>
      <c r="J1631">
        <v>356.5</v>
      </c>
      <c r="K1631">
        <v>294</v>
      </c>
      <c r="O1631">
        <v>0.97246066856121682</v>
      </c>
      <c r="P1631">
        <v>1.4404131046421098</v>
      </c>
      <c r="S1631">
        <v>1.0444437933964201</v>
      </c>
      <c r="T1631">
        <v>1.0037734707630055</v>
      </c>
      <c r="W1631">
        <v>0.86133653648961439</v>
      </c>
      <c r="X1631">
        <v>1.2433569213768187</v>
      </c>
      <c r="Z1631">
        <v>757.07</v>
      </c>
    </row>
    <row r="1632" spans="1:26" x14ac:dyDescent="0.75">
      <c r="A1632">
        <v>757.39</v>
      </c>
      <c r="B1632">
        <v>836.48</v>
      </c>
      <c r="C1632">
        <v>1183.27</v>
      </c>
      <c r="D1632">
        <v>1128.6600000000001</v>
      </c>
      <c r="E1632">
        <v>1213.31</v>
      </c>
      <c r="F1632">
        <v>1145.04</v>
      </c>
      <c r="H1632">
        <v>346.78999999999996</v>
      </c>
      <c r="I1632">
        <v>292.18000000000006</v>
      </c>
      <c r="J1632">
        <v>376.82999999999993</v>
      </c>
      <c r="K1632">
        <v>308.55999999999995</v>
      </c>
      <c r="O1632">
        <v>0.8425271778309642</v>
      </c>
      <c r="P1632">
        <v>1.2479550353027551</v>
      </c>
      <c r="S1632">
        <v>1.0866230283456846</v>
      </c>
      <c r="T1632">
        <v>1.0443102591731042</v>
      </c>
      <c r="W1632">
        <v>0.88976037371319816</v>
      </c>
      <c r="X1632">
        <v>1.2843873122250502</v>
      </c>
      <c r="Z1632">
        <v>757.39</v>
      </c>
    </row>
    <row r="1633" spans="1:26" x14ac:dyDescent="0.75">
      <c r="A1633">
        <v>757.7</v>
      </c>
      <c r="B1633">
        <v>864.09</v>
      </c>
      <c r="C1633">
        <v>1236.06</v>
      </c>
      <c r="D1633">
        <v>1162.6400000000001</v>
      </c>
      <c r="E1633">
        <v>1193.8900000000001</v>
      </c>
      <c r="F1633">
        <v>1155.3599999999999</v>
      </c>
      <c r="H1633">
        <v>371.96999999999991</v>
      </c>
      <c r="I1633">
        <v>298.55000000000007</v>
      </c>
      <c r="J1633">
        <v>329.80000000000007</v>
      </c>
      <c r="K1633">
        <v>291.26999999999987</v>
      </c>
      <c r="O1633">
        <v>0.80261849073850078</v>
      </c>
      <c r="P1633">
        <v>1.1888421089546937</v>
      </c>
      <c r="S1633">
        <v>0.88663064225609634</v>
      </c>
      <c r="T1633">
        <v>0.85210551557602376</v>
      </c>
      <c r="W1633">
        <v>0.78304701992096115</v>
      </c>
      <c r="X1633">
        <v>1.1303444016785396</v>
      </c>
      <c r="Z1633">
        <v>757.7</v>
      </c>
    </row>
    <row r="1634" spans="1:26" x14ac:dyDescent="0.75">
      <c r="A1634">
        <v>758.02</v>
      </c>
      <c r="B1634">
        <v>840.43</v>
      </c>
      <c r="C1634">
        <v>1164.46</v>
      </c>
      <c r="D1634">
        <v>1176.5999999999999</v>
      </c>
      <c r="E1634">
        <v>1210.27</v>
      </c>
      <c r="F1634">
        <v>1139.58</v>
      </c>
      <c r="H1634">
        <v>324.03000000000009</v>
      </c>
      <c r="I1634">
        <v>336.16999999999996</v>
      </c>
      <c r="J1634">
        <v>369.84000000000003</v>
      </c>
      <c r="K1634">
        <v>299.14999999999998</v>
      </c>
      <c r="O1634">
        <v>1.0374656667592503</v>
      </c>
      <c r="P1634">
        <v>1.5366987995794881</v>
      </c>
      <c r="S1634">
        <v>1.1413757985371722</v>
      </c>
      <c r="T1634">
        <v>1.09693097319954</v>
      </c>
      <c r="W1634">
        <v>0.92321698608153535</v>
      </c>
      <c r="X1634">
        <v>1.3326826170121064</v>
      </c>
      <c r="Z1634">
        <v>758.02</v>
      </c>
    </row>
    <row r="1635" spans="1:26" x14ac:dyDescent="0.75">
      <c r="A1635">
        <v>758.34</v>
      </c>
      <c r="B1635">
        <v>837.09</v>
      </c>
      <c r="C1635">
        <v>1191.77</v>
      </c>
      <c r="D1635">
        <v>1135.94</v>
      </c>
      <c r="E1635">
        <v>1217.8599999999999</v>
      </c>
      <c r="F1635">
        <v>1130.48</v>
      </c>
      <c r="H1635">
        <v>354.67999999999995</v>
      </c>
      <c r="I1635">
        <v>298.85000000000002</v>
      </c>
      <c r="J1635">
        <v>380.76999999999987</v>
      </c>
      <c r="K1635">
        <v>293.39</v>
      </c>
      <c r="O1635">
        <v>0.84259050411638681</v>
      </c>
      <c r="P1635">
        <v>1.248048834480799</v>
      </c>
      <c r="S1635">
        <v>1.0735592646892971</v>
      </c>
      <c r="T1635">
        <v>1.0317551944874714</v>
      </c>
      <c r="W1635">
        <v>0.82719634600203007</v>
      </c>
      <c r="X1635">
        <v>1.1940748575822651</v>
      </c>
      <c r="Z1635">
        <v>758.34</v>
      </c>
    </row>
    <row r="1636" spans="1:26" x14ac:dyDescent="0.75">
      <c r="A1636">
        <v>758.66</v>
      </c>
      <c r="B1636">
        <v>891.4</v>
      </c>
      <c r="C1636">
        <v>1220.8900000000001</v>
      </c>
      <c r="D1636">
        <v>1167.19</v>
      </c>
      <c r="E1636">
        <v>1201.17</v>
      </c>
      <c r="F1636">
        <v>1158.7</v>
      </c>
      <c r="H1636">
        <v>329.49000000000012</v>
      </c>
      <c r="I1636">
        <v>275.79000000000008</v>
      </c>
      <c r="J1636">
        <v>309.7700000000001</v>
      </c>
      <c r="K1636">
        <v>267.30000000000007</v>
      </c>
      <c r="O1636">
        <v>0.8370208504051716</v>
      </c>
      <c r="P1636">
        <v>1.239799038418792</v>
      </c>
      <c r="S1636">
        <v>0.94014992867765323</v>
      </c>
      <c r="T1636">
        <v>0.90354077731416838</v>
      </c>
      <c r="W1636">
        <v>0.81125375580442494</v>
      </c>
      <c r="X1636">
        <v>1.1710614022983958</v>
      </c>
      <c r="Z1636">
        <v>758.66</v>
      </c>
    </row>
    <row r="1637" spans="1:26" x14ac:dyDescent="0.75">
      <c r="A1637">
        <v>758.98</v>
      </c>
      <c r="B1637">
        <v>846.8</v>
      </c>
      <c r="C1637">
        <v>1207.24</v>
      </c>
      <c r="D1637">
        <v>1172.3499999999999</v>
      </c>
      <c r="E1637">
        <v>1189.6400000000001</v>
      </c>
      <c r="F1637">
        <v>1189.6400000000001</v>
      </c>
      <c r="H1637">
        <v>360.44000000000005</v>
      </c>
      <c r="I1637">
        <v>325.54999999999995</v>
      </c>
      <c r="J1637">
        <v>342.84000000000015</v>
      </c>
      <c r="K1637">
        <v>342.84000000000015</v>
      </c>
      <c r="O1637">
        <v>0.90320164243702117</v>
      </c>
      <c r="P1637">
        <v>1.3378263244573216</v>
      </c>
      <c r="S1637">
        <v>0.95117079125513293</v>
      </c>
      <c r="T1637">
        <v>0.91413249086557458</v>
      </c>
      <c r="W1637">
        <v>0.95117079125513293</v>
      </c>
      <c r="X1637">
        <v>1.373034506974957</v>
      </c>
      <c r="Z1637">
        <v>758.98</v>
      </c>
    </row>
    <row r="1638" spans="1:26" x14ac:dyDescent="0.75">
      <c r="A1638">
        <v>759.3</v>
      </c>
      <c r="B1638">
        <v>873.5</v>
      </c>
      <c r="C1638">
        <v>1182.3599999999999</v>
      </c>
      <c r="D1638">
        <v>1175.3800000000001</v>
      </c>
      <c r="E1638">
        <v>1219.68</v>
      </c>
      <c r="F1638">
        <v>1172.04</v>
      </c>
      <c r="H1638">
        <v>308.8599999999999</v>
      </c>
      <c r="I1638">
        <v>301.88000000000011</v>
      </c>
      <c r="J1638">
        <v>346.18000000000006</v>
      </c>
      <c r="K1638">
        <v>298.53999999999996</v>
      </c>
      <c r="O1638">
        <v>0.97740076410024024</v>
      </c>
      <c r="P1638">
        <v>1.4477303963153261</v>
      </c>
      <c r="S1638">
        <v>1.1208314446674874</v>
      </c>
      <c r="T1638">
        <v>1.0771866102010326</v>
      </c>
      <c r="W1638">
        <v>0.96658680308230283</v>
      </c>
      <c r="X1638">
        <v>1.3952878356024134</v>
      </c>
      <c r="Z1638">
        <v>759.3</v>
      </c>
    </row>
    <row r="1639" spans="1:26" x14ac:dyDescent="0.75">
      <c r="A1639">
        <v>759.62</v>
      </c>
      <c r="B1639">
        <v>864.7</v>
      </c>
      <c r="C1639">
        <v>1189.04</v>
      </c>
      <c r="D1639">
        <v>1171.1300000000001</v>
      </c>
      <c r="E1639">
        <v>1229.3900000000001</v>
      </c>
      <c r="F1639">
        <v>1166.8900000000001</v>
      </c>
      <c r="H1639">
        <v>324.33999999999992</v>
      </c>
      <c r="I1639">
        <v>306.43000000000006</v>
      </c>
      <c r="J1639">
        <v>364.69000000000005</v>
      </c>
      <c r="K1639">
        <v>302.19000000000005</v>
      </c>
      <c r="O1639">
        <v>0.94478016895850081</v>
      </c>
      <c r="P1639">
        <v>1.3994126244583882</v>
      </c>
      <c r="S1639">
        <v>1.1244064870197945</v>
      </c>
      <c r="T1639">
        <v>1.0806224414949603</v>
      </c>
      <c r="W1639">
        <v>0.93170746747240596</v>
      </c>
      <c r="X1639">
        <v>1.3449388006940202</v>
      </c>
      <c r="Z1639">
        <v>759.62</v>
      </c>
    </row>
    <row r="1640" spans="1:26" x14ac:dyDescent="0.75">
      <c r="A1640">
        <v>759.93</v>
      </c>
      <c r="B1640">
        <v>874.41</v>
      </c>
      <c r="C1640">
        <v>1178.72</v>
      </c>
      <c r="D1640">
        <v>1163.25</v>
      </c>
      <c r="E1640">
        <v>1219.3800000000001</v>
      </c>
      <c r="F1640">
        <v>1158.3900000000001</v>
      </c>
      <c r="H1640">
        <v>304.31000000000006</v>
      </c>
      <c r="I1640">
        <v>288.84000000000003</v>
      </c>
      <c r="J1640">
        <v>344.97000000000014</v>
      </c>
      <c r="K1640">
        <v>283.98000000000013</v>
      </c>
      <c r="O1640">
        <v>0.94916368177187727</v>
      </c>
      <c r="P1640">
        <v>1.4059055033015972</v>
      </c>
      <c r="S1640">
        <v>1.133613749137393</v>
      </c>
      <c r="T1640">
        <v>1.0894711756350262</v>
      </c>
      <c r="W1640">
        <v>0.93319312543130384</v>
      </c>
      <c r="X1640">
        <v>1.3470833783680645</v>
      </c>
      <c r="Z1640">
        <v>759.93</v>
      </c>
    </row>
    <row r="1641" spans="1:26" x14ac:dyDescent="0.75">
      <c r="A1641">
        <v>760.25</v>
      </c>
      <c r="B1641">
        <v>848.92</v>
      </c>
      <c r="C1641">
        <v>1164.1600000000001</v>
      </c>
      <c r="D1641">
        <v>1181.75</v>
      </c>
      <c r="E1641">
        <v>1243.6500000000001</v>
      </c>
      <c r="F1641">
        <v>1177.2</v>
      </c>
      <c r="H1641">
        <v>315.24000000000012</v>
      </c>
      <c r="I1641">
        <v>332.83000000000004</v>
      </c>
      <c r="J1641">
        <v>394.73000000000013</v>
      </c>
      <c r="K1641">
        <v>328.28000000000009</v>
      </c>
      <c r="O1641">
        <v>1.0557987565029816</v>
      </c>
      <c r="P1641">
        <v>1.5638538543484595</v>
      </c>
      <c r="S1641">
        <v>1.2521570866641289</v>
      </c>
      <c r="T1641">
        <v>1.2033984717684993</v>
      </c>
      <c r="W1641">
        <v>1.0413653089709427</v>
      </c>
      <c r="X1641">
        <v>1.5032321395161703</v>
      </c>
      <c r="Z1641">
        <v>760.25</v>
      </c>
    </row>
    <row r="1642" spans="1:26" x14ac:dyDescent="0.75">
      <c r="A1642">
        <v>760.57</v>
      </c>
      <c r="B1642">
        <v>835.57</v>
      </c>
      <c r="C1642">
        <v>1183.8800000000001</v>
      </c>
      <c r="D1642">
        <v>1188.1300000000001</v>
      </c>
      <c r="E1642">
        <v>1231.51</v>
      </c>
      <c r="F1642">
        <v>1192.3699999999999</v>
      </c>
      <c r="H1642">
        <v>348.31000000000006</v>
      </c>
      <c r="I1642">
        <v>352.56000000000006</v>
      </c>
      <c r="J1642">
        <v>395.93999999999994</v>
      </c>
      <c r="K1642">
        <v>356.79999999999984</v>
      </c>
      <c r="O1642">
        <v>1.0122017742815308</v>
      </c>
      <c r="P1642">
        <v>1.4992778087099887</v>
      </c>
      <c r="S1642">
        <v>1.1367460021245439</v>
      </c>
      <c r="T1642">
        <v>1.0924814596465726</v>
      </c>
      <c r="W1642">
        <v>1.0243748385059279</v>
      </c>
      <c r="X1642">
        <v>1.4787060476169218</v>
      </c>
      <c r="Z1642">
        <v>760.57</v>
      </c>
    </row>
    <row r="1643" spans="1:26" x14ac:dyDescent="0.75">
      <c r="A1643">
        <v>760.89</v>
      </c>
      <c r="B1643">
        <v>867.43</v>
      </c>
      <c r="C1643">
        <v>1173.26</v>
      </c>
      <c r="D1643">
        <v>1156.8699999999999</v>
      </c>
      <c r="E1643">
        <v>1229.99</v>
      </c>
      <c r="F1643">
        <v>1181.45</v>
      </c>
      <c r="H1643">
        <v>305.83000000000004</v>
      </c>
      <c r="I1643">
        <v>289.43999999999994</v>
      </c>
      <c r="J1643">
        <v>362.56000000000006</v>
      </c>
      <c r="K1643">
        <v>314.0200000000001</v>
      </c>
      <c r="O1643">
        <v>0.94640813523853085</v>
      </c>
      <c r="P1643">
        <v>1.4018239754152759</v>
      </c>
      <c r="S1643">
        <v>1.1854952097570546</v>
      </c>
      <c r="T1643">
        <v>1.1393323880082666</v>
      </c>
      <c r="W1643">
        <v>1.0267795834287023</v>
      </c>
      <c r="X1643">
        <v>1.4821773461363867</v>
      </c>
      <c r="Z1643">
        <v>760.89</v>
      </c>
    </row>
    <row r="1644" spans="1:26" x14ac:dyDescent="0.75">
      <c r="A1644">
        <v>761.21</v>
      </c>
      <c r="B1644">
        <v>849.53</v>
      </c>
      <c r="C1644">
        <v>1186.6099999999999</v>
      </c>
      <c r="D1644">
        <v>1176.29</v>
      </c>
      <c r="E1644">
        <v>1218.47</v>
      </c>
      <c r="F1644">
        <v>1169.01</v>
      </c>
      <c r="H1644">
        <v>337.07999999999993</v>
      </c>
      <c r="I1644">
        <v>326.76</v>
      </c>
      <c r="J1644">
        <v>368.94000000000005</v>
      </c>
      <c r="K1644">
        <v>319.48</v>
      </c>
      <c r="O1644">
        <v>0.96938412246351036</v>
      </c>
      <c r="P1644">
        <v>1.4358561107610839</v>
      </c>
      <c r="S1644">
        <v>1.0945176219295127</v>
      </c>
      <c r="T1644">
        <v>1.0518974396915821</v>
      </c>
      <c r="W1644">
        <v>0.94778687551916485</v>
      </c>
      <c r="X1644">
        <v>1.3681497553437081</v>
      </c>
      <c r="Z1644">
        <v>761.21</v>
      </c>
    </row>
    <row r="1645" spans="1:26" x14ac:dyDescent="0.75">
      <c r="A1645">
        <v>761.53</v>
      </c>
      <c r="B1645">
        <v>864.7</v>
      </c>
      <c r="C1645">
        <v>1211.79</v>
      </c>
      <c r="D1645">
        <v>1199.3499999999999</v>
      </c>
      <c r="E1645">
        <v>1252.1400000000001</v>
      </c>
      <c r="F1645">
        <v>1182.3599999999999</v>
      </c>
      <c r="H1645">
        <v>347.08999999999992</v>
      </c>
      <c r="I1645">
        <v>334.64999999999986</v>
      </c>
      <c r="J1645">
        <v>387.44000000000005</v>
      </c>
      <c r="K1645">
        <v>317.65999999999985</v>
      </c>
      <c r="O1645">
        <v>0.96415915180500722</v>
      </c>
      <c r="P1645">
        <v>1.4281168607829706</v>
      </c>
      <c r="S1645">
        <v>1.1162522688639838</v>
      </c>
      <c r="T1645">
        <v>1.0727857461061161</v>
      </c>
      <c r="W1645">
        <v>0.91520931170589737</v>
      </c>
      <c r="X1645">
        <v>1.3211233751394016</v>
      </c>
      <c r="Z1645">
        <v>761.53</v>
      </c>
    </row>
    <row r="1646" spans="1:26" x14ac:dyDescent="0.75">
      <c r="A1646">
        <v>761.84</v>
      </c>
      <c r="B1646">
        <v>858.33</v>
      </c>
      <c r="C1646">
        <v>1225.1400000000001</v>
      </c>
      <c r="D1646">
        <v>1209.06</v>
      </c>
      <c r="E1646">
        <v>1234.8499999999999</v>
      </c>
      <c r="F1646">
        <v>1209.97</v>
      </c>
      <c r="H1646">
        <v>366.81000000000006</v>
      </c>
      <c r="I1646">
        <v>350.7299999999999</v>
      </c>
      <c r="J1646">
        <v>376.51999999999987</v>
      </c>
      <c r="K1646">
        <v>351.64</v>
      </c>
      <c r="O1646">
        <v>0.95616259098715917</v>
      </c>
      <c r="P1646">
        <v>1.4162723190277366</v>
      </c>
      <c r="S1646">
        <v>1.0264714702434499</v>
      </c>
      <c r="T1646">
        <v>0.98650098438988387</v>
      </c>
      <c r="W1646">
        <v>0.95864343938278651</v>
      </c>
      <c r="X1646">
        <v>1.3838214275070846</v>
      </c>
      <c r="Z1646">
        <v>761.84</v>
      </c>
    </row>
    <row r="1647" spans="1:26" x14ac:dyDescent="0.75">
      <c r="A1647">
        <v>762.16</v>
      </c>
      <c r="B1647">
        <v>875.92</v>
      </c>
      <c r="C1647">
        <v>1215.43</v>
      </c>
      <c r="D1647">
        <v>1190.8599999999999</v>
      </c>
      <c r="E1647">
        <v>1215.43</v>
      </c>
      <c r="F1647">
        <v>1200.8699999999999</v>
      </c>
      <c r="H1647">
        <v>339.5100000000001</v>
      </c>
      <c r="I1647">
        <v>314.93999999999994</v>
      </c>
      <c r="J1647">
        <v>339.5100000000001</v>
      </c>
      <c r="K1647">
        <v>324.94999999999993</v>
      </c>
      <c r="O1647">
        <v>0.92763099761420831</v>
      </c>
      <c r="P1647">
        <v>1.3740111949336147</v>
      </c>
      <c r="S1647">
        <v>1</v>
      </c>
      <c r="T1647">
        <v>0.96106030512071983</v>
      </c>
      <c r="W1647">
        <v>0.95711466525286393</v>
      </c>
      <c r="X1647">
        <v>1.3816146107576086</v>
      </c>
      <c r="Z1647">
        <v>762.16</v>
      </c>
    </row>
    <row r="1648" spans="1:26" x14ac:dyDescent="0.75">
      <c r="A1648">
        <v>762.48</v>
      </c>
      <c r="B1648">
        <v>834.05</v>
      </c>
      <c r="C1648">
        <v>1205.1199999999999</v>
      </c>
      <c r="D1648">
        <v>1180.24</v>
      </c>
      <c r="E1648">
        <v>1247.29</v>
      </c>
      <c r="F1648">
        <v>1193.8900000000001</v>
      </c>
      <c r="H1648">
        <v>371.06999999999994</v>
      </c>
      <c r="I1648">
        <v>346.19000000000005</v>
      </c>
      <c r="J1648">
        <v>413.24</v>
      </c>
      <c r="K1648">
        <v>359.84000000000015</v>
      </c>
      <c r="O1648">
        <v>0.93295065621041884</v>
      </c>
      <c r="P1648">
        <v>1.3818906971098215</v>
      </c>
      <c r="S1648">
        <v>1.1136443258684348</v>
      </c>
      <c r="T1648">
        <v>1.0702793556150763</v>
      </c>
      <c r="W1648">
        <v>0.96973616837793464</v>
      </c>
      <c r="X1648">
        <v>1.3998340088719541</v>
      </c>
      <c r="Z1648">
        <v>762.48</v>
      </c>
    </row>
    <row r="1649" spans="1:26" x14ac:dyDescent="0.75">
      <c r="A1649">
        <v>762.8</v>
      </c>
      <c r="B1649">
        <v>839.21</v>
      </c>
      <c r="C1649">
        <v>1284</v>
      </c>
      <c r="D1649">
        <v>1210.27</v>
      </c>
      <c r="E1649">
        <v>1296.44</v>
      </c>
      <c r="F1649">
        <v>1225.75</v>
      </c>
      <c r="H1649">
        <v>444.78999999999996</v>
      </c>
      <c r="I1649">
        <v>371.05999999999995</v>
      </c>
      <c r="J1649">
        <v>457.23</v>
      </c>
      <c r="K1649">
        <v>386.53999999999996</v>
      </c>
      <c r="O1649">
        <v>0.83423638121360633</v>
      </c>
      <c r="P1649">
        <v>1.2356746701613726</v>
      </c>
      <c r="S1649">
        <v>1.0279682546819848</v>
      </c>
      <c r="T1649">
        <v>0.9879394844990822</v>
      </c>
      <c r="W1649">
        <v>0.86903932192720157</v>
      </c>
      <c r="X1649">
        <v>1.2544760498265846</v>
      </c>
      <c r="Z1649">
        <v>762.8</v>
      </c>
    </row>
    <row r="1650" spans="1:26" x14ac:dyDescent="0.75">
      <c r="A1650">
        <v>763.12</v>
      </c>
      <c r="B1650">
        <v>851.35</v>
      </c>
      <c r="C1650">
        <v>1274.5999999999999</v>
      </c>
      <c r="D1650">
        <v>1230.3</v>
      </c>
      <c r="E1650">
        <v>1296.74</v>
      </c>
      <c r="F1650">
        <v>1219.68</v>
      </c>
      <c r="H1650">
        <v>423.24999999999989</v>
      </c>
      <c r="I1650">
        <v>378.94999999999993</v>
      </c>
      <c r="J1650">
        <v>445.39</v>
      </c>
      <c r="K1650">
        <v>368.33000000000004</v>
      </c>
      <c r="O1650">
        <v>0.89533372711163628</v>
      </c>
      <c r="P1650">
        <v>1.3261723329826161</v>
      </c>
      <c r="S1650">
        <v>1.0523095097460133</v>
      </c>
      <c r="T1650">
        <v>1.0113328985179386</v>
      </c>
      <c r="W1650">
        <v>0.87024217365623191</v>
      </c>
      <c r="X1650">
        <v>1.2562123909189702</v>
      </c>
      <c r="Z1650">
        <v>763.12</v>
      </c>
    </row>
    <row r="1651" spans="1:26" x14ac:dyDescent="0.75">
      <c r="A1651">
        <v>763.43</v>
      </c>
      <c r="B1651">
        <v>882.3</v>
      </c>
      <c r="C1651">
        <v>1346.8</v>
      </c>
      <c r="D1651">
        <v>1274.9000000000001</v>
      </c>
      <c r="E1651">
        <v>1403.24</v>
      </c>
      <c r="F1651">
        <v>1267.92</v>
      </c>
      <c r="H1651">
        <v>464.5</v>
      </c>
      <c r="I1651">
        <v>392.60000000000014</v>
      </c>
      <c r="J1651">
        <v>520.94000000000005</v>
      </c>
      <c r="K1651">
        <v>385.62000000000012</v>
      </c>
      <c r="O1651">
        <v>0.84520990312163646</v>
      </c>
      <c r="P1651">
        <v>1.2519287000377581</v>
      </c>
      <c r="S1651">
        <v>1.1215069967707214</v>
      </c>
      <c r="T1651">
        <v>1.0778358565114916</v>
      </c>
      <c r="W1651">
        <v>0.83018299246501637</v>
      </c>
      <c r="X1651">
        <v>1.1983861428861418</v>
      </c>
      <c r="Z1651">
        <v>763.43</v>
      </c>
    </row>
    <row r="1652" spans="1:26" x14ac:dyDescent="0.75">
      <c r="A1652">
        <v>763.75</v>
      </c>
      <c r="B1652">
        <v>863.48</v>
      </c>
      <c r="C1652">
        <v>1456.03</v>
      </c>
      <c r="D1652">
        <v>1327.99</v>
      </c>
      <c r="E1652">
        <v>1497.9</v>
      </c>
      <c r="F1652">
        <v>1349.84</v>
      </c>
      <c r="H1652">
        <v>592.54999999999995</v>
      </c>
      <c r="I1652">
        <v>464.51</v>
      </c>
      <c r="J1652">
        <v>634.42000000000007</v>
      </c>
      <c r="K1652">
        <v>486.3599999999999</v>
      </c>
      <c r="O1652">
        <v>0.78391696903214925</v>
      </c>
      <c r="P1652">
        <v>1.1611413311099372</v>
      </c>
      <c r="S1652">
        <v>1.0706607037380813</v>
      </c>
      <c r="T1652">
        <v>1.028969502615285</v>
      </c>
      <c r="W1652">
        <v>0.82079149438865906</v>
      </c>
      <c r="X1652">
        <v>1.1848293231755491</v>
      </c>
      <c r="Z1652">
        <v>763.75</v>
      </c>
    </row>
    <row r="1653" spans="1:26" x14ac:dyDescent="0.75">
      <c r="A1653">
        <v>764.07</v>
      </c>
      <c r="B1653">
        <v>848.92</v>
      </c>
      <c r="C1653">
        <v>1515.5</v>
      </c>
      <c r="D1653">
        <v>1405.97</v>
      </c>
      <c r="E1653">
        <v>1539.77</v>
      </c>
      <c r="F1653">
        <v>1394.74</v>
      </c>
      <c r="H1653">
        <v>666.58</v>
      </c>
      <c r="I1653">
        <v>557.05000000000007</v>
      </c>
      <c r="J1653">
        <v>690.85</v>
      </c>
      <c r="K1653">
        <v>545.82000000000005</v>
      </c>
      <c r="O1653">
        <v>0.83568363887305352</v>
      </c>
      <c r="P1653">
        <v>1.2378183546988106</v>
      </c>
      <c r="S1653">
        <v>1.0364097332653244</v>
      </c>
      <c r="T1653">
        <v>0.99605225448205648</v>
      </c>
      <c r="W1653">
        <v>0.81883644873833605</v>
      </c>
      <c r="X1653">
        <v>1.1820071747608962</v>
      </c>
      <c r="Z1653">
        <v>764.07</v>
      </c>
    </row>
    <row r="1654" spans="1:26" x14ac:dyDescent="0.75">
      <c r="A1654">
        <v>764.39</v>
      </c>
      <c r="B1654">
        <v>838</v>
      </c>
      <c r="C1654">
        <v>1460.88</v>
      </c>
      <c r="D1654">
        <v>1381.7</v>
      </c>
      <c r="E1654">
        <v>1523.99</v>
      </c>
      <c r="F1654">
        <v>1408.7</v>
      </c>
      <c r="H1654">
        <v>622.88000000000011</v>
      </c>
      <c r="I1654">
        <v>543.70000000000005</v>
      </c>
      <c r="J1654">
        <v>685.99</v>
      </c>
      <c r="K1654">
        <v>570.70000000000005</v>
      </c>
      <c r="O1654">
        <v>0.87288081171333154</v>
      </c>
      <c r="P1654">
        <v>1.2929149739729311</v>
      </c>
      <c r="S1654">
        <v>1.1013196763421524</v>
      </c>
      <c r="T1654">
        <v>1.0584346241808413</v>
      </c>
      <c r="W1654">
        <v>0.91622784484973019</v>
      </c>
      <c r="X1654">
        <v>1.3225936485811827</v>
      </c>
      <c r="Z1654">
        <v>764.39</v>
      </c>
    </row>
    <row r="1655" spans="1:26" x14ac:dyDescent="0.75">
      <c r="A1655">
        <v>764.71</v>
      </c>
      <c r="B1655">
        <v>822.83</v>
      </c>
      <c r="C1655">
        <v>1415.68</v>
      </c>
      <c r="D1655">
        <v>1360.15</v>
      </c>
      <c r="E1655">
        <v>1439.34</v>
      </c>
      <c r="F1655">
        <v>1394.14</v>
      </c>
      <c r="H1655">
        <v>592.85</v>
      </c>
      <c r="I1655">
        <v>537.32000000000005</v>
      </c>
      <c r="J1655">
        <v>616.50999999999988</v>
      </c>
      <c r="K1655">
        <v>571.31000000000006</v>
      </c>
      <c r="O1655">
        <v>0.90633381125073798</v>
      </c>
      <c r="P1655">
        <v>1.3424657069548207</v>
      </c>
      <c r="S1655">
        <v>1.0399089145652354</v>
      </c>
      <c r="T1655">
        <v>0.99941517872982166</v>
      </c>
      <c r="W1655">
        <v>0.96366703213291738</v>
      </c>
      <c r="X1655">
        <v>1.3910730864713146</v>
      </c>
      <c r="Z1655">
        <v>764.71</v>
      </c>
    </row>
    <row r="1656" spans="1:26" x14ac:dyDescent="0.75">
      <c r="A1656">
        <v>765.02</v>
      </c>
      <c r="B1656">
        <v>869.25</v>
      </c>
      <c r="C1656">
        <v>1325.26</v>
      </c>
      <c r="D1656">
        <v>1343.77</v>
      </c>
      <c r="E1656">
        <v>1405.06</v>
      </c>
      <c r="F1656">
        <v>1384.12</v>
      </c>
      <c r="H1656">
        <v>456.01</v>
      </c>
      <c r="I1656">
        <v>474.52</v>
      </c>
      <c r="J1656">
        <v>535.80999999999995</v>
      </c>
      <c r="K1656">
        <v>514.86999999999989</v>
      </c>
      <c r="O1656">
        <v>1.0405912151049319</v>
      </c>
      <c r="P1656">
        <v>1.5413283758100345</v>
      </c>
      <c r="S1656">
        <v>1.1749961623648604</v>
      </c>
      <c r="T1656">
        <v>1.1292421703180475</v>
      </c>
      <c r="W1656">
        <v>1.1290761167518255</v>
      </c>
      <c r="X1656">
        <v>1.6298444859265182</v>
      </c>
      <c r="Z1656">
        <v>765.02</v>
      </c>
    </row>
    <row r="1657" spans="1:26" x14ac:dyDescent="0.75">
      <c r="A1657">
        <v>765.34</v>
      </c>
      <c r="B1657">
        <v>860.75</v>
      </c>
      <c r="C1657">
        <v>1296.44</v>
      </c>
      <c r="D1657">
        <v>1283.3900000000001</v>
      </c>
      <c r="E1657">
        <v>1307.06</v>
      </c>
      <c r="F1657">
        <v>1361.06</v>
      </c>
      <c r="H1657">
        <v>435.69000000000005</v>
      </c>
      <c r="I1657">
        <v>422.6400000000001</v>
      </c>
      <c r="J1657">
        <v>446.30999999999995</v>
      </c>
      <c r="K1657">
        <v>500.30999999999995</v>
      </c>
      <c r="O1657">
        <v>0.97004751084486684</v>
      </c>
      <c r="P1657">
        <v>1.4368387246074483</v>
      </c>
      <c r="S1657">
        <v>1.0243751291055565</v>
      </c>
      <c r="T1657">
        <v>0.98448627413626288</v>
      </c>
      <c r="W1657">
        <v>1.1483164635405905</v>
      </c>
      <c r="X1657">
        <v>1.6576183203524884</v>
      </c>
      <c r="Z1657">
        <v>765.34</v>
      </c>
    </row>
    <row r="1658" spans="1:26" x14ac:dyDescent="0.75">
      <c r="A1658">
        <v>765.66</v>
      </c>
      <c r="B1658">
        <v>822.83</v>
      </c>
      <c r="C1658">
        <v>1254.57</v>
      </c>
      <c r="D1658">
        <v>1255.78</v>
      </c>
      <c r="E1658">
        <v>1295.23</v>
      </c>
      <c r="F1658">
        <v>1284</v>
      </c>
      <c r="H1658">
        <v>431.7399999999999</v>
      </c>
      <c r="I1658">
        <v>432.94999999999993</v>
      </c>
      <c r="J1658">
        <v>472.4</v>
      </c>
      <c r="K1658">
        <v>461.16999999999996</v>
      </c>
      <c r="O1658">
        <v>1.0028026126835596</v>
      </c>
      <c r="P1658">
        <v>1.4853557283872982</v>
      </c>
      <c r="S1658">
        <v>1.0941770510029187</v>
      </c>
      <c r="T1658">
        <v>1.0515701304929546</v>
      </c>
      <c r="W1658">
        <v>1.0681660258488908</v>
      </c>
      <c r="X1658">
        <v>1.5419195229213429</v>
      </c>
      <c r="Z1658">
        <v>765.66</v>
      </c>
    </row>
    <row r="1659" spans="1:26" x14ac:dyDescent="0.75">
      <c r="A1659">
        <v>765.98</v>
      </c>
      <c r="B1659">
        <v>860.15</v>
      </c>
      <c r="C1659">
        <v>1259.42</v>
      </c>
      <c r="D1659">
        <v>1227.26</v>
      </c>
      <c r="E1659">
        <v>1279.45</v>
      </c>
      <c r="F1659">
        <v>1229.99</v>
      </c>
      <c r="H1659">
        <v>399.2700000000001</v>
      </c>
      <c r="I1659">
        <v>367.11</v>
      </c>
      <c r="J1659">
        <v>419.30000000000007</v>
      </c>
      <c r="K1659">
        <v>369.84000000000003</v>
      </c>
      <c r="O1659">
        <v>0.9194530017281537</v>
      </c>
      <c r="P1659">
        <v>1.3618979107414522</v>
      </c>
      <c r="S1659">
        <v>1.0501665539609788</v>
      </c>
      <c r="T1659">
        <v>1.0092733887773131</v>
      </c>
      <c r="W1659">
        <v>0.92629048012623028</v>
      </c>
      <c r="X1659">
        <v>1.3371192685778885</v>
      </c>
      <c r="Z1659">
        <v>765.98</v>
      </c>
    </row>
    <row r="1660" spans="1:26" x14ac:dyDescent="0.75">
      <c r="A1660">
        <v>766.29</v>
      </c>
      <c r="B1660">
        <v>859.24</v>
      </c>
      <c r="C1660">
        <v>1256.0899999999999</v>
      </c>
      <c r="D1660">
        <v>1253.96</v>
      </c>
      <c r="E1660">
        <v>1273.99</v>
      </c>
      <c r="F1660">
        <v>1270.95</v>
      </c>
      <c r="H1660">
        <v>396.84999999999991</v>
      </c>
      <c r="I1660">
        <v>394.72</v>
      </c>
      <c r="J1660">
        <v>414.75</v>
      </c>
      <c r="K1660">
        <v>411.71000000000004</v>
      </c>
      <c r="O1660">
        <v>0.99463273277056852</v>
      </c>
      <c r="P1660">
        <v>1.4732544656108451</v>
      </c>
      <c r="S1660">
        <v>1.0451052034773847</v>
      </c>
      <c r="T1660">
        <v>1.0044091257372274</v>
      </c>
      <c r="W1660">
        <v>1.0374448784175385</v>
      </c>
      <c r="X1660">
        <v>1.4975729177638708</v>
      </c>
      <c r="Z1660">
        <v>766.29</v>
      </c>
    </row>
    <row r="1661" spans="1:26" x14ac:dyDescent="0.75">
      <c r="A1661">
        <v>766.61</v>
      </c>
      <c r="B1661">
        <v>939.33</v>
      </c>
      <c r="C1661">
        <v>1296.1400000000001</v>
      </c>
      <c r="D1661">
        <v>1287.03</v>
      </c>
      <c r="E1661">
        <v>1317.98</v>
      </c>
      <c r="F1661">
        <v>1299.17</v>
      </c>
      <c r="H1661">
        <v>356.81000000000006</v>
      </c>
      <c r="I1661">
        <v>347.69999999999993</v>
      </c>
      <c r="J1661">
        <v>378.65</v>
      </c>
      <c r="K1661">
        <v>359.84000000000003</v>
      </c>
      <c r="O1661">
        <v>0.97446820436646919</v>
      </c>
      <c r="P1661">
        <v>1.4433866756824709</v>
      </c>
      <c r="S1661">
        <v>1.0612090468316469</v>
      </c>
      <c r="T1661">
        <v>1.0198858903448909</v>
      </c>
      <c r="W1661">
        <v>1.0084919144642805</v>
      </c>
      <c r="X1661">
        <v>1.455778721650502</v>
      </c>
      <c r="Z1661">
        <v>766.61</v>
      </c>
    </row>
    <row r="1662" spans="1:26" x14ac:dyDescent="0.75">
      <c r="A1662">
        <v>766.93</v>
      </c>
      <c r="B1662">
        <v>845.28</v>
      </c>
      <c r="C1662">
        <v>1270.95</v>
      </c>
      <c r="D1662">
        <v>1226.05</v>
      </c>
      <c r="E1662">
        <v>1259.1199999999999</v>
      </c>
      <c r="F1662">
        <v>1231.82</v>
      </c>
      <c r="H1662">
        <v>425.67000000000007</v>
      </c>
      <c r="I1662">
        <v>380.77</v>
      </c>
      <c r="J1662">
        <v>413.83999999999992</v>
      </c>
      <c r="K1662">
        <v>386.53999999999996</v>
      </c>
      <c r="O1662">
        <v>0.89451922851034815</v>
      </c>
      <c r="P1662">
        <v>1.3249658940006224</v>
      </c>
      <c r="S1662">
        <v>0.97220851833579969</v>
      </c>
      <c r="T1662">
        <v>0.93435101527276654</v>
      </c>
      <c r="W1662">
        <v>0.90807432987995373</v>
      </c>
      <c r="X1662">
        <v>1.3108238828255843</v>
      </c>
      <c r="Z1662">
        <v>766.93</v>
      </c>
    </row>
    <row r="1663" spans="1:26" x14ac:dyDescent="0.75">
      <c r="A1663">
        <v>767.25</v>
      </c>
      <c r="B1663">
        <v>849.53</v>
      </c>
      <c r="C1663">
        <v>1218.1600000000001</v>
      </c>
      <c r="D1663">
        <v>1203.3</v>
      </c>
      <c r="E1663">
        <v>1230.9100000000001</v>
      </c>
      <c r="F1663">
        <v>1218.47</v>
      </c>
      <c r="H1663">
        <v>368.63000000000011</v>
      </c>
      <c r="I1663">
        <v>353.77</v>
      </c>
      <c r="J1663">
        <v>381.38000000000011</v>
      </c>
      <c r="K1663">
        <v>368.94000000000005</v>
      </c>
      <c r="O1663">
        <v>0.95968857662154428</v>
      </c>
      <c r="P1663">
        <v>1.4214950247666356</v>
      </c>
      <c r="S1663">
        <v>1.0345875267883786</v>
      </c>
      <c r="T1663">
        <v>0.99430100416933009</v>
      </c>
      <c r="W1663">
        <v>1.0008409516317174</v>
      </c>
      <c r="X1663">
        <v>1.4447344001918605</v>
      </c>
      <c r="Z1663">
        <v>767.25</v>
      </c>
    </row>
    <row r="1664" spans="1:26" x14ac:dyDescent="0.75">
      <c r="A1664">
        <v>767.56</v>
      </c>
      <c r="B1664">
        <v>848.01</v>
      </c>
      <c r="C1664">
        <v>1204.21</v>
      </c>
      <c r="D1664">
        <v>1222.1099999999999</v>
      </c>
      <c r="E1664">
        <v>1227.8699999999999</v>
      </c>
      <c r="F1664">
        <v>1194.5</v>
      </c>
      <c r="H1664">
        <v>356.20000000000005</v>
      </c>
      <c r="I1664">
        <v>374.09999999999991</v>
      </c>
      <c r="J1664">
        <v>379.8599999999999</v>
      </c>
      <c r="K1664">
        <v>346.49</v>
      </c>
      <c r="O1664">
        <v>1.0502526670409877</v>
      </c>
      <c r="P1664">
        <v>1.5556389617581063</v>
      </c>
      <c r="S1664">
        <v>1.0664233576642332</v>
      </c>
      <c r="T1664">
        <v>1.0248971575046506</v>
      </c>
      <c r="W1664">
        <v>0.97274003368893869</v>
      </c>
      <c r="X1664">
        <v>1.404170149935402</v>
      </c>
      <c r="Z1664">
        <v>767.56</v>
      </c>
    </row>
    <row r="1665" spans="1:26" x14ac:dyDescent="0.75">
      <c r="A1665">
        <v>767.88</v>
      </c>
      <c r="B1665">
        <v>852.56</v>
      </c>
      <c r="C1665">
        <v>1213.6099999999999</v>
      </c>
      <c r="D1665">
        <v>1181.45</v>
      </c>
      <c r="E1665">
        <v>1236.3699999999999</v>
      </c>
      <c r="F1665">
        <v>1196.6199999999999</v>
      </c>
      <c r="H1665">
        <v>361.04999999999995</v>
      </c>
      <c r="I1665">
        <v>328.8900000000001</v>
      </c>
      <c r="J1665">
        <v>383.80999999999995</v>
      </c>
      <c r="K1665">
        <v>344.05999999999995</v>
      </c>
      <c r="O1665">
        <v>0.91092646447860448</v>
      </c>
      <c r="P1665">
        <v>1.349268365518157</v>
      </c>
      <c r="S1665">
        <v>1.0630383603379032</v>
      </c>
      <c r="T1665">
        <v>1.0216439709413749</v>
      </c>
      <c r="W1665">
        <v>0.95294280570558088</v>
      </c>
      <c r="X1665">
        <v>1.37559244610607</v>
      </c>
      <c r="Z1665">
        <v>767.88</v>
      </c>
    </row>
    <row r="1666" spans="1:26" x14ac:dyDescent="0.75">
      <c r="A1666">
        <v>768.2</v>
      </c>
      <c r="B1666">
        <v>867.13</v>
      </c>
      <c r="C1666">
        <v>1188.43</v>
      </c>
      <c r="D1666">
        <v>1145.3499999999999</v>
      </c>
      <c r="E1666">
        <v>1195.4100000000001</v>
      </c>
      <c r="F1666">
        <v>1163.25</v>
      </c>
      <c r="H1666">
        <v>321.30000000000007</v>
      </c>
      <c r="I1666">
        <v>278.21999999999991</v>
      </c>
      <c r="J1666">
        <v>328.28000000000009</v>
      </c>
      <c r="K1666">
        <v>296.12</v>
      </c>
      <c r="O1666">
        <v>0.86591970121381845</v>
      </c>
      <c r="P1666">
        <v>1.2826041458741499</v>
      </c>
      <c r="S1666">
        <v>1.021724245253657</v>
      </c>
      <c r="T1666">
        <v>0.98193861489271683</v>
      </c>
      <c r="W1666">
        <v>0.92163087457205084</v>
      </c>
      <c r="X1666">
        <v>1.3303930325815767</v>
      </c>
      <c r="Z1666">
        <v>768.2</v>
      </c>
    </row>
    <row r="1667" spans="1:26" x14ac:dyDescent="0.75">
      <c r="A1667">
        <v>768.51</v>
      </c>
      <c r="B1667">
        <v>833.45</v>
      </c>
      <c r="C1667">
        <v>1162.03</v>
      </c>
      <c r="D1667">
        <v>1165.3699999999999</v>
      </c>
      <c r="E1667">
        <v>1187.22</v>
      </c>
      <c r="F1667">
        <v>1172.6500000000001</v>
      </c>
      <c r="H1667">
        <v>328.57999999999993</v>
      </c>
      <c r="I1667">
        <v>331.91999999999985</v>
      </c>
      <c r="J1667">
        <v>353.77</v>
      </c>
      <c r="K1667">
        <v>339.20000000000005</v>
      </c>
      <c r="O1667">
        <v>1.0101649522186376</v>
      </c>
      <c r="P1667">
        <v>1.4962608587334347</v>
      </c>
      <c r="S1667">
        <v>1.0766632174812834</v>
      </c>
      <c r="T1667">
        <v>1.0347382803048182</v>
      </c>
      <c r="W1667">
        <v>1.032320895976627</v>
      </c>
      <c r="X1667">
        <v>1.4901763442260927</v>
      </c>
      <c r="Z1667">
        <v>768.51</v>
      </c>
    </row>
    <row r="1668" spans="1:26" x14ac:dyDescent="0.75">
      <c r="A1668">
        <v>768.83</v>
      </c>
      <c r="B1668">
        <v>871.98</v>
      </c>
      <c r="C1668">
        <v>1162.3399999999999</v>
      </c>
      <c r="D1668">
        <v>1166.28</v>
      </c>
      <c r="E1668">
        <v>1204.51</v>
      </c>
      <c r="F1668">
        <v>1165.07</v>
      </c>
      <c r="H1668">
        <v>290.3599999999999</v>
      </c>
      <c r="I1668">
        <v>294.29999999999995</v>
      </c>
      <c r="J1668">
        <v>332.53</v>
      </c>
      <c r="K1668">
        <v>293.08999999999992</v>
      </c>
      <c r="O1668">
        <v>1.0135693621710982</v>
      </c>
      <c r="P1668">
        <v>1.5013034860268897</v>
      </c>
      <c r="S1668">
        <v>1.1452335032373608</v>
      </c>
      <c r="T1668">
        <v>1.1006384600557688</v>
      </c>
      <c r="W1668">
        <v>1.0094021215043396</v>
      </c>
      <c r="X1668">
        <v>1.4570926241441262</v>
      </c>
      <c r="Z1668">
        <v>768.83</v>
      </c>
    </row>
    <row r="1669" spans="1:26" x14ac:dyDescent="0.75">
      <c r="A1669">
        <v>769.15</v>
      </c>
      <c r="B1669">
        <v>835.27</v>
      </c>
      <c r="C1669">
        <v>1163.8499999999999</v>
      </c>
      <c r="D1669">
        <v>1150.81</v>
      </c>
      <c r="E1669">
        <v>1159</v>
      </c>
      <c r="F1669">
        <v>1147.17</v>
      </c>
      <c r="H1669">
        <v>328.57999999999993</v>
      </c>
      <c r="I1669">
        <v>315.53999999999996</v>
      </c>
      <c r="J1669">
        <v>323.73</v>
      </c>
      <c r="K1669">
        <v>311.90000000000009</v>
      </c>
      <c r="O1669">
        <v>0.96031407876316277</v>
      </c>
      <c r="P1669">
        <v>1.422421521344746</v>
      </c>
      <c r="S1669">
        <v>0.9852395154909005</v>
      </c>
      <c r="T1669">
        <v>0.94687458937467506</v>
      </c>
      <c r="W1669">
        <v>0.94923610688416871</v>
      </c>
      <c r="X1669">
        <v>1.3702417504838396</v>
      </c>
      <c r="Z1669">
        <v>769.15</v>
      </c>
    </row>
    <row r="1670" spans="1:26" x14ac:dyDescent="0.75">
      <c r="A1670">
        <v>769.47</v>
      </c>
      <c r="B1670">
        <v>850.13</v>
      </c>
      <c r="C1670">
        <v>1126.8399999999999</v>
      </c>
      <c r="D1670">
        <v>1124.1099999999999</v>
      </c>
      <c r="E1670">
        <v>1130.78</v>
      </c>
      <c r="F1670">
        <v>1132</v>
      </c>
      <c r="H1670">
        <v>276.70999999999992</v>
      </c>
      <c r="I1670">
        <v>273.9799999999999</v>
      </c>
      <c r="J1670">
        <v>280.64999999999998</v>
      </c>
      <c r="K1670">
        <v>281.87</v>
      </c>
      <c r="O1670">
        <v>0.99013407538578291</v>
      </c>
      <c r="P1670">
        <v>1.4665910341119368</v>
      </c>
      <c r="S1670">
        <v>1.0142387336923135</v>
      </c>
      <c r="T1670">
        <v>0.97474458686758736</v>
      </c>
      <c r="W1670">
        <v>1.0186476816884105</v>
      </c>
      <c r="X1670">
        <v>1.4704387795199572</v>
      </c>
      <c r="Z1670">
        <v>769.47</v>
      </c>
    </row>
    <row r="1671" spans="1:26" x14ac:dyDescent="0.75">
      <c r="A1671">
        <v>769.78</v>
      </c>
      <c r="B1671">
        <v>860.75</v>
      </c>
      <c r="C1671">
        <v>1143.22</v>
      </c>
      <c r="D1671">
        <v>1135.33</v>
      </c>
      <c r="E1671">
        <v>1123.5</v>
      </c>
      <c r="F1671">
        <v>1120.77</v>
      </c>
      <c r="H1671">
        <v>282.47000000000003</v>
      </c>
      <c r="I1671">
        <v>274.57999999999993</v>
      </c>
      <c r="J1671">
        <v>262.75</v>
      </c>
      <c r="K1671">
        <v>260.02</v>
      </c>
      <c r="O1671">
        <v>0.97206783021205756</v>
      </c>
      <c r="P1671">
        <v>1.4398312307170984</v>
      </c>
      <c r="S1671">
        <v>0.9301872765249406</v>
      </c>
      <c r="T1671">
        <v>0.89396606779647081</v>
      </c>
      <c r="W1671">
        <v>0.92052253336637502</v>
      </c>
      <c r="X1671">
        <v>1.3287931193642175</v>
      </c>
      <c r="Z1671">
        <v>769.78</v>
      </c>
    </row>
    <row r="1672" spans="1:26" x14ac:dyDescent="0.75">
      <c r="A1672">
        <v>770.1</v>
      </c>
      <c r="B1672">
        <v>875.92</v>
      </c>
      <c r="C1672">
        <v>1141.7</v>
      </c>
      <c r="D1672">
        <v>1145.95</v>
      </c>
      <c r="E1672">
        <v>1118.6500000000001</v>
      </c>
      <c r="F1672">
        <v>1120.1600000000001</v>
      </c>
      <c r="H1672">
        <v>265.78000000000009</v>
      </c>
      <c r="I1672">
        <v>270.03000000000009</v>
      </c>
      <c r="J1672">
        <v>242.73000000000013</v>
      </c>
      <c r="K1672">
        <v>244.24000000000012</v>
      </c>
      <c r="O1672">
        <v>1.0159906689743397</v>
      </c>
      <c r="P1672">
        <v>1.5048899365256108</v>
      </c>
      <c r="S1672">
        <v>0.91327413650387557</v>
      </c>
      <c r="T1672">
        <v>0.87771152028727661</v>
      </c>
      <c r="W1672">
        <v>0.91895552712769979</v>
      </c>
      <c r="X1672">
        <v>1.3265311137831726</v>
      </c>
      <c r="Z1672">
        <v>770.1</v>
      </c>
    </row>
    <row r="1673" spans="1:26" x14ac:dyDescent="0.75">
      <c r="A1673">
        <v>770.42</v>
      </c>
      <c r="B1673">
        <v>841.64</v>
      </c>
      <c r="C1673">
        <v>1145.04</v>
      </c>
      <c r="D1673">
        <v>1108.03</v>
      </c>
      <c r="E1673">
        <v>1156.27</v>
      </c>
      <c r="F1673">
        <v>1109.8499999999999</v>
      </c>
      <c r="H1673">
        <v>303.39999999999998</v>
      </c>
      <c r="I1673">
        <v>266.39</v>
      </c>
      <c r="J1673">
        <v>314.63</v>
      </c>
      <c r="K1673">
        <v>268.20999999999992</v>
      </c>
      <c r="O1673">
        <v>0.87801582069874751</v>
      </c>
      <c r="P1673">
        <v>1.3005209723173079</v>
      </c>
      <c r="S1673">
        <v>1.0370138431114042</v>
      </c>
      <c r="T1673">
        <v>0.9966328404750564</v>
      </c>
      <c r="W1673">
        <v>0.88401450230718503</v>
      </c>
      <c r="X1673">
        <v>1.2760930292365174</v>
      </c>
      <c r="Z1673">
        <v>770.42</v>
      </c>
    </row>
    <row r="1674" spans="1:26" x14ac:dyDescent="0.75">
      <c r="A1674">
        <v>770.73</v>
      </c>
      <c r="B1674">
        <v>847.4</v>
      </c>
      <c r="C1674">
        <v>1099.53</v>
      </c>
      <c r="D1674">
        <v>1100.44</v>
      </c>
      <c r="E1674">
        <v>1147.77</v>
      </c>
      <c r="F1674">
        <v>1114.4000000000001</v>
      </c>
      <c r="H1674">
        <v>252.13</v>
      </c>
      <c r="I1674">
        <v>253.04000000000008</v>
      </c>
      <c r="J1674">
        <v>300.37</v>
      </c>
      <c r="K1674">
        <v>267.00000000000011</v>
      </c>
      <c r="O1674">
        <v>1.0036092491968431</v>
      </c>
      <c r="P1674">
        <v>1.4865505220092712</v>
      </c>
      <c r="S1674">
        <v>1.1913298695117598</v>
      </c>
      <c r="T1674">
        <v>1.1449398478923991</v>
      </c>
      <c r="W1674">
        <v>1.0589775116011586</v>
      </c>
      <c r="X1674">
        <v>1.5286557145223072</v>
      </c>
      <c r="Z1674">
        <v>770.73</v>
      </c>
    </row>
    <row r="1675" spans="1:26" x14ac:dyDescent="0.75">
      <c r="A1675">
        <v>771.05</v>
      </c>
      <c r="B1675">
        <v>873.8</v>
      </c>
      <c r="C1675">
        <v>1107.72</v>
      </c>
      <c r="D1675">
        <v>1125.02</v>
      </c>
      <c r="E1675">
        <v>1124.1099999999999</v>
      </c>
      <c r="F1675">
        <v>1128.3499999999999</v>
      </c>
      <c r="H1675">
        <v>233.92000000000007</v>
      </c>
      <c r="I1675">
        <v>251.22000000000003</v>
      </c>
      <c r="J1675">
        <v>250.30999999999995</v>
      </c>
      <c r="K1675">
        <v>254.54999999999995</v>
      </c>
      <c r="O1675">
        <v>1.0739569083447331</v>
      </c>
      <c r="P1675">
        <v>1.5907497903122632</v>
      </c>
      <c r="S1675">
        <v>1.0700666894664836</v>
      </c>
      <c r="T1675">
        <v>1.0283986190781773</v>
      </c>
      <c r="W1675">
        <v>1.0881925444596439</v>
      </c>
      <c r="X1675">
        <v>1.5708282124647381</v>
      </c>
      <c r="Z1675">
        <v>771.05</v>
      </c>
    </row>
    <row r="1676" spans="1:26" x14ac:dyDescent="0.75">
      <c r="A1676">
        <v>771.37</v>
      </c>
      <c r="B1676">
        <v>861.06</v>
      </c>
      <c r="C1676">
        <v>1126.8399999999999</v>
      </c>
      <c r="D1676">
        <v>1116.52</v>
      </c>
      <c r="E1676">
        <v>1129.8699999999999</v>
      </c>
      <c r="F1676">
        <v>1109.24</v>
      </c>
      <c r="H1676">
        <v>265.77999999999997</v>
      </c>
      <c r="I1676">
        <v>255.46000000000004</v>
      </c>
      <c r="J1676">
        <v>268.80999999999995</v>
      </c>
      <c r="K1676">
        <v>248.18000000000006</v>
      </c>
      <c r="O1676">
        <v>0.96117089321995663</v>
      </c>
      <c r="P1676">
        <v>1.4236906387617401</v>
      </c>
      <c r="S1676">
        <v>1.0114004063511173</v>
      </c>
      <c r="T1676">
        <v>0.97201678312702477</v>
      </c>
      <c r="W1676">
        <v>0.9337798178944996</v>
      </c>
      <c r="X1676">
        <v>1.3479302809478702</v>
      </c>
      <c r="Z1676">
        <v>771.37</v>
      </c>
    </row>
    <row r="1677" spans="1:26" x14ac:dyDescent="0.75">
      <c r="A1677">
        <v>771.68</v>
      </c>
      <c r="B1677">
        <v>843.76</v>
      </c>
      <c r="C1677">
        <v>1072.83</v>
      </c>
      <c r="D1677">
        <v>1082.8399999999999</v>
      </c>
      <c r="E1677">
        <v>1130.78</v>
      </c>
      <c r="F1677">
        <v>1101.3499999999999</v>
      </c>
      <c r="H1677">
        <v>229.06999999999994</v>
      </c>
      <c r="I1677">
        <v>239.07999999999993</v>
      </c>
      <c r="J1677">
        <v>287.02</v>
      </c>
      <c r="K1677">
        <v>257.58999999999992</v>
      </c>
      <c r="O1677">
        <v>1.0436984327934693</v>
      </c>
      <c r="P1677">
        <v>1.5459308005889891</v>
      </c>
      <c r="S1677">
        <v>1.252979438599555</v>
      </c>
      <c r="T1677">
        <v>1.2041888015704765</v>
      </c>
      <c r="W1677">
        <v>1.1245034269000742</v>
      </c>
      <c r="X1677">
        <v>1.623243714525765</v>
      </c>
      <c r="Z1677">
        <v>771.68</v>
      </c>
    </row>
    <row r="1678" spans="1:26" x14ac:dyDescent="0.75">
      <c r="A1678">
        <v>772</v>
      </c>
      <c r="B1678">
        <v>866.52</v>
      </c>
      <c r="C1678">
        <v>1113.79</v>
      </c>
      <c r="D1678">
        <v>1091.95</v>
      </c>
      <c r="E1678">
        <v>1138.67</v>
      </c>
      <c r="F1678">
        <v>1125.32</v>
      </c>
      <c r="H1678">
        <v>247.26999999999998</v>
      </c>
      <c r="I1678">
        <v>225.43000000000006</v>
      </c>
      <c r="J1678">
        <v>272.15000000000009</v>
      </c>
      <c r="K1678">
        <v>258.79999999999995</v>
      </c>
      <c r="O1678">
        <v>0.91167549642091672</v>
      </c>
      <c r="P1678">
        <v>1.3503778349911983</v>
      </c>
      <c r="S1678">
        <v>1.1006187568245243</v>
      </c>
      <c r="T1678">
        <v>1.0577609982553646</v>
      </c>
      <c r="W1678">
        <v>1.0466291907631333</v>
      </c>
      <c r="X1678">
        <v>1.5108306606311612</v>
      </c>
      <c r="Z1678">
        <v>772</v>
      </c>
    </row>
    <row r="1679" spans="1:26" x14ac:dyDescent="0.75">
      <c r="A1679">
        <v>772.32</v>
      </c>
      <c r="B1679">
        <v>853.47</v>
      </c>
      <c r="C1679">
        <v>1091.04</v>
      </c>
      <c r="D1679">
        <v>1088.9100000000001</v>
      </c>
      <c r="E1679">
        <v>1111.97</v>
      </c>
      <c r="F1679">
        <v>1087.7</v>
      </c>
      <c r="H1679">
        <v>237.56999999999994</v>
      </c>
      <c r="I1679">
        <v>235.44000000000005</v>
      </c>
      <c r="J1679">
        <v>258.5</v>
      </c>
      <c r="K1679">
        <v>234.23000000000002</v>
      </c>
      <c r="O1679">
        <v>0.99103422149261322</v>
      </c>
      <c r="P1679">
        <v>1.4679243345633466</v>
      </c>
      <c r="S1679">
        <v>1.088100349370712</v>
      </c>
      <c r="T1679">
        <v>1.0457300537681784</v>
      </c>
      <c r="W1679">
        <v>0.98594098581470757</v>
      </c>
      <c r="X1679">
        <v>1.4232259945431696</v>
      </c>
      <c r="Z1679">
        <v>772.32</v>
      </c>
    </row>
    <row r="1680" spans="1:26" x14ac:dyDescent="0.75">
      <c r="A1680">
        <v>772.63</v>
      </c>
      <c r="B1680">
        <v>866.82</v>
      </c>
      <c r="C1680">
        <v>1106.51</v>
      </c>
      <c r="D1680">
        <v>1098.32</v>
      </c>
      <c r="E1680">
        <v>1120.1600000000001</v>
      </c>
      <c r="F1680">
        <v>1123.8</v>
      </c>
      <c r="H1680">
        <v>239.68999999999994</v>
      </c>
      <c r="I1680">
        <v>231.49999999999989</v>
      </c>
      <c r="J1680">
        <v>253.34000000000003</v>
      </c>
      <c r="K1680">
        <v>256.9799999999999</v>
      </c>
      <c r="O1680">
        <v>0.96583086486711978</v>
      </c>
      <c r="P1680">
        <v>1.4305930096697228</v>
      </c>
      <c r="S1680">
        <v>1.0569485585548004</v>
      </c>
      <c r="T1680">
        <v>1.0157913041815816</v>
      </c>
      <c r="W1680">
        <v>1.0721348408360798</v>
      </c>
      <c r="X1680">
        <v>1.5476485885942062</v>
      </c>
      <c r="Z1680">
        <v>772.63</v>
      </c>
    </row>
    <row r="1681" spans="1:26" x14ac:dyDescent="0.75">
      <c r="A1681">
        <v>772.95</v>
      </c>
      <c r="B1681">
        <v>834.96</v>
      </c>
      <c r="C1681">
        <v>1095.5899999999999</v>
      </c>
      <c r="D1681">
        <v>1104.69</v>
      </c>
      <c r="E1681">
        <v>1114.7</v>
      </c>
      <c r="F1681">
        <v>1095.8900000000001</v>
      </c>
      <c r="H1681">
        <v>260.62999999999988</v>
      </c>
      <c r="I1681">
        <v>269.73</v>
      </c>
      <c r="J1681">
        <v>279.74</v>
      </c>
      <c r="K1681">
        <v>260.93000000000006</v>
      </c>
      <c r="O1681">
        <v>1.034915397306527</v>
      </c>
      <c r="P1681">
        <v>1.5329213290258399</v>
      </c>
      <c r="S1681">
        <v>1.0733223343437062</v>
      </c>
      <c r="T1681">
        <v>1.0315274901372455</v>
      </c>
      <c r="W1681">
        <v>1.001151057054062</v>
      </c>
      <c r="X1681">
        <v>1.4451820437166552</v>
      </c>
      <c r="Z1681">
        <v>772.95</v>
      </c>
    </row>
    <row r="1682" spans="1:26" x14ac:dyDescent="0.75">
      <c r="A1682">
        <v>773.26</v>
      </c>
      <c r="B1682">
        <v>836.78</v>
      </c>
      <c r="C1682">
        <v>1093.77</v>
      </c>
      <c r="D1682">
        <v>1089.22</v>
      </c>
      <c r="E1682">
        <v>1101.05</v>
      </c>
      <c r="F1682">
        <v>1088.9100000000001</v>
      </c>
      <c r="H1682">
        <v>256.99</v>
      </c>
      <c r="I1682">
        <v>252.44000000000005</v>
      </c>
      <c r="J1682">
        <v>264.27</v>
      </c>
      <c r="K1682">
        <v>252.13000000000011</v>
      </c>
      <c r="O1682">
        <v>0.98229503093505599</v>
      </c>
      <c r="P1682">
        <v>1.4549798063062866</v>
      </c>
      <c r="S1682">
        <v>1.0283279505039105</v>
      </c>
      <c r="T1682">
        <v>0.98828517387545267</v>
      </c>
      <c r="W1682">
        <v>0.98108875831744469</v>
      </c>
      <c r="X1682">
        <v>1.416221704829181</v>
      </c>
      <c r="Z1682">
        <v>773.26</v>
      </c>
    </row>
    <row r="1683" spans="1:26" x14ac:dyDescent="0.75">
      <c r="A1683">
        <v>773.58</v>
      </c>
      <c r="B1683">
        <v>854.08</v>
      </c>
      <c r="C1683">
        <v>1092.55</v>
      </c>
      <c r="D1683">
        <v>1096.19</v>
      </c>
      <c r="E1683">
        <v>1122.5899999999999</v>
      </c>
      <c r="F1683">
        <v>1089.52</v>
      </c>
      <c r="H1683">
        <v>238.46999999999991</v>
      </c>
      <c r="I1683">
        <v>242.11</v>
      </c>
      <c r="J1683">
        <v>268.50999999999988</v>
      </c>
      <c r="K1683">
        <v>235.43999999999994</v>
      </c>
      <c r="O1683">
        <v>1.015263974504131</v>
      </c>
      <c r="P1683">
        <v>1.5038135534164532</v>
      </c>
      <c r="S1683">
        <v>1.1259697236549671</v>
      </c>
      <c r="T1683">
        <v>1.0821248061725353</v>
      </c>
      <c r="W1683">
        <v>0.98729399924518824</v>
      </c>
      <c r="X1683">
        <v>1.4251790971253031</v>
      </c>
      <c r="Z1683">
        <v>773.58</v>
      </c>
    </row>
    <row r="1684" spans="1:26" x14ac:dyDescent="0.75">
      <c r="A1684">
        <v>773.9</v>
      </c>
      <c r="B1684">
        <v>844.67</v>
      </c>
      <c r="C1684">
        <v>1077.69</v>
      </c>
      <c r="D1684">
        <v>1084.97</v>
      </c>
      <c r="E1684">
        <v>1076.78</v>
      </c>
      <c r="F1684">
        <v>1082.54</v>
      </c>
      <c r="H1684">
        <v>233.0200000000001</v>
      </c>
      <c r="I1684">
        <v>240.30000000000007</v>
      </c>
      <c r="J1684">
        <v>232.11</v>
      </c>
      <c r="K1684">
        <v>237.87</v>
      </c>
      <c r="O1684">
        <v>1.0312419534803878</v>
      </c>
      <c r="P1684">
        <v>1.5274802075518308</v>
      </c>
      <c r="S1684">
        <v>0.9960947558149511</v>
      </c>
      <c r="T1684">
        <v>0.95730712995266587</v>
      </c>
      <c r="W1684">
        <v>1.0208136640631702</v>
      </c>
      <c r="X1684">
        <v>1.4735654194140611</v>
      </c>
      <c r="Z1684">
        <v>773.9</v>
      </c>
    </row>
    <row r="1685" spans="1:26" x14ac:dyDescent="0.75">
      <c r="A1685">
        <v>774.21</v>
      </c>
      <c r="B1685">
        <v>851.95</v>
      </c>
      <c r="C1685">
        <v>1086.18</v>
      </c>
      <c r="D1685">
        <v>1078.9000000000001</v>
      </c>
      <c r="E1685">
        <v>1095.28</v>
      </c>
      <c r="F1685">
        <v>1124.1099999999999</v>
      </c>
      <c r="H1685">
        <v>234.23000000000002</v>
      </c>
      <c r="I1685">
        <v>226.95000000000005</v>
      </c>
      <c r="J1685">
        <v>243.32999999999993</v>
      </c>
      <c r="K1685">
        <v>272.15999999999985</v>
      </c>
      <c r="O1685">
        <v>0.96891943815907455</v>
      </c>
      <c r="P1685">
        <v>1.4351678182848224</v>
      </c>
      <c r="S1685">
        <v>1.0388507023011566</v>
      </c>
      <c r="T1685">
        <v>0.9983981729284237</v>
      </c>
      <c r="W1685">
        <v>1.1619348503607558</v>
      </c>
      <c r="X1685">
        <v>1.6772767404862123</v>
      </c>
      <c r="Z1685">
        <v>774.21</v>
      </c>
    </row>
    <row r="1686" spans="1:26" x14ac:dyDescent="0.75">
      <c r="A1686">
        <v>774.53</v>
      </c>
      <c r="B1686">
        <v>880.17</v>
      </c>
      <c r="C1686">
        <v>1106.21</v>
      </c>
      <c r="D1686">
        <v>1116.52</v>
      </c>
      <c r="E1686">
        <v>1125.6199999999999</v>
      </c>
      <c r="F1686">
        <v>1057.06</v>
      </c>
      <c r="H1686">
        <v>226.04000000000008</v>
      </c>
      <c r="I1686">
        <v>236.35000000000002</v>
      </c>
      <c r="J1686">
        <v>245.44999999999993</v>
      </c>
      <c r="K1686">
        <v>176.89</v>
      </c>
      <c r="O1686">
        <v>1.0456113962130593</v>
      </c>
      <c r="P1686">
        <v>1.5487642905874641</v>
      </c>
      <c r="S1686">
        <v>1.085869757565032</v>
      </c>
      <c r="T1686">
        <v>1.0435863205268117</v>
      </c>
      <c r="W1686">
        <v>0.78256060874181532</v>
      </c>
      <c r="X1686">
        <v>1.1296422571849472</v>
      </c>
      <c r="Z1686">
        <v>774.53</v>
      </c>
    </row>
    <row r="1687" spans="1:26" x14ac:dyDescent="0.75">
      <c r="A1687">
        <v>774.85</v>
      </c>
      <c r="B1687">
        <v>841.94</v>
      </c>
      <c r="C1687">
        <v>1060.7</v>
      </c>
      <c r="D1687">
        <v>1101.96</v>
      </c>
      <c r="E1687">
        <v>1057.3599999999999</v>
      </c>
      <c r="F1687">
        <v>1060.0899999999999</v>
      </c>
      <c r="H1687">
        <v>218.76</v>
      </c>
      <c r="I1687">
        <v>260.02</v>
      </c>
      <c r="J1687">
        <v>215.41999999999985</v>
      </c>
      <c r="K1687">
        <v>218.14999999999986</v>
      </c>
      <c r="O1687">
        <v>1.188608520753337</v>
      </c>
      <c r="P1687">
        <v>1.7605722729284894</v>
      </c>
      <c r="S1687">
        <v>0.98473212653135789</v>
      </c>
      <c r="T1687">
        <v>0.94638695798640216</v>
      </c>
      <c r="W1687">
        <v>0.9972115560431517</v>
      </c>
      <c r="X1687">
        <v>1.4394952933685869</v>
      </c>
      <c r="Z1687">
        <v>774.85</v>
      </c>
    </row>
    <row r="1688" spans="1:26" x14ac:dyDescent="0.75">
      <c r="A1688">
        <v>775.16</v>
      </c>
      <c r="B1688">
        <v>875.01</v>
      </c>
      <c r="C1688">
        <v>1053.4100000000001</v>
      </c>
      <c r="D1688">
        <v>1082.24</v>
      </c>
      <c r="E1688">
        <v>1096.5</v>
      </c>
      <c r="F1688">
        <v>1066.46</v>
      </c>
      <c r="H1688">
        <v>178.40000000000009</v>
      </c>
      <c r="I1688">
        <v>207.23000000000002</v>
      </c>
      <c r="J1688">
        <v>221.49</v>
      </c>
      <c r="K1688">
        <v>191.45000000000005</v>
      </c>
      <c r="O1688">
        <v>1.1616031390134525</v>
      </c>
      <c r="P1688">
        <v>1.7205717803517104</v>
      </c>
      <c r="S1688">
        <v>1.2415358744394613</v>
      </c>
      <c r="T1688">
        <v>1.1931908463071084</v>
      </c>
      <c r="W1688">
        <v>1.0731502242152464</v>
      </c>
      <c r="X1688">
        <v>1.5491143152862179</v>
      </c>
      <c r="Z1688">
        <v>775.16</v>
      </c>
    </row>
    <row r="1689" spans="1:26" x14ac:dyDescent="0.75">
      <c r="A1689">
        <v>775.48</v>
      </c>
      <c r="B1689">
        <v>819.19</v>
      </c>
      <c r="C1689">
        <v>1050.99</v>
      </c>
      <c r="D1689">
        <v>1084.06</v>
      </c>
      <c r="E1689">
        <v>1078.5999999999999</v>
      </c>
      <c r="F1689">
        <v>1091.6400000000001</v>
      </c>
      <c r="H1689">
        <v>231.79999999999995</v>
      </c>
      <c r="I1689">
        <v>264.86999999999989</v>
      </c>
      <c r="J1689">
        <v>259.40999999999985</v>
      </c>
      <c r="K1689">
        <v>272.45000000000005</v>
      </c>
      <c r="O1689">
        <v>1.1426660914581532</v>
      </c>
      <c r="P1689">
        <v>1.6925221405629451</v>
      </c>
      <c r="S1689">
        <v>1.1191113028472817</v>
      </c>
      <c r="T1689">
        <v>1.0755334501784548</v>
      </c>
      <c r="W1689">
        <v>1.1753666954270927</v>
      </c>
      <c r="X1689">
        <v>1.696665883779906</v>
      </c>
      <c r="Z1689">
        <v>775.48</v>
      </c>
    </row>
    <row r="1690" spans="1:26" x14ac:dyDescent="0.75">
      <c r="A1690">
        <v>775.79</v>
      </c>
      <c r="B1690">
        <v>849.83</v>
      </c>
      <c r="C1690">
        <v>1064.3399999999999</v>
      </c>
      <c r="D1690">
        <v>1097.71</v>
      </c>
      <c r="E1690">
        <v>1073.44</v>
      </c>
      <c r="F1690">
        <v>1076.17</v>
      </c>
      <c r="H1690">
        <v>214.50999999999988</v>
      </c>
      <c r="I1690">
        <v>247.88</v>
      </c>
      <c r="J1690">
        <v>223.61</v>
      </c>
      <c r="K1690">
        <v>226.34000000000003</v>
      </c>
      <c r="O1690">
        <v>1.1555638431774748</v>
      </c>
      <c r="P1690">
        <v>1.7116263482677339</v>
      </c>
      <c r="S1690">
        <v>1.0424222646962853</v>
      </c>
      <c r="T1690">
        <v>1.0018306597736437</v>
      </c>
      <c r="W1690">
        <v>1.0551489441051707</v>
      </c>
      <c r="X1690">
        <v>1.5231290989737605</v>
      </c>
      <c r="Z1690">
        <v>775.79</v>
      </c>
    </row>
    <row r="1691" spans="1:26" x14ac:dyDescent="0.75">
      <c r="A1691">
        <v>776.11</v>
      </c>
      <c r="B1691">
        <v>868.04</v>
      </c>
      <c r="C1691">
        <v>1067.07</v>
      </c>
      <c r="D1691">
        <v>1063.1199999999999</v>
      </c>
      <c r="E1691">
        <v>1078.29</v>
      </c>
      <c r="F1691">
        <v>1071.92</v>
      </c>
      <c r="H1691">
        <v>199.02999999999997</v>
      </c>
      <c r="I1691">
        <v>195.07999999999993</v>
      </c>
      <c r="J1691">
        <v>210.25</v>
      </c>
      <c r="K1691">
        <v>203.88000000000011</v>
      </c>
      <c r="O1691">
        <v>0.98015374566648217</v>
      </c>
      <c r="P1691">
        <v>1.4518081249608661</v>
      </c>
      <c r="S1691">
        <v>1.0563734110435614</v>
      </c>
      <c r="T1691">
        <v>1.0152385527389407</v>
      </c>
      <c r="W1691">
        <v>1.0243681857006488</v>
      </c>
      <c r="X1691">
        <v>1.4786964441563233</v>
      </c>
      <c r="Z1691">
        <v>776.11</v>
      </c>
    </row>
    <row r="1692" spans="1:26" x14ac:dyDescent="0.75">
      <c r="A1692">
        <v>776.43</v>
      </c>
      <c r="B1692">
        <v>873.19</v>
      </c>
      <c r="C1692">
        <v>1071.01</v>
      </c>
      <c r="D1692">
        <v>1083.1500000000001</v>
      </c>
      <c r="E1692">
        <v>1072.83</v>
      </c>
      <c r="F1692">
        <v>1062.82</v>
      </c>
      <c r="H1692">
        <v>197.81999999999994</v>
      </c>
      <c r="I1692">
        <v>209.96000000000004</v>
      </c>
      <c r="J1692">
        <v>199.63999999999987</v>
      </c>
      <c r="K1692">
        <v>189.62999999999988</v>
      </c>
      <c r="O1692">
        <v>1.0613689212415331</v>
      </c>
      <c r="P1692">
        <v>1.5721044073464494</v>
      </c>
      <c r="S1692">
        <v>1.009200283085633</v>
      </c>
      <c r="T1692">
        <v>0.96990233199019527</v>
      </c>
      <c r="W1692">
        <v>0.95859872611464936</v>
      </c>
      <c r="X1692">
        <v>1.3837568829892795</v>
      </c>
      <c r="Z1692">
        <v>776.43</v>
      </c>
    </row>
    <row r="1693" spans="1:26" x14ac:dyDescent="0.75">
      <c r="A1693">
        <v>776.74</v>
      </c>
      <c r="B1693">
        <v>860.15</v>
      </c>
      <c r="C1693">
        <v>1029.1400000000001</v>
      </c>
      <c r="D1693">
        <v>1090.73</v>
      </c>
      <c r="E1693">
        <v>1071.6199999999999</v>
      </c>
      <c r="F1693">
        <v>1070.4000000000001</v>
      </c>
      <c r="H1693">
        <v>168.99000000000012</v>
      </c>
      <c r="I1693">
        <v>230.58000000000004</v>
      </c>
      <c r="J1693">
        <v>211.46999999999991</v>
      </c>
      <c r="K1693">
        <v>210.25000000000011</v>
      </c>
      <c r="O1693">
        <v>1.3644594354695536</v>
      </c>
      <c r="P1693">
        <v>2.0210434366572003</v>
      </c>
      <c r="S1693">
        <v>1.2513758210544987</v>
      </c>
      <c r="T1693">
        <v>1.2026476284033278</v>
      </c>
      <c r="W1693">
        <v>1.2441564589620686</v>
      </c>
      <c r="X1693">
        <v>1.7959653155207982</v>
      </c>
      <c r="Z1693">
        <v>776.74</v>
      </c>
    </row>
    <row r="1694" spans="1:26" x14ac:dyDescent="0.75">
      <c r="A1694">
        <v>777.06</v>
      </c>
      <c r="B1694">
        <v>854.08</v>
      </c>
      <c r="C1694">
        <v>1046.74</v>
      </c>
      <c r="D1694">
        <v>1089.22</v>
      </c>
      <c r="E1694">
        <v>1104.99</v>
      </c>
      <c r="F1694">
        <v>1071.92</v>
      </c>
      <c r="H1694">
        <v>192.65999999999997</v>
      </c>
      <c r="I1694">
        <v>235.14</v>
      </c>
      <c r="J1694">
        <v>250.90999999999997</v>
      </c>
      <c r="K1694">
        <v>217.84000000000003</v>
      </c>
      <c r="O1694">
        <v>1.2204920585487389</v>
      </c>
      <c r="P1694">
        <v>1.8077983121376604</v>
      </c>
      <c r="S1694">
        <v>1.3023461019412437</v>
      </c>
      <c r="T1694">
        <v>1.2516331421044318</v>
      </c>
      <c r="W1694">
        <v>1.1306965638949449</v>
      </c>
      <c r="X1694">
        <v>1.6321836345470262</v>
      </c>
      <c r="Z1694">
        <v>777.06</v>
      </c>
    </row>
    <row r="1695" spans="1:26" x14ac:dyDescent="0.75">
      <c r="A1695">
        <v>777.37</v>
      </c>
      <c r="B1695">
        <v>862.57</v>
      </c>
      <c r="C1695">
        <v>1037.33</v>
      </c>
      <c r="D1695">
        <v>1093.1600000000001</v>
      </c>
      <c r="E1695">
        <v>1089.22</v>
      </c>
      <c r="F1695">
        <v>1047.95</v>
      </c>
      <c r="H1695">
        <v>174.75999999999988</v>
      </c>
      <c r="I1695">
        <v>230.59000000000003</v>
      </c>
      <c r="J1695">
        <v>226.64999999999998</v>
      </c>
      <c r="K1695">
        <v>185.38</v>
      </c>
      <c r="O1695">
        <v>1.3194666971847115</v>
      </c>
      <c r="P1695">
        <v>1.9543999908764009</v>
      </c>
      <c r="S1695">
        <v>1.2969214923323422</v>
      </c>
      <c r="T1695">
        <v>1.24641976513854</v>
      </c>
      <c r="W1695">
        <v>1.0607690547035942</v>
      </c>
      <c r="X1695">
        <v>1.5312418436623023</v>
      </c>
      <c r="Z1695">
        <v>777.37</v>
      </c>
    </row>
    <row r="1696" spans="1:26" x14ac:dyDescent="0.75">
      <c r="A1696">
        <v>777.69</v>
      </c>
      <c r="B1696">
        <v>859.24</v>
      </c>
      <c r="C1696">
        <v>1065.55</v>
      </c>
      <c r="D1696">
        <v>1076.78</v>
      </c>
      <c r="E1696">
        <v>1062.21</v>
      </c>
      <c r="F1696">
        <v>1044.31</v>
      </c>
      <c r="H1696">
        <v>206.30999999999995</v>
      </c>
      <c r="I1696">
        <v>217.53999999999996</v>
      </c>
      <c r="J1696">
        <v>202.97000000000003</v>
      </c>
      <c r="K1696">
        <v>185.06999999999994</v>
      </c>
      <c r="O1696">
        <v>1.0544326498957879</v>
      </c>
      <c r="P1696">
        <v>1.5618303711136554</v>
      </c>
      <c r="S1696">
        <v>0.98381077020018459</v>
      </c>
      <c r="T1696">
        <v>0.94550147898963977</v>
      </c>
      <c r="W1696">
        <v>0.89704813145266826</v>
      </c>
      <c r="X1696">
        <v>1.2949073396972586</v>
      </c>
      <c r="Z1696">
        <v>777.69</v>
      </c>
    </row>
    <row r="1697" spans="1:26" x14ac:dyDescent="0.75">
      <c r="A1697">
        <v>778</v>
      </c>
      <c r="B1697">
        <v>843.46</v>
      </c>
      <c r="C1697">
        <v>1061.9100000000001</v>
      </c>
      <c r="D1697">
        <v>1070.0999999999999</v>
      </c>
      <c r="E1697">
        <v>1083.45</v>
      </c>
      <c r="F1697">
        <v>1087.0899999999999</v>
      </c>
      <c r="H1697">
        <v>218.45000000000005</v>
      </c>
      <c r="I1697">
        <v>226.63999999999987</v>
      </c>
      <c r="J1697">
        <v>239.99</v>
      </c>
      <c r="K1697">
        <v>243.62999999999988</v>
      </c>
      <c r="O1697">
        <v>1.0374914168001823</v>
      </c>
      <c r="P1697">
        <v>1.5367369406556288</v>
      </c>
      <c r="S1697">
        <v>1.0986037994964521</v>
      </c>
      <c r="T1697">
        <v>1.0558245027508424</v>
      </c>
      <c r="W1697">
        <v>1.1152666514076439</v>
      </c>
      <c r="X1697">
        <v>1.6099102400321337</v>
      </c>
      <c r="Z1697">
        <v>778</v>
      </c>
    </row>
    <row r="1698" spans="1:26" x14ac:dyDescent="0.75">
      <c r="A1698">
        <v>778.32</v>
      </c>
      <c r="B1698">
        <v>853.17</v>
      </c>
      <c r="C1698">
        <v>1041.28</v>
      </c>
      <c r="D1698">
        <v>1063.1199999999999</v>
      </c>
      <c r="E1698">
        <v>1086.79</v>
      </c>
      <c r="F1698">
        <v>1044.01</v>
      </c>
      <c r="H1698">
        <v>188.11</v>
      </c>
      <c r="I1698">
        <v>209.94999999999993</v>
      </c>
      <c r="J1698">
        <v>233.62</v>
      </c>
      <c r="K1698">
        <v>190.84000000000003</v>
      </c>
      <c r="O1698">
        <v>1.116102280580511</v>
      </c>
      <c r="P1698">
        <v>1.6531757047281659</v>
      </c>
      <c r="S1698">
        <v>1.2419329115942799</v>
      </c>
      <c r="T1698">
        <v>1.1935724229562625</v>
      </c>
      <c r="W1698">
        <v>1.0145127850725639</v>
      </c>
      <c r="X1698">
        <v>1.4644699716165526</v>
      </c>
      <c r="Z1698">
        <v>778.32</v>
      </c>
    </row>
    <row r="1699" spans="1:26" x14ac:dyDescent="0.75">
      <c r="A1699">
        <v>778.63</v>
      </c>
      <c r="B1699">
        <v>860.45</v>
      </c>
      <c r="C1699">
        <v>1040.97</v>
      </c>
      <c r="D1699">
        <v>1082.24</v>
      </c>
      <c r="E1699">
        <v>1121.07</v>
      </c>
      <c r="F1699">
        <v>1086.79</v>
      </c>
      <c r="H1699">
        <v>180.51999999999998</v>
      </c>
      <c r="I1699">
        <v>221.78999999999996</v>
      </c>
      <c r="J1699">
        <v>260.61999999999989</v>
      </c>
      <c r="K1699">
        <v>226.33999999999992</v>
      </c>
      <c r="O1699">
        <v>1.2286173277199202</v>
      </c>
      <c r="P1699">
        <v>1.8198334972832253</v>
      </c>
      <c r="S1699">
        <v>1.4437181475736756</v>
      </c>
      <c r="T1699">
        <v>1.3875002034154771</v>
      </c>
      <c r="W1699">
        <v>1.2538222911588741</v>
      </c>
      <c r="X1699">
        <v>1.8099181421496846</v>
      </c>
      <c r="Z1699">
        <v>778.63</v>
      </c>
    </row>
    <row r="1700" spans="1:26" x14ac:dyDescent="0.75">
      <c r="A1700">
        <v>778.95</v>
      </c>
      <c r="B1700">
        <v>883.21</v>
      </c>
      <c r="C1700">
        <v>1072.83</v>
      </c>
      <c r="D1700">
        <v>1073.44</v>
      </c>
      <c r="E1700">
        <v>1084.3599999999999</v>
      </c>
      <c r="F1700">
        <v>1071.6199999999999</v>
      </c>
      <c r="H1700">
        <v>189.61999999999989</v>
      </c>
      <c r="I1700">
        <v>190.23000000000002</v>
      </c>
      <c r="J1700">
        <v>201.14999999999986</v>
      </c>
      <c r="K1700">
        <v>188.40999999999985</v>
      </c>
      <c r="O1700">
        <v>1.0032169602362626</v>
      </c>
      <c r="P1700">
        <v>1.485969461841087</v>
      </c>
      <c r="S1700">
        <v>1.0608058221706569</v>
      </c>
      <c r="T1700">
        <v>1.0194983671291675</v>
      </c>
      <c r="W1700">
        <v>0.99361881658052931</v>
      </c>
      <c r="X1700">
        <v>1.4343091004134374</v>
      </c>
      <c r="Z1700">
        <v>778.95</v>
      </c>
    </row>
    <row r="1701" spans="1:26" x14ac:dyDescent="0.75">
      <c r="A1701">
        <v>779.27</v>
      </c>
      <c r="B1701">
        <v>850.13</v>
      </c>
      <c r="C1701">
        <v>1054.93</v>
      </c>
      <c r="D1701">
        <v>1088</v>
      </c>
      <c r="E1701">
        <v>1096.8</v>
      </c>
      <c r="F1701">
        <v>1058.27</v>
      </c>
      <c r="H1701">
        <v>204.80000000000007</v>
      </c>
      <c r="I1701">
        <v>237.87</v>
      </c>
      <c r="J1701">
        <v>246.66999999999996</v>
      </c>
      <c r="K1701">
        <v>208.14</v>
      </c>
      <c r="O1701">
        <v>1.1614746093749997</v>
      </c>
      <c r="P1701">
        <v>1.7203814016746619</v>
      </c>
      <c r="S1701">
        <v>1.2044433593749995</v>
      </c>
      <c r="T1701">
        <v>1.1575427024615619</v>
      </c>
      <c r="W1701">
        <v>1.0163085937499996</v>
      </c>
      <c r="X1701">
        <v>1.4670622582013735</v>
      </c>
      <c r="Z1701">
        <v>779.27</v>
      </c>
    </row>
    <row r="1702" spans="1:26" x14ac:dyDescent="0.75">
      <c r="A1702">
        <v>779.58</v>
      </c>
      <c r="B1702">
        <v>882.6</v>
      </c>
      <c r="C1702">
        <v>1084.97</v>
      </c>
      <c r="D1702">
        <v>1064.94</v>
      </c>
      <c r="E1702">
        <v>1084.3599999999999</v>
      </c>
      <c r="F1702">
        <v>1084.06</v>
      </c>
      <c r="Z1702">
        <v>779.58</v>
      </c>
    </row>
    <row r="1703" spans="1:26" x14ac:dyDescent="0.75">
      <c r="A1703">
        <v>779.9</v>
      </c>
      <c r="B1703">
        <v>848.31</v>
      </c>
      <c r="C1703">
        <v>1074.6500000000001</v>
      </c>
      <c r="D1703">
        <v>1054.32</v>
      </c>
      <c r="E1703">
        <v>1077.08</v>
      </c>
      <c r="F1703">
        <v>1062.21</v>
      </c>
      <c r="Z1703">
        <v>779.9</v>
      </c>
    </row>
    <row r="1704" spans="1:26" x14ac:dyDescent="0.75">
      <c r="A1704">
        <v>780.21</v>
      </c>
      <c r="B1704">
        <v>875.92</v>
      </c>
      <c r="C1704">
        <v>1046.44</v>
      </c>
      <c r="D1704">
        <v>1050.99</v>
      </c>
      <c r="E1704">
        <v>1071.01</v>
      </c>
      <c r="F1704">
        <v>1069.49</v>
      </c>
      <c r="Z1704">
        <v>780.21</v>
      </c>
    </row>
    <row r="1705" spans="1:26" x14ac:dyDescent="0.75">
      <c r="A1705">
        <v>780.53</v>
      </c>
      <c r="B1705">
        <v>863.79</v>
      </c>
      <c r="C1705">
        <v>1078.9000000000001</v>
      </c>
      <c r="D1705">
        <v>1066.46</v>
      </c>
      <c r="E1705">
        <v>1080.42</v>
      </c>
      <c r="F1705">
        <v>1059.18</v>
      </c>
      <c r="Z1705">
        <v>780.53</v>
      </c>
    </row>
    <row r="1706" spans="1:26" x14ac:dyDescent="0.75">
      <c r="A1706">
        <v>780.84</v>
      </c>
      <c r="B1706">
        <v>865.61</v>
      </c>
      <c r="C1706">
        <v>1049.17</v>
      </c>
      <c r="D1706">
        <v>1070.71</v>
      </c>
      <c r="E1706">
        <v>1081.6300000000001</v>
      </c>
      <c r="F1706">
        <v>1076.47</v>
      </c>
      <c r="Z1706">
        <v>780.84</v>
      </c>
    </row>
    <row r="1707" spans="1:26" x14ac:dyDescent="0.75">
      <c r="A1707">
        <v>781.16</v>
      </c>
      <c r="B1707">
        <v>865.61</v>
      </c>
      <c r="C1707">
        <v>1032.78</v>
      </c>
      <c r="D1707">
        <v>1066.46</v>
      </c>
      <c r="E1707">
        <v>1084.97</v>
      </c>
      <c r="F1707">
        <v>1060.0899999999999</v>
      </c>
      <c r="Z1707">
        <v>781.16</v>
      </c>
    </row>
    <row r="1708" spans="1:26" x14ac:dyDescent="0.75">
      <c r="A1708">
        <v>781.47</v>
      </c>
      <c r="B1708">
        <v>864.7</v>
      </c>
      <c r="C1708">
        <v>1050.3800000000001</v>
      </c>
      <c r="D1708">
        <v>1077.99</v>
      </c>
      <c r="E1708">
        <v>1091.3399999999999</v>
      </c>
      <c r="F1708">
        <v>1073.1400000000001</v>
      </c>
      <c r="Z1708">
        <v>781.47</v>
      </c>
    </row>
    <row r="1709" spans="1:26" x14ac:dyDescent="0.75">
      <c r="A1709">
        <v>781.79</v>
      </c>
      <c r="B1709">
        <v>868.64</v>
      </c>
      <c r="C1709">
        <v>1066.1600000000001</v>
      </c>
      <c r="D1709">
        <v>1093.46</v>
      </c>
      <c r="E1709">
        <v>1070.71</v>
      </c>
      <c r="F1709">
        <v>1090.73</v>
      </c>
      <c r="Z1709">
        <v>781.79</v>
      </c>
    </row>
    <row r="1710" spans="1:26" x14ac:dyDescent="0.75">
      <c r="A1710">
        <v>782.1</v>
      </c>
      <c r="B1710">
        <v>884.12</v>
      </c>
      <c r="C1710">
        <v>1087.0899999999999</v>
      </c>
      <c r="D1710">
        <v>1070.4000000000001</v>
      </c>
      <c r="E1710">
        <v>1086.49</v>
      </c>
      <c r="F1710">
        <v>1053.72</v>
      </c>
      <c r="Z1710">
        <v>782.1</v>
      </c>
    </row>
    <row r="1711" spans="1:26" x14ac:dyDescent="0.75">
      <c r="A1711">
        <v>782.42</v>
      </c>
      <c r="B1711">
        <v>874.1</v>
      </c>
      <c r="C1711">
        <v>1054.6300000000001</v>
      </c>
      <c r="D1711">
        <v>1050.99</v>
      </c>
      <c r="E1711">
        <v>1070.4100000000001</v>
      </c>
      <c r="F1711">
        <v>1063.1199999999999</v>
      </c>
      <c r="Z1711">
        <v>782.42</v>
      </c>
    </row>
    <row r="1712" spans="1:26" x14ac:dyDescent="0.75">
      <c r="A1712">
        <v>782.73</v>
      </c>
      <c r="B1712">
        <v>851.96</v>
      </c>
      <c r="C1712">
        <v>1025.8</v>
      </c>
      <c r="D1712">
        <v>1056.45</v>
      </c>
      <c r="E1712">
        <v>1060.7</v>
      </c>
      <c r="F1712">
        <v>1034</v>
      </c>
      <c r="Z1712">
        <v>782.73</v>
      </c>
    </row>
    <row r="1713" spans="1:26" x14ac:dyDescent="0.75">
      <c r="A1713">
        <v>783.05</v>
      </c>
      <c r="B1713">
        <v>844.07</v>
      </c>
      <c r="C1713">
        <v>1048.8599999999999</v>
      </c>
      <c r="D1713">
        <v>1045.53</v>
      </c>
      <c r="E1713">
        <v>1062.21</v>
      </c>
      <c r="F1713">
        <v>1030.3599999999999</v>
      </c>
      <c r="Z1713">
        <v>783.05</v>
      </c>
    </row>
    <row r="1714" spans="1:26" x14ac:dyDescent="0.75">
      <c r="A1714">
        <v>783.36</v>
      </c>
      <c r="B1714">
        <v>873.5</v>
      </c>
      <c r="C1714">
        <v>1015.49</v>
      </c>
      <c r="D1714">
        <v>1045.22</v>
      </c>
      <c r="E1714">
        <v>1080.1099999999999</v>
      </c>
      <c r="F1714">
        <v>1061.9100000000001</v>
      </c>
      <c r="Z1714">
        <v>783.36</v>
      </c>
    </row>
    <row r="1715" spans="1:26" x14ac:dyDescent="0.75">
      <c r="A1715">
        <v>783.67</v>
      </c>
      <c r="B1715">
        <v>839.82</v>
      </c>
      <c r="C1715">
        <v>1010.63</v>
      </c>
      <c r="D1715">
        <v>1056.45</v>
      </c>
      <c r="E1715">
        <v>1062.82</v>
      </c>
      <c r="F1715">
        <v>1013.37</v>
      </c>
      <c r="Z1715">
        <v>783.67</v>
      </c>
    </row>
    <row r="1716" spans="1:26" x14ac:dyDescent="0.75">
      <c r="A1716">
        <v>783.99</v>
      </c>
      <c r="B1716">
        <v>846.49</v>
      </c>
      <c r="C1716">
        <v>1029.75</v>
      </c>
      <c r="D1716">
        <v>1025.2</v>
      </c>
      <c r="E1716">
        <v>1069.8</v>
      </c>
      <c r="F1716">
        <v>1039.1500000000001</v>
      </c>
      <c r="Z1716">
        <v>783.99</v>
      </c>
    </row>
    <row r="1717" spans="1:26" x14ac:dyDescent="0.75">
      <c r="A1717">
        <v>784.3</v>
      </c>
      <c r="B1717">
        <v>842.55</v>
      </c>
      <c r="C1717">
        <v>1018.52</v>
      </c>
      <c r="D1717">
        <v>1052.81</v>
      </c>
      <c r="E1717">
        <v>1075.56</v>
      </c>
      <c r="F1717">
        <v>1049.47</v>
      </c>
      <c r="Z1717">
        <v>784.3</v>
      </c>
    </row>
    <row r="1718" spans="1:26" x14ac:dyDescent="0.75">
      <c r="A1718">
        <v>784.62</v>
      </c>
      <c r="B1718">
        <v>860.75</v>
      </c>
      <c r="C1718">
        <v>1007.6</v>
      </c>
      <c r="D1718">
        <v>1054.6300000000001</v>
      </c>
      <c r="E1718">
        <v>1045.22</v>
      </c>
      <c r="F1718">
        <v>1025.8</v>
      </c>
      <c r="Z1718">
        <v>784.62</v>
      </c>
    </row>
    <row r="1719" spans="1:26" x14ac:dyDescent="0.75">
      <c r="A1719">
        <v>784.93</v>
      </c>
      <c r="B1719">
        <v>833.45</v>
      </c>
      <c r="C1719">
        <v>1011.85</v>
      </c>
      <c r="D1719">
        <v>1057.3599999999999</v>
      </c>
      <c r="E1719">
        <v>1041.8900000000001</v>
      </c>
      <c r="F1719">
        <v>1044.92</v>
      </c>
      <c r="Z1719">
        <v>784.93</v>
      </c>
    </row>
    <row r="1720" spans="1:26" x14ac:dyDescent="0.75">
      <c r="A1720">
        <v>785.25</v>
      </c>
      <c r="B1720">
        <v>859.54</v>
      </c>
      <c r="C1720">
        <v>1024.5899999999999</v>
      </c>
      <c r="D1720">
        <v>1040.3699999999999</v>
      </c>
      <c r="E1720">
        <v>1068.28</v>
      </c>
      <c r="F1720">
        <v>1040.97</v>
      </c>
      <c r="Z1720">
        <v>785.25</v>
      </c>
    </row>
    <row r="1721" spans="1:26" x14ac:dyDescent="0.75">
      <c r="A1721">
        <v>785.56</v>
      </c>
      <c r="B1721">
        <v>832.54</v>
      </c>
      <c r="C1721">
        <v>1033.0899999999999</v>
      </c>
      <c r="D1721">
        <v>1050.99</v>
      </c>
      <c r="E1721">
        <v>1075.8699999999999</v>
      </c>
      <c r="F1721">
        <v>1043.0999999999999</v>
      </c>
      <c r="Z1721">
        <v>785.56</v>
      </c>
    </row>
    <row r="1722" spans="1:26" x14ac:dyDescent="0.75">
      <c r="A1722">
        <v>785.88</v>
      </c>
      <c r="B1722">
        <v>849.53</v>
      </c>
      <c r="C1722">
        <v>975.44</v>
      </c>
      <c r="D1722">
        <v>1057.6600000000001</v>
      </c>
      <c r="E1722">
        <v>1032.18</v>
      </c>
      <c r="F1722">
        <v>1045.53</v>
      </c>
      <c r="Z1722">
        <v>785.88</v>
      </c>
    </row>
    <row r="1723" spans="1:26" x14ac:dyDescent="0.75">
      <c r="A1723">
        <v>786.19</v>
      </c>
      <c r="B1723">
        <v>866.52</v>
      </c>
      <c r="C1723">
        <v>1040.3699999999999</v>
      </c>
      <c r="D1723">
        <v>1045.83</v>
      </c>
      <c r="E1723">
        <v>1062.82</v>
      </c>
      <c r="F1723">
        <v>1034</v>
      </c>
      <c r="Z1723">
        <v>786.19</v>
      </c>
    </row>
    <row r="1724" spans="1:26" x14ac:dyDescent="0.75">
      <c r="A1724">
        <v>786.5</v>
      </c>
      <c r="B1724">
        <v>869.55</v>
      </c>
      <c r="C1724">
        <v>1013.67</v>
      </c>
      <c r="D1724">
        <v>1057.06</v>
      </c>
      <c r="E1724">
        <v>1049.17</v>
      </c>
      <c r="F1724">
        <v>1029.1400000000001</v>
      </c>
      <c r="Z1724">
        <v>786.5</v>
      </c>
    </row>
    <row r="1725" spans="1:26" x14ac:dyDescent="0.75">
      <c r="A1725">
        <v>786.82</v>
      </c>
      <c r="B1725">
        <v>854.69</v>
      </c>
      <c r="C1725">
        <v>996.07</v>
      </c>
      <c r="D1725">
        <v>1033.69</v>
      </c>
      <c r="E1725">
        <v>1048.26</v>
      </c>
      <c r="F1725">
        <v>1021.56</v>
      </c>
      <c r="Z1725">
        <v>786.82</v>
      </c>
    </row>
    <row r="1726" spans="1:26" x14ac:dyDescent="0.75">
      <c r="A1726">
        <v>787.13</v>
      </c>
      <c r="B1726">
        <v>864.09</v>
      </c>
      <c r="C1726">
        <v>1017.31</v>
      </c>
      <c r="D1726">
        <v>1040.06</v>
      </c>
      <c r="E1726">
        <v>1058.27</v>
      </c>
      <c r="F1726">
        <v>1038.55</v>
      </c>
      <c r="Z1726">
        <v>787.13</v>
      </c>
    </row>
    <row r="1727" spans="1:26" x14ac:dyDescent="0.75">
      <c r="A1727">
        <v>787.45</v>
      </c>
      <c r="B1727">
        <v>844.98</v>
      </c>
      <c r="C1727">
        <v>997.59</v>
      </c>
      <c r="D1727">
        <v>1040.3699999999999</v>
      </c>
      <c r="E1727">
        <v>1061.9100000000001</v>
      </c>
      <c r="F1727">
        <v>1028.54</v>
      </c>
      <c r="Z1727">
        <v>787.45</v>
      </c>
    </row>
    <row r="1728" spans="1:26" x14ac:dyDescent="0.75">
      <c r="A1728">
        <v>787.76</v>
      </c>
      <c r="B1728">
        <v>835.27</v>
      </c>
      <c r="C1728">
        <v>1000.02</v>
      </c>
      <c r="D1728">
        <v>1038.55</v>
      </c>
      <c r="E1728">
        <v>1050.68</v>
      </c>
      <c r="F1728">
        <v>1017.61</v>
      </c>
      <c r="Z1728">
        <v>787.76</v>
      </c>
    </row>
    <row r="1729" spans="1:26" x14ac:dyDescent="0.75">
      <c r="A1729">
        <v>788.07</v>
      </c>
      <c r="B1729">
        <v>863.79</v>
      </c>
      <c r="C1729">
        <v>1044.01</v>
      </c>
      <c r="D1729">
        <v>1047.04</v>
      </c>
      <c r="E1729">
        <v>1061</v>
      </c>
      <c r="F1729">
        <v>1041.8900000000001</v>
      </c>
      <c r="Z1729">
        <v>788.07</v>
      </c>
    </row>
    <row r="1730" spans="1:26" x14ac:dyDescent="0.75">
      <c r="A1730">
        <v>788.39</v>
      </c>
      <c r="B1730">
        <v>838.91</v>
      </c>
      <c r="C1730">
        <v>1046.74</v>
      </c>
      <c r="D1730">
        <v>1079.81</v>
      </c>
      <c r="E1730">
        <v>1052.81</v>
      </c>
      <c r="F1730">
        <v>1051.5899999999999</v>
      </c>
      <c r="Z1730">
        <v>788.39</v>
      </c>
    </row>
    <row r="1731" spans="1:26" x14ac:dyDescent="0.75">
      <c r="A1731">
        <v>788.7</v>
      </c>
      <c r="B1731">
        <v>872.59</v>
      </c>
      <c r="C1731">
        <v>1064.94</v>
      </c>
      <c r="D1731">
        <v>1098.01</v>
      </c>
      <c r="E1731">
        <v>1129.27</v>
      </c>
      <c r="F1731">
        <v>1084.6600000000001</v>
      </c>
      <c r="Z1731">
        <v>788.7</v>
      </c>
    </row>
    <row r="1732" spans="1:26" x14ac:dyDescent="0.75">
      <c r="A1732">
        <v>789.02</v>
      </c>
      <c r="B1732">
        <v>861.06</v>
      </c>
      <c r="C1732">
        <v>1069.8</v>
      </c>
      <c r="D1732">
        <v>1088.6099999999999</v>
      </c>
      <c r="E1732">
        <v>1070.71</v>
      </c>
      <c r="F1732">
        <v>1071.01</v>
      </c>
      <c r="Z1732">
        <v>789.02</v>
      </c>
    </row>
    <row r="1733" spans="1:26" x14ac:dyDescent="0.75">
      <c r="A1733">
        <v>789.33</v>
      </c>
      <c r="B1733">
        <v>865.3</v>
      </c>
      <c r="C1733">
        <v>1053.72</v>
      </c>
      <c r="D1733">
        <v>1082.24</v>
      </c>
      <c r="E1733">
        <v>1115.6099999999999</v>
      </c>
      <c r="F1733">
        <v>1078.29</v>
      </c>
      <c r="Z1733">
        <v>789.33</v>
      </c>
    </row>
    <row r="1734" spans="1:26" x14ac:dyDescent="0.75">
      <c r="A1734">
        <v>789.64</v>
      </c>
      <c r="B1734">
        <v>879.26</v>
      </c>
      <c r="C1734">
        <v>1052.81</v>
      </c>
      <c r="D1734">
        <v>1066.46</v>
      </c>
      <c r="E1734">
        <v>1099.53</v>
      </c>
      <c r="F1734">
        <v>1054.93</v>
      </c>
      <c r="Z1734">
        <v>789.64</v>
      </c>
    </row>
    <row r="1735" spans="1:26" x14ac:dyDescent="0.75">
      <c r="A1735">
        <v>789.96</v>
      </c>
      <c r="B1735">
        <v>853.47</v>
      </c>
      <c r="C1735">
        <v>1026.72</v>
      </c>
      <c r="D1735">
        <v>1077.08</v>
      </c>
      <c r="E1735">
        <v>1059.48</v>
      </c>
      <c r="F1735">
        <v>1050.68</v>
      </c>
      <c r="Z1735">
        <v>789.96</v>
      </c>
    </row>
    <row r="1736" spans="1:26" x14ac:dyDescent="0.75">
      <c r="A1736">
        <v>790.27</v>
      </c>
      <c r="B1736">
        <v>851.95</v>
      </c>
      <c r="C1736">
        <v>1003.66</v>
      </c>
      <c r="D1736">
        <v>1094.68</v>
      </c>
      <c r="E1736">
        <v>1044.31</v>
      </c>
      <c r="F1736">
        <v>1037.33</v>
      </c>
      <c r="Z1736">
        <v>790.27</v>
      </c>
    </row>
    <row r="1737" spans="1:26" x14ac:dyDescent="0.75">
      <c r="A1737">
        <v>790.58</v>
      </c>
      <c r="B1737">
        <v>833.75</v>
      </c>
      <c r="C1737">
        <v>1022.16</v>
      </c>
      <c r="D1737">
        <v>1040.97</v>
      </c>
      <c r="E1737">
        <v>1043.4000000000001</v>
      </c>
      <c r="F1737">
        <v>1035.21</v>
      </c>
      <c r="Z1737">
        <v>790.58</v>
      </c>
    </row>
    <row r="1738" spans="1:26" x14ac:dyDescent="0.75">
      <c r="A1738">
        <v>790.9</v>
      </c>
      <c r="B1738">
        <v>838.61</v>
      </c>
      <c r="C1738">
        <v>1020.65</v>
      </c>
      <c r="D1738">
        <v>1065.8499999999999</v>
      </c>
      <c r="E1738">
        <v>1049.77</v>
      </c>
      <c r="F1738">
        <v>1054.32</v>
      </c>
      <c r="Z1738">
        <v>790.9</v>
      </c>
    </row>
    <row r="1739" spans="1:26" x14ac:dyDescent="0.75">
      <c r="A1739">
        <v>791.21</v>
      </c>
      <c r="B1739">
        <v>807.05</v>
      </c>
      <c r="C1739">
        <v>1044.92</v>
      </c>
      <c r="D1739">
        <v>1067.67</v>
      </c>
      <c r="E1739">
        <v>1040.3699999999999</v>
      </c>
      <c r="F1739">
        <v>1038.55</v>
      </c>
      <c r="Z1739">
        <v>791.21</v>
      </c>
    </row>
    <row r="1740" spans="1:26" x14ac:dyDescent="0.75">
      <c r="A1740">
        <v>791.52</v>
      </c>
      <c r="B1740">
        <v>851.04</v>
      </c>
      <c r="C1740">
        <v>1032.18</v>
      </c>
      <c r="D1740">
        <v>1060.0899999999999</v>
      </c>
      <c r="E1740">
        <v>1057.06</v>
      </c>
      <c r="F1740">
        <v>1009.12</v>
      </c>
      <c r="Z1740">
        <v>791.52</v>
      </c>
    </row>
    <row r="1741" spans="1:26" x14ac:dyDescent="0.75">
      <c r="A1741">
        <v>791.84</v>
      </c>
      <c r="B1741">
        <v>857.11</v>
      </c>
      <c r="C1741">
        <v>1000.32</v>
      </c>
      <c r="D1741">
        <v>1047.6500000000001</v>
      </c>
      <c r="E1741">
        <v>1063.43</v>
      </c>
      <c r="F1741">
        <v>1026.4100000000001</v>
      </c>
      <c r="Z1741">
        <v>791.84</v>
      </c>
    </row>
    <row r="1742" spans="1:26" x14ac:dyDescent="0.75">
      <c r="A1742">
        <v>792.15</v>
      </c>
      <c r="B1742">
        <v>850.13</v>
      </c>
      <c r="C1742">
        <v>996.68</v>
      </c>
      <c r="D1742">
        <v>1056.45</v>
      </c>
      <c r="E1742">
        <v>1063.73</v>
      </c>
      <c r="F1742">
        <v>1006.39</v>
      </c>
      <c r="Z1742">
        <v>792.15</v>
      </c>
    </row>
    <row r="1743" spans="1:26" x14ac:dyDescent="0.75">
      <c r="A1743">
        <v>792.46</v>
      </c>
      <c r="B1743">
        <v>823.74</v>
      </c>
      <c r="C1743">
        <v>988.79</v>
      </c>
      <c r="D1743">
        <v>1022.77</v>
      </c>
      <c r="E1743">
        <v>1033.3900000000001</v>
      </c>
      <c r="F1743">
        <v>997.59</v>
      </c>
      <c r="Z1743">
        <v>792.46</v>
      </c>
    </row>
    <row r="1744" spans="1:26" x14ac:dyDescent="0.75">
      <c r="A1744">
        <v>792.78</v>
      </c>
      <c r="B1744">
        <v>851.04</v>
      </c>
      <c r="C1744">
        <v>998.5</v>
      </c>
      <c r="D1744">
        <v>1045.22</v>
      </c>
      <c r="E1744">
        <v>1039.46</v>
      </c>
      <c r="F1744">
        <v>1042.19</v>
      </c>
      <c r="Z1744">
        <v>792.78</v>
      </c>
    </row>
    <row r="1745" spans="1:26" x14ac:dyDescent="0.75">
      <c r="A1745">
        <v>793.09</v>
      </c>
      <c r="B1745">
        <v>856.51</v>
      </c>
      <c r="C1745">
        <v>1019.74</v>
      </c>
      <c r="D1745">
        <v>1055.54</v>
      </c>
      <c r="E1745">
        <v>1035.82</v>
      </c>
      <c r="F1745">
        <v>1025.8</v>
      </c>
      <c r="Z1745">
        <v>793.09</v>
      </c>
    </row>
    <row r="1746" spans="1:26" x14ac:dyDescent="0.75">
      <c r="A1746">
        <v>793.4</v>
      </c>
      <c r="B1746">
        <v>870.16</v>
      </c>
      <c r="C1746">
        <v>1039.1500000000001</v>
      </c>
      <c r="D1746">
        <v>1063.1199999999999</v>
      </c>
      <c r="E1746">
        <v>1055.23</v>
      </c>
      <c r="F1746">
        <v>1063.43</v>
      </c>
      <c r="Z1746">
        <v>793.4</v>
      </c>
    </row>
    <row r="1747" spans="1:26" x14ac:dyDescent="0.75">
      <c r="A1747">
        <v>793.71</v>
      </c>
      <c r="B1747">
        <v>845.58</v>
      </c>
      <c r="C1747">
        <v>984.54</v>
      </c>
      <c r="D1747">
        <v>1035.82</v>
      </c>
      <c r="E1747">
        <v>1052.5</v>
      </c>
      <c r="F1747">
        <v>1006.08</v>
      </c>
      <c r="Z1747">
        <v>793.71</v>
      </c>
    </row>
    <row r="1748" spans="1:26" x14ac:dyDescent="0.75">
      <c r="A1748">
        <v>794.03</v>
      </c>
      <c r="B1748">
        <v>861.97</v>
      </c>
      <c r="C1748">
        <v>997.59</v>
      </c>
      <c r="D1748">
        <v>1047.3499999999999</v>
      </c>
      <c r="E1748">
        <v>1028.8399999999999</v>
      </c>
      <c r="F1748">
        <v>1026.4100000000001</v>
      </c>
      <c r="Z1748">
        <v>794.03</v>
      </c>
    </row>
    <row r="1749" spans="1:26" x14ac:dyDescent="0.75">
      <c r="A1749">
        <v>794.34</v>
      </c>
      <c r="B1749">
        <v>828.29</v>
      </c>
      <c r="C1749">
        <v>983.94</v>
      </c>
      <c r="D1749">
        <v>1044.6199999999999</v>
      </c>
      <c r="E1749">
        <v>1033.0899999999999</v>
      </c>
      <c r="F1749">
        <v>1001.84</v>
      </c>
      <c r="Z1749">
        <v>794.34</v>
      </c>
    </row>
    <row r="1750" spans="1:26" x14ac:dyDescent="0.75">
      <c r="A1750">
        <v>794.65</v>
      </c>
      <c r="B1750">
        <v>852.56</v>
      </c>
      <c r="C1750">
        <v>1007.9</v>
      </c>
      <c r="D1750">
        <v>1042.19</v>
      </c>
      <c r="E1750">
        <v>1059.79</v>
      </c>
      <c r="F1750">
        <v>1016.4</v>
      </c>
      <c r="Z1750">
        <v>794.65</v>
      </c>
    </row>
    <row r="1751" spans="1:26" x14ac:dyDescent="0.75">
      <c r="A1751">
        <v>794.97</v>
      </c>
      <c r="B1751">
        <v>844.37</v>
      </c>
      <c r="C1751">
        <v>996.68</v>
      </c>
      <c r="D1751">
        <v>1030.3599999999999</v>
      </c>
      <c r="E1751">
        <v>1042.19</v>
      </c>
      <c r="F1751">
        <v>1017.31</v>
      </c>
      <c r="Z1751">
        <v>794.97</v>
      </c>
    </row>
    <row r="1752" spans="1:26" x14ac:dyDescent="0.75">
      <c r="A1752">
        <v>795.28</v>
      </c>
      <c r="B1752">
        <v>851.65</v>
      </c>
      <c r="C1752">
        <v>987.88</v>
      </c>
      <c r="D1752">
        <v>1022.47</v>
      </c>
      <c r="E1752">
        <v>1039.1500000000001</v>
      </c>
      <c r="F1752">
        <v>1029.75</v>
      </c>
      <c r="Z1752">
        <v>795.28</v>
      </c>
    </row>
    <row r="1753" spans="1:26" x14ac:dyDescent="0.75">
      <c r="A1753">
        <v>795.59</v>
      </c>
      <c r="B1753">
        <v>844.07</v>
      </c>
      <c r="C1753">
        <v>976.05</v>
      </c>
      <c r="D1753">
        <v>1021.86</v>
      </c>
      <c r="E1753">
        <v>1030.96</v>
      </c>
      <c r="F1753">
        <v>1026.1099999999999</v>
      </c>
      <c r="Z1753">
        <v>795.59</v>
      </c>
    </row>
    <row r="1754" spans="1:26" x14ac:dyDescent="0.75">
      <c r="A1754">
        <v>795.9</v>
      </c>
      <c r="B1754">
        <v>834.96</v>
      </c>
      <c r="C1754">
        <v>1006.08</v>
      </c>
      <c r="D1754">
        <v>1043.71</v>
      </c>
      <c r="E1754">
        <v>1027.02</v>
      </c>
      <c r="F1754">
        <v>1040.67</v>
      </c>
      <c r="Z1754">
        <v>795.9</v>
      </c>
    </row>
    <row r="1755" spans="1:26" x14ac:dyDescent="0.75">
      <c r="A1755">
        <v>796.22</v>
      </c>
      <c r="B1755">
        <v>846.49</v>
      </c>
      <c r="C1755">
        <v>1009.12</v>
      </c>
      <c r="D1755">
        <v>1028.54</v>
      </c>
      <c r="E1755">
        <v>1046.74</v>
      </c>
      <c r="F1755">
        <v>1022.47</v>
      </c>
      <c r="Z1755">
        <v>796.22</v>
      </c>
    </row>
    <row r="1756" spans="1:26" x14ac:dyDescent="0.75">
      <c r="A1756">
        <v>796.53</v>
      </c>
      <c r="B1756">
        <v>876.53</v>
      </c>
      <c r="C1756">
        <v>1044.92</v>
      </c>
      <c r="D1756">
        <v>1094.68</v>
      </c>
      <c r="E1756">
        <v>1091.6400000000001</v>
      </c>
      <c r="F1756">
        <v>1074.3499999999999</v>
      </c>
      <c r="Z1756">
        <v>796.53</v>
      </c>
    </row>
    <row r="1757" spans="1:26" x14ac:dyDescent="0.75">
      <c r="A1757">
        <v>796.84</v>
      </c>
      <c r="B1757">
        <v>858.33</v>
      </c>
      <c r="C1757">
        <v>1004.57</v>
      </c>
      <c r="D1757">
        <v>1042.8</v>
      </c>
      <c r="E1757">
        <v>1054.93</v>
      </c>
      <c r="F1757">
        <v>1034.5999999999999</v>
      </c>
      <c r="Z1757">
        <v>796.84</v>
      </c>
    </row>
    <row r="1758" spans="1:26" x14ac:dyDescent="0.75">
      <c r="A1758">
        <v>797.15</v>
      </c>
      <c r="B1758">
        <v>883.21</v>
      </c>
      <c r="C1758">
        <v>1054.6300000000001</v>
      </c>
      <c r="D1758">
        <v>1061.6099999999999</v>
      </c>
      <c r="E1758">
        <v>1078.5999999999999</v>
      </c>
      <c r="F1758">
        <v>1074.05</v>
      </c>
      <c r="Z1758">
        <v>797.15</v>
      </c>
    </row>
    <row r="1759" spans="1:26" x14ac:dyDescent="0.75">
      <c r="A1759">
        <v>797.47</v>
      </c>
      <c r="B1759">
        <v>866.52</v>
      </c>
      <c r="C1759">
        <v>1010.63</v>
      </c>
      <c r="D1759">
        <v>1043.71</v>
      </c>
      <c r="E1759">
        <v>1062.82</v>
      </c>
      <c r="F1759">
        <v>1020.65</v>
      </c>
      <c r="Z1759">
        <v>797.47</v>
      </c>
    </row>
    <row r="1760" spans="1:26" x14ac:dyDescent="0.75">
      <c r="A1760">
        <v>797.78</v>
      </c>
      <c r="B1760">
        <v>860.15</v>
      </c>
      <c r="C1760">
        <v>1009.72</v>
      </c>
      <c r="D1760">
        <v>1041.8900000000001</v>
      </c>
      <c r="E1760">
        <v>1031.27</v>
      </c>
      <c r="F1760">
        <v>1035.21</v>
      </c>
      <c r="Z1760">
        <v>797.78</v>
      </c>
    </row>
    <row r="1761" spans="1:26" x14ac:dyDescent="0.75">
      <c r="A1761">
        <v>798.09</v>
      </c>
      <c r="B1761">
        <v>822.83</v>
      </c>
      <c r="C1761">
        <v>1036.73</v>
      </c>
      <c r="D1761">
        <v>1034.3</v>
      </c>
      <c r="E1761">
        <v>1035.82</v>
      </c>
      <c r="F1761">
        <v>1057.3599999999999</v>
      </c>
      <c r="Z1761">
        <v>798.09</v>
      </c>
    </row>
    <row r="1762" spans="1:26" x14ac:dyDescent="0.75">
      <c r="A1762">
        <v>798.4</v>
      </c>
      <c r="B1762">
        <v>876.23</v>
      </c>
      <c r="C1762">
        <v>1009.12</v>
      </c>
      <c r="D1762">
        <v>1068.58</v>
      </c>
      <c r="E1762">
        <v>1056.75</v>
      </c>
      <c r="F1762">
        <v>1035.21</v>
      </c>
      <c r="Z1762">
        <v>798.4</v>
      </c>
    </row>
    <row r="1763" spans="1:26" x14ac:dyDescent="0.75">
      <c r="A1763">
        <v>798.71</v>
      </c>
      <c r="B1763">
        <v>835.57</v>
      </c>
      <c r="C1763">
        <v>1006.39</v>
      </c>
      <c r="D1763">
        <v>1061.6099999999999</v>
      </c>
      <c r="E1763">
        <v>1042.8</v>
      </c>
      <c r="F1763">
        <v>1041.58</v>
      </c>
      <c r="Z1763">
        <v>798.71</v>
      </c>
    </row>
    <row r="1764" spans="1:26" x14ac:dyDescent="0.75">
      <c r="A1764">
        <v>799.03</v>
      </c>
      <c r="B1764">
        <v>849.22</v>
      </c>
      <c r="C1764">
        <v>991.22</v>
      </c>
      <c r="D1764">
        <v>1063.73</v>
      </c>
      <c r="E1764">
        <v>1058.57</v>
      </c>
      <c r="F1764">
        <v>1030.05</v>
      </c>
      <c r="Z1764">
        <v>799.03</v>
      </c>
    </row>
    <row r="1765" spans="1:26" x14ac:dyDescent="0.75">
      <c r="A1765">
        <v>799.34</v>
      </c>
      <c r="B1765">
        <v>835.57</v>
      </c>
      <c r="C1765">
        <v>1028.54</v>
      </c>
      <c r="D1765">
        <v>1042.8</v>
      </c>
      <c r="E1765">
        <v>1031.27</v>
      </c>
      <c r="F1765">
        <v>1001.84</v>
      </c>
      <c r="Z1765">
        <v>799.34</v>
      </c>
    </row>
    <row r="1766" spans="1:26" x14ac:dyDescent="0.75">
      <c r="A1766">
        <v>799.65</v>
      </c>
      <c r="B1766">
        <v>881.99</v>
      </c>
      <c r="C1766">
        <v>991.52</v>
      </c>
      <c r="D1766">
        <v>1051.29</v>
      </c>
      <c r="E1766">
        <v>1038.8499999999999</v>
      </c>
      <c r="F1766">
        <v>1042.49</v>
      </c>
      <c r="Z1766">
        <v>799.65</v>
      </c>
    </row>
    <row r="1767" spans="1:26" x14ac:dyDescent="0.75">
      <c r="A1767">
        <v>799.96</v>
      </c>
      <c r="B1767">
        <v>819.79</v>
      </c>
      <c r="C1767">
        <v>979.99</v>
      </c>
      <c r="D1767">
        <v>1031.27</v>
      </c>
      <c r="E1767">
        <v>1044.6199999999999</v>
      </c>
      <c r="F1767">
        <v>992.73</v>
      </c>
      <c r="Z1767">
        <v>799.96</v>
      </c>
    </row>
    <row r="1768" spans="1:26" x14ac:dyDescent="0.75">
      <c r="A1768">
        <v>800.27</v>
      </c>
      <c r="B1768">
        <v>824.95</v>
      </c>
      <c r="C1768">
        <v>993.04</v>
      </c>
      <c r="D1768">
        <v>1021.25</v>
      </c>
      <c r="E1768">
        <v>1076.47</v>
      </c>
      <c r="F1768">
        <v>1039.1500000000001</v>
      </c>
      <c r="Z1768">
        <v>800.27</v>
      </c>
    </row>
    <row r="1769" spans="1:26" x14ac:dyDescent="0.75">
      <c r="A1769">
        <v>800.59</v>
      </c>
      <c r="B1769">
        <v>861.36</v>
      </c>
      <c r="C1769">
        <v>1017.31</v>
      </c>
      <c r="D1769">
        <v>1024.8900000000001</v>
      </c>
      <c r="E1769">
        <v>1047.95</v>
      </c>
      <c r="F1769">
        <v>1014.58</v>
      </c>
      <c r="Z1769">
        <v>800.59</v>
      </c>
    </row>
    <row r="1770" spans="1:26" x14ac:dyDescent="0.75">
      <c r="A1770">
        <v>800.9</v>
      </c>
      <c r="B1770">
        <v>851.96</v>
      </c>
      <c r="C1770">
        <v>970.28</v>
      </c>
      <c r="D1770">
        <v>1043.4000000000001</v>
      </c>
      <c r="E1770">
        <v>1032.78</v>
      </c>
      <c r="F1770">
        <v>1007.9</v>
      </c>
      <c r="Z1770">
        <v>800.9</v>
      </c>
    </row>
    <row r="1771" spans="1:26" x14ac:dyDescent="0.75">
      <c r="A1771">
        <v>801.21</v>
      </c>
      <c r="B1771">
        <v>845.58</v>
      </c>
      <c r="C1771">
        <v>994.86</v>
      </c>
      <c r="D1771">
        <v>1012.76</v>
      </c>
      <c r="E1771">
        <v>1023.68</v>
      </c>
      <c r="F1771">
        <v>1020.04</v>
      </c>
      <c r="Z1771">
        <v>801.21</v>
      </c>
    </row>
    <row r="1772" spans="1:26" x14ac:dyDescent="0.75">
      <c r="A1772">
        <v>801.52</v>
      </c>
      <c r="B1772">
        <v>852.26</v>
      </c>
      <c r="C1772">
        <v>1003.05</v>
      </c>
      <c r="D1772">
        <v>1038.55</v>
      </c>
      <c r="E1772">
        <v>1042.8</v>
      </c>
      <c r="F1772">
        <v>1013.06</v>
      </c>
      <c r="Z1772">
        <v>801.52</v>
      </c>
    </row>
    <row r="1773" spans="1:26" x14ac:dyDescent="0.75">
      <c r="A1773">
        <v>801.83</v>
      </c>
      <c r="B1773">
        <v>837.7</v>
      </c>
      <c r="C1773">
        <v>980.29</v>
      </c>
      <c r="D1773">
        <v>998.5</v>
      </c>
      <c r="E1773">
        <v>1028.23</v>
      </c>
      <c r="F1773">
        <v>1014.28</v>
      </c>
      <c r="Z1773">
        <v>801.83</v>
      </c>
    </row>
    <row r="1774" spans="1:26" x14ac:dyDescent="0.75">
      <c r="A1774">
        <v>802.14</v>
      </c>
      <c r="B1774">
        <v>863.79</v>
      </c>
      <c r="C1774">
        <v>1002.75</v>
      </c>
      <c r="D1774">
        <v>1028.23</v>
      </c>
      <c r="E1774">
        <v>1023.07</v>
      </c>
      <c r="F1774">
        <v>1003.66</v>
      </c>
      <c r="Z1774">
        <v>802.14</v>
      </c>
    </row>
    <row r="1775" spans="1:26" x14ac:dyDescent="0.75">
      <c r="A1775">
        <v>802.46</v>
      </c>
      <c r="B1775">
        <v>843.46</v>
      </c>
      <c r="C1775">
        <v>986.67</v>
      </c>
      <c r="D1775">
        <v>1029.75</v>
      </c>
      <c r="E1775">
        <v>1028.8399999999999</v>
      </c>
      <c r="F1775">
        <v>1024.29</v>
      </c>
      <c r="Z1775">
        <v>802.46</v>
      </c>
    </row>
    <row r="1776" spans="1:26" x14ac:dyDescent="0.75">
      <c r="A1776">
        <v>802.77</v>
      </c>
      <c r="B1776">
        <v>863.79</v>
      </c>
      <c r="C1776">
        <v>991.52</v>
      </c>
      <c r="D1776">
        <v>999.41</v>
      </c>
      <c r="E1776">
        <v>1011.85</v>
      </c>
      <c r="F1776">
        <v>994.86</v>
      </c>
      <c r="Z1776">
        <v>802.77</v>
      </c>
    </row>
    <row r="1777" spans="1:26" x14ac:dyDescent="0.75">
      <c r="A1777">
        <v>803.08</v>
      </c>
      <c r="B1777">
        <v>871.98</v>
      </c>
      <c r="C1777">
        <v>968.16</v>
      </c>
      <c r="D1777">
        <v>1019.43</v>
      </c>
      <c r="E1777">
        <v>1020.65</v>
      </c>
      <c r="F1777">
        <v>1001.23</v>
      </c>
      <c r="Z1777">
        <v>803.08</v>
      </c>
    </row>
    <row r="1778" spans="1:26" x14ac:dyDescent="0.75">
      <c r="A1778">
        <v>803.39</v>
      </c>
      <c r="B1778">
        <v>851.35</v>
      </c>
      <c r="C1778">
        <v>998.5</v>
      </c>
      <c r="D1778">
        <v>1022.16</v>
      </c>
      <c r="E1778">
        <v>1036.42</v>
      </c>
      <c r="F1778">
        <v>1017.92</v>
      </c>
      <c r="Z1778">
        <v>803.39</v>
      </c>
    </row>
    <row r="1779" spans="1:26" x14ac:dyDescent="0.75">
      <c r="A1779">
        <v>803.7</v>
      </c>
      <c r="B1779">
        <v>834.66</v>
      </c>
      <c r="C1779">
        <v>961.79</v>
      </c>
      <c r="D1779">
        <v>1007.3</v>
      </c>
      <c r="E1779">
        <v>1011.85</v>
      </c>
      <c r="F1779">
        <v>1005.78</v>
      </c>
      <c r="Z1779">
        <v>803.7</v>
      </c>
    </row>
    <row r="1780" spans="1:26" x14ac:dyDescent="0.75">
      <c r="A1780">
        <v>804.01</v>
      </c>
      <c r="B1780">
        <v>845.89</v>
      </c>
      <c r="C1780">
        <v>961.18</v>
      </c>
      <c r="D1780">
        <v>1028.23</v>
      </c>
      <c r="E1780">
        <v>1011.85</v>
      </c>
      <c r="F1780">
        <v>1013.37</v>
      </c>
      <c r="Z1780">
        <v>804.01</v>
      </c>
    </row>
    <row r="1781" spans="1:26" x14ac:dyDescent="0.75">
      <c r="A1781">
        <v>804.32</v>
      </c>
      <c r="B1781">
        <v>859.84</v>
      </c>
      <c r="C1781">
        <v>980.29</v>
      </c>
      <c r="D1781">
        <v>1009.42</v>
      </c>
      <c r="E1781">
        <v>1008.21</v>
      </c>
      <c r="F1781">
        <v>985.15</v>
      </c>
      <c r="Z1781">
        <v>804.32</v>
      </c>
    </row>
    <row r="1782" spans="1:26" x14ac:dyDescent="0.75">
      <c r="A1782">
        <v>804.63</v>
      </c>
      <c r="B1782">
        <v>853.17</v>
      </c>
      <c r="C1782">
        <v>968.16</v>
      </c>
      <c r="D1782">
        <v>1011.24</v>
      </c>
      <c r="E1782">
        <v>1020.04</v>
      </c>
      <c r="F1782">
        <v>1006.99</v>
      </c>
      <c r="Z1782">
        <v>804.63</v>
      </c>
    </row>
    <row r="1783" spans="1:26" x14ac:dyDescent="0.75">
      <c r="A1783">
        <v>804.95</v>
      </c>
      <c r="B1783">
        <v>849.53</v>
      </c>
      <c r="C1783">
        <v>1000.62</v>
      </c>
      <c r="D1783">
        <v>1033.69</v>
      </c>
      <c r="E1783">
        <v>1019.13</v>
      </c>
      <c r="F1783">
        <v>1020.34</v>
      </c>
      <c r="Z1783">
        <v>804.95</v>
      </c>
    </row>
    <row r="1784" spans="1:26" x14ac:dyDescent="0.75">
      <c r="A1784">
        <v>805.26</v>
      </c>
      <c r="B1784">
        <v>871.98</v>
      </c>
      <c r="C1784">
        <v>1003.96</v>
      </c>
      <c r="D1784">
        <v>1031.57</v>
      </c>
      <c r="E1784">
        <v>1021.25</v>
      </c>
      <c r="F1784">
        <v>1023.98</v>
      </c>
      <c r="Z1784">
        <v>805.26</v>
      </c>
    </row>
    <row r="1785" spans="1:26" x14ac:dyDescent="0.75">
      <c r="A1785">
        <v>805.57</v>
      </c>
      <c r="B1785">
        <v>848.92</v>
      </c>
      <c r="C1785">
        <v>966.03</v>
      </c>
      <c r="D1785">
        <v>1033.69</v>
      </c>
      <c r="E1785">
        <v>1012.76</v>
      </c>
      <c r="F1785">
        <v>990</v>
      </c>
      <c r="Z1785">
        <v>805.57</v>
      </c>
    </row>
    <row r="1786" spans="1:26" x14ac:dyDescent="0.75">
      <c r="A1786">
        <v>805.88</v>
      </c>
      <c r="B1786">
        <v>834.96</v>
      </c>
      <c r="C1786">
        <v>979.99</v>
      </c>
      <c r="D1786">
        <v>1012.76</v>
      </c>
      <c r="E1786">
        <v>1013.67</v>
      </c>
      <c r="F1786">
        <v>1010.63</v>
      </c>
      <c r="Z1786">
        <v>805.88</v>
      </c>
    </row>
    <row r="1787" spans="1:26" x14ac:dyDescent="0.75">
      <c r="A1787">
        <v>806.19</v>
      </c>
      <c r="B1787">
        <v>849.22</v>
      </c>
      <c r="C1787">
        <v>969.37</v>
      </c>
      <c r="D1787">
        <v>1035.21</v>
      </c>
      <c r="E1787">
        <v>1008.81</v>
      </c>
      <c r="F1787">
        <v>1006.69</v>
      </c>
      <c r="Z1787">
        <v>806.19</v>
      </c>
    </row>
    <row r="1788" spans="1:26" x14ac:dyDescent="0.75">
      <c r="A1788">
        <v>806.5</v>
      </c>
      <c r="B1788">
        <v>818.88</v>
      </c>
      <c r="C1788">
        <v>952.38</v>
      </c>
      <c r="D1788">
        <v>1011.54</v>
      </c>
      <c r="E1788">
        <v>986.06</v>
      </c>
      <c r="F1788">
        <v>979.99</v>
      </c>
      <c r="Z1788">
        <v>806.5</v>
      </c>
    </row>
    <row r="1789" spans="1:26" x14ac:dyDescent="0.75">
      <c r="A1789">
        <v>806.81</v>
      </c>
      <c r="B1789">
        <v>871.07</v>
      </c>
      <c r="C1789">
        <v>1023.07</v>
      </c>
      <c r="D1789">
        <v>1035.21</v>
      </c>
      <c r="E1789">
        <v>1014.58</v>
      </c>
      <c r="F1789">
        <v>1025.8</v>
      </c>
      <c r="Z1789">
        <v>806.81</v>
      </c>
    </row>
    <row r="1790" spans="1:26" x14ac:dyDescent="0.75">
      <c r="A1790">
        <v>807.12</v>
      </c>
      <c r="B1790">
        <v>865</v>
      </c>
      <c r="C1790">
        <v>1021.25</v>
      </c>
      <c r="D1790">
        <v>1031.8699999999999</v>
      </c>
      <c r="E1790">
        <v>1026.4100000000001</v>
      </c>
      <c r="F1790">
        <v>1017.01</v>
      </c>
      <c r="Z1790">
        <v>807.12</v>
      </c>
    </row>
    <row r="1791" spans="1:26" x14ac:dyDescent="0.75">
      <c r="A1791">
        <v>807.43</v>
      </c>
      <c r="B1791">
        <v>901.41</v>
      </c>
      <c r="C1791">
        <v>1014.88</v>
      </c>
      <c r="D1791">
        <v>1041.28</v>
      </c>
      <c r="E1791">
        <v>1032.48</v>
      </c>
      <c r="F1791">
        <v>1020.65</v>
      </c>
      <c r="Z1791">
        <v>807.43</v>
      </c>
    </row>
    <row r="1792" spans="1:26" x14ac:dyDescent="0.75">
      <c r="A1792">
        <v>807.74</v>
      </c>
      <c r="B1792">
        <v>866.82</v>
      </c>
      <c r="C1792">
        <v>986.67</v>
      </c>
      <c r="D1792">
        <v>1034.3</v>
      </c>
      <c r="E1792">
        <v>1022.77</v>
      </c>
      <c r="F1792">
        <v>1023.68</v>
      </c>
      <c r="Z1792">
        <v>807.74</v>
      </c>
    </row>
    <row r="1793" spans="1:26" x14ac:dyDescent="0.75">
      <c r="A1793">
        <v>808.05</v>
      </c>
      <c r="B1793">
        <v>868.95</v>
      </c>
      <c r="C1793">
        <v>963</v>
      </c>
      <c r="D1793">
        <v>1014.58</v>
      </c>
      <c r="E1793">
        <v>1030.3599999999999</v>
      </c>
      <c r="F1793">
        <v>992.13</v>
      </c>
      <c r="Z1793">
        <v>808.05</v>
      </c>
    </row>
    <row r="1794" spans="1:26" x14ac:dyDescent="0.75">
      <c r="A1794">
        <v>808.36</v>
      </c>
      <c r="B1794">
        <v>862.27</v>
      </c>
      <c r="C1794">
        <v>993.95</v>
      </c>
      <c r="D1794">
        <v>1019.74</v>
      </c>
      <c r="E1794">
        <v>1006.69</v>
      </c>
      <c r="F1794">
        <v>1015.79</v>
      </c>
      <c r="Z1794">
        <v>808.36</v>
      </c>
    </row>
    <row r="1795" spans="1:26" x14ac:dyDescent="0.75">
      <c r="A1795">
        <v>808.67</v>
      </c>
      <c r="B1795">
        <v>850.44</v>
      </c>
      <c r="C1795">
        <v>974.83</v>
      </c>
      <c r="D1795">
        <v>1008.21</v>
      </c>
      <c r="E1795">
        <v>972.71</v>
      </c>
      <c r="F1795">
        <v>1013.06</v>
      </c>
      <c r="Z1795">
        <v>808.67</v>
      </c>
    </row>
    <row r="1796" spans="1:26" x14ac:dyDescent="0.75">
      <c r="A1796">
        <v>808.98</v>
      </c>
      <c r="B1796">
        <v>851.65</v>
      </c>
      <c r="C1796">
        <v>994.25</v>
      </c>
      <c r="D1796">
        <v>1008.51</v>
      </c>
      <c r="E1796">
        <v>981.51</v>
      </c>
      <c r="F1796">
        <v>1020.34</v>
      </c>
      <c r="Z1796">
        <v>808.98</v>
      </c>
    </row>
    <row r="1797" spans="1:26" x14ac:dyDescent="0.75">
      <c r="A1797">
        <v>809.29</v>
      </c>
      <c r="B1797">
        <v>827.68</v>
      </c>
      <c r="C1797">
        <v>988.79</v>
      </c>
      <c r="D1797">
        <v>1008.21</v>
      </c>
      <c r="E1797">
        <v>988.79</v>
      </c>
      <c r="F1797">
        <v>1008.81</v>
      </c>
      <c r="Z1797">
        <v>809.29</v>
      </c>
    </row>
    <row r="1798" spans="1:26" x14ac:dyDescent="0.75">
      <c r="A1798">
        <v>809.6</v>
      </c>
      <c r="B1798">
        <v>839.21</v>
      </c>
      <c r="C1798">
        <v>962.09</v>
      </c>
      <c r="D1798">
        <v>1001.53</v>
      </c>
      <c r="E1798">
        <v>983.63</v>
      </c>
      <c r="F1798">
        <v>992.13</v>
      </c>
      <c r="Z1798">
        <v>809.6</v>
      </c>
    </row>
    <row r="1799" spans="1:26" x14ac:dyDescent="0.75">
      <c r="A1799">
        <v>809.91</v>
      </c>
      <c r="B1799">
        <v>836.48</v>
      </c>
      <c r="C1799">
        <v>950.26</v>
      </c>
      <c r="D1799">
        <v>1020.95</v>
      </c>
      <c r="E1799">
        <v>990.61</v>
      </c>
      <c r="F1799">
        <v>970.59</v>
      </c>
      <c r="Z1799">
        <v>809.91</v>
      </c>
    </row>
    <row r="1800" spans="1:26" x14ac:dyDescent="0.75">
      <c r="A1800">
        <v>810.23</v>
      </c>
      <c r="B1800">
        <v>843.46</v>
      </c>
      <c r="C1800">
        <v>962.7</v>
      </c>
      <c r="D1800">
        <v>1006.39</v>
      </c>
      <c r="E1800">
        <v>1000.02</v>
      </c>
      <c r="F1800">
        <v>986.67</v>
      </c>
      <c r="Z1800">
        <v>810.23</v>
      </c>
    </row>
    <row r="1801" spans="1:26" x14ac:dyDescent="0.75">
      <c r="A1801">
        <v>810.54</v>
      </c>
      <c r="B1801">
        <v>855.6</v>
      </c>
      <c r="C1801">
        <v>973.92</v>
      </c>
      <c r="D1801">
        <v>999.71</v>
      </c>
      <c r="E1801">
        <v>974.23</v>
      </c>
      <c r="F1801">
        <v>984.85</v>
      </c>
      <c r="Z1801">
        <v>810.54</v>
      </c>
    </row>
    <row r="1802" spans="1:26" x14ac:dyDescent="0.75">
      <c r="A1802">
        <v>810.85</v>
      </c>
      <c r="B1802">
        <v>870.77</v>
      </c>
      <c r="C1802">
        <v>1012.76</v>
      </c>
      <c r="D1802">
        <v>1034.9100000000001</v>
      </c>
      <c r="E1802">
        <v>1009.72</v>
      </c>
      <c r="F1802">
        <v>1016.4</v>
      </c>
      <c r="Z1802">
        <v>810.85</v>
      </c>
    </row>
    <row r="1803" spans="1:26" x14ac:dyDescent="0.75">
      <c r="A1803">
        <v>811.16</v>
      </c>
      <c r="B1803">
        <v>857.11</v>
      </c>
      <c r="C1803">
        <v>974.53</v>
      </c>
      <c r="D1803">
        <v>1011.85</v>
      </c>
      <c r="E1803">
        <v>1009.42</v>
      </c>
      <c r="F1803">
        <v>957.24</v>
      </c>
      <c r="Z1803">
        <v>811.16</v>
      </c>
    </row>
    <row r="1804" spans="1:26" x14ac:dyDescent="0.75">
      <c r="A1804">
        <v>811.47</v>
      </c>
      <c r="B1804">
        <v>851.65</v>
      </c>
      <c r="C1804">
        <v>954.81</v>
      </c>
      <c r="D1804">
        <v>1022.16</v>
      </c>
      <c r="E1804">
        <v>995.77</v>
      </c>
      <c r="F1804">
        <v>991.22</v>
      </c>
      <c r="Z1804">
        <v>811.47</v>
      </c>
    </row>
    <row r="1805" spans="1:26" x14ac:dyDescent="0.75">
      <c r="A1805">
        <v>811.77</v>
      </c>
      <c r="B1805">
        <v>856.2</v>
      </c>
      <c r="C1805">
        <v>955.42</v>
      </c>
      <c r="D1805">
        <v>993.64</v>
      </c>
      <c r="E1805">
        <v>993.34</v>
      </c>
      <c r="F1805">
        <v>976.65</v>
      </c>
      <c r="Z1805">
        <v>811.77</v>
      </c>
    </row>
    <row r="1806" spans="1:26" x14ac:dyDescent="0.75">
      <c r="A1806">
        <v>812.08</v>
      </c>
      <c r="B1806">
        <v>861.36</v>
      </c>
      <c r="C1806">
        <v>970.28</v>
      </c>
      <c r="D1806">
        <v>985.15</v>
      </c>
      <c r="E1806">
        <v>982.72</v>
      </c>
      <c r="F1806">
        <v>966.34</v>
      </c>
      <c r="Z1806">
        <v>812.08</v>
      </c>
    </row>
    <row r="1807" spans="1:26" x14ac:dyDescent="0.75">
      <c r="A1807">
        <v>812.39</v>
      </c>
      <c r="B1807">
        <v>870.77</v>
      </c>
      <c r="C1807">
        <v>954.2</v>
      </c>
      <c r="D1807">
        <v>975.44</v>
      </c>
      <c r="E1807">
        <v>985.76</v>
      </c>
      <c r="F1807">
        <v>956.02</v>
      </c>
      <c r="Z1807">
        <v>812.39</v>
      </c>
    </row>
    <row r="1808" spans="1:26" x14ac:dyDescent="0.75">
      <c r="A1808">
        <v>812.7</v>
      </c>
      <c r="B1808">
        <v>861.06</v>
      </c>
      <c r="C1808">
        <v>960.88</v>
      </c>
      <c r="D1808">
        <v>995.16</v>
      </c>
      <c r="E1808">
        <v>986.06</v>
      </c>
      <c r="F1808">
        <v>976.05</v>
      </c>
      <c r="Z1808">
        <v>812.7</v>
      </c>
    </row>
    <row r="1809" spans="1:26" x14ac:dyDescent="0.75">
      <c r="A1809">
        <v>813.01</v>
      </c>
      <c r="B1809">
        <v>847.71</v>
      </c>
      <c r="C1809">
        <v>969.98</v>
      </c>
      <c r="D1809">
        <v>986.97</v>
      </c>
      <c r="E1809">
        <v>1002.75</v>
      </c>
      <c r="F1809">
        <v>973.62</v>
      </c>
      <c r="Z1809">
        <v>813.01</v>
      </c>
    </row>
    <row r="1810" spans="1:26" x14ac:dyDescent="0.75">
      <c r="A1810">
        <v>813.32</v>
      </c>
      <c r="B1810">
        <v>853.47</v>
      </c>
      <c r="C1810">
        <v>981.2</v>
      </c>
      <c r="D1810">
        <v>1002.14</v>
      </c>
      <c r="E1810">
        <v>968.16</v>
      </c>
      <c r="F1810">
        <v>976.05</v>
      </c>
      <c r="Z1810">
        <v>813.32</v>
      </c>
    </row>
    <row r="1811" spans="1:26" x14ac:dyDescent="0.75">
      <c r="A1811">
        <v>813.63</v>
      </c>
      <c r="B1811">
        <v>858.93</v>
      </c>
      <c r="C1811">
        <v>970.89</v>
      </c>
      <c r="D1811">
        <v>960.27</v>
      </c>
      <c r="E1811">
        <v>983.63</v>
      </c>
      <c r="F1811">
        <v>983.94</v>
      </c>
      <c r="Z1811">
        <v>813.63</v>
      </c>
    </row>
    <row r="1812" spans="1:26" x14ac:dyDescent="0.75">
      <c r="A1812">
        <v>813.94</v>
      </c>
      <c r="B1812">
        <v>850.13</v>
      </c>
      <c r="C1812">
        <v>961.79</v>
      </c>
      <c r="D1812">
        <v>1005.17</v>
      </c>
      <c r="E1812">
        <v>1008.81</v>
      </c>
      <c r="F1812">
        <v>986.06</v>
      </c>
      <c r="Z1812">
        <v>813.94</v>
      </c>
    </row>
    <row r="1813" spans="1:26" x14ac:dyDescent="0.75">
      <c r="A1813">
        <v>814.25</v>
      </c>
      <c r="B1813">
        <v>847.1</v>
      </c>
      <c r="C1813">
        <v>951.17</v>
      </c>
      <c r="D1813">
        <v>994.25</v>
      </c>
      <c r="E1813">
        <v>982.72</v>
      </c>
      <c r="F1813">
        <v>955.42</v>
      </c>
      <c r="Z1813">
        <v>814.25</v>
      </c>
    </row>
    <row r="1814" spans="1:26" x14ac:dyDescent="0.75">
      <c r="A1814">
        <v>814.56</v>
      </c>
      <c r="B1814">
        <v>858.63</v>
      </c>
      <c r="C1814">
        <v>993.64</v>
      </c>
      <c r="D1814">
        <v>986.06</v>
      </c>
      <c r="E1814">
        <v>1003.05</v>
      </c>
      <c r="F1814">
        <v>1000.02</v>
      </c>
      <c r="Z1814">
        <v>814.56</v>
      </c>
    </row>
    <row r="1815" spans="1:26" x14ac:dyDescent="0.75">
      <c r="A1815">
        <v>814.87</v>
      </c>
      <c r="B1815">
        <v>845.58</v>
      </c>
      <c r="C1815">
        <v>969.07</v>
      </c>
      <c r="D1815">
        <v>991.22</v>
      </c>
      <c r="E1815">
        <v>1024.8900000000001</v>
      </c>
      <c r="F1815">
        <v>983.02</v>
      </c>
      <c r="Z1815">
        <v>814.87</v>
      </c>
    </row>
    <row r="1816" spans="1:26" x14ac:dyDescent="0.75">
      <c r="A1816">
        <v>815.18</v>
      </c>
      <c r="B1816">
        <v>857.42</v>
      </c>
      <c r="C1816">
        <v>970.59</v>
      </c>
      <c r="D1816">
        <v>994.25</v>
      </c>
      <c r="E1816">
        <v>966.64</v>
      </c>
      <c r="F1816">
        <v>975.44</v>
      </c>
      <c r="Z1816">
        <v>815.18</v>
      </c>
    </row>
    <row r="1817" spans="1:26" x14ac:dyDescent="0.75">
      <c r="A1817">
        <v>815.49</v>
      </c>
      <c r="B1817">
        <v>869.25</v>
      </c>
      <c r="C1817">
        <v>988.18</v>
      </c>
      <c r="D1817">
        <v>982.72</v>
      </c>
      <c r="E1817">
        <v>980.9</v>
      </c>
      <c r="F1817">
        <v>967.85</v>
      </c>
      <c r="Z1817">
        <v>815.49</v>
      </c>
    </row>
    <row r="1818" spans="1:26" x14ac:dyDescent="0.75">
      <c r="A1818">
        <v>815.8</v>
      </c>
      <c r="B1818">
        <v>843.16</v>
      </c>
      <c r="C1818">
        <v>968.46</v>
      </c>
      <c r="D1818">
        <v>983.94</v>
      </c>
      <c r="E1818">
        <v>967.25</v>
      </c>
      <c r="F1818">
        <v>999.71</v>
      </c>
      <c r="Z1818">
        <v>815.8</v>
      </c>
    </row>
    <row r="1819" spans="1:26" x14ac:dyDescent="0.75">
      <c r="A1819">
        <v>816.11</v>
      </c>
      <c r="B1819">
        <v>865.91</v>
      </c>
      <c r="C1819">
        <v>978.47</v>
      </c>
      <c r="D1819">
        <v>1020.65</v>
      </c>
      <c r="E1819">
        <v>972.1</v>
      </c>
      <c r="F1819">
        <v>998.2</v>
      </c>
      <c r="Z1819">
        <v>816.11</v>
      </c>
    </row>
    <row r="1820" spans="1:26" x14ac:dyDescent="0.75">
      <c r="A1820">
        <v>816.42</v>
      </c>
      <c r="B1820">
        <v>854.69</v>
      </c>
      <c r="C1820">
        <v>936.3</v>
      </c>
      <c r="D1820">
        <v>975.14</v>
      </c>
      <c r="E1820">
        <v>984.54</v>
      </c>
      <c r="F1820">
        <v>966.64</v>
      </c>
      <c r="Z1820">
        <v>816.42</v>
      </c>
    </row>
    <row r="1821" spans="1:26" x14ac:dyDescent="0.75">
      <c r="A1821">
        <v>816.73</v>
      </c>
      <c r="B1821">
        <v>879.56</v>
      </c>
      <c r="C1821">
        <v>944.19</v>
      </c>
      <c r="D1821">
        <v>993.04</v>
      </c>
      <c r="E1821">
        <v>988.79</v>
      </c>
      <c r="F1821">
        <v>971.19</v>
      </c>
      <c r="Z1821">
        <v>816.73</v>
      </c>
    </row>
    <row r="1822" spans="1:26" x14ac:dyDescent="0.75">
      <c r="A1822">
        <v>817.03</v>
      </c>
      <c r="B1822">
        <v>844.37</v>
      </c>
      <c r="C1822">
        <v>954.2</v>
      </c>
      <c r="D1822">
        <v>999.11</v>
      </c>
      <c r="E1822">
        <v>987.88</v>
      </c>
      <c r="F1822">
        <v>963</v>
      </c>
      <c r="Z1822">
        <v>817.03</v>
      </c>
    </row>
    <row r="1823" spans="1:26" x14ac:dyDescent="0.75">
      <c r="A1823">
        <v>817.34</v>
      </c>
      <c r="B1823">
        <v>846.19</v>
      </c>
      <c r="C1823">
        <v>959.36</v>
      </c>
      <c r="D1823">
        <v>1021.56</v>
      </c>
      <c r="E1823">
        <v>1003.05</v>
      </c>
      <c r="F1823">
        <v>979.69</v>
      </c>
      <c r="Z1823">
        <v>817.34</v>
      </c>
    </row>
    <row r="1824" spans="1:26" x14ac:dyDescent="0.75">
      <c r="A1824">
        <v>817.65</v>
      </c>
      <c r="B1824">
        <v>815.85</v>
      </c>
      <c r="C1824">
        <v>960.57</v>
      </c>
      <c r="D1824">
        <v>998.8</v>
      </c>
      <c r="E1824">
        <v>973.32</v>
      </c>
      <c r="F1824">
        <v>959.66</v>
      </c>
      <c r="Z1824">
        <v>817.65</v>
      </c>
    </row>
    <row r="1825" spans="1:26" x14ac:dyDescent="0.75">
      <c r="A1825">
        <v>817.96</v>
      </c>
      <c r="B1825">
        <v>838.91</v>
      </c>
      <c r="C1825">
        <v>962.09</v>
      </c>
      <c r="D1825">
        <v>992.73</v>
      </c>
      <c r="E1825">
        <v>973.62</v>
      </c>
      <c r="F1825">
        <v>983.94</v>
      </c>
      <c r="Z1825">
        <v>817.96</v>
      </c>
    </row>
    <row r="1826" spans="1:26" x14ac:dyDescent="0.75">
      <c r="A1826">
        <v>818.27</v>
      </c>
      <c r="B1826">
        <v>848.62</v>
      </c>
      <c r="C1826">
        <v>974.23</v>
      </c>
      <c r="D1826">
        <v>1004.57</v>
      </c>
      <c r="E1826">
        <v>996.37</v>
      </c>
      <c r="F1826">
        <v>947.53</v>
      </c>
      <c r="Z1826">
        <v>818.27</v>
      </c>
    </row>
    <row r="1827" spans="1:26" x14ac:dyDescent="0.75">
      <c r="A1827">
        <v>818.58</v>
      </c>
      <c r="B1827">
        <v>840.43</v>
      </c>
      <c r="C1827">
        <v>948.44</v>
      </c>
      <c r="D1827">
        <v>1004.57</v>
      </c>
      <c r="E1827">
        <v>973.62</v>
      </c>
      <c r="F1827">
        <v>997.59</v>
      </c>
      <c r="Z1827">
        <v>818.58</v>
      </c>
    </row>
    <row r="1828" spans="1:26" x14ac:dyDescent="0.75">
      <c r="A1828">
        <v>818.89</v>
      </c>
      <c r="B1828">
        <v>833.14</v>
      </c>
      <c r="C1828">
        <v>925.38</v>
      </c>
      <c r="D1828">
        <v>1017.61</v>
      </c>
      <c r="E1828">
        <v>991.52</v>
      </c>
      <c r="F1828">
        <v>994.55</v>
      </c>
      <c r="Z1828">
        <v>818.89</v>
      </c>
    </row>
    <row r="1829" spans="1:26" x14ac:dyDescent="0.75">
      <c r="A1829">
        <v>819.2</v>
      </c>
      <c r="B1829">
        <v>847.4</v>
      </c>
      <c r="C1829">
        <v>991.82</v>
      </c>
      <c r="D1829">
        <v>1006.39</v>
      </c>
      <c r="E1829">
        <v>998.8</v>
      </c>
      <c r="F1829">
        <v>997.28</v>
      </c>
      <c r="Z1829">
        <v>819.2</v>
      </c>
    </row>
    <row r="1830" spans="1:26" x14ac:dyDescent="0.75">
      <c r="A1830">
        <v>819.5</v>
      </c>
      <c r="B1830">
        <v>886.54</v>
      </c>
      <c r="C1830">
        <v>985.45</v>
      </c>
      <c r="D1830">
        <v>983.94</v>
      </c>
      <c r="E1830">
        <v>991.52</v>
      </c>
      <c r="F1830">
        <v>997.28</v>
      </c>
      <c r="Z1830">
        <v>819.5</v>
      </c>
    </row>
    <row r="1831" spans="1:26" x14ac:dyDescent="0.75">
      <c r="A1831">
        <v>819.81</v>
      </c>
      <c r="B1831">
        <v>840.73</v>
      </c>
      <c r="C1831">
        <v>995.77</v>
      </c>
      <c r="D1831">
        <v>1017.01</v>
      </c>
      <c r="E1831">
        <v>1017.01</v>
      </c>
      <c r="F1831">
        <v>981.81</v>
      </c>
      <c r="Z1831">
        <v>819.81</v>
      </c>
    </row>
    <row r="1832" spans="1:26" x14ac:dyDescent="0.75">
      <c r="A1832">
        <v>820.12</v>
      </c>
      <c r="B1832">
        <v>865.61</v>
      </c>
      <c r="C1832">
        <v>1037.6400000000001</v>
      </c>
      <c r="D1832">
        <v>1022.16</v>
      </c>
      <c r="E1832">
        <v>1039.46</v>
      </c>
      <c r="F1832">
        <v>1002.14</v>
      </c>
      <c r="Z1832">
        <v>820.12</v>
      </c>
    </row>
    <row r="1833" spans="1:26" x14ac:dyDescent="0.75">
      <c r="A1833">
        <v>820.43</v>
      </c>
      <c r="B1833">
        <v>843.46</v>
      </c>
      <c r="C1833">
        <v>1014.28</v>
      </c>
      <c r="D1833">
        <v>1055.23</v>
      </c>
      <c r="E1833">
        <v>1044.6199999999999</v>
      </c>
      <c r="F1833">
        <v>1010.94</v>
      </c>
      <c r="Z1833">
        <v>820.43</v>
      </c>
    </row>
    <row r="1834" spans="1:26" x14ac:dyDescent="0.75">
      <c r="A1834">
        <v>820.74</v>
      </c>
      <c r="B1834">
        <v>874.71</v>
      </c>
      <c r="C1834">
        <v>1062.21</v>
      </c>
      <c r="D1834">
        <v>1069.19</v>
      </c>
      <c r="E1834">
        <v>1047.04</v>
      </c>
      <c r="F1834">
        <v>1067.3699999999999</v>
      </c>
      <c r="Z1834">
        <v>820.74</v>
      </c>
    </row>
    <row r="1835" spans="1:26" x14ac:dyDescent="0.75">
      <c r="A1835">
        <v>821.05</v>
      </c>
      <c r="B1835">
        <v>855.9</v>
      </c>
      <c r="C1835">
        <v>1045.22</v>
      </c>
      <c r="D1835">
        <v>1084.97</v>
      </c>
      <c r="E1835">
        <v>1056.1500000000001</v>
      </c>
      <c r="F1835">
        <v>1059.48</v>
      </c>
      <c r="Z1835">
        <v>821.05</v>
      </c>
    </row>
    <row r="1836" spans="1:26" x14ac:dyDescent="0.75">
      <c r="A1836">
        <v>821.35</v>
      </c>
      <c r="B1836">
        <v>849.22</v>
      </c>
      <c r="C1836">
        <v>1053.72</v>
      </c>
      <c r="D1836">
        <v>1110.76</v>
      </c>
      <c r="E1836">
        <v>1073.74</v>
      </c>
      <c r="F1836">
        <v>1070.0999999999999</v>
      </c>
      <c r="Z1836">
        <v>821.35</v>
      </c>
    </row>
    <row r="1837" spans="1:26" x14ac:dyDescent="0.75">
      <c r="A1837">
        <v>821.66</v>
      </c>
      <c r="B1837">
        <v>843.16</v>
      </c>
      <c r="C1837">
        <v>1063.73</v>
      </c>
      <c r="D1837">
        <v>1113.18</v>
      </c>
      <c r="E1837">
        <v>1134.1199999999999</v>
      </c>
      <c r="F1837">
        <v>1102.8699999999999</v>
      </c>
      <c r="Z1837">
        <v>821.66</v>
      </c>
    </row>
    <row r="1838" spans="1:26" x14ac:dyDescent="0.75">
      <c r="A1838">
        <v>821.97</v>
      </c>
      <c r="B1838">
        <v>864.7</v>
      </c>
      <c r="C1838">
        <v>1186</v>
      </c>
      <c r="D1838">
        <v>1169.6199999999999</v>
      </c>
      <c r="E1838">
        <v>1190.55</v>
      </c>
      <c r="F1838">
        <v>1169.31</v>
      </c>
      <c r="Z1838">
        <v>821.97</v>
      </c>
    </row>
    <row r="1839" spans="1:26" x14ac:dyDescent="0.75">
      <c r="A1839">
        <v>822.28</v>
      </c>
      <c r="B1839">
        <v>853.17</v>
      </c>
      <c r="C1839">
        <v>1342.25</v>
      </c>
      <c r="D1839">
        <v>1283.0899999999999</v>
      </c>
      <c r="E1839">
        <v>1377.45</v>
      </c>
      <c r="F1839">
        <v>1289.77</v>
      </c>
      <c r="Z1839">
        <v>822.28</v>
      </c>
    </row>
    <row r="1840" spans="1:26" x14ac:dyDescent="0.75">
      <c r="A1840">
        <v>822.59</v>
      </c>
      <c r="B1840">
        <v>861.36</v>
      </c>
      <c r="C1840">
        <v>1535.52</v>
      </c>
      <c r="D1840">
        <v>1488.8</v>
      </c>
      <c r="E1840">
        <v>1574.96</v>
      </c>
      <c r="F1840">
        <v>1459.06</v>
      </c>
      <c r="Z1840">
        <v>822.59</v>
      </c>
    </row>
    <row r="1841" spans="1:26" x14ac:dyDescent="0.75">
      <c r="A1841">
        <v>822.89</v>
      </c>
      <c r="B1841">
        <v>841.64</v>
      </c>
      <c r="C1841">
        <v>1718.78</v>
      </c>
      <c r="D1841">
        <v>1619.26</v>
      </c>
      <c r="E1841">
        <v>1711.5</v>
      </c>
      <c r="F1841">
        <v>1649.3</v>
      </c>
      <c r="Z1841">
        <v>822.89</v>
      </c>
    </row>
    <row r="1842" spans="1:26" x14ac:dyDescent="0.75">
      <c r="A1842">
        <v>823.2</v>
      </c>
      <c r="B1842">
        <v>861.06</v>
      </c>
      <c r="C1842">
        <v>1746.99</v>
      </c>
      <c r="D1842">
        <v>1698.75</v>
      </c>
      <c r="E1842">
        <v>1696.93</v>
      </c>
      <c r="F1842">
        <v>1818.6</v>
      </c>
      <c r="Z1842">
        <v>823.2</v>
      </c>
    </row>
    <row r="1843" spans="1:26" x14ac:dyDescent="0.75">
      <c r="A1843">
        <v>823.51</v>
      </c>
      <c r="B1843">
        <v>846.8</v>
      </c>
      <c r="C1843">
        <v>1688.74</v>
      </c>
      <c r="D1843">
        <v>1696.32</v>
      </c>
      <c r="E1843">
        <v>1612.89</v>
      </c>
      <c r="F1843">
        <v>1791.9</v>
      </c>
      <c r="Z1843">
        <v>823.51</v>
      </c>
    </row>
    <row r="1844" spans="1:26" x14ac:dyDescent="0.75">
      <c r="A1844">
        <v>823.82</v>
      </c>
      <c r="B1844">
        <v>842.85</v>
      </c>
      <c r="C1844">
        <v>1510.34</v>
      </c>
      <c r="D1844">
        <v>1596.51</v>
      </c>
      <c r="E1844">
        <v>1487.28</v>
      </c>
      <c r="F1844">
        <v>1750.63</v>
      </c>
      <c r="Z1844">
        <v>823.82</v>
      </c>
    </row>
    <row r="1845" spans="1:26" x14ac:dyDescent="0.75">
      <c r="A1845">
        <v>824.13</v>
      </c>
      <c r="B1845">
        <v>839.82</v>
      </c>
      <c r="C1845">
        <v>1329.51</v>
      </c>
      <c r="D1845">
        <v>1506.7</v>
      </c>
      <c r="E1845">
        <v>1354.39</v>
      </c>
      <c r="F1845">
        <v>1609.86</v>
      </c>
      <c r="Z1845">
        <v>824.13</v>
      </c>
    </row>
    <row r="1846" spans="1:26" x14ac:dyDescent="0.75">
      <c r="A1846">
        <v>824.43</v>
      </c>
      <c r="B1846">
        <v>856.2</v>
      </c>
      <c r="C1846">
        <v>1251.23</v>
      </c>
      <c r="D1846">
        <v>1439.34</v>
      </c>
      <c r="E1846">
        <v>1268.22</v>
      </c>
      <c r="F1846">
        <v>1550.69</v>
      </c>
      <c r="Z1846">
        <v>824.43</v>
      </c>
    </row>
    <row r="1847" spans="1:26" x14ac:dyDescent="0.75">
      <c r="A1847">
        <v>824.74</v>
      </c>
      <c r="B1847">
        <v>851.65</v>
      </c>
      <c r="C1847">
        <v>1184.48</v>
      </c>
      <c r="D1847">
        <v>1359.85</v>
      </c>
      <c r="E1847">
        <v>1194.8</v>
      </c>
      <c r="F1847">
        <v>1492.44</v>
      </c>
      <c r="Z1847">
        <v>824.74</v>
      </c>
    </row>
    <row r="1848" spans="1:26" x14ac:dyDescent="0.75">
      <c r="A1848">
        <v>825.05</v>
      </c>
      <c r="B1848">
        <v>848.92</v>
      </c>
      <c r="C1848">
        <v>1134.42</v>
      </c>
      <c r="D1848">
        <v>1271.26</v>
      </c>
      <c r="E1848">
        <v>1136.24</v>
      </c>
      <c r="F1848">
        <v>1375.32</v>
      </c>
      <c r="Z1848">
        <v>825.05</v>
      </c>
    </row>
    <row r="1849" spans="1:26" x14ac:dyDescent="0.75">
      <c r="A1849">
        <v>825.36</v>
      </c>
      <c r="B1849">
        <v>867.13</v>
      </c>
      <c r="C1849">
        <v>1086.49</v>
      </c>
      <c r="D1849">
        <v>1248.5</v>
      </c>
      <c r="E1849">
        <v>1115.92</v>
      </c>
      <c r="F1849">
        <v>1338.01</v>
      </c>
      <c r="Z1849">
        <v>825.36</v>
      </c>
    </row>
    <row r="1850" spans="1:26" x14ac:dyDescent="0.75">
      <c r="A1850">
        <v>825.66</v>
      </c>
      <c r="B1850">
        <v>849.22</v>
      </c>
      <c r="C1850">
        <v>1090.1300000000001</v>
      </c>
      <c r="D1850">
        <v>1199.05</v>
      </c>
      <c r="E1850">
        <v>1075.8699999999999</v>
      </c>
      <c r="F1850">
        <v>1289.46</v>
      </c>
      <c r="Z1850">
        <v>825.66</v>
      </c>
    </row>
    <row r="1851" spans="1:26" x14ac:dyDescent="0.75">
      <c r="A1851">
        <v>825.97</v>
      </c>
      <c r="B1851">
        <v>845.58</v>
      </c>
      <c r="C1851">
        <v>1069.19</v>
      </c>
      <c r="D1851">
        <v>1156.27</v>
      </c>
      <c r="E1851">
        <v>1055.54</v>
      </c>
      <c r="F1851">
        <v>1215.73</v>
      </c>
      <c r="Z1851">
        <v>825.97</v>
      </c>
    </row>
    <row r="1852" spans="1:26" x14ac:dyDescent="0.75">
      <c r="A1852">
        <v>826.28</v>
      </c>
      <c r="B1852">
        <v>884.72</v>
      </c>
      <c r="C1852">
        <v>1084.97</v>
      </c>
      <c r="D1852">
        <v>1157.48</v>
      </c>
      <c r="E1852">
        <v>1109.54</v>
      </c>
      <c r="F1852">
        <v>1175.3800000000001</v>
      </c>
      <c r="Z1852">
        <v>826.28</v>
      </c>
    </row>
    <row r="1853" spans="1:26" x14ac:dyDescent="0.75">
      <c r="A1853">
        <v>826.59</v>
      </c>
      <c r="B1853">
        <v>855.6</v>
      </c>
      <c r="C1853">
        <v>1092.55</v>
      </c>
      <c r="D1853">
        <v>1148.68</v>
      </c>
      <c r="E1853">
        <v>1124.1099999999999</v>
      </c>
      <c r="F1853">
        <v>1183.57</v>
      </c>
      <c r="Z1853">
        <v>826.59</v>
      </c>
    </row>
    <row r="1854" spans="1:26" x14ac:dyDescent="0.75">
      <c r="A1854">
        <v>826.89</v>
      </c>
      <c r="B1854">
        <v>845.89</v>
      </c>
      <c r="C1854">
        <v>1074.96</v>
      </c>
      <c r="D1854">
        <v>1138.67</v>
      </c>
      <c r="E1854">
        <v>1094.07</v>
      </c>
      <c r="F1854">
        <v>1188.73</v>
      </c>
      <c r="Z1854">
        <v>826.89</v>
      </c>
    </row>
    <row r="1855" spans="1:26" x14ac:dyDescent="0.75">
      <c r="A1855">
        <v>827.2</v>
      </c>
      <c r="B1855">
        <v>867.13</v>
      </c>
      <c r="C1855">
        <v>1167.8</v>
      </c>
      <c r="D1855">
        <v>1180.8399999999999</v>
      </c>
      <c r="E1855">
        <v>1137.46</v>
      </c>
      <c r="F1855">
        <v>1162.6400000000001</v>
      </c>
      <c r="Z1855">
        <v>827.2</v>
      </c>
    </row>
    <row r="1856" spans="1:26" x14ac:dyDescent="0.75">
      <c r="A1856">
        <v>827.51</v>
      </c>
      <c r="B1856">
        <v>842.55</v>
      </c>
      <c r="C1856">
        <v>1229.99</v>
      </c>
      <c r="D1856">
        <v>1227.8699999999999</v>
      </c>
      <c r="E1856">
        <v>1198.44</v>
      </c>
      <c r="F1856">
        <v>1241.52</v>
      </c>
      <c r="Z1856">
        <v>827.51</v>
      </c>
    </row>
    <row r="1857" spans="1:26" x14ac:dyDescent="0.75">
      <c r="A1857">
        <v>827.81</v>
      </c>
      <c r="B1857">
        <v>848.62</v>
      </c>
      <c r="C1857">
        <v>1212.0899999999999</v>
      </c>
      <c r="D1857">
        <v>1254.57</v>
      </c>
      <c r="E1857">
        <v>1214.82</v>
      </c>
      <c r="F1857">
        <v>1301.9000000000001</v>
      </c>
      <c r="Z1857">
        <v>827.81</v>
      </c>
    </row>
    <row r="1858" spans="1:26" x14ac:dyDescent="0.75">
      <c r="A1858">
        <v>828.12</v>
      </c>
      <c r="B1858">
        <v>849.53</v>
      </c>
      <c r="C1858">
        <v>1210.27</v>
      </c>
      <c r="D1858">
        <v>1270.04</v>
      </c>
      <c r="E1858">
        <v>1228.17</v>
      </c>
      <c r="F1858">
        <v>1305.54</v>
      </c>
      <c r="Z1858">
        <v>828.12</v>
      </c>
    </row>
    <row r="1859" spans="1:26" x14ac:dyDescent="0.75">
      <c r="A1859">
        <v>828.43</v>
      </c>
      <c r="B1859">
        <v>852.26</v>
      </c>
      <c r="C1859">
        <v>1185.0899999999999</v>
      </c>
      <c r="D1859">
        <v>1255.18</v>
      </c>
      <c r="E1859">
        <v>1173.8699999999999</v>
      </c>
      <c r="F1859">
        <v>1273.99</v>
      </c>
      <c r="Z1859">
        <v>828.43</v>
      </c>
    </row>
    <row r="1860" spans="1:26" x14ac:dyDescent="0.75">
      <c r="A1860">
        <v>828.74</v>
      </c>
      <c r="B1860">
        <v>870.16</v>
      </c>
      <c r="C1860">
        <v>1053.72</v>
      </c>
      <c r="D1860">
        <v>1215.43</v>
      </c>
      <c r="E1860">
        <v>1124.4100000000001</v>
      </c>
      <c r="F1860">
        <v>1233.6400000000001</v>
      </c>
      <c r="Z1860">
        <v>828.74</v>
      </c>
    </row>
    <row r="1861" spans="1:26" x14ac:dyDescent="0.75">
      <c r="A1861">
        <v>829.04</v>
      </c>
      <c r="B1861">
        <v>867.73</v>
      </c>
      <c r="C1861">
        <v>1040.06</v>
      </c>
      <c r="D1861">
        <v>1158.0899999999999</v>
      </c>
      <c r="E1861">
        <v>1113.49</v>
      </c>
      <c r="F1861">
        <v>1202.08</v>
      </c>
      <c r="Z1861">
        <v>829.04</v>
      </c>
    </row>
    <row r="1862" spans="1:26" x14ac:dyDescent="0.75">
      <c r="A1862">
        <v>829.35</v>
      </c>
      <c r="B1862">
        <v>848.01</v>
      </c>
      <c r="C1862">
        <v>1024.29</v>
      </c>
      <c r="D1862">
        <v>1141.4000000000001</v>
      </c>
      <c r="E1862">
        <v>1044.6199999999999</v>
      </c>
      <c r="F1862">
        <v>1149.5899999999999</v>
      </c>
      <c r="Z1862">
        <v>829.35</v>
      </c>
    </row>
    <row r="1863" spans="1:26" x14ac:dyDescent="0.75">
      <c r="A1863">
        <v>829.66</v>
      </c>
      <c r="B1863">
        <v>849.53</v>
      </c>
      <c r="C1863">
        <v>1018.83</v>
      </c>
      <c r="D1863">
        <v>1071.92</v>
      </c>
      <c r="E1863">
        <v>1036.1199999999999</v>
      </c>
      <c r="F1863">
        <v>1110.76</v>
      </c>
      <c r="Z1863">
        <v>829.66</v>
      </c>
    </row>
    <row r="1864" spans="1:26" x14ac:dyDescent="0.75">
      <c r="A1864">
        <v>829.96</v>
      </c>
      <c r="B1864">
        <v>867.73</v>
      </c>
      <c r="C1864">
        <v>982.42</v>
      </c>
      <c r="D1864">
        <v>1078.9000000000001</v>
      </c>
      <c r="E1864">
        <v>1021.86</v>
      </c>
      <c r="F1864">
        <v>1078.29</v>
      </c>
      <c r="Z1864">
        <v>829.96</v>
      </c>
    </row>
    <row r="1865" spans="1:26" x14ac:dyDescent="0.75">
      <c r="A1865">
        <v>830.27</v>
      </c>
      <c r="B1865">
        <v>828.29</v>
      </c>
      <c r="C1865">
        <v>971.8</v>
      </c>
      <c r="D1865">
        <v>1052.81</v>
      </c>
      <c r="E1865">
        <v>1014.88</v>
      </c>
      <c r="F1865">
        <v>1053.4100000000001</v>
      </c>
      <c r="Z1865">
        <v>830.27</v>
      </c>
    </row>
    <row r="1866" spans="1:26" x14ac:dyDescent="0.75">
      <c r="A1866">
        <v>830.58</v>
      </c>
      <c r="B1866">
        <v>852.26</v>
      </c>
      <c r="C1866">
        <v>954.51</v>
      </c>
      <c r="D1866">
        <v>1033.3900000000001</v>
      </c>
      <c r="E1866">
        <v>971.8</v>
      </c>
      <c r="F1866">
        <v>1020.95</v>
      </c>
      <c r="Z1866">
        <v>830.58</v>
      </c>
    </row>
    <row r="1867" spans="1:26" x14ac:dyDescent="0.75">
      <c r="A1867">
        <v>830.88</v>
      </c>
      <c r="B1867">
        <v>916.28</v>
      </c>
      <c r="C1867">
        <v>1009.72</v>
      </c>
      <c r="D1867">
        <v>1084.97</v>
      </c>
      <c r="E1867">
        <v>1040.06</v>
      </c>
      <c r="F1867">
        <v>1077.99</v>
      </c>
      <c r="Z1867">
        <v>830.88</v>
      </c>
    </row>
    <row r="1868" spans="1:26" x14ac:dyDescent="0.75">
      <c r="A1868">
        <v>831.19</v>
      </c>
      <c r="B1868">
        <v>839.82</v>
      </c>
      <c r="C1868">
        <v>929.02</v>
      </c>
      <c r="D1868">
        <v>1007.3</v>
      </c>
      <c r="E1868">
        <v>964.21</v>
      </c>
      <c r="F1868">
        <v>1027.02</v>
      </c>
      <c r="Z1868">
        <v>831.19</v>
      </c>
    </row>
    <row r="1869" spans="1:26" x14ac:dyDescent="0.75">
      <c r="A1869">
        <v>831.5</v>
      </c>
      <c r="B1869">
        <v>836.48</v>
      </c>
      <c r="C1869">
        <v>941.76</v>
      </c>
      <c r="D1869">
        <v>1027.02</v>
      </c>
      <c r="E1869">
        <v>963.61</v>
      </c>
      <c r="F1869">
        <v>1016.1</v>
      </c>
      <c r="Z1869">
        <v>831.5</v>
      </c>
    </row>
    <row r="1870" spans="1:26" x14ac:dyDescent="0.75">
      <c r="A1870">
        <v>831.8</v>
      </c>
      <c r="B1870">
        <v>871.07</v>
      </c>
      <c r="C1870">
        <v>946.01</v>
      </c>
      <c r="D1870">
        <v>1006.08</v>
      </c>
      <c r="E1870">
        <v>981.51</v>
      </c>
      <c r="F1870">
        <v>981.51</v>
      </c>
      <c r="Z1870">
        <v>831.8</v>
      </c>
    </row>
    <row r="1871" spans="1:26" x14ac:dyDescent="0.75">
      <c r="A1871">
        <v>832.11</v>
      </c>
      <c r="B1871">
        <v>852.26</v>
      </c>
      <c r="C1871">
        <v>919.01</v>
      </c>
      <c r="D1871">
        <v>995.46</v>
      </c>
      <c r="E1871">
        <v>962.09</v>
      </c>
      <c r="F1871">
        <v>1011.24</v>
      </c>
      <c r="Z1871">
        <v>832.11</v>
      </c>
    </row>
    <row r="1872" spans="1:26" x14ac:dyDescent="0.75">
      <c r="A1872">
        <v>832.41</v>
      </c>
      <c r="B1872">
        <v>865.91</v>
      </c>
      <c r="C1872">
        <v>926.9</v>
      </c>
      <c r="D1872">
        <v>1014.88</v>
      </c>
      <c r="E1872">
        <v>994.86</v>
      </c>
      <c r="F1872">
        <v>996.37</v>
      </c>
      <c r="Z1872">
        <v>832.41</v>
      </c>
    </row>
    <row r="1873" spans="1:26" x14ac:dyDescent="0.75">
      <c r="A1873">
        <v>832.72</v>
      </c>
      <c r="B1873">
        <v>827.99</v>
      </c>
      <c r="C1873">
        <v>955.42</v>
      </c>
      <c r="D1873">
        <v>993.95</v>
      </c>
      <c r="E1873">
        <v>973.32</v>
      </c>
      <c r="F1873">
        <v>977.26</v>
      </c>
      <c r="Z1873">
        <v>832.72</v>
      </c>
    </row>
    <row r="1874" spans="1:26" x14ac:dyDescent="0.75">
      <c r="A1874">
        <v>833.03</v>
      </c>
      <c r="B1874">
        <v>840.43</v>
      </c>
      <c r="C1874">
        <v>952.08</v>
      </c>
      <c r="D1874">
        <v>1003.96</v>
      </c>
      <c r="E1874">
        <v>993.64</v>
      </c>
      <c r="F1874">
        <v>992.13</v>
      </c>
      <c r="Z1874">
        <v>833.03</v>
      </c>
    </row>
    <row r="1875" spans="1:26" x14ac:dyDescent="0.75">
      <c r="A1875">
        <v>833.33</v>
      </c>
      <c r="B1875">
        <v>848.92</v>
      </c>
      <c r="C1875">
        <v>973.62</v>
      </c>
      <c r="D1875">
        <v>1035.21</v>
      </c>
      <c r="E1875">
        <v>1003.66</v>
      </c>
      <c r="F1875">
        <v>1011.85</v>
      </c>
      <c r="Z1875">
        <v>833.33</v>
      </c>
    </row>
    <row r="1876" spans="1:26" x14ac:dyDescent="0.75">
      <c r="A1876">
        <v>833.64</v>
      </c>
      <c r="B1876">
        <v>875.62</v>
      </c>
      <c r="C1876">
        <v>1047.3499999999999</v>
      </c>
      <c r="D1876">
        <v>1082.8399999999999</v>
      </c>
      <c r="E1876">
        <v>1040.06</v>
      </c>
      <c r="F1876">
        <v>1059.79</v>
      </c>
      <c r="Z1876">
        <v>833.64</v>
      </c>
    </row>
    <row r="1877" spans="1:26" x14ac:dyDescent="0.75">
      <c r="A1877">
        <v>833.95</v>
      </c>
      <c r="B1877">
        <v>871.07</v>
      </c>
      <c r="C1877">
        <v>1053.72</v>
      </c>
      <c r="D1877">
        <v>1092.25</v>
      </c>
      <c r="E1877">
        <v>1070.4000000000001</v>
      </c>
      <c r="F1877">
        <v>1061.3</v>
      </c>
      <c r="Z1877">
        <v>833.95</v>
      </c>
    </row>
    <row r="1878" spans="1:26" x14ac:dyDescent="0.75">
      <c r="A1878">
        <v>834.25</v>
      </c>
      <c r="B1878">
        <v>884.42</v>
      </c>
      <c r="C1878">
        <v>1103.48</v>
      </c>
      <c r="D1878">
        <v>1134.1199999999999</v>
      </c>
      <c r="E1878">
        <v>1110.76</v>
      </c>
      <c r="F1878">
        <v>1115.31</v>
      </c>
      <c r="Z1878">
        <v>834.25</v>
      </c>
    </row>
    <row r="1879" spans="1:26" x14ac:dyDescent="0.75">
      <c r="A1879">
        <v>834.56</v>
      </c>
      <c r="B1879">
        <v>868.95</v>
      </c>
      <c r="C1879">
        <v>1104.08</v>
      </c>
      <c r="D1879">
        <v>1126.53</v>
      </c>
      <c r="E1879">
        <v>1126.53</v>
      </c>
      <c r="F1879">
        <v>1139.58</v>
      </c>
      <c r="Z1879">
        <v>834.56</v>
      </c>
    </row>
    <row r="1880" spans="1:26" x14ac:dyDescent="0.75">
      <c r="A1880">
        <v>834.86</v>
      </c>
      <c r="B1880">
        <v>842.55</v>
      </c>
      <c r="C1880">
        <v>1087.0899999999999</v>
      </c>
      <c r="D1880">
        <v>1142.01</v>
      </c>
      <c r="E1880">
        <v>1090.43</v>
      </c>
      <c r="F1880">
        <v>1150.81</v>
      </c>
      <c r="Z1880">
        <v>834.86</v>
      </c>
    </row>
    <row r="1881" spans="1:26" x14ac:dyDescent="0.75">
      <c r="A1881">
        <v>835.17</v>
      </c>
      <c r="B1881">
        <v>851.04</v>
      </c>
      <c r="C1881">
        <v>1057.97</v>
      </c>
      <c r="D1881">
        <v>1127.1400000000001</v>
      </c>
      <c r="E1881">
        <v>1077.08</v>
      </c>
      <c r="F1881">
        <v>1138.3699999999999</v>
      </c>
      <c r="Z1881">
        <v>835.17</v>
      </c>
    </row>
    <row r="1882" spans="1:26" x14ac:dyDescent="0.75">
      <c r="A1882">
        <v>835.47</v>
      </c>
      <c r="B1882">
        <v>878.96</v>
      </c>
      <c r="C1882">
        <v>1062.52</v>
      </c>
      <c r="D1882">
        <v>1127.1400000000001</v>
      </c>
      <c r="E1882">
        <v>1056.45</v>
      </c>
      <c r="F1882">
        <v>1103.48</v>
      </c>
      <c r="Z1882">
        <v>835.47</v>
      </c>
    </row>
    <row r="1883" spans="1:26" x14ac:dyDescent="0.75">
      <c r="A1883">
        <v>835.78</v>
      </c>
      <c r="B1883">
        <v>847.4</v>
      </c>
      <c r="C1883">
        <v>971.8</v>
      </c>
      <c r="D1883">
        <v>1074.6500000000001</v>
      </c>
      <c r="E1883">
        <v>1016.7</v>
      </c>
      <c r="F1883">
        <v>1069.8</v>
      </c>
      <c r="Z1883">
        <v>835.78</v>
      </c>
    </row>
    <row r="1884" spans="1:26" x14ac:dyDescent="0.75">
      <c r="A1884">
        <v>836.09</v>
      </c>
      <c r="B1884">
        <v>875.01</v>
      </c>
      <c r="C1884">
        <v>1018.22</v>
      </c>
      <c r="D1884">
        <v>1080.72</v>
      </c>
      <c r="E1884">
        <v>1017.61</v>
      </c>
      <c r="F1884">
        <v>1086.49</v>
      </c>
      <c r="Z1884">
        <v>836.09</v>
      </c>
    </row>
    <row r="1885" spans="1:26" x14ac:dyDescent="0.75">
      <c r="A1885">
        <v>836.39</v>
      </c>
      <c r="B1885">
        <v>880.17</v>
      </c>
      <c r="C1885">
        <v>987.88</v>
      </c>
      <c r="D1885">
        <v>1049.47</v>
      </c>
      <c r="E1885">
        <v>993.95</v>
      </c>
      <c r="F1885">
        <v>1057.06</v>
      </c>
      <c r="Z1885">
        <v>836.39</v>
      </c>
    </row>
    <row r="1886" spans="1:26" x14ac:dyDescent="0.75">
      <c r="A1886">
        <v>836.7</v>
      </c>
      <c r="B1886">
        <v>824.65</v>
      </c>
      <c r="C1886">
        <v>941.76</v>
      </c>
      <c r="D1886">
        <v>1046.44</v>
      </c>
      <c r="E1886">
        <v>984.24</v>
      </c>
      <c r="F1886">
        <v>1045.53</v>
      </c>
      <c r="Z1886">
        <v>836.7</v>
      </c>
    </row>
    <row r="1887" spans="1:26" x14ac:dyDescent="0.75">
      <c r="A1887">
        <v>837</v>
      </c>
      <c r="B1887">
        <v>842.85</v>
      </c>
      <c r="C1887">
        <v>927.2</v>
      </c>
      <c r="D1887">
        <v>1036.42</v>
      </c>
      <c r="E1887">
        <v>989.4</v>
      </c>
      <c r="F1887">
        <v>1043.4000000000001</v>
      </c>
      <c r="Z1887">
        <v>837</v>
      </c>
    </row>
    <row r="1888" spans="1:26" x14ac:dyDescent="0.75">
      <c r="A1888">
        <v>837.31</v>
      </c>
      <c r="B1888">
        <v>865.91</v>
      </c>
      <c r="C1888">
        <v>940.25</v>
      </c>
      <c r="D1888">
        <v>1019.43</v>
      </c>
      <c r="E1888">
        <v>990</v>
      </c>
      <c r="F1888">
        <v>1006.99</v>
      </c>
      <c r="Z1888">
        <v>837.31</v>
      </c>
    </row>
    <row r="1889" spans="1:26" x14ac:dyDescent="0.75">
      <c r="A1889">
        <v>837.61</v>
      </c>
      <c r="B1889">
        <v>823.44</v>
      </c>
      <c r="C1889">
        <v>927.81</v>
      </c>
      <c r="D1889">
        <v>1001.84</v>
      </c>
      <c r="E1889">
        <v>956.02</v>
      </c>
      <c r="F1889">
        <v>993.34</v>
      </c>
      <c r="Z1889">
        <v>837.61</v>
      </c>
    </row>
    <row r="1890" spans="1:26" x14ac:dyDescent="0.75">
      <c r="A1890">
        <v>837.92</v>
      </c>
      <c r="B1890">
        <v>837.09</v>
      </c>
      <c r="C1890">
        <v>951.17</v>
      </c>
      <c r="D1890">
        <v>985.15</v>
      </c>
      <c r="E1890">
        <v>971.19</v>
      </c>
      <c r="F1890">
        <v>955.42</v>
      </c>
      <c r="Z1890">
        <v>837.92</v>
      </c>
    </row>
    <row r="1891" spans="1:26" x14ac:dyDescent="0.75">
      <c r="A1891">
        <v>838.22</v>
      </c>
      <c r="B1891">
        <v>857.42</v>
      </c>
      <c r="C1891">
        <v>921.43</v>
      </c>
      <c r="D1891">
        <v>985.45</v>
      </c>
      <c r="E1891">
        <v>959.66</v>
      </c>
      <c r="F1891">
        <v>943.58</v>
      </c>
      <c r="Z1891">
        <v>838.22</v>
      </c>
    </row>
    <row r="1892" spans="1:26" x14ac:dyDescent="0.75">
      <c r="A1892">
        <v>838.53</v>
      </c>
      <c r="B1892">
        <v>846.8</v>
      </c>
      <c r="C1892">
        <v>894.43</v>
      </c>
      <c r="D1892">
        <v>957.24</v>
      </c>
      <c r="E1892">
        <v>945.1</v>
      </c>
      <c r="F1892">
        <v>963</v>
      </c>
      <c r="Z1892">
        <v>838.53</v>
      </c>
    </row>
    <row r="1893" spans="1:26" x14ac:dyDescent="0.75">
      <c r="A1893">
        <v>838.83</v>
      </c>
      <c r="B1893">
        <v>835.27</v>
      </c>
      <c r="C1893">
        <v>909.3</v>
      </c>
      <c r="D1893">
        <v>996.68</v>
      </c>
      <c r="E1893">
        <v>915.67</v>
      </c>
      <c r="F1893">
        <v>951.47</v>
      </c>
      <c r="Z1893">
        <v>838.83</v>
      </c>
    </row>
    <row r="1894" spans="1:26" x14ac:dyDescent="0.75">
      <c r="A1894">
        <v>839.14</v>
      </c>
      <c r="B1894">
        <v>847.4</v>
      </c>
      <c r="C1894">
        <v>918.7</v>
      </c>
      <c r="D1894">
        <v>971.19</v>
      </c>
      <c r="E1894">
        <v>948.13</v>
      </c>
      <c r="F1894">
        <v>932.96</v>
      </c>
      <c r="Z1894">
        <v>839.14</v>
      </c>
    </row>
    <row r="1895" spans="1:26" x14ac:dyDescent="0.75">
      <c r="A1895">
        <v>839.44</v>
      </c>
      <c r="B1895">
        <v>869.25</v>
      </c>
      <c r="C1895">
        <v>908.39</v>
      </c>
      <c r="D1895">
        <v>951.17</v>
      </c>
      <c r="E1895">
        <v>928.11</v>
      </c>
      <c r="F1895">
        <v>932.66</v>
      </c>
      <c r="Z1895">
        <v>839.44</v>
      </c>
    </row>
    <row r="1896" spans="1:26" x14ac:dyDescent="0.75">
      <c r="A1896">
        <v>839.75</v>
      </c>
      <c r="B1896">
        <v>868.95</v>
      </c>
      <c r="C1896">
        <v>929.02</v>
      </c>
      <c r="D1896">
        <v>959.06</v>
      </c>
      <c r="E1896">
        <v>932.66</v>
      </c>
      <c r="F1896">
        <v>935.69</v>
      </c>
      <c r="Z1896">
        <v>839.75</v>
      </c>
    </row>
    <row r="1897" spans="1:26" x14ac:dyDescent="0.75">
      <c r="A1897">
        <v>840.05</v>
      </c>
      <c r="B1897">
        <v>851.04</v>
      </c>
      <c r="C1897">
        <v>910.82</v>
      </c>
      <c r="D1897">
        <v>976.35</v>
      </c>
      <c r="E1897">
        <v>929.93</v>
      </c>
      <c r="F1897">
        <v>953.29</v>
      </c>
      <c r="Z1897">
        <v>840.05</v>
      </c>
    </row>
    <row r="1898" spans="1:26" x14ac:dyDescent="0.75">
      <c r="A1898">
        <v>840.36</v>
      </c>
      <c r="B1898">
        <v>850.44</v>
      </c>
      <c r="C1898">
        <v>926.59</v>
      </c>
      <c r="D1898">
        <v>976.35</v>
      </c>
      <c r="E1898">
        <v>959.06</v>
      </c>
      <c r="F1898">
        <v>954.81</v>
      </c>
      <c r="Z1898">
        <v>840.36</v>
      </c>
    </row>
    <row r="1899" spans="1:26" x14ac:dyDescent="0.75">
      <c r="A1899">
        <v>840.66</v>
      </c>
      <c r="B1899">
        <v>849.53</v>
      </c>
      <c r="C1899">
        <v>939.64</v>
      </c>
      <c r="D1899">
        <v>1002.75</v>
      </c>
      <c r="E1899">
        <v>979.69</v>
      </c>
      <c r="F1899">
        <v>944.49</v>
      </c>
      <c r="Z1899">
        <v>840.66</v>
      </c>
    </row>
    <row r="1900" spans="1:26" x14ac:dyDescent="0.75">
      <c r="A1900">
        <v>840.97</v>
      </c>
      <c r="B1900">
        <v>834.96</v>
      </c>
      <c r="C1900">
        <v>943.89</v>
      </c>
      <c r="D1900">
        <v>966.34</v>
      </c>
      <c r="E1900">
        <v>978.78</v>
      </c>
      <c r="F1900">
        <v>954.2</v>
      </c>
      <c r="Z1900">
        <v>840.97</v>
      </c>
    </row>
    <row r="1901" spans="1:26" x14ac:dyDescent="0.75">
      <c r="A1901">
        <v>841.27</v>
      </c>
      <c r="B1901">
        <v>845.58</v>
      </c>
      <c r="C1901">
        <v>907.17</v>
      </c>
      <c r="D1901">
        <v>964.52</v>
      </c>
      <c r="E1901">
        <v>975.44</v>
      </c>
      <c r="F1901">
        <v>958.75</v>
      </c>
      <c r="Z1901">
        <v>841.27</v>
      </c>
    </row>
    <row r="1902" spans="1:26" x14ac:dyDescent="0.75">
      <c r="A1902">
        <v>841.58</v>
      </c>
      <c r="B1902">
        <v>881.99</v>
      </c>
      <c r="C1902">
        <v>907.17</v>
      </c>
      <c r="D1902">
        <v>978.78</v>
      </c>
      <c r="E1902">
        <v>964.21</v>
      </c>
      <c r="F1902">
        <v>977.26</v>
      </c>
      <c r="Z1902">
        <v>841.58</v>
      </c>
    </row>
    <row r="1903" spans="1:26" x14ac:dyDescent="0.75">
      <c r="A1903">
        <v>841.88</v>
      </c>
      <c r="B1903">
        <v>847.1</v>
      </c>
      <c r="C1903">
        <v>895.04</v>
      </c>
      <c r="D1903">
        <v>968.16</v>
      </c>
      <c r="E1903">
        <v>943.58</v>
      </c>
      <c r="F1903">
        <v>968.77</v>
      </c>
      <c r="Z1903">
        <v>841.88</v>
      </c>
    </row>
    <row r="1904" spans="1:26" x14ac:dyDescent="0.75">
      <c r="A1904">
        <v>842.19</v>
      </c>
      <c r="B1904">
        <v>850.74</v>
      </c>
      <c r="C1904">
        <v>889.58</v>
      </c>
      <c r="D1904">
        <v>953.9</v>
      </c>
      <c r="E1904">
        <v>962.39</v>
      </c>
      <c r="F1904">
        <v>971.5</v>
      </c>
      <c r="Z1904">
        <v>842.19</v>
      </c>
    </row>
    <row r="1905" spans="1:26" x14ac:dyDescent="0.75">
      <c r="A1905">
        <v>842.49</v>
      </c>
      <c r="B1905">
        <v>846.49</v>
      </c>
      <c r="C1905">
        <v>921.74</v>
      </c>
      <c r="D1905">
        <v>974.83</v>
      </c>
      <c r="E1905">
        <v>961.48</v>
      </c>
      <c r="F1905">
        <v>939.64</v>
      </c>
      <c r="Z1905">
        <v>842.49</v>
      </c>
    </row>
    <row r="1906" spans="1:26" x14ac:dyDescent="0.75">
      <c r="A1906">
        <v>842.8</v>
      </c>
      <c r="B1906">
        <v>850.74</v>
      </c>
      <c r="C1906">
        <v>894.13</v>
      </c>
      <c r="D1906">
        <v>956.93</v>
      </c>
      <c r="E1906">
        <v>938.42</v>
      </c>
      <c r="F1906">
        <v>939.64</v>
      </c>
      <c r="Z1906">
        <v>842.8</v>
      </c>
    </row>
    <row r="1907" spans="1:26" x14ac:dyDescent="0.75">
      <c r="A1907">
        <v>843.1</v>
      </c>
      <c r="B1907">
        <v>844.07</v>
      </c>
      <c r="C1907">
        <v>915.67</v>
      </c>
      <c r="D1907">
        <v>980.9</v>
      </c>
      <c r="E1907">
        <v>909.9</v>
      </c>
      <c r="F1907">
        <v>928.72</v>
      </c>
      <c r="Z1907">
        <v>843.1</v>
      </c>
    </row>
    <row r="1908" spans="1:26" x14ac:dyDescent="0.75">
      <c r="A1908">
        <v>843.41</v>
      </c>
      <c r="B1908">
        <v>851.95</v>
      </c>
      <c r="C1908">
        <v>903.23</v>
      </c>
      <c r="D1908">
        <v>946.92</v>
      </c>
      <c r="E1908">
        <v>918.4</v>
      </c>
      <c r="F1908">
        <v>941.76</v>
      </c>
      <c r="Z1908">
        <v>843.41</v>
      </c>
    </row>
    <row r="1909" spans="1:26" x14ac:dyDescent="0.75">
      <c r="A1909">
        <v>843.71</v>
      </c>
      <c r="B1909">
        <v>845.58</v>
      </c>
      <c r="C1909">
        <v>869.25</v>
      </c>
      <c r="D1909">
        <v>938.12</v>
      </c>
      <c r="E1909">
        <v>932.36</v>
      </c>
      <c r="F1909">
        <v>929.93</v>
      </c>
      <c r="Z1909">
        <v>843.71</v>
      </c>
    </row>
    <row r="1910" spans="1:26" x14ac:dyDescent="0.75">
      <c r="A1910">
        <v>844.01</v>
      </c>
      <c r="B1910">
        <v>854.69</v>
      </c>
      <c r="C1910">
        <v>872.28</v>
      </c>
      <c r="D1910">
        <v>949.04</v>
      </c>
      <c r="E1910">
        <v>922.95</v>
      </c>
      <c r="F1910">
        <v>908.39</v>
      </c>
      <c r="Z1910">
        <v>844.01</v>
      </c>
    </row>
    <row r="1911" spans="1:26" x14ac:dyDescent="0.75">
      <c r="A1911">
        <v>844.32</v>
      </c>
      <c r="B1911">
        <v>872.89</v>
      </c>
      <c r="C1911">
        <v>939.64</v>
      </c>
      <c r="D1911">
        <v>960.27</v>
      </c>
      <c r="E1911">
        <v>931.45</v>
      </c>
      <c r="F1911">
        <v>924.47</v>
      </c>
      <c r="Z1911">
        <v>844.32</v>
      </c>
    </row>
    <row r="1912" spans="1:26" x14ac:dyDescent="0.75">
      <c r="A1912">
        <v>844.62</v>
      </c>
      <c r="B1912">
        <v>842.55</v>
      </c>
      <c r="C1912">
        <v>892.31</v>
      </c>
      <c r="D1912">
        <v>934.78</v>
      </c>
      <c r="E1912">
        <v>935.39</v>
      </c>
      <c r="F1912">
        <v>909.6</v>
      </c>
      <c r="Z1912">
        <v>844.62</v>
      </c>
    </row>
    <row r="1913" spans="1:26" x14ac:dyDescent="0.75">
      <c r="A1913">
        <v>844.93</v>
      </c>
      <c r="B1913">
        <v>845.89</v>
      </c>
      <c r="C1913">
        <v>878.35</v>
      </c>
      <c r="D1913">
        <v>932.96</v>
      </c>
      <c r="E1913">
        <v>915.67</v>
      </c>
      <c r="F1913">
        <v>932.36</v>
      </c>
      <c r="Z1913">
        <v>844.93</v>
      </c>
    </row>
    <row r="1914" spans="1:26" x14ac:dyDescent="0.75">
      <c r="A1914">
        <v>845.23</v>
      </c>
      <c r="B1914">
        <v>851.35</v>
      </c>
      <c r="C1914">
        <v>902.02</v>
      </c>
      <c r="D1914">
        <v>950.56</v>
      </c>
      <c r="E1914">
        <v>944.19</v>
      </c>
      <c r="F1914">
        <v>911.12</v>
      </c>
      <c r="Z1914">
        <v>845.23</v>
      </c>
    </row>
    <row r="1915" spans="1:26" x14ac:dyDescent="0.75">
      <c r="A1915">
        <v>845.53</v>
      </c>
      <c r="B1915">
        <v>838.91</v>
      </c>
      <c r="C1915">
        <v>882.9</v>
      </c>
      <c r="D1915">
        <v>962.39</v>
      </c>
      <c r="E1915">
        <v>911.73</v>
      </c>
      <c r="F1915">
        <v>894.13</v>
      </c>
      <c r="Z1915">
        <v>845.53</v>
      </c>
    </row>
    <row r="1916" spans="1:26" x14ac:dyDescent="0.75">
      <c r="A1916">
        <v>845.84</v>
      </c>
      <c r="B1916">
        <v>825.26</v>
      </c>
      <c r="C1916">
        <v>872.28</v>
      </c>
      <c r="D1916">
        <v>939.03</v>
      </c>
      <c r="E1916">
        <v>927.5</v>
      </c>
      <c r="F1916">
        <v>921.13</v>
      </c>
      <c r="Z1916">
        <v>845.84</v>
      </c>
    </row>
    <row r="1917" spans="1:26" x14ac:dyDescent="0.75">
      <c r="A1917">
        <v>846.14</v>
      </c>
      <c r="B1917">
        <v>854.69</v>
      </c>
      <c r="C1917">
        <v>887.76</v>
      </c>
      <c r="D1917">
        <v>971.8</v>
      </c>
      <c r="E1917">
        <v>925.99</v>
      </c>
      <c r="F1917">
        <v>916.88</v>
      </c>
      <c r="Z1917">
        <v>846.14</v>
      </c>
    </row>
    <row r="1918" spans="1:26" x14ac:dyDescent="0.75">
      <c r="A1918">
        <v>846.45</v>
      </c>
      <c r="B1918">
        <v>878.65</v>
      </c>
      <c r="C1918">
        <v>896.86</v>
      </c>
      <c r="D1918">
        <v>966.64</v>
      </c>
      <c r="E1918">
        <v>928.11</v>
      </c>
      <c r="F1918">
        <v>906.87</v>
      </c>
      <c r="Z1918">
        <v>846.45</v>
      </c>
    </row>
    <row r="1919" spans="1:26" x14ac:dyDescent="0.75">
      <c r="A1919">
        <v>846.75</v>
      </c>
      <c r="B1919">
        <v>863.79</v>
      </c>
      <c r="C1919">
        <v>884.42</v>
      </c>
      <c r="D1919">
        <v>924.47</v>
      </c>
      <c r="E1919">
        <v>915.97</v>
      </c>
      <c r="F1919">
        <v>895.95</v>
      </c>
      <c r="Z1919">
        <v>846.75</v>
      </c>
    </row>
    <row r="1920" spans="1:26" x14ac:dyDescent="0.75">
      <c r="A1920">
        <v>847.05</v>
      </c>
      <c r="B1920">
        <v>868.64</v>
      </c>
      <c r="C1920">
        <v>868.34</v>
      </c>
      <c r="D1920">
        <v>950.26</v>
      </c>
      <c r="E1920">
        <v>903.23</v>
      </c>
      <c r="F1920">
        <v>924.47</v>
      </c>
      <c r="Z1920">
        <v>847.05</v>
      </c>
    </row>
    <row r="1921" spans="1:26" x14ac:dyDescent="0.75">
      <c r="A1921">
        <v>847.36</v>
      </c>
      <c r="B1921">
        <v>841.64</v>
      </c>
      <c r="C1921">
        <v>862.57</v>
      </c>
      <c r="D1921">
        <v>916.58</v>
      </c>
      <c r="E1921">
        <v>903.84</v>
      </c>
      <c r="F1921">
        <v>914.46</v>
      </c>
      <c r="Z1921">
        <v>847.36</v>
      </c>
    </row>
    <row r="1922" spans="1:26" x14ac:dyDescent="0.75">
      <c r="A1922">
        <v>847.66</v>
      </c>
      <c r="B1922">
        <v>821.31</v>
      </c>
      <c r="C1922">
        <v>891.7</v>
      </c>
      <c r="D1922">
        <v>948.74</v>
      </c>
      <c r="E1922">
        <v>913.85</v>
      </c>
      <c r="F1922">
        <v>886.85</v>
      </c>
      <c r="Z1922">
        <v>847.66</v>
      </c>
    </row>
    <row r="1923" spans="1:26" x14ac:dyDescent="0.75">
      <c r="A1923">
        <v>847.96</v>
      </c>
      <c r="B1923">
        <v>854.08</v>
      </c>
      <c r="C1923">
        <v>873.8</v>
      </c>
      <c r="D1923">
        <v>935.09</v>
      </c>
      <c r="E1923">
        <v>896.86</v>
      </c>
      <c r="F1923">
        <v>863.48</v>
      </c>
      <c r="Z1923">
        <v>847.96</v>
      </c>
    </row>
    <row r="1924" spans="1:26" x14ac:dyDescent="0.75">
      <c r="A1924">
        <v>848.27</v>
      </c>
      <c r="B1924">
        <v>861.36</v>
      </c>
      <c r="C1924">
        <v>873.19</v>
      </c>
      <c r="D1924">
        <v>929.93</v>
      </c>
      <c r="E1924">
        <v>896.25</v>
      </c>
      <c r="F1924">
        <v>894.43</v>
      </c>
      <c r="Z1924">
        <v>848.27</v>
      </c>
    </row>
    <row r="1925" spans="1:26" x14ac:dyDescent="0.75">
      <c r="A1925">
        <v>848.57</v>
      </c>
      <c r="B1925">
        <v>841.03</v>
      </c>
      <c r="C1925">
        <v>884.42</v>
      </c>
      <c r="D1925">
        <v>932.36</v>
      </c>
      <c r="E1925">
        <v>899.29</v>
      </c>
      <c r="F1925">
        <v>883.21</v>
      </c>
      <c r="Z1925">
        <v>848.57</v>
      </c>
    </row>
    <row r="1926" spans="1:26" x14ac:dyDescent="0.75">
      <c r="A1926">
        <v>848.87</v>
      </c>
      <c r="B1926">
        <v>881.08</v>
      </c>
      <c r="C1926">
        <v>911.12</v>
      </c>
      <c r="D1926">
        <v>969.68</v>
      </c>
      <c r="E1926">
        <v>937.21</v>
      </c>
      <c r="F1926">
        <v>910.51</v>
      </c>
      <c r="Z1926">
        <v>848.87</v>
      </c>
    </row>
    <row r="1927" spans="1:26" x14ac:dyDescent="0.75">
      <c r="A1927">
        <v>849.18</v>
      </c>
      <c r="B1927">
        <v>854.99</v>
      </c>
      <c r="C1927">
        <v>887.15</v>
      </c>
      <c r="D1927">
        <v>922.34</v>
      </c>
      <c r="E1927">
        <v>931.75</v>
      </c>
      <c r="F1927">
        <v>913.24</v>
      </c>
      <c r="Z1927">
        <v>849.18</v>
      </c>
    </row>
    <row r="1928" spans="1:26" x14ac:dyDescent="0.75">
      <c r="A1928">
        <v>849.48</v>
      </c>
      <c r="B1928">
        <v>858.02</v>
      </c>
      <c r="C1928">
        <v>876.53</v>
      </c>
      <c r="D1928">
        <v>957.84</v>
      </c>
      <c r="E1928">
        <v>914.76</v>
      </c>
      <c r="F1928">
        <v>892</v>
      </c>
      <c r="Z1928">
        <v>849.48</v>
      </c>
    </row>
    <row r="1929" spans="1:26" x14ac:dyDescent="0.75">
      <c r="A1929">
        <v>849.78</v>
      </c>
      <c r="B1929">
        <v>862.88</v>
      </c>
      <c r="C1929">
        <v>891.7</v>
      </c>
      <c r="D1929">
        <v>946.01</v>
      </c>
      <c r="E1929">
        <v>906.57</v>
      </c>
      <c r="F1929">
        <v>925.68</v>
      </c>
      <c r="Z1929">
        <v>849.78</v>
      </c>
    </row>
    <row r="1930" spans="1:26" x14ac:dyDescent="0.75">
      <c r="A1930">
        <v>850.09</v>
      </c>
      <c r="B1930">
        <v>871.07</v>
      </c>
      <c r="C1930">
        <v>915.67</v>
      </c>
      <c r="D1930">
        <v>969.37</v>
      </c>
      <c r="E1930">
        <v>923.86</v>
      </c>
      <c r="F1930">
        <v>921.74</v>
      </c>
      <c r="Z1930">
        <v>850.09</v>
      </c>
    </row>
    <row r="1931" spans="1:26" x14ac:dyDescent="0.75">
      <c r="A1931">
        <v>850.39</v>
      </c>
      <c r="B1931">
        <v>846.19</v>
      </c>
      <c r="C1931">
        <v>877.44</v>
      </c>
      <c r="D1931">
        <v>945.71</v>
      </c>
      <c r="E1931">
        <v>919.31</v>
      </c>
      <c r="F1931">
        <v>911.12</v>
      </c>
      <c r="Z1931">
        <v>850.39</v>
      </c>
    </row>
    <row r="1932" spans="1:26" x14ac:dyDescent="0.75">
      <c r="A1932">
        <v>850.69</v>
      </c>
      <c r="B1932">
        <v>844.07</v>
      </c>
      <c r="C1932">
        <v>878.05</v>
      </c>
      <c r="D1932">
        <v>915.97</v>
      </c>
      <c r="E1932">
        <v>904.14</v>
      </c>
      <c r="F1932">
        <v>884.42</v>
      </c>
      <c r="Z1932">
        <v>850.69</v>
      </c>
    </row>
    <row r="1933" spans="1:26" x14ac:dyDescent="0.75">
      <c r="A1933">
        <v>851</v>
      </c>
      <c r="B1933">
        <v>845.89</v>
      </c>
      <c r="C1933">
        <v>904.75</v>
      </c>
      <c r="D1933">
        <v>930.54</v>
      </c>
      <c r="E1933">
        <v>949.04</v>
      </c>
      <c r="F1933">
        <v>928.72</v>
      </c>
      <c r="Z1933">
        <v>851</v>
      </c>
    </row>
    <row r="1934" spans="1:26" x14ac:dyDescent="0.75">
      <c r="A1934">
        <v>851.3</v>
      </c>
      <c r="B1934">
        <v>832.23</v>
      </c>
      <c r="C1934">
        <v>868.04</v>
      </c>
      <c r="D1934">
        <v>934.48</v>
      </c>
      <c r="E1934">
        <v>912.94</v>
      </c>
      <c r="F1934">
        <v>906.87</v>
      </c>
      <c r="Z1934">
        <v>851.3</v>
      </c>
    </row>
    <row r="1935" spans="1:26" x14ac:dyDescent="0.75">
      <c r="A1935">
        <v>851.6</v>
      </c>
      <c r="B1935">
        <v>818.28</v>
      </c>
      <c r="C1935">
        <v>858.02</v>
      </c>
      <c r="D1935">
        <v>898.07</v>
      </c>
      <c r="E1935">
        <v>913.85</v>
      </c>
      <c r="F1935">
        <v>878.35</v>
      </c>
      <c r="Z1935">
        <v>851.6</v>
      </c>
    </row>
    <row r="1936" spans="1:26" x14ac:dyDescent="0.75">
      <c r="A1936">
        <v>851.91</v>
      </c>
      <c r="B1936">
        <v>851.95</v>
      </c>
      <c r="C1936">
        <v>903.84</v>
      </c>
      <c r="D1936">
        <v>939.94</v>
      </c>
      <c r="E1936">
        <v>917.79</v>
      </c>
      <c r="F1936">
        <v>905.66</v>
      </c>
      <c r="Z1936">
        <v>851.91</v>
      </c>
    </row>
    <row r="1937" spans="1:26" x14ac:dyDescent="0.75">
      <c r="A1937">
        <v>852.21</v>
      </c>
      <c r="B1937">
        <v>826.17</v>
      </c>
      <c r="C1937">
        <v>877.14</v>
      </c>
      <c r="D1937">
        <v>934.18</v>
      </c>
      <c r="E1937">
        <v>899.89</v>
      </c>
      <c r="F1937">
        <v>887.15</v>
      </c>
      <c r="Z1937">
        <v>852.21</v>
      </c>
    </row>
    <row r="1938" spans="1:26" x14ac:dyDescent="0.75">
      <c r="A1938">
        <v>852.51</v>
      </c>
      <c r="B1938">
        <v>837.7</v>
      </c>
      <c r="C1938">
        <v>854.08</v>
      </c>
      <c r="D1938">
        <v>938.42</v>
      </c>
      <c r="E1938">
        <v>899.59</v>
      </c>
      <c r="F1938">
        <v>895.04</v>
      </c>
      <c r="Z1938">
        <v>852.51</v>
      </c>
    </row>
    <row r="1939" spans="1:26" x14ac:dyDescent="0.75">
      <c r="A1939">
        <v>852.81</v>
      </c>
      <c r="B1939">
        <v>865.61</v>
      </c>
      <c r="C1939">
        <v>900.5</v>
      </c>
      <c r="D1939">
        <v>911.12</v>
      </c>
      <c r="E1939">
        <v>905.66</v>
      </c>
      <c r="F1939">
        <v>903.84</v>
      </c>
      <c r="Z1939">
        <v>852.81</v>
      </c>
    </row>
    <row r="1940" spans="1:26" x14ac:dyDescent="0.75">
      <c r="A1940">
        <v>853.12</v>
      </c>
      <c r="B1940">
        <v>851.04</v>
      </c>
      <c r="C1940">
        <v>861.36</v>
      </c>
      <c r="D1940">
        <v>927.81</v>
      </c>
      <c r="E1940">
        <v>916.58</v>
      </c>
      <c r="F1940">
        <v>907.48</v>
      </c>
      <c r="Z1940">
        <v>853.12</v>
      </c>
    </row>
    <row r="1941" spans="1:26" x14ac:dyDescent="0.75">
      <c r="A1941">
        <v>853.42</v>
      </c>
      <c r="B1941">
        <v>909.6</v>
      </c>
      <c r="C1941">
        <v>957.84</v>
      </c>
      <c r="D1941">
        <v>998.8</v>
      </c>
      <c r="E1941">
        <v>989.4</v>
      </c>
      <c r="F1941">
        <v>966.64</v>
      </c>
      <c r="Z1941">
        <v>853.42</v>
      </c>
    </row>
    <row r="1942" spans="1:26" x14ac:dyDescent="0.75">
      <c r="A1942">
        <v>853.72</v>
      </c>
      <c r="B1942">
        <v>854.38</v>
      </c>
      <c r="C1942">
        <v>880.17</v>
      </c>
      <c r="D1942">
        <v>931.14</v>
      </c>
      <c r="E1942">
        <v>910.21</v>
      </c>
      <c r="F1942">
        <v>901.41</v>
      </c>
      <c r="Z1942">
        <v>853.72</v>
      </c>
    </row>
    <row r="1943" spans="1:26" x14ac:dyDescent="0.75">
      <c r="A1943">
        <v>854.02</v>
      </c>
      <c r="B1943">
        <v>858.02</v>
      </c>
      <c r="C1943">
        <v>883.21</v>
      </c>
      <c r="D1943">
        <v>936.91</v>
      </c>
      <c r="E1943">
        <v>912.94</v>
      </c>
      <c r="F1943">
        <v>916.58</v>
      </c>
      <c r="Z1943">
        <v>854.02</v>
      </c>
    </row>
    <row r="1944" spans="1:26" x14ac:dyDescent="0.75">
      <c r="A1944">
        <v>854.33</v>
      </c>
      <c r="B1944">
        <v>872.89</v>
      </c>
      <c r="C1944">
        <v>888.67</v>
      </c>
      <c r="D1944">
        <v>929.93</v>
      </c>
      <c r="E1944">
        <v>914.46</v>
      </c>
      <c r="F1944">
        <v>929.93</v>
      </c>
      <c r="Z1944">
        <v>854.33</v>
      </c>
    </row>
    <row r="1945" spans="1:26" x14ac:dyDescent="0.75">
      <c r="A1945">
        <v>854.63</v>
      </c>
      <c r="B1945">
        <v>855.9</v>
      </c>
      <c r="C1945">
        <v>856.51</v>
      </c>
      <c r="D1945">
        <v>922.95</v>
      </c>
      <c r="E1945">
        <v>891.09</v>
      </c>
      <c r="F1945">
        <v>913.55</v>
      </c>
      <c r="Z1945">
        <v>854.63</v>
      </c>
    </row>
    <row r="1946" spans="1:26" x14ac:dyDescent="0.75">
      <c r="A1946">
        <v>854.93</v>
      </c>
      <c r="B1946">
        <v>841.94</v>
      </c>
      <c r="C1946">
        <v>860.45</v>
      </c>
      <c r="D1946">
        <v>929.93</v>
      </c>
      <c r="E1946">
        <v>912.94</v>
      </c>
      <c r="F1946">
        <v>898.07</v>
      </c>
      <c r="Z1946">
        <v>854.93</v>
      </c>
    </row>
    <row r="1947" spans="1:26" x14ac:dyDescent="0.75">
      <c r="A1947">
        <v>855.23</v>
      </c>
      <c r="B1947">
        <v>855.6</v>
      </c>
      <c r="C1947">
        <v>880.78</v>
      </c>
      <c r="D1947">
        <v>941.46</v>
      </c>
      <c r="E1947">
        <v>897.47</v>
      </c>
      <c r="F1947">
        <v>899.89</v>
      </c>
      <c r="Z1947">
        <v>855.23</v>
      </c>
    </row>
    <row r="1948" spans="1:26" x14ac:dyDescent="0.75">
      <c r="A1948">
        <v>855.53</v>
      </c>
      <c r="B1948">
        <v>855.9</v>
      </c>
      <c r="C1948">
        <v>851.35</v>
      </c>
      <c r="D1948">
        <v>937.51</v>
      </c>
      <c r="E1948">
        <v>925.99</v>
      </c>
      <c r="F1948">
        <v>910.82</v>
      </c>
      <c r="Z1948">
        <v>855.53</v>
      </c>
    </row>
    <row r="1949" spans="1:26" x14ac:dyDescent="0.75">
      <c r="A1949">
        <v>855.84</v>
      </c>
      <c r="B1949">
        <v>827.38</v>
      </c>
      <c r="C1949">
        <v>882.9</v>
      </c>
      <c r="D1949">
        <v>918.7</v>
      </c>
      <c r="E1949">
        <v>922.65</v>
      </c>
      <c r="F1949">
        <v>906.87</v>
      </c>
      <c r="Z1949">
        <v>855.84</v>
      </c>
    </row>
    <row r="1950" spans="1:26" x14ac:dyDescent="0.75">
      <c r="A1950">
        <v>856.14</v>
      </c>
      <c r="B1950">
        <v>861.66</v>
      </c>
      <c r="C1950">
        <v>885.33</v>
      </c>
      <c r="D1950">
        <v>934.48</v>
      </c>
      <c r="E1950">
        <v>915.06</v>
      </c>
      <c r="F1950">
        <v>898.98</v>
      </c>
      <c r="Z1950">
        <v>856.14</v>
      </c>
    </row>
    <row r="1951" spans="1:26" x14ac:dyDescent="0.75">
      <c r="A1951">
        <v>856.44</v>
      </c>
      <c r="B1951">
        <v>826.17</v>
      </c>
      <c r="C1951">
        <v>880.17</v>
      </c>
      <c r="D1951">
        <v>924.77</v>
      </c>
      <c r="E1951">
        <v>903.23</v>
      </c>
      <c r="F1951">
        <v>870.77</v>
      </c>
      <c r="Z1951">
        <v>856.44</v>
      </c>
    </row>
    <row r="1952" spans="1:26" x14ac:dyDescent="0.75">
      <c r="A1952">
        <v>856.74</v>
      </c>
      <c r="B1952">
        <v>845.58</v>
      </c>
      <c r="C1952">
        <v>869.55</v>
      </c>
      <c r="D1952">
        <v>907.78</v>
      </c>
      <c r="E1952">
        <v>904.44</v>
      </c>
      <c r="F1952">
        <v>897.47</v>
      </c>
      <c r="Z1952">
        <v>856.74</v>
      </c>
    </row>
    <row r="1953" spans="1:26" x14ac:dyDescent="0.75">
      <c r="A1953">
        <v>857.04</v>
      </c>
      <c r="B1953">
        <v>912.33</v>
      </c>
      <c r="C1953">
        <v>900.2</v>
      </c>
      <c r="D1953">
        <v>951.77</v>
      </c>
      <c r="E1953">
        <v>967.55</v>
      </c>
      <c r="F1953">
        <v>893.52</v>
      </c>
      <c r="Z1953">
        <v>857.04</v>
      </c>
    </row>
    <row r="1954" spans="1:26" x14ac:dyDescent="0.75">
      <c r="A1954">
        <v>857.35</v>
      </c>
      <c r="B1954">
        <v>857.11</v>
      </c>
      <c r="C1954">
        <v>876.53</v>
      </c>
      <c r="D1954">
        <v>936.6</v>
      </c>
      <c r="E1954">
        <v>905.35</v>
      </c>
      <c r="F1954">
        <v>903.23</v>
      </c>
      <c r="Z1954">
        <v>857.35</v>
      </c>
    </row>
    <row r="1955" spans="1:26" x14ac:dyDescent="0.75">
      <c r="A1955">
        <v>857.65</v>
      </c>
      <c r="B1955">
        <v>863.79</v>
      </c>
      <c r="C1955">
        <v>902.32</v>
      </c>
      <c r="D1955">
        <v>945.4</v>
      </c>
      <c r="E1955">
        <v>896.25</v>
      </c>
      <c r="F1955">
        <v>891.7</v>
      </c>
      <c r="Z1955">
        <v>857.65</v>
      </c>
    </row>
    <row r="1956" spans="1:26" x14ac:dyDescent="0.75">
      <c r="A1956">
        <v>857.95</v>
      </c>
      <c r="B1956">
        <v>844.07</v>
      </c>
      <c r="C1956">
        <v>839.21</v>
      </c>
      <c r="D1956">
        <v>920.22</v>
      </c>
      <c r="E1956">
        <v>897.77</v>
      </c>
      <c r="F1956">
        <v>888.36</v>
      </c>
      <c r="Z1956">
        <v>857.95</v>
      </c>
    </row>
    <row r="1957" spans="1:26" x14ac:dyDescent="0.75">
      <c r="A1957">
        <v>858.25</v>
      </c>
      <c r="B1957">
        <v>840.12</v>
      </c>
      <c r="C1957">
        <v>888.06</v>
      </c>
      <c r="D1957">
        <v>937.21</v>
      </c>
      <c r="E1957">
        <v>899.29</v>
      </c>
      <c r="F1957">
        <v>883.21</v>
      </c>
      <c r="Z1957">
        <v>858.25</v>
      </c>
    </row>
    <row r="1958" spans="1:26" x14ac:dyDescent="0.75">
      <c r="A1958">
        <v>858.55</v>
      </c>
      <c r="B1958">
        <v>862.88</v>
      </c>
      <c r="C1958">
        <v>883.21</v>
      </c>
      <c r="D1958">
        <v>939.03</v>
      </c>
      <c r="E1958">
        <v>892.31</v>
      </c>
      <c r="F1958">
        <v>903.53</v>
      </c>
      <c r="Z1958">
        <v>858.55</v>
      </c>
    </row>
    <row r="1959" spans="1:26" x14ac:dyDescent="0.75">
      <c r="A1959">
        <v>858.86</v>
      </c>
      <c r="B1959">
        <v>846.19</v>
      </c>
      <c r="C1959">
        <v>880.17</v>
      </c>
      <c r="D1959">
        <v>915.67</v>
      </c>
      <c r="E1959">
        <v>915.97</v>
      </c>
      <c r="F1959">
        <v>878.05</v>
      </c>
      <c r="Z1959">
        <v>858.86</v>
      </c>
    </row>
    <row r="1960" spans="1:26" x14ac:dyDescent="0.75">
      <c r="A1960">
        <v>859.16</v>
      </c>
      <c r="B1960">
        <v>868.64</v>
      </c>
      <c r="C1960">
        <v>886.24</v>
      </c>
      <c r="D1960">
        <v>927.81</v>
      </c>
      <c r="E1960">
        <v>905.66</v>
      </c>
      <c r="F1960">
        <v>878.65</v>
      </c>
      <c r="Z1960">
        <v>859.16</v>
      </c>
    </row>
    <row r="1961" spans="1:26" x14ac:dyDescent="0.75">
      <c r="A1961">
        <v>859.46</v>
      </c>
      <c r="B1961">
        <v>836.18</v>
      </c>
      <c r="C1961">
        <v>894.13</v>
      </c>
      <c r="D1961">
        <v>954.2</v>
      </c>
      <c r="E1961">
        <v>914.15</v>
      </c>
      <c r="F1961">
        <v>871.68</v>
      </c>
      <c r="Z1961">
        <v>859.46</v>
      </c>
    </row>
    <row r="1962" spans="1:26" x14ac:dyDescent="0.75">
      <c r="A1962">
        <v>859.76</v>
      </c>
      <c r="B1962">
        <v>856.2</v>
      </c>
      <c r="C1962">
        <v>884.42</v>
      </c>
      <c r="D1962">
        <v>959.97</v>
      </c>
      <c r="E1962">
        <v>930.54</v>
      </c>
      <c r="F1962">
        <v>884.12</v>
      </c>
      <c r="Z1962">
        <v>859.76</v>
      </c>
    </row>
    <row r="1963" spans="1:26" x14ac:dyDescent="0.75">
      <c r="A1963">
        <v>860.06</v>
      </c>
      <c r="B1963">
        <v>859.84</v>
      </c>
      <c r="C1963">
        <v>886.85</v>
      </c>
      <c r="D1963">
        <v>945.1</v>
      </c>
      <c r="E1963">
        <v>916.58</v>
      </c>
      <c r="F1963">
        <v>907.17</v>
      </c>
      <c r="Z1963">
        <v>860.06</v>
      </c>
    </row>
    <row r="1964" spans="1:26" x14ac:dyDescent="0.75">
      <c r="A1964">
        <v>860.36</v>
      </c>
      <c r="B1964">
        <v>835.87</v>
      </c>
      <c r="C1964">
        <v>875.92</v>
      </c>
      <c r="D1964">
        <v>919.01</v>
      </c>
      <c r="E1964">
        <v>901.41</v>
      </c>
      <c r="F1964">
        <v>886.24</v>
      </c>
      <c r="Z1964">
        <v>860.36</v>
      </c>
    </row>
    <row r="1965" spans="1:26" x14ac:dyDescent="0.75">
      <c r="A1965">
        <v>860.66</v>
      </c>
      <c r="B1965">
        <v>855.29</v>
      </c>
      <c r="C1965">
        <v>903.53</v>
      </c>
      <c r="D1965">
        <v>908.08</v>
      </c>
      <c r="E1965">
        <v>890.49</v>
      </c>
      <c r="F1965">
        <v>886.85</v>
      </c>
      <c r="Z1965">
        <v>860.66</v>
      </c>
    </row>
    <row r="1966" spans="1:26" x14ac:dyDescent="0.75">
      <c r="A1966">
        <v>860.96</v>
      </c>
      <c r="B1966">
        <v>847.71</v>
      </c>
      <c r="C1966">
        <v>881.39</v>
      </c>
      <c r="D1966">
        <v>908.69</v>
      </c>
      <c r="E1966">
        <v>897.77</v>
      </c>
      <c r="F1966">
        <v>890.79</v>
      </c>
      <c r="Z1966">
        <v>860.96</v>
      </c>
    </row>
    <row r="1967" spans="1:26" x14ac:dyDescent="0.75">
      <c r="A1967">
        <v>861.27</v>
      </c>
      <c r="B1967">
        <v>861.06</v>
      </c>
      <c r="C1967">
        <v>858.33</v>
      </c>
      <c r="D1967">
        <v>918.1</v>
      </c>
      <c r="E1967">
        <v>920.83</v>
      </c>
      <c r="F1967">
        <v>889.88</v>
      </c>
      <c r="Z1967">
        <v>861.27</v>
      </c>
    </row>
    <row r="1968" spans="1:26" x14ac:dyDescent="0.75">
      <c r="A1968">
        <v>861.57</v>
      </c>
      <c r="B1968">
        <v>852.56</v>
      </c>
      <c r="C1968">
        <v>876.53</v>
      </c>
      <c r="D1968">
        <v>924.47</v>
      </c>
      <c r="E1968">
        <v>915.97</v>
      </c>
      <c r="F1968">
        <v>892.61</v>
      </c>
      <c r="Z1968">
        <v>861.57</v>
      </c>
    </row>
    <row r="1969" spans="1:26" x14ac:dyDescent="0.75">
      <c r="A1969">
        <v>861.87</v>
      </c>
      <c r="B1969">
        <v>875.32</v>
      </c>
      <c r="C1969">
        <v>882.3</v>
      </c>
      <c r="D1969">
        <v>945.71</v>
      </c>
      <c r="E1969">
        <v>899.29</v>
      </c>
      <c r="F1969">
        <v>896.25</v>
      </c>
      <c r="Z1969">
        <v>861.87</v>
      </c>
    </row>
    <row r="1970" spans="1:26" x14ac:dyDescent="0.75">
      <c r="A1970">
        <v>862.17</v>
      </c>
      <c r="B1970">
        <v>845.28</v>
      </c>
      <c r="C1970">
        <v>886.54</v>
      </c>
      <c r="D1970">
        <v>925.68</v>
      </c>
      <c r="E1970">
        <v>890.79</v>
      </c>
      <c r="F1970">
        <v>870.46</v>
      </c>
      <c r="Z1970">
        <v>862.17</v>
      </c>
    </row>
    <row r="1971" spans="1:26" x14ac:dyDescent="0.75">
      <c r="A1971">
        <v>862.47</v>
      </c>
      <c r="B1971">
        <v>848.01</v>
      </c>
      <c r="C1971">
        <v>871.37</v>
      </c>
      <c r="D1971">
        <v>919.31</v>
      </c>
      <c r="E1971">
        <v>890.49</v>
      </c>
      <c r="F1971">
        <v>882.6</v>
      </c>
      <c r="Z1971">
        <v>862.47</v>
      </c>
    </row>
    <row r="1972" spans="1:26" x14ac:dyDescent="0.75">
      <c r="A1972">
        <v>862.77</v>
      </c>
      <c r="B1972">
        <v>869.86</v>
      </c>
      <c r="C1972">
        <v>861.97</v>
      </c>
      <c r="D1972">
        <v>920.22</v>
      </c>
      <c r="E1972">
        <v>892</v>
      </c>
      <c r="F1972">
        <v>897.77</v>
      </c>
      <c r="Z1972">
        <v>862.77</v>
      </c>
    </row>
    <row r="1973" spans="1:26" x14ac:dyDescent="0.75">
      <c r="A1973">
        <v>863.07</v>
      </c>
      <c r="B1973">
        <v>843.76</v>
      </c>
      <c r="C1973">
        <v>892</v>
      </c>
      <c r="D1973">
        <v>924.77</v>
      </c>
      <c r="E1973">
        <v>883.81</v>
      </c>
      <c r="F1973">
        <v>898.38</v>
      </c>
      <c r="Z1973">
        <v>863.07</v>
      </c>
    </row>
    <row r="1974" spans="1:26" x14ac:dyDescent="0.75">
      <c r="A1974">
        <v>863.37</v>
      </c>
      <c r="B1974">
        <v>844.37</v>
      </c>
      <c r="C1974">
        <v>859.24</v>
      </c>
      <c r="D1974">
        <v>896.25</v>
      </c>
      <c r="E1974">
        <v>896.25</v>
      </c>
      <c r="F1974">
        <v>913.85</v>
      </c>
      <c r="Z1974">
        <v>863.37</v>
      </c>
    </row>
    <row r="1975" spans="1:26" x14ac:dyDescent="0.75">
      <c r="A1975">
        <v>863.67</v>
      </c>
      <c r="B1975">
        <v>855.29</v>
      </c>
      <c r="C1975">
        <v>888.06</v>
      </c>
      <c r="D1975">
        <v>912.03</v>
      </c>
      <c r="E1975">
        <v>896.56</v>
      </c>
      <c r="F1975">
        <v>895.95</v>
      </c>
      <c r="Z1975">
        <v>863.67</v>
      </c>
    </row>
    <row r="1976" spans="1:26" x14ac:dyDescent="0.75">
      <c r="A1976">
        <v>863.97</v>
      </c>
      <c r="B1976">
        <v>843.46</v>
      </c>
      <c r="C1976">
        <v>885.03</v>
      </c>
      <c r="D1976">
        <v>941.76</v>
      </c>
      <c r="E1976">
        <v>874.1</v>
      </c>
      <c r="F1976">
        <v>889.27</v>
      </c>
      <c r="Z1976">
        <v>863.97</v>
      </c>
    </row>
    <row r="1977" spans="1:26" x14ac:dyDescent="0.75">
      <c r="A1977">
        <v>864.27</v>
      </c>
      <c r="B1977">
        <v>861.36</v>
      </c>
      <c r="C1977">
        <v>874.71</v>
      </c>
      <c r="D1977">
        <v>942.37</v>
      </c>
      <c r="E1977">
        <v>910.82</v>
      </c>
      <c r="F1977">
        <v>901.71</v>
      </c>
      <c r="Z1977">
        <v>864.27</v>
      </c>
    </row>
    <row r="1978" spans="1:26" x14ac:dyDescent="0.75">
      <c r="A1978">
        <v>864.57</v>
      </c>
      <c r="B1978">
        <v>834.05</v>
      </c>
      <c r="C1978">
        <v>856.51</v>
      </c>
      <c r="D1978">
        <v>922.65</v>
      </c>
      <c r="E1978">
        <v>903.53</v>
      </c>
      <c r="F1978">
        <v>892.31</v>
      </c>
      <c r="Z1978">
        <v>864.57</v>
      </c>
    </row>
    <row r="1979" spans="1:26" x14ac:dyDescent="0.75">
      <c r="A1979">
        <v>864.87</v>
      </c>
      <c r="B1979">
        <v>879.56</v>
      </c>
      <c r="C1979">
        <v>912.33</v>
      </c>
      <c r="D1979">
        <v>946.92</v>
      </c>
      <c r="E1979">
        <v>925.99</v>
      </c>
      <c r="F1979">
        <v>912.33</v>
      </c>
      <c r="Z1979">
        <v>864.87</v>
      </c>
    </row>
    <row r="1980" spans="1:26" x14ac:dyDescent="0.75">
      <c r="A1980">
        <v>865.18</v>
      </c>
      <c r="B1980">
        <v>864.09</v>
      </c>
      <c r="C1980">
        <v>870.16</v>
      </c>
      <c r="D1980">
        <v>895.64</v>
      </c>
      <c r="E1980">
        <v>876.23</v>
      </c>
      <c r="F1980">
        <v>886.85</v>
      </c>
      <c r="Z1980">
        <v>865.18</v>
      </c>
    </row>
    <row r="1981" spans="1:26" x14ac:dyDescent="0.75">
      <c r="A1981">
        <v>865.48</v>
      </c>
      <c r="B1981">
        <v>829.5</v>
      </c>
      <c r="C1981">
        <v>882.9</v>
      </c>
      <c r="D1981">
        <v>938.42</v>
      </c>
      <c r="E1981">
        <v>894.73</v>
      </c>
      <c r="F1981">
        <v>875.92</v>
      </c>
      <c r="Z1981">
        <v>865.48</v>
      </c>
    </row>
    <row r="1982" spans="1:26" x14ac:dyDescent="0.75">
      <c r="A1982">
        <v>865.78</v>
      </c>
      <c r="B1982">
        <v>860.75</v>
      </c>
      <c r="C1982">
        <v>877.44</v>
      </c>
      <c r="D1982">
        <v>954.51</v>
      </c>
      <c r="E1982">
        <v>888.06</v>
      </c>
      <c r="F1982">
        <v>898.38</v>
      </c>
      <c r="Z1982">
        <v>865.78</v>
      </c>
    </row>
    <row r="1983" spans="1:26" x14ac:dyDescent="0.75">
      <c r="A1983">
        <v>866.08</v>
      </c>
      <c r="B1983">
        <v>841.64</v>
      </c>
      <c r="C1983">
        <v>879.87</v>
      </c>
      <c r="D1983">
        <v>908.39</v>
      </c>
      <c r="E1983">
        <v>901.41</v>
      </c>
      <c r="F1983">
        <v>893.52</v>
      </c>
      <c r="Z1983">
        <v>866.08</v>
      </c>
    </row>
    <row r="1984" spans="1:26" x14ac:dyDescent="0.75">
      <c r="A1984">
        <v>866.38</v>
      </c>
      <c r="B1984">
        <v>851.65</v>
      </c>
      <c r="C1984">
        <v>869.86</v>
      </c>
      <c r="D1984">
        <v>915.97</v>
      </c>
      <c r="E1984">
        <v>866.21</v>
      </c>
      <c r="F1984">
        <v>879.87</v>
      </c>
      <c r="Z1984">
        <v>866.38</v>
      </c>
    </row>
    <row r="1985" spans="1:26" x14ac:dyDescent="0.75">
      <c r="A1985">
        <v>866.68</v>
      </c>
      <c r="B1985">
        <v>836.48</v>
      </c>
      <c r="C1985">
        <v>861.66</v>
      </c>
      <c r="D1985">
        <v>924.77</v>
      </c>
      <c r="E1985">
        <v>884.42</v>
      </c>
      <c r="F1985">
        <v>898.38</v>
      </c>
      <c r="Z1985">
        <v>866.68</v>
      </c>
    </row>
    <row r="1986" spans="1:26" x14ac:dyDescent="0.75">
      <c r="A1986">
        <v>866.98</v>
      </c>
      <c r="B1986">
        <v>843.76</v>
      </c>
      <c r="C1986">
        <v>880.78</v>
      </c>
      <c r="D1986">
        <v>926.29</v>
      </c>
      <c r="E1986">
        <v>896.86</v>
      </c>
      <c r="F1986">
        <v>857.72</v>
      </c>
      <c r="Z1986">
        <v>866.98</v>
      </c>
    </row>
    <row r="1987" spans="1:26" x14ac:dyDescent="0.75">
      <c r="A1987">
        <v>867.28</v>
      </c>
      <c r="B1987">
        <v>864.39</v>
      </c>
      <c r="C1987">
        <v>856.81</v>
      </c>
      <c r="D1987">
        <v>923.25</v>
      </c>
      <c r="E1987">
        <v>878.96</v>
      </c>
      <c r="F1987">
        <v>886.24</v>
      </c>
      <c r="Z1987">
        <v>867.28</v>
      </c>
    </row>
    <row r="1988" spans="1:26" x14ac:dyDescent="0.75">
      <c r="A1988">
        <v>867.58</v>
      </c>
      <c r="B1988">
        <v>851.35</v>
      </c>
      <c r="C1988">
        <v>883.21</v>
      </c>
      <c r="D1988">
        <v>921.13</v>
      </c>
      <c r="E1988">
        <v>889.88</v>
      </c>
      <c r="F1988">
        <v>888.36</v>
      </c>
      <c r="Z1988">
        <v>867.58</v>
      </c>
    </row>
    <row r="1989" spans="1:26" x14ac:dyDescent="0.75">
      <c r="A1989">
        <v>867.88</v>
      </c>
      <c r="B1989">
        <v>851.04</v>
      </c>
      <c r="C1989">
        <v>868.34</v>
      </c>
      <c r="D1989">
        <v>920.83</v>
      </c>
      <c r="E1989">
        <v>892.61</v>
      </c>
      <c r="F1989">
        <v>900.5</v>
      </c>
      <c r="Z1989">
        <v>867.88</v>
      </c>
    </row>
    <row r="1990" spans="1:26" x14ac:dyDescent="0.75">
      <c r="A1990">
        <v>868.18</v>
      </c>
      <c r="B1990">
        <v>857.42</v>
      </c>
      <c r="C1990">
        <v>897.16</v>
      </c>
      <c r="D1990">
        <v>905.35</v>
      </c>
      <c r="E1990">
        <v>897.16</v>
      </c>
      <c r="F1990">
        <v>887.15</v>
      </c>
      <c r="Z1990">
        <v>868.18</v>
      </c>
    </row>
    <row r="1991" spans="1:26" x14ac:dyDescent="0.75">
      <c r="A1991">
        <v>868.48</v>
      </c>
      <c r="B1991">
        <v>853.17</v>
      </c>
      <c r="C1991">
        <v>886.85</v>
      </c>
      <c r="D1991">
        <v>936</v>
      </c>
      <c r="E1991">
        <v>916.58</v>
      </c>
      <c r="F1991">
        <v>893.22</v>
      </c>
      <c r="Z1991">
        <v>868.48</v>
      </c>
    </row>
    <row r="1992" spans="1:26" x14ac:dyDescent="0.75">
      <c r="A1992">
        <v>868.78</v>
      </c>
      <c r="B1992">
        <v>869.25</v>
      </c>
      <c r="C1992">
        <v>880.17</v>
      </c>
      <c r="D1992">
        <v>926.29</v>
      </c>
      <c r="E1992">
        <v>909.6</v>
      </c>
      <c r="F1992">
        <v>884.42</v>
      </c>
      <c r="Z1992">
        <v>868.78</v>
      </c>
    </row>
    <row r="1993" spans="1:26" x14ac:dyDescent="0.75">
      <c r="A1993">
        <v>869.08</v>
      </c>
      <c r="B1993">
        <v>852.26</v>
      </c>
      <c r="C1993">
        <v>886.24</v>
      </c>
      <c r="D1993">
        <v>900.8</v>
      </c>
      <c r="E1993">
        <v>906.57</v>
      </c>
      <c r="F1993">
        <v>902.62</v>
      </c>
      <c r="Z1993">
        <v>869.08</v>
      </c>
    </row>
    <row r="1994" spans="1:26" x14ac:dyDescent="0.75">
      <c r="A1994">
        <v>869.38</v>
      </c>
      <c r="B1994">
        <v>851.65</v>
      </c>
      <c r="C1994">
        <v>857.11</v>
      </c>
      <c r="D1994">
        <v>894.13</v>
      </c>
      <c r="E1994">
        <v>875.32</v>
      </c>
      <c r="F1994">
        <v>878.35</v>
      </c>
      <c r="Z1994">
        <v>869.38</v>
      </c>
    </row>
    <row r="1995" spans="1:26" x14ac:dyDescent="0.75">
      <c r="A1995">
        <v>869.68</v>
      </c>
      <c r="B1995">
        <v>844.67</v>
      </c>
      <c r="C1995">
        <v>874.71</v>
      </c>
      <c r="D1995">
        <v>911.12</v>
      </c>
      <c r="E1995">
        <v>893.82</v>
      </c>
      <c r="F1995">
        <v>893.52</v>
      </c>
      <c r="Z1995">
        <v>869.68</v>
      </c>
    </row>
    <row r="1996" spans="1:26" x14ac:dyDescent="0.75">
      <c r="A1996">
        <v>869.97</v>
      </c>
      <c r="B1996">
        <v>849.83</v>
      </c>
      <c r="C1996">
        <v>868.95</v>
      </c>
      <c r="D1996">
        <v>925.08</v>
      </c>
      <c r="E1996">
        <v>885.94</v>
      </c>
      <c r="F1996">
        <v>895.04</v>
      </c>
      <c r="Z1996">
        <v>869.97</v>
      </c>
    </row>
    <row r="1997" spans="1:26" x14ac:dyDescent="0.75">
      <c r="A1997">
        <v>870.27</v>
      </c>
      <c r="B1997">
        <v>855.6</v>
      </c>
      <c r="C1997">
        <v>855.9</v>
      </c>
      <c r="D1997">
        <v>920.52</v>
      </c>
      <c r="E1997">
        <v>910.82</v>
      </c>
      <c r="F1997">
        <v>911.42</v>
      </c>
      <c r="Z1997">
        <v>870.27</v>
      </c>
    </row>
    <row r="1998" spans="1:26" x14ac:dyDescent="0.75">
      <c r="A1998">
        <v>870.57</v>
      </c>
      <c r="B1998">
        <v>859.54</v>
      </c>
      <c r="C1998">
        <v>893.22</v>
      </c>
      <c r="D1998">
        <v>896.86</v>
      </c>
      <c r="E1998">
        <v>880.78</v>
      </c>
      <c r="F1998">
        <v>879.26</v>
      </c>
      <c r="Z1998">
        <v>870.57</v>
      </c>
    </row>
    <row r="1999" spans="1:26" x14ac:dyDescent="0.75">
      <c r="A1999">
        <v>870.87</v>
      </c>
      <c r="B1999">
        <v>838.61</v>
      </c>
      <c r="C1999">
        <v>841.94</v>
      </c>
      <c r="D1999">
        <v>926.29</v>
      </c>
      <c r="E1999">
        <v>892.61</v>
      </c>
      <c r="F1999">
        <v>879.26</v>
      </c>
      <c r="Z1999">
        <v>870.87</v>
      </c>
    </row>
    <row r="2000" spans="1:26" x14ac:dyDescent="0.75">
      <c r="A2000">
        <v>871.17</v>
      </c>
      <c r="B2000">
        <v>860.15</v>
      </c>
      <c r="C2000">
        <v>878.05</v>
      </c>
      <c r="D2000">
        <v>933.87</v>
      </c>
      <c r="E2000">
        <v>927.2</v>
      </c>
      <c r="F2000">
        <v>915.37</v>
      </c>
      <c r="Z2000">
        <v>871.17</v>
      </c>
    </row>
    <row r="2001" spans="1:26" x14ac:dyDescent="0.75">
      <c r="A2001">
        <v>871.47</v>
      </c>
      <c r="B2001">
        <v>846.8</v>
      </c>
      <c r="C2001">
        <v>877.14</v>
      </c>
      <c r="D2001">
        <v>952.99</v>
      </c>
      <c r="E2001">
        <v>908.08</v>
      </c>
      <c r="F2001">
        <v>898.98</v>
      </c>
      <c r="Z2001">
        <v>871.47</v>
      </c>
    </row>
    <row r="2002" spans="1:26" x14ac:dyDescent="0.75">
      <c r="A2002">
        <v>871.77</v>
      </c>
      <c r="B2002">
        <v>872.89</v>
      </c>
      <c r="C2002">
        <v>861.36</v>
      </c>
      <c r="D2002">
        <v>919.92</v>
      </c>
      <c r="E2002">
        <v>888.67</v>
      </c>
      <c r="F2002">
        <v>911.73</v>
      </c>
      <c r="Z2002">
        <v>871.77</v>
      </c>
    </row>
    <row r="2003" spans="1:26" x14ac:dyDescent="0.75">
      <c r="A2003">
        <v>872.07</v>
      </c>
      <c r="B2003">
        <v>878.65</v>
      </c>
      <c r="C2003">
        <v>871.68</v>
      </c>
      <c r="D2003">
        <v>954.2</v>
      </c>
      <c r="E2003">
        <v>929.93</v>
      </c>
      <c r="F2003">
        <v>907.78</v>
      </c>
      <c r="Z2003">
        <v>872.07</v>
      </c>
    </row>
    <row r="2004" spans="1:26" x14ac:dyDescent="0.75">
      <c r="A2004">
        <v>872.37</v>
      </c>
      <c r="B2004">
        <v>865.91</v>
      </c>
      <c r="C2004">
        <v>878.65</v>
      </c>
      <c r="D2004">
        <v>934.48</v>
      </c>
      <c r="E2004">
        <v>879.87</v>
      </c>
      <c r="F2004">
        <v>898.98</v>
      </c>
      <c r="Z2004">
        <v>872.37</v>
      </c>
    </row>
    <row r="2005" spans="1:26" x14ac:dyDescent="0.75">
      <c r="A2005">
        <v>872.67</v>
      </c>
      <c r="B2005">
        <v>847.71</v>
      </c>
      <c r="C2005">
        <v>885.94</v>
      </c>
      <c r="D2005">
        <v>925.08</v>
      </c>
      <c r="E2005">
        <v>897.16</v>
      </c>
      <c r="F2005">
        <v>915.67</v>
      </c>
      <c r="Z2005">
        <v>872.67</v>
      </c>
    </row>
    <row r="2006" spans="1:26" x14ac:dyDescent="0.75">
      <c r="A2006">
        <v>872.97</v>
      </c>
      <c r="B2006">
        <v>855.6</v>
      </c>
      <c r="C2006">
        <v>875.32</v>
      </c>
      <c r="D2006">
        <v>930.23</v>
      </c>
      <c r="E2006">
        <v>901.11</v>
      </c>
      <c r="F2006">
        <v>895.34</v>
      </c>
      <c r="Z2006">
        <v>872.97</v>
      </c>
    </row>
    <row r="2007" spans="1:26" x14ac:dyDescent="0.75">
      <c r="A2007">
        <v>873.27</v>
      </c>
      <c r="B2007">
        <v>836.48</v>
      </c>
      <c r="C2007">
        <v>858.93</v>
      </c>
      <c r="D2007">
        <v>909.9</v>
      </c>
      <c r="E2007">
        <v>876.53</v>
      </c>
      <c r="F2007">
        <v>885.63</v>
      </c>
      <c r="Z2007">
        <v>873.27</v>
      </c>
    </row>
    <row r="2008" spans="1:26" x14ac:dyDescent="0.75">
      <c r="A2008">
        <v>873.56</v>
      </c>
      <c r="B2008">
        <v>827.08</v>
      </c>
      <c r="C2008">
        <v>883.81</v>
      </c>
      <c r="D2008">
        <v>935.69</v>
      </c>
      <c r="E2008">
        <v>896.25</v>
      </c>
      <c r="F2008">
        <v>905.66</v>
      </c>
      <c r="Z2008">
        <v>873.56</v>
      </c>
    </row>
    <row r="2009" spans="1:26" x14ac:dyDescent="0.75">
      <c r="A2009">
        <v>873.86</v>
      </c>
      <c r="B2009">
        <v>857.72</v>
      </c>
      <c r="C2009">
        <v>889.58</v>
      </c>
      <c r="D2009">
        <v>926.29</v>
      </c>
      <c r="E2009">
        <v>905.05</v>
      </c>
      <c r="F2009">
        <v>896.25</v>
      </c>
      <c r="Z2009">
        <v>873.86</v>
      </c>
    </row>
    <row r="2010" spans="1:26" x14ac:dyDescent="0.75">
      <c r="A2010">
        <v>874.16</v>
      </c>
      <c r="B2010">
        <v>849.83</v>
      </c>
      <c r="C2010">
        <v>854.69</v>
      </c>
      <c r="D2010">
        <v>898.38</v>
      </c>
      <c r="E2010">
        <v>886.85</v>
      </c>
      <c r="F2010">
        <v>867.43</v>
      </c>
      <c r="Z2010">
        <v>874.16</v>
      </c>
    </row>
    <row r="2011" spans="1:26" x14ac:dyDescent="0.75">
      <c r="A2011">
        <v>874.46</v>
      </c>
      <c r="B2011">
        <v>837.7</v>
      </c>
      <c r="C2011">
        <v>855.9</v>
      </c>
      <c r="D2011">
        <v>919.31</v>
      </c>
      <c r="E2011">
        <v>902.32</v>
      </c>
      <c r="F2011">
        <v>884.42</v>
      </c>
      <c r="Z2011">
        <v>874.46</v>
      </c>
    </row>
    <row r="2012" spans="1:26" x14ac:dyDescent="0.75">
      <c r="A2012">
        <v>874.76</v>
      </c>
      <c r="B2012">
        <v>852.56</v>
      </c>
      <c r="C2012">
        <v>847.1</v>
      </c>
      <c r="D2012">
        <v>932.36</v>
      </c>
      <c r="E2012">
        <v>897.77</v>
      </c>
      <c r="F2012">
        <v>871.68</v>
      </c>
      <c r="Z2012">
        <v>874.76</v>
      </c>
    </row>
    <row r="2013" spans="1:26" x14ac:dyDescent="0.75">
      <c r="A2013">
        <v>875.06</v>
      </c>
      <c r="B2013">
        <v>842.85</v>
      </c>
      <c r="C2013">
        <v>876.83</v>
      </c>
      <c r="D2013">
        <v>927.81</v>
      </c>
      <c r="E2013">
        <v>913.24</v>
      </c>
      <c r="F2013">
        <v>902.62</v>
      </c>
      <c r="Z2013">
        <v>875.06</v>
      </c>
    </row>
    <row r="2014" spans="1:26" x14ac:dyDescent="0.75">
      <c r="A2014">
        <v>875.36</v>
      </c>
      <c r="B2014">
        <v>843.16</v>
      </c>
      <c r="C2014">
        <v>861.66</v>
      </c>
      <c r="D2014">
        <v>933.27</v>
      </c>
      <c r="E2014">
        <v>895.34</v>
      </c>
      <c r="F2014">
        <v>896.56</v>
      </c>
      <c r="Z2014">
        <v>875.36</v>
      </c>
    </row>
    <row r="2015" spans="1:26" x14ac:dyDescent="0.75">
      <c r="A2015">
        <v>875.66</v>
      </c>
      <c r="B2015">
        <v>852.87</v>
      </c>
      <c r="C2015">
        <v>851.04</v>
      </c>
      <c r="D2015">
        <v>925.38</v>
      </c>
      <c r="E2015">
        <v>910.21</v>
      </c>
      <c r="F2015">
        <v>898.07</v>
      </c>
      <c r="Z2015">
        <v>875.66</v>
      </c>
    </row>
    <row r="2016" spans="1:26" x14ac:dyDescent="0.75">
      <c r="A2016">
        <v>875.95</v>
      </c>
      <c r="B2016">
        <v>858.33</v>
      </c>
      <c r="C2016">
        <v>859.54</v>
      </c>
      <c r="D2016">
        <v>940.25</v>
      </c>
      <c r="E2016">
        <v>866.21</v>
      </c>
      <c r="F2016">
        <v>905.66</v>
      </c>
      <c r="Z2016">
        <v>875.95</v>
      </c>
    </row>
    <row r="2017" spans="1:26" x14ac:dyDescent="0.75">
      <c r="A2017">
        <v>876.25</v>
      </c>
      <c r="B2017">
        <v>837.39</v>
      </c>
      <c r="C2017">
        <v>860.75</v>
      </c>
      <c r="D2017">
        <v>909.6</v>
      </c>
      <c r="E2017">
        <v>889.27</v>
      </c>
      <c r="F2017">
        <v>870.77</v>
      </c>
      <c r="Z2017">
        <v>876.25</v>
      </c>
    </row>
    <row r="2018" spans="1:26" x14ac:dyDescent="0.75">
      <c r="A2018">
        <v>876.55</v>
      </c>
      <c r="B2018">
        <v>850.74</v>
      </c>
      <c r="C2018">
        <v>868.64</v>
      </c>
      <c r="D2018">
        <v>936.3</v>
      </c>
      <c r="E2018">
        <v>902.32</v>
      </c>
      <c r="F2018">
        <v>863.18</v>
      </c>
      <c r="Z2018">
        <v>876.55</v>
      </c>
    </row>
    <row r="2019" spans="1:26" x14ac:dyDescent="0.75">
      <c r="A2019">
        <v>876.85</v>
      </c>
      <c r="B2019">
        <v>860.45</v>
      </c>
      <c r="C2019">
        <v>859.54</v>
      </c>
      <c r="D2019">
        <v>922.04</v>
      </c>
      <c r="E2019">
        <v>893.82</v>
      </c>
      <c r="F2019">
        <v>893.82</v>
      </c>
      <c r="Z2019">
        <v>876.85</v>
      </c>
    </row>
    <row r="2020" spans="1:26" x14ac:dyDescent="0.75">
      <c r="A2020">
        <v>877.15</v>
      </c>
      <c r="B2020">
        <v>852.87</v>
      </c>
      <c r="C2020">
        <v>877.44</v>
      </c>
      <c r="D2020">
        <v>915.37</v>
      </c>
      <c r="E2020">
        <v>881.39</v>
      </c>
      <c r="F2020">
        <v>891.09</v>
      </c>
      <c r="Z2020">
        <v>877.15</v>
      </c>
    </row>
    <row r="2021" spans="1:26" x14ac:dyDescent="0.75">
      <c r="A2021">
        <v>877.45</v>
      </c>
      <c r="B2021">
        <v>846.49</v>
      </c>
      <c r="C2021">
        <v>860.75</v>
      </c>
      <c r="D2021">
        <v>910.82</v>
      </c>
      <c r="E2021">
        <v>881.39</v>
      </c>
      <c r="F2021">
        <v>895.95</v>
      </c>
      <c r="Z2021">
        <v>877.45</v>
      </c>
    </row>
    <row r="2022" spans="1:26" x14ac:dyDescent="0.75">
      <c r="A2022">
        <v>877.74</v>
      </c>
      <c r="B2022">
        <v>849.22</v>
      </c>
      <c r="C2022">
        <v>869.25</v>
      </c>
      <c r="D2022">
        <v>922.04</v>
      </c>
      <c r="E2022">
        <v>907.17</v>
      </c>
      <c r="F2022">
        <v>877.74</v>
      </c>
      <c r="Z2022">
        <v>877.74</v>
      </c>
    </row>
    <row r="2023" spans="1:26" x14ac:dyDescent="0.75">
      <c r="A2023">
        <v>878.04</v>
      </c>
      <c r="B2023">
        <v>847.1</v>
      </c>
      <c r="C2023">
        <v>873.8</v>
      </c>
      <c r="D2023">
        <v>917.49</v>
      </c>
      <c r="E2023">
        <v>886.54</v>
      </c>
      <c r="F2023">
        <v>915.37</v>
      </c>
      <c r="Z2023">
        <v>878.04</v>
      </c>
    </row>
    <row r="2024" spans="1:26" x14ac:dyDescent="0.75">
      <c r="A2024">
        <v>878.34</v>
      </c>
      <c r="B2024">
        <v>864.7</v>
      </c>
      <c r="C2024">
        <v>892.31</v>
      </c>
      <c r="D2024">
        <v>938.73</v>
      </c>
      <c r="E2024">
        <v>879.26</v>
      </c>
      <c r="F2024">
        <v>897.16</v>
      </c>
      <c r="Z2024">
        <v>878.34</v>
      </c>
    </row>
    <row r="2025" spans="1:26" x14ac:dyDescent="0.75">
      <c r="A2025">
        <v>878.64</v>
      </c>
      <c r="B2025">
        <v>856.81</v>
      </c>
      <c r="C2025">
        <v>876.23</v>
      </c>
      <c r="D2025">
        <v>929.32</v>
      </c>
      <c r="E2025">
        <v>890.49</v>
      </c>
      <c r="F2025">
        <v>901.11</v>
      </c>
      <c r="Z2025">
        <v>878.64</v>
      </c>
    </row>
    <row r="2026" spans="1:26" x14ac:dyDescent="0.75">
      <c r="A2026">
        <v>878.94</v>
      </c>
      <c r="B2026">
        <v>843.46</v>
      </c>
      <c r="C2026">
        <v>863.79</v>
      </c>
      <c r="D2026">
        <v>942.07</v>
      </c>
      <c r="E2026">
        <v>888.36</v>
      </c>
      <c r="F2026">
        <v>908.08</v>
      </c>
      <c r="Z2026">
        <v>878.94</v>
      </c>
    </row>
    <row r="2027" spans="1:26" x14ac:dyDescent="0.75">
      <c r="A2027">
        <v>879.23</v>
      </c>
      <c r="B2027">
        <v>862.88</v>
      </c>
      <c r="C2027">
        <v>890.18</v>
      </c>
      <c r="D2027">
        <v>963.91</v>
      </c>
      <c r="E2027">
        <v>905.35</v>
      </c>
      <c r="F2027">
        <v>905.35</v>
      </c>
      <c r="Z2027">
        <v>879.23</v>
      </c>
    </row>
    <row r="2028" spans="1:26" x14ac:dyDescent="0.75">
      <c r="A2028">
        <v>879.53</v>
      </c>
      <c r="B2028">
        <v>870.46</v>
      </c>
      <c r="C2028">
        <v>888.67</v>
      </c>
      <c r="D2028">
        <v>943.58</v>
      </c>
      <c r="E2028">
        <v>891.4</v>
      </c>
      <c r="F2028">
        <v>902.02</v>
      </c>
      <c r="Z2028">
        <v>879.53</v>
      </c>
    </row>
    <row r="2029" spans="1:26" x14ac:dyDescent="0.75">
      <c r="A2029">
        <v>879.83</v>
      </c>
      <c r="B2029">
        <v>819.49</v>
      </c>
      <c r="C2029">
        <v>883.81</v>
      </c>
      <c r="D2029">
        <v>921.74</v>
      </c>
      <c r="E2029">
        <v>875.92</v>
      </c>
      <c r="F2029">
        <v>901.71</v>
      </c>
      <c r="Z2029">
        <v>879.83</v>
      </c>
    </row>
    <row r="2030" spans="1:26" x14ac:dyDescent="0.75">
      <c r="A2030">
        <v>880.13</v>
      </c>
      <c r="B2030">
        <v>860.45</v>
      </c>
      <c r="C2030">
        <v>889.58</v>
      </c>
      <c r="D2030">
        <v>918.1</v>
      </c>
      <c r="E2030">
        <v>901.11</v>
      </c>
      <c r="F2030">
        <v>910.82</v>
      </c>
      <c r="Z2030">
        <v>880.13</v>
      </c>
    </row>
    <row r="2031" spans="1:26" x14ac:dyDescent="0.75">
      <c r="A2031">
        <v>880.42</v>
      </c>
      <c r="B2031">
        <v>859.54</v>
      </c>
      <c r="C2031">
        <v>871.07</v>
      </c>
      <c r="D2031">
        <v>943.28</v>
      </c>
      <c r="E2031">
        <v>916.28</v>
      </c>
      <c r="F2031">
        <v>891.09</v>
      </c>
      <c r="Z2031">
        <v>880.42</v>
      </c>
    </row>
    <row r="2032" spans="1:26" x14ac:dyDescent="0.75">
      <c r="A2032">
        <v>880.72</v>
      </c>
      <c r="B2032">
        <v>848.01</v>
      </c>
      <c r="C2032">
        <v>898.38</v>
      </c>
      <c r="D2032">
        <v>935.09</v>
      </c>
      <c r="E2032">
        <v>921.13</v>
      </c>
      <c r="F2032">
        <v>922.04</v>
      </c>
      <c r="Z2032">
        <v>880.72</v>
      </c>
    </row>
    <row r="2033" spans="1:26" x14ac:dyDescent="0.75">
      <c r="A2033">
        <v>881.02</v>
      </c>
      <c r="B2033">
        <v>869.25</v>
      </c>
      <c r="C2033">
        <v>909.3</v>
      </c>
      <c r="D2033">
        <v>974.23</v>
      </c>
      <c r="E2033">
        <v>948.74</v>
      </c>
      <c r="F2033">
        <v>958.45</v>
      </c>
      <c r="Z2033">
        <v>881.02</v>
      </c>
    </row>
    <row r="2034" spans="1:26" x14ac:dyDescent="0.75">
      <c r="A2034">
        <v>881.32</v>
      </c>
      <c r="B2034">
        <v>843.16</v>
      </c>
      <c r="C2034">
        <v>912.03</v>
      </c>
      <c r="D2034">
        <v>969.98</v>
      </c>
      <c r="E2034">
        <v>926.9</v>
      </c>
      <c r="F2034">
        <v>929.93</v>
      </c>
      <c r="Z2034">
        <v>881.32</v>
      </c>
    </row>
    <row r="2035" spans="1:26" x14ac:dyDescent="0.75">
      <c r="A2035">
        <v>881.61</v>
      </c>
      <c r="B2035">
        <v>864.09</v>
      </c>
      <c r="C2035">
        <v>946.92</v>
      </c>
      <c r="D2035">
        <v>984.24</v>
      </c>
      <c r="E2035">
        <v>967.25</v>
      </c>
      <c r="F2035">
        <v>967.25</v>
      </c>
      <c r="Z2035">
        <v>881.61</v>
      </c>
    </row>
    <row r="2036" spans="1:26" x14ac:dyDescent="0.75">
      <c r="A2036">
        <v>881.91</v>
      </c>
      <c r="B2036">
        <v>844.37</v>
      </c>
      <c r="C2036">
        <v>955.42</v>
      </c>
      <c r="D2036">
        <v>988.49</v>
      </c>
      <c r="E2036">
        <v>989.4</v>
      </c>
      <c r="F2036">
        <v>1008.51</v>
      </c>
      <c r="Z2036">
        <v>881.91</v>
      </c>
    </row>
    <row r="2037" spans="1:26" x14ac:dyDescent="0.75">
      <c r="A2037">
        <v>882.21</v>
      </c>
      <c r="B2037">
        <v>1096.8</v>
      </c>
      <c r="C2037">
        <v>1233.6400000000001</v>
      </c>
      <c r="D2037">
        <v>1298.26</v>
      </c>
      <c r="E2037">
        <v>1249.72</v>
      </c>
      <c r="F2037">
        <v>1247.9000000000001</v>
      </c>
      <c r="Z2037">
        <v>882.21</v>
      </c>
    </row>
    <row r="2038" spans="1:26" x14ac:dyDescent="0.75">
      <c r="A2038">
        <v>882.51</v>
      </c>
      <c r="B2038">
        <v>860.15</v>
      </c>
      <c r="C2038">
        <v>1012.15</v>
      </c>
      <c r="D2038">
        <v>1111.97</v>
      </c>
      <c r="E2038">
        <v>1022.16</v>
      </c>
      <c r="F2038">
        <v>1104.99</v>
      </c>
      <c r="Z2038">
        <v>882.51</v>
      </c>
    </row>
    <row r="2039" spans="1:26" x14ac:dyDescent="0.75">
      <c r="A2039">
        <v>882.8</v>
      </c>
      <c r="B2039">
        <v>892</v>
      </c>
      <c r="C2039">
        <v>1019.43</v>
      </c>
      <c r="D2039">
        <v>1128.05</v>
      </c>
      <c r="E2039">
        <v>1055.8399999999999</v>
      </c>
      <c r="F2039">
        <v>1148.99</v>
      </c>
      <c r="Z2039">
        <v>882.8</v>
      </c>
    </row>
    <row r="2040" spans="1:26" x14ac:dyDescent="0.75">
      <c r="A2040">
        <v>883.1</v>
      </c>
      <c r="B2040">
        <v>854.38</v>
      </c>
      <c r="C2040">
        <v>963.3</v>
      </c>
      <c r="D2040">
        <v>1127.1400000000001</v>
      </c>
      <c r="E2040">
        <v>1017.61</v>
      </c>
      <c r="F2040">
        <v>1141.0999999999999</v>
      </c>
      <c r="Z2040">
        <v>883.1</v>
      </c>
    </row>
    <row r="2041" spans="1:26" x14ac:dyDescent="0.75">
      <c r="A2041">
        <v>883.4</v>
      </c>
      <c r="B2041">
        <v>829.81</v>
      </c>
      <c r="C2041">
        <v>939.33</v>
      </c>
      <c r="D2041">
        <v>1098.92</v>
      </c>
      <c r="E2041">
        <v>994.25</v>
      </c>
      <c r="F2041">
        <v>1132.5999999999999</v>
      </c>
      <c r="Z2041">
        <v>883.4</v>
      </c>
    </row>
    <row r="2042" spans="1:26" x14ac:dyDescent="0.75">
      <c r="A2042">
        <v>883.69</v>
      </c>
      <c r="B2042">
        <v>831.32</v>
      </c>
      <c r="C2042">
        <v>942.07</v>
      </c>
      <c r="D2042">
        <v>1061.6099999999999</v>
      </c>
      <c r="E2042">
        <v>959.97</v>
      </c>
      <c r="F2042">
        <v>1115.01</v>
      </c>
      <c r="Z2042">
        <v>883.69</v>
      </c>
    </row>
    <row r="2043" spans="1:26" x14ac:dyDescent="0.75">
      <c r="A2043">
        <v>883.99</v>
      </c>
      <c r="B2043">
        <v>849.83</v>
      </c>
      <c r="C2043">
        <v>920.22</v>
      </c>
      <c r="D2043">
        <v>1033.0899999999999</v>
      </c>
      <c r="E2043">
        <v>979.69</v>
      </c>
      <c r="F2043">
        <v>1092.55</v>
      </c>
      <c r="Z2043">
        <v>883.99</v>
      </c>
    </row>
    <row r="2044" spans="1:26" x14ac:dyDescent="0.75">
      <c r="A2044">
        <v>884.29</v>
      </c>
      <c r="B2044">
        <v>861.36</v>
      </c>
      <c r="C2044">
        <v>921.74</v>
      </c>
      <c r="D2044">
        <v>1033.69</v>
      </c>
      <c r="E2044">
        <v>951.77</v>
      </c>
      <c r="F2044">
        <v>1067.98</v>
      </c>
      <c r="Z2044">
        <v>884.29</v>
      </c>
    </row>
    <row r="2045" spans="1:26" x14ac:dyDescent="0.75">
      <c r="A2045">
        <v>884.58</v>
      </c>
      <c r="B2045">
        <v>858.33</v>
      </c>
      <c r="C2045">
        <v>898.38</v>
      </c>
      <c r="D2045">
        <v>1023.38</v>
      </c>
      <c r="E2045">
        <v>946.01</v>
      </c>
      <c r="F2045">
        <v>1036.73</v>
      </c>
      <c r="Z2045">
        <v>884.58</v>
      </c>
    </row>
    <row r="2046" spans="1:26" x14ac:dyDescent="0.75">
      <c r="A2046">
        <v>884.88</v>
      </c>
      <c r="B2046">
        <v>832.84</v>
      </c>
      <c r="C2046">
        <v>895.95</v>
      </c>
      <c r="D2046">
        <v>1013.97</v>
      </c>
      <c r="E2046">
        <v>902.93</v>
      </c>
      <c r="F2046">
        <v>1017.01</v>
      </c>
      <c r="Z2046">
        <v>884.88</v>
      </c>
    </row>
    <row r="2047" spans="1:26" x14ac:dyDescent="0.75">
      <c r="A2047">
        <v>885.18</v>
      </c>
      <c r="B2047">
        <v>841.03</v>
      </c>
      <c r="C2047">
        <v>888.06</v>
      </c>
      <c r="D2047">
        <v>1012.46</v>
      </c>
      <c r="E2047">
        <v>922.34</v>
      </c>
      <c r="F2047">
        <v>990</v>
      </c>
      <c r="Z2047">
        <v>885.18</v>
      </c>
    </row>
    <row r="2048" spans="1:26" x14ac:dyDescent="0.75">
      <c r="A2048">
        <v>885.47</v>
      </c>
      <c r="B2048">
        <v>850.13</v>
      </c>
      <c r="C2048">
        <v>877.44</v>
      </c>
      <c r="D2048">
        <v>994.86</v>
      </c>
      <c r="E2048">
        <v>905.35</v>
      </c>
      <c r="F2048">
        <v>989.7</v>
      </c>
      <c r="Z2048">
        <v>885.47</v>
      </c>
    </row>
    <row r="2049" spans="1:26" x14ac:dyDescent="0.75">
      <c r="A2049">
        <v>885.77</v>
      </c>
      <c r="B2049">
        <v>880.17</v>
      </c>
      <c r="C2049">
        <v>891.7</v>
      </c>
      <c r="D2049">
        <v>1000.62</v>
      </c>
      <c r="E2049">
        <v>923.25</v>
      </c>
      <c r="F2049">
        <v>963.3</v>
      </c>
      <c r="Z2049">
        <v>885.77</v>
      </c>
    </row>
    <row r="2050" spans="1:26" x14ac:dyDescent="0.75">
      <c r="A2050">
        <v>886.07</v>
      </c>
      <c r="B2050">
        <v>836.48</v>
      </c>
      <c r="C2050">
        <v>881.99</v>
      </c>
      <c r="D2050">
        <v>962.39</v>
      </c>
      <c r="E2050">
        <v>928.72</v>
      </c>
      <c r="F2050">
        <v>961.79</v>
      </c>
      <c r="Z2050">
        <v>886.07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F8839-B4AF-4097-A0AD-2B910FBCA17C}">
  <dimension ref="A1:Y2410"/>
  <sheetViews>
    <sheetView zoomScale="80" zoomScaleNormal="80" workbookViewId="0">
      <selection activeCell="O691" sqref="O691"/>
    </sheetView>
  </sheetViews>
  <sheetFormatPr defaultRowHeight="14.75" x14ac:dyDescent="0.75"/>
  <sheetData>
    <row r="1" spans="1:25" x14ac:dyDescent="0.75">
      <c r="A1" t="s">
        <v>3</v>
      </c>
      <c r="B1" t="s">
        <v>1</v>
      </c>
      <c r="C1" t="s">
        <v>0</v>
      </c>
      <c r="D1" t="s">
        <v>18</v>
      </c>
      <c r="E1" t="s">
        <v>13</v>
      </c>
      <c r="F1" t="s">
        <v>2</v>
      </c>
      <c r="H1" t="s">
        <v>37</v>
      </c>
      <c r="I1" t="s">
        <v>36</v>
      </c>
      <c r="J1" t="s">
        <v>35</v>
      </c>
      <c r="K1" t="s">
        <v>34</v>
      </c>
      <c r="M1" t="s">
        <v>33</v>
      </c>
      <c r="N1" t="s">
        <v>32</v>
      </c>
      <c r="O1" t="s">
        <v>31</v>
      </c>
      <c r="Q1" t="s">
        <v>30</v>
      </c>
      <c r="R1" t="s">
        <v>29</v>
      </c>
      <c r="S1" t="s">
        <v>28</v>
      </c>
      <c r="U1" t="s">
        <v>27</v>
      </c>
      <c r="V1" t="s">
        <v>26</v>
      </c>
      <c r="W1" t="s">
        <v>25</v>
      </c>
      <c r="Y1" t="s">
        <v>3</v>
      </c>
    </row>
    <row r="3" spans="1:25" x14ac:dyDescent="0.75">
      <c r="A3">
        <v>177.02</v>
      </c>
      <c r="B3">
        <v>1007.6</v>
      </c>
      <c r="C3">
        <v>998.2</v>
      </c>
      <c r="D3">
        <v>919.61</v>
      </c>
      <c r="E3">
        <v>876.53</v>
      </c>
      <c r="F3">
        <v>837.09</v>
      </c>
      <c r="H3" cm="1">
        <f t="array" ref="H3:H2050">B3:B2050-C3:C2050</f>
        <v>9.3999999999999773</v>
      </c>
      <c r="I3" cm="1">
        <f t="array" ref="I3:I2050">D3:D2050-C3:C2050</f>
        <v>-78.590000000000032</v>
      </c>
      <c r="J3" cm="1">
        <f t="array" ref="J3:J2050">E3:E2050-C3:C2050</f>
        <v>-121.67000000000007</v>
      </c>
      <c r="K3" cm="1">
        <f t="array" ref="K3:K2050">F3:F2050-C3:C2050</f>
        <v>-161.11000000000001</v>
      </c>
      <c r="M3">
        <f>AVERAGE(N1304:N1608)</f>
        <v>0.64062210912191064</v>
      </c>
      <c r="N3" cm="1">
        <f t="array" ref="N3:N2050">I3:I2050/H3:H2050</f>
        <v>-8.3606382978723648</v>
      </c>
      <c r="O3" cm="1">
        <f t="array" ref="O3:O2410">N3:N2410/M3</f>
        <v>-13.050811357934778</v>
      </c>
      <c r="Q3">
        <f>AVERAGE(R1304:R1608)</f>
        <v>0.53228305035375023</v>
      </c>
      <c r="R3" cm="1">
        <f t="array" ref="R3:R2050">J3:J2050/H3:H2050</f>
        <v>-12.943617021276635</v>
      </c>
      <c r="S3" cm="1">
        <f t="array" ref="S3:S2410">R3:R2410/Q3</f>
        <v>-24.317169244210259</v>
      </c>
      <c r="U3">
        <f>AVERAGE(V1304:V1608)</f>
        <v>0.60257962589557279</v>
      </c>
      <c r="V3" cm="1">
        <f t="array" ref="V3:V2050">K3:K2050/H3:H2050</f>
        <v>-17.139361702127701</v>
      </c>
      <c r="W3" cm="1">
        <f t="array" ref="W3:W2050">V3:V2050/U3</f>
        <v>-28.443314319920198</v>
      </c>
      <c r="Y3">
        <v>177.02</v>
      </c>
    </row>
    <row r="4" spans="1:25" x14ac:dyDescent="0.75">
      <c r="A4">
        <v>177.41</v>
      </c>
      <c r="B4">
        <v>1007.6</v>
      </c>
      <c r="C4">
        <v>998.2</v>
      </c>
      <c r="D4">
        <v>919.61</v>
      </c>
      <c r="E4">
        <v>876.53</v>
      </c>
      <c r="F4">
        <v>837.09</v>
      </c>
      <c r="H4">
        <v>9.3999999999999773</v>
      </c>
      <c r="I4">
        <v>-78.590000000000032</v>
      </c>
      <c r="J4">
        <v>-121.67000000000007</v>
      </c>
      <c r="K4">
        <v>-161.11000000000001</v>
      </c>
      <c r="N4">
        <v>-8.3606382978723648</v>
      </c>
      <c r="O4">
        <v>-13.050811357934778</v>
      </c>
      <c r="R4">
        <v>-12.943617021276635</v>
      </c>
      <c r="S4">
        <v>-24.317169244210259</v>
      </c>
      <c r="V4">
        <v>-17.139361702127701</v>
      </c>
      <c r="W4">
        <v>-28.443314319920198</v>
      </c>
      <c r="Y4">
        <v>177.41</v>
      </c>
    </row>
    <row r="5" spans="1:25" x14ac:dyDescent="0.75">
      <c r="A5">
        <v>177.8</v>
      </c>
      <c r="B5">
        <v>1007.6</v>
      </c>
      <c r="C5">
        <v>998.2</v>
      </c>
      <c r="D5">
        <v>919.61</v>
      </c>
      <c r="E5">
        <v>876.53</v>
      </c>
      <c r="F5">
        <v>837.09</v>
      </c>
      <c r="H5">
        <v>9.3999999999999773</v>
      </c>
      <c r="I5">
        <v>-78.590000000000032</v>
      </c>
      <c r="J5">
        <v>-121.67000000000007</v>
      </c>
      <c r="K5">
        <v>-161.11000000000001</v>
      </c>
      <c r="N5">
        <v>-8.3606382978723648</v>
      </c>
      <c r="O5">
        <v>-13.050811357934778</v>
      </c>
      <c r="R5">
        <v>-12.943617021276635</v>
      </c>
      <c r="S5">
        <v>-24.317169244210259</v>
      </c>
      <c r="V5">
        <v>-17.139361702127701</v>
      </c>
      <c r="W5">
        <v>-28.443314319920198</v>
      </c>
      <c r="Y5">
        <v>177.8</v>
      </c>
    </row>
    <row r="6" spans="1:25" x14ac:dyDescent="0.75">
      <c r="A6">
        <v>178.19</v>
      </c>
      <c r="B6">
        <v>943.58</v>
      </c>
      <c r="C6">
        <v>935.39</v>
      </c>
      <c r="D6">
        <v>876.53</v>
      </c>
      <c r="E6">
        <v>798.86</v>
      </c>
      <c r="F6">
        <v>803.11</v>
      </c>
      <c r="H6">
        <v>8.1900000000000546</v>
      </c>
      <c r="I6">
        <v>-58.860000000000014</v>
      </c>
      <c r="J6">
        <v>-136.52999999999997</v>
      </c>
      <c r="K6">
        <v>-132.27999999999997</v>
      </c>
      <c r="N6">
        <v>-7.1868131868131409</v>
      </c>
      <c r="O6">
        <v>-11.218490720939959</v>
      </c>
      <c r="R6">
        <v>-16.670329670329554</v>
      </c>
      <c r="S6">
        <v>-31.318543130859815</v>
      </c>
      <c r="V6">
        <v>-16.151404151404041</v>
      </c>
      <c r="W6">
        <v>-26.803767431398491</v>
      </c>
      <c r="Y6">
        <v>178.19</v>
      </c>
    </row>
    <row r="7" spans="1:25" x14ac:dyDescent="0.75">
      <c r="A7">
        <v>178.58</v>
      </c>
      <c r="B7">
        <v>945.1</v>
      </c>
      <c r="C7">
        <v>907.17</v>
      </c>
      <c r="D7">
        <v>813.12</v>
      </c>
      <c r="E7">
        <v>817.97</v>
      </c>
      <c r="F7">
        <v>787.03</v>
      </c>
      <c r="H7">
        <v>37.930000000000064</v>
      </c>
      <c r="I7">
        <v>-94.049999999999955</v>
      </c>
      <c r="J7">
        <v>-89.199999999999932</v>
      </c>
      <c r="K7">
        <v>-120.13999999999999</v>
      </c>
      <c r="N7">
        <v>-2.4795676245715739</v>
      </c>
      <c r="O7">
        <v>-3.870562050957425</v>
      </c>
      <c r="R7">
        <v>-2.3517005009227465</v>
      </c>
      <c r="S7">
        <v>-4.4181389945816028</v>
      </c>
      <c r="V7">
        <v>-3.1674136567360871</v>
      </c>
      <c r="W7">
        <v>-5.2564234179484206</v>
      </c>
      <c r="Y7">
        <v>178.58</v>
      </c>
    </row>
    <row r="8" spans="1:25" x14ac:dyDescent="0.75">
      <c r="A8">
        <v>178.96</v>
      </c>
      <c r="B8">
        <v>966.94</v>
      </c>
      <c r="C8">
        <v>938.73</v>
      </c>
      <c r="D8">
        <v>844.67</v>
      </c>
      <c r="E8">
        <v>824.95</v>
      </c>
      <c r="F8">
        <v>790.06</v>
      </c>
      <c r="H8">
        <v>28.210000000000036</v>
      </c>
      <c r="I8">
        <v>-94.060000000000059</v>
      </c>
      <c r="J8">
        <v>-113.77999999999997</v>
      </c>
      <c r="K8">
        <v>-148.67000000000007</v>
      </c>
      <c r="N8">
        <v>-3.3342786246012031</v>
      </c>
      <c r="O8">
        <v>-5.2047510960423136</v>
      </c>
      <c r="R8">
        <v>-4.033321517192479</v>
      </c>
      <c r="S8">
        <v>-7.5773998712000541</v>
      </c>
      <c r="V8">
        <v>-5.2701169797943948</v>
      </c>
      <c r="W8">
        <v>-8.7459262698465476</v>
      </c>
      <c r="Y8">
        <v>178.96</v>
      </c>
    </row>
    <row r="9" spans="1:25" x14ac:dyDescent="0.75">
      <c r="A9">
        <v>179.35</v>
      </c>
      <c r="B9">
        <v>956.63</v>
      </c>
      <c r="C9">
        <v>931.14</v>
      </c>
      <c r="D9">
        <v>842.85</v>
      </c>
      <c r="E9">
        <v>810.09</v>
      </c>
      <c r="F9">
        <v>786.42</v>
      </c>
      <c r="H9">
        <v>25.490000000000009</v>
      </c>
      <c r="I9">
        <v>-88.289999999999964</v>
      </c>
      <c r="J9">
        <v>-121.04999999999995</v>
      </c>
      <c r="K9">
        <v>-144.72000000000003</v>
      </c>
      <c r="N9">
        <v>-3.4637112593173769</v>
      </c>
      <c r="O9">
        <v>-5.4067931936739191</v>
      </c>
      <c r="R9">
        <v>-4.7489211455472695</v>
      </c>
      <c r="S9">
        <v>-8.9217966688798036</v>
      </c>
      <c r="V9">
        <v>-5.6775205963122781</v>
      </c>
      <c r="W9">
        <v>-9.4220254922727733</v>
      </c>
      <c r="Y9">
        <v>179.35</v>
      </c>
    </row>
    <row r="10" spans="1:25" x14ac:dyDescent="0.75">
      <c r="A10">
        <v>179.74</v>
      </c>
      <c r="B10">
        <v>952.68</v>
      </c>
      <c r="C10">
        <v>919.01</v>
      </c>
      <c r="D10">
        <v>827.99</v>
      </c>
      <c r="E10">
        <v>770.34</v>
      </c>
      <c r="F10">
        <v>781.87</v>
      </c>
      <c r="H10">
        <v>33.669999999999959</v>
      </c>
      <c r="I10">
        <v>-91.019999999999982</v>
      </c>
      <c r="J10">
        <v>-148.66999999999996</v>
      </c>
      <c r="K10">
        <v>-137.13999999999999</v>
      </c>
      <c r="N10">
        <v>-2.7032967032967061</v>
      </c>
      <c r="O10">
        <v>-4.2197992620049707</v>
      </c>
      <c r="R10">
        <v>-4.4155034155034194</v>
      </c>
      <c r="S10">
        <v>-8.2954048838656771</v>
      </c>
      <c r="V10">
        <v>-4.0730620730620775</v>
      </c>
      <c r="W10">
        <v>-6.7593756875011568</v>
      </c>
      <c r="Y10">
        <v>179.74</v>
      </c>
    </row>
    <row r="11" spans="1:25" x14ac:dyDescent="0.75">
      <c r="A11">
        <v>180.13</v>
      </c>
      <c r="B11">
        <v>924.77</v>
      </c>
      <c r="C11">
        <v>950.86</v>
      </c>
      <c r="D11">
        <v>841.03</v>
      </c>
      <c r="E11">
        <v>781.57</v>
      </c>
      <c r="F11">
        <v>755.17</v>
      </c>
      <c r="H11">
        <v>-26.090000000000032</v>
      </c>
      <c r="I11">
        <v>-109.83000000000004</v>
      </c>
      <c r="J11">
        <v>-169.28999999999996</v>
      </c>
      <c r="K11">
        <v>-195.69000000000005</v>
      </c>
      <c r="N11">
        <v>4.2096588731314641</v>
      </c>
      <c r="O11">
        <v>6.5712044795044129</v>
      </c>
      <c r="R11">
        <v>6.4886929858183118</v>
      </c>
      <c r="S11">
        <v>12.19030548033793</v>
      </c>
      <c r="V11">
        <v>7.5005749329244855</v>
      </c>
      <c r="W11">
        <v>12.447441982089744</v>
      </c>
      <c r="Y11">
        <v>180.13</v>
      </c>
    </row>
    <row r="12" spans="1:25" x14ac:dyDescent="0.75">
      <c r="A12">
        <v>180.52</v>
      </c>
      <c r="B12">
        <v>932.66</v>
      </c>
      <c r="C12">
        <v>902.02</v>
      </c>
      <c r="D12">
        <v>830.11</v>
      </c>
      <c r="E12">
        <v>764.58</v>
      </c>
      <c r="F12">
        <v>754.56</v>
      </c>
      <c r="H12">
        <v>30.639999999999986</v>
      </c>
      <c r="I12">
        <v>-71.909999999999968</v>
      </c>
      <c r="J12">
        <v>-137.43999999999994</v>
      </c>
      <c r="K12">
        <v>-147.46000000000004</v>
      </c>
      <c r="N12">
        <v>-2.3469321148825064</v>
      </c>
      <c r="O12">
        <v>-3.6635203210507434</v>
      </c>
      <c r="R12">
        <v>-4.4856396866840731</v>
      </c>
      <c r="S12">
        <v>-8.4271698745675998</v>
      </c>
      <c r="V12">
        <v>-4.8126631853785931</v>
      </c>
      <c r="W12">
        <v>-7.9867671898562147</v>
      </c>
      <c r="Y12">
        <v>180.52</v>
      </c>
    </row>
    <row r="13" spans="1:25" x14ac:dyDescent="0.75">
      <c r="A13">
        <v>180.91</v>
      </c>
      <c r="B13">
        <v>926.9</v>
      </c>
      <c r="C13">
        <v>920.52</v>
      </c>
      <c r="D13">
        <v>835.27</v>
      </c>
      <c r="E13">
        <v>783.39</v>
      </c>
      <c r="F13">
        <v>762.75</v>
      </c>
      <c r="H13">
        <v>6.3799999999999955</v>
      </c>
      <c r="I13">
        <v>-85.25</v>
      </c>
      <c r="J13">
        <v>-137.13</v>
      </c>
      <c r="K13">
        <v>-157.76999999999998</v>
      </c>
      <c r="N13">
        <v>-13.362068965517251</v>
      </c>
      <c r="O13">
        <v>-20.85795787446737</v>
      </c>
      <c r="R13">
        <v>-21.493730407523525</v>
      </c>
      <c r="S13">
        <v>-40.380264585240873</v>
      </c>
      <c r="V13">
        <v>-24.728840125391866</v>
      </c>
      <c r="W13">
        <v>-41.038294463804824</v>
      </c>
      <c r="Y13">
        <v>180.91</v>
      </c>
    </row>
    <row r="14" spans="1:25" x14ac:dyDescent="0.75">
      <c r="A14">
        <v>181.3</v>
      </c>
      <c r="B14">
        <v>927.81</v>
      </c>
      <c r="C14">
        <v>920.83</v>
      </c>
      <c r="D14">
        <v>838.91</v>
      </c>
      <c r="E14">
        <v>777.32</v>
      </c>
      <c r="F14">
        <v>737.88</v>
      </c>
      <c r="H14">
        <v>6.9799999999999045</v>
      </c>
      <c r="I14">
        <v>-81.920000000000073</v>
      </c>
      <c r="J14">
        <v>-143.51</v>
      </c>
      <c r="K14">
        <v>-182.95000000000005</v>
      </c>
      <c r="N14">
        <v>-11.736389684813924</v>
      </c>
      <c r="O14">
        <v>-18.320300716596847</v>
      </c>
      <c r="R14">
        <v>-20.560171919771054</v>
      </c>
      <c r="S14">
        <v>-38.626388546670725</v>
      </c>
      <c r="V14">
        <v>-26.210601719198074</v>
      </c>
      <c r="W14">
        <v>-43.497324822828276</v>
      </c>
      <c r="Y14">
        <v>181.3</v>
      </c>
    </row>
    <row r="15" spans="1:25" x14ac:dyDescent="0.75">
      <c r="A15">
        <v>181.69</v>
      </c>
      <c r="B15">
        <v>934.18</v>
      </c>
      <c r="C15">
        <v>930.84</v>
      </c>
      <c r="D15">
        <v>826.17</v>
      </c>
      <c r="E15">
        <v>770.04</v>
      </c>
      <c r="F15">
        <v>747.89</v>
      </c>
      <c r="H15">
        <v>3.3399999999999181</v>
      </c>
      <c r="I15">
        <v>-104.67000000000007</v>
      </c>
      <c r="J15">
        <v>-160.80000000000007</v>
      </c>
      <c r="K15">
        <v>-182.95000000000005</v>
      </c>
      <c r="N15">
        <v>-31.338323353294204</v>
      </c>
      <c r="O15">
        <v>-48.918579154642487</v>
      </c>
      <c r="R15">
        <v>-48.143712574851499</v>
      </c>
      <c r="S15">
        <v>-90.447577736799332</v>
      </c>
      <c r="V15">
        <v>-54.775449101797761</v>
      </c>
      <c r="W15">
        <v>-90.901594989025341</v>
      </c>
      <c r="Y15">
        <v>181.69</v>
      </c>
    </row>
    <row r="16" spans="1:25" x14ac:dyDescent="0.75">
      <c r="A16">
        <v>182.08</v>
      </c>
      <c r="B16">
        <v>943.58</v>
      </c>
      <c r="C16">
        <v>926.29</v>
      </c>
      <c r="D16">
        <v>853.17</v>
      </c>
      <c r="E16">
        <v>786.12</v>
      </c>
      <c r="F16">
        <v>786.42</v>
      </c>
      <c r="H16">
        <v>17.290000000000077</v>
      </c>
      <c r="I16">
        <v>-73.12</v>
      </c>
      <c r="J16">
        <v>-140.16999999999996</v>
      </c>
      <c r="K16">
        <v>-139.87</v>
      </c>
      <c r="N16">
        <v>-4.2290341237709477</v>
      </c>
      <c r="O16">
        <v>-6.601448909666277</v>
      </c>
      <c r="R16">
        <v>-8.1069982648929635</v>
      </c>
      <c r="S16">
        <v>-15.23061510131711</v>
      </c>
      <c r="V16">
        <v>-8.0896471949103166</v>
      </c>
      <c r="W16">
        <v>-13.42502608329518</v>
      </c>
      <c r="Y16">
        <v>182.08</v>
      </c>
    </row>
    <row r="17" spans="1:25" x14ac:dyDescent="0.75">
      <c r="A17">
        <v>182.46</v>
      </c>
      <c r="B17">
        <v>922.34</v>
      </c>
      <c r="C17">
        <v>934.78</v>
      </c>
      <c r="D17">
        <v>847.4</v>
      </c>
      <c r="E17">
        <v>774.89</v>
      </c>
      <c r="F17">
        <v>767</v>
      </c>
      <c r="H17">
        <v>-12.439999999999941</v>
      </c>
      <c r="I17">
        <v>-87.38</v>
      </c>
      <c r="J17">
        <v>-159.88999999999999</v>
      </c>
      <c r="K17">
        <v>-167.77999999999997</v>
      </c>
      <c r="N17">
        <v>7.0241157556270428</v>
      </c>
      <c r="O17">
        <v>10.96452285303558</v>
      </c>
      <c r="R17">
        <v>12.852893890675301</v>
      </c>
      <c r="S17">
        <v>24.146727727162062</v>
      </c>
      <c r="V17">
        <v>13.487138263665656</v>
      </c>
      <c r="W17">
        <v>22.382333693444494</v>
      </c>
      <c r="Y17">
        <v>182.46</v>
      </c>
    </row>
    <row r="18" spans="1:25" x14ac:dyDescent="0.75">
      <c r="A18">
        <v>182.85</v>
      </c>
      <c r="B18">
        <v>947.53</v>
      </c>
      <c r="C18">
        <v>947.83</v>
      </c>
      <c r="D18">
        <v>837.09</v>
      </c>
      <c r="E18">
        <v>789.15</v>
      </c>
      <c r="F18">
        <v>772.77</v>
      </c>
      <c r="H18">
        <v>-0.30000000000006821</v>
      </c>
      <c r="I18">
        <v>-110.74000000000001</v>
      </c>
      <c r="J18">
        <v>-158.68000000000006</v>
      </c>
      <c r="K18">
        <v>-175.06000000000006</v>
      </c>
      <c r="N18">
        <v>369.13333333324942</v>
      </c>
      <c r="O18">
        <v>576.21073028405772</v>
      </c>
      <c r="R18">
        <v>528.93333333321323</v>
      </c>
      <c r="S18">
        <v>993.70688768257639</v>
      </c>
      <c r="V18">
        <v>583.53333333320086</v>
      </c>
      <c r="W18">
        <v>968.39207343914961</v>
      </c>
      <c r="Y18">
        <v>182.85</v>
      </c>
    </row>
    <row r="19" spans="1:25" x14ac:dyDescent="0.75">
      <c r="A19">
        <v>183.24</v>
      </c>
      <c r="B19">
        <v>936.91</v>
      </c>
      <c r="C19">
        <v>927.5</v>
      </c>
      <c r="D19">
        <v>847.1</v>
      </c>
      <c r="E19">
        <v>777.92</v>
      </c>
      <c r="F19">
        <v>756.99</v>
      </c>
      <c r="H19">
        <v>9.4099999999999682</v>
      </c>
      <c r="I19">
        <v>-80.399999999999977</v>
      </c>
      <c r="J19">
        <v>-149.58000000000004</v>
      </c>
      <c r="K19">
        <v>-170.51</v>
      </c>
      <c r="N19">
        <v>-8.5441020191286139</v>
      </c>
      <c r="O19">
        <v>-13.337195044423089</v>
      </c>
      <c r="R19">
        <v>-15.895855472901227</v>
      </c>
      <c r="S19">
        <v>-29.863538698699863</v>
      </c>
      <c r="V19">
        <v>-18.12008501594055</v>
      </c>
      <c r="W19">
        <v>-30.070855762854428</v>
      </c>
      <c r="Y19">
        <v>183.24</v>
      </c>
    </row>
    <row r="20" spans="1:25" x14ac:dyDescent="0.75">
      <c r="A20">
        <v>183.63</v>
      </c>
      <c r="B20">
        <v>950.86</v>
      </c>
      <c r="C20">
        <v>961.79</v>
      </c>
      <c r="D20">
        <v>877.44</v>
      </c>
      <c r="E20">
        <v>817.97</v>
      </c>
      <c r="F20">
        <v>782.78</v>
      </c>
      <c r="H20">
        <v>-10.92999999999995</v>
      </c>
      <c r="I20">
        <v>-84.349999999999909</v>
      </c>
      <c r="J20">
        <v>-143.81999999999994</v>
      </c>
      <c r="K20">
        <v>-179.01</v>
      </c>
      <c r="N20">
        <v>7.7172918572735858</v>
      </c>
      <c r="O20">
        <v>12.046558723756101</v>
      </c>
      <c r="R20">
        <v>13.158279963403531</v>
      </c>
      <c r="S20">
        <v>24.720456446356245</v>
      </c>
      <c r="V20">
        <v>16.377859103385251</v>
      </c>
      <c r="W20">
        <v>27.17957660623517</v>
      </c>
      <c r="Y20">
        <v>183.63</v>
      </c>
    </row>
    <row r="21" spans="1:25" x14ac:dyDescent="0.75">
      <c r="A21">
        <v>184.02</v>
      </c>
      <c r="B21">
        <v>957.24</v>
      </c>
      <c r="C21">
        <v>957.54</v>
      </c>
      <c r="D21">
        <v>837.7</v>
      </c>
      <c r="E21">
        <v>787.63</v>
      </c>
      <c r="F21">
        <v>807.66</v>
      </c>
      <c r="H21">
        <v>-0.29999999999995453</v>
      </c>
      <c r="I21">
        <v>-119.83999999999992</v>
      </c>
      <c r="J21">
        <v>-169.90999999999997</v>
      </c>
      <c r="K21">
        <v>-149.88</v>
      </c>
      <c r="N21">
        <v>399.46666666672695</v>
      </c>
      <c r="O21">
        <v>623.56053745049292</v>
      </c>
      <c r="R21">
        <v>566.36666666675239</v>
      </c>
      <c r="S21">
        <v>1064.0328792929824</v>
      </c>
      <c r="V21">
        <v>499.60000000007574</v>
      </c>
      <c r="W21">
        <v>829.10204482528684</v>
      </c>
      <c r="Y21">
        <v>184.02</v>
      </c>
    </row>
    <row r="22" spans="1:25" x14ac:dyDescent="0.75">
      <c r="A22">
        <v>184.41</v>
      </c>
      <c r="B22">
        <v>937.82</v>
      </c>
      <c r="C22">
        <v>941.16</v>
      </c>
      <c r="D22">
        <v>849.83</v>
      </c>
      <c r="E22">
        <v>811</v>
      </c>
      <c r="F22">
        <v>804.32</v>
      </c>
      <c r="H22">
        <v>-3.3399999999999181</v>
      </c>
      <c r="I22">
        <v>-91.329999999999927</v>
      </c>
      <c r="J22">
        <v>-130.15999999999997</v>
      </c>
      <c r="K22">
        <v>-136.83999999999992</v>
      </c>
      <c r="N22">
        <v>27.344311377246157</v>
      </c>
      <c r="O22">
        <v>42.683995740837794</v>
      </c>
      <c r="R22">
        <v>38.97005988024047</v>
      </c>
      <c r="S22">
        <v>73.213039292424099</v>
      </c>
      <c r="V22">
        <v>40.970059880240498</v>
      </c>
      <c r="W22">
        <v>67.991113737623479</v>
      </c>
      <c r="Y22">
        <v>184.41</v>
      </c>
    </row>
    <row r="23" spans="1:25" x14ac:dyDescent="0.75">
      <c r="A23">
        <v>184.8</v>
      </c>
      <c r="B23">
        <v>952.08</v>
      </c>
      <c r="C23">
        <v>963.61</v>
      </c>
      <c r="D23">
        <v>877.74</v>
      </c>
      <c r="E23">
        <v>794.31</v>
      </c>
      <c r="F23">
        <v>785.21</v>
      </c>
      <c r="H23">
        <v>-11.529999999999973</v>
      </c>
      <c r="I23">
        <v>-85.87</v>
      </c>
      <c r="J23">
        <v>-169.30000000000007</v>
      </c>
      <c r="K23">
        <v>-178.39999999999998</v>
      </c>
      <c r="N23">
        <v>7.4475281873373991</v>
      </c>
      <c r="O23">
        <v>11.625462314351894</v>
      </c>
      <c r="R23">
        <v>14.683434518647049</v>
      </c>
      <c r="S23">
        <v>27.585763831646673</v>
      </c>
      <c r="V23">
        <v>15.472679965307927</v>
      </c>
      <c r="W23">
        <v>25.677403118819267</v>
      </c>
      <c r="Y23">
        <v>184.8</v>
      </c>
    </row>
    <row r="24" spans="1:25" x14ac:dyDescent="0.75">
      <c r="A24">
        <v>185.18</v>
      </c>
      <c r="B24">
        <v>974.53</v>
      </c>
      <c r="C24">
        <v>983.63</v>
      </c>
      <c r="D24">
        <v>859.84</v>
      </c>
      <c r="E24">
        <v>810.39</v>
      </c>
      <c r="F24">
        <v>831.93</v>
      </c>
      <c r="H24">
        <v>-9.1000000000000227</v>
      </c>
      <c r="I24">
        <v>-123.78999999999996</v>
      </c>
      <c r="J24">
        <v>-173.24</v>
      </c>
      <c r="K24">
        <v>-151.70000000000005</v>
      </c>
      <c r="N24">
        <v>13.603296703296666</v>
      </c>
      <c r="O24">
        <v>21.234510188763956</v>
      </c>
      <c r="R24">
        <v>19.037362637362591</v>
      </c>
      <c r="S24">
        <v>35.765487224721021</v>
      </c>
      <c r="V24">
        <v>16.670329670329632</v>
      </c>
      <c r="W24">
        <v>27.664940787789934</v>
      </c>
      <c r="Y24">
        <v>185.18</v>
      </c>
    </row>
    <row r="25" spans="1:25" x14ac:dyDescent="0.75">
      <c r="A25">
        <v>185.57</v>
      </c>
      <c r="B25">
        <v>953.29</v>
      </c>
      <c r="C25">
        <v>957.54</v>
      </c>
      <c r="D25">
        <v>890.18</v>
      </c>
      <c r="E25">
        <v>816.76</v>
      </c>
      <c r="F25">
        <v>816.15</v>
      </c>
      <c r="H25">
        <v>-4.25</v>
      </c>
      <c r="I25">
        <v>-67.360000000000014</v>
      </c>
      <c r="J25">
        <v>-140.77999999999997</v>
      </c>
      <c r="K25">
        <v>-141.38999999999999</v>
      </c>
      <c r="N25">
        <v>15.849411764705886</v>
      </c>
      <c r="O25">
        <v>24.740656838132537</v>
      </c>
      <c r="R25">
        <v>33.124705882352934</v>
      </c>
      <c r="S25">
        <v>62.231374567231796</v>
      </c>
      <c r="V25">
        <v>33.268235294117645</v>
      </c>
      <c r="W25">
        <v>55.209691573413799</v>
      </c>
      <c r="Y25">
        <v>185.57</v>
      </c>
    </row>
    <row r="26" spans="1:25" x14ac:dyDescent="0.75">
      <c r="A26">
        <v>185.96</v>
      </c>
      <c r="B26">
        <v>1007.3</v>
      </c>
      <c r="C26">
        <v>984.85</v>
      </c>
      <c r="D26">
        <v>895.95</v>
      </c>
      <c r="E26">
        <v>862.88</v>
      </c>
      <c r="F26">
        <v>830.41</v>
      </c>
      <c r="H26">
        <v>22.449999999999932</v>
      </c>
      <c r="I26">
        <v>-88.899999999999977</v>
      </c>
      <c r="J26">
        <v>-121.97000000000003</v>
      </c>
      <c r="K26">
        <v>-154.44000000000005</v>
      </c>
      <c r="N26">
        <v>-3.9599109131403227</v>
      </c>
      <c r="O26">
        <v>-6.1813522461285366</v>
      </c>
      <c r="R26">
        <v>-5.4329621380846502</v>
      </c>
      <c r="S26">
        <v>-10.20690426733287</v>
      </c>
      <c r="V26">
        <v>-6.8792873051225181</v>
      </c>
      <c r="W26">
        <v>-11.416395459601384</v>
      </c>
      <c r="Y26">
        <v>185.96</v>
      </c>
    </row>
    <row r="27" spans="1:25" x14ac:dyDescent="0.75">
      <c r="A27">
        <v>186.35</v>
      </c>
      <c r="B27">
        <v>1008.51</v>
      </c>
      <c r="C27">
        <v>982.72</v>
      </c>
      <c r="D27">
        <v>902.93</v>
      </c>
      <c r="E27">
        <v>856.81</v>
      </c>
      <c r="F27">
        <v>857.11</v>
      </c>
      <c r="H27">
        <v>25.789999999999964</v>
      </c>
      <c r="I27">
        <v>-79.790000000000077</v>
      </c>
      <c r="J27">
        <v>-125.91000000000008</v>
      </c>
      <c r="K27">
        <v>-125.61000000000001</v>
      </c>
      <c r="N27">
        <v>-3.0938348196975647</v>
      </c>
      <c r="O27">
        <v>-4.8294224873665836</v>
      </c>
      <c r="R27">
        <v>-4.8821248545948146</v>
      </c>
      <c r="S27">
        <v>-9.172046435350893</v>
      </c>
      <c r="V27">
        <v>-4.8704924389298254</v>
      </c>
      <c r="W27">
        <v>-8.0827366701805534</v>
      </c>
      <c r="Y27">
        <v>186.35</v>
      </c>
    </row>
    <row r="28" spans="1:25" x14ac:dyDescent="0.75">
      <c r="A28">
        <v>186.74</v>
      </c>
      <c r="B28">
        <v>1022.47</v>
      </c>
      <c r="C28">
        <v>951.17</v>
      </c>
      <c r="D28">
        <v>894.73</v>
      </c>
      <c r="E28">
        <v>859.54</v>
      </c>
      <c r="F28">
        <v>850.74</v>
      </c>
      <c r="H28">
        <v>71.300000000000068</v>
      </c>
      <c r="I28">
        <v>-56.439999999999941</v>
      </c>
      <c r="J28">
        <v>-91.63</v>
      </c>
      <c r="K28">
        <v>-100.42999999999995</v>
      </c>
      <c r="N28">
        <v>-0.7915848527349213</v>
      </c>
      <c r="O28">
        <v>-1.2356502241546621</v>
      </c>
      <c r="R28">
        <v>-1.2851332398316957</v>
      </c>
      <c r="S28">
        <v>-2.4143794151957469</v>
      </c>
      <c r="V28">
        <v>-1.4085553997194931</v>
      </c>
      <c r="W28">
        <v>-2.337542358200468</v>
      </c>
      <c r="Y28">
        <v>186.74</v>
      </c>
    </row>
    <row r="29" spans="1:25" x14ac:dyDescent="0.75">
      <c r="A29">
        <v>187.13</v>
      </c>
      <c r="B29">
        <v>1045.83</v>
      </c>
      <c r="C29">
        <v>987.58</v>
      </c>
      <c r="D29">
        <v>906.26</v>
      </c>
      <c r="E29">
        <v>861.66</v>
      </c>
      <c r="F29">
        <v>830.72</v>
      </c>
      <c r="H29">
        <v>58.249999999999886</v>
      </c>
      <c r="I29">
        <v>-81.32000000000005</v>
      </c>
      <c r="J29">
        <v>-125.92000000000007</v>
      </c>
      <c r="K29">
        <v>-156.86000000000001</v>
      </c>
      <c r="N29">
        <v>-1.3960515021459263</v>
      </c>
      <c r="O29">
        <v>-2.179212178704649</v>
      </c>
      <c r="R29">
        <v>-2.1617167381974305</v>
      </c>
      <c r="S29">
        <v>-4.0612165590483755</v>
      </c>
      <c r="V29">
        <v>-2.6928755364806922</v>
      </c>
      <c r="W29">
        <v>-4.4689123573975076</v>
      </c>
      <c r="Y29">
        <v>187.13</v>
      </c>
    </row>
    <row r="30" spans="1:25" x14ac:dyDescent="0.75">
      <c r="A30">
        <v>187.51</v>
      </c>
      <c r="B30">
        <v>1013.06</v>
      </c>
      <c r="C30">
        <v>1013.67</v>
      </c>
      <c r="D30">
        <v>888.97</v>
      </c>
      <c r="E30">
        <v>884.72</v>
      </c>
      <c r="F30">
        <v>831.63</v>
      </c>
      <c r="H30">
        <v>-0.61000000000001364</v>
      </c>
      <c r="I30">
        <v>-124.69999999999993</v>
      </c>
      <c r="J30">
        <v>-128.94999999999993</v>
      </c>
      <c r="K30">
        <v>-182.03999999999996</v>
      </c>
      <c r="N30">
        <v>204.42622950819205</v>
      </c>
      <c r="O30">
        <v>319.10579825038423</v>
      </c>
      <c r="R30">
        <v>211.39344262294597</v>
      </c>
      <c r="S30">
        <v>397.14479445185395</v>
      </c>
      <c r="V30">
        <v>298.42622950818998</v>
      </c>
      <c r="W30">
        <v>495.24779246337698</v>
      </c>
      <c r="Y30">
        <v>187.51</v>
      </c>
    </row>
    <row r="31" spans="1:25" x14ac:dyDescent="0.75">
      <c r="A31">
        <v>187.9</v>
      </c>
      <c r="B31">
        <v>1000.93</v>
      </c>
      <c r="C31">
        <v>1016.7</v>
      </c>
      <c r="D31">
        <v>942.37</v>
      </c>
      <c r="E31">
        <v>879.26</v>
      </c>
      <c r="F31">
        <v>852.56</v>
      </c>
      <c r="H31">
        <v>-15.770000000000095</v>
      </c>
      <c r="I31">
        <v>-74.330000000000041</v>
      </c>
      <c r="J31">
        <v>-137.44000000000005</v>
      </c>
      <c r="K31">
        <v>-164.1400000000001</v>
      </c>
      <c r="N31">
        <v>4.7133798351299676</v>
      </c>
      <c r="O31">
        <v>7.3575041635551948</v>
      </c>
      <c r="R31">
        <v>8.7152821813569581</v>
      </c>
      <c r="S31">
        <v>16.37339790467659</v>
      </c>
      <c r="V31">
        <v>10.408370323398803</v>
      </c>
      <c r="W31">
        <v>17.273020653377642</v>
      </c>
      <c r="Y31">
        <v>187.9</v>
      </c>
    </row>
    <row r="32" spans="1:25" x14ac:dyDescent="0.75">
      <c r="A32">
        <v>188.29</v>
      </c>
      <c r="B32">
        <v>1049.47</v>
      </c>
      <c r="C32">
        <v>1055.54</v>
      </c>
      <c r="D32">
        <v>949.65</v>
      </c>
      <c r="E32">
        <v>890.79</v>
      </c>
      <c r="F32">
        <v>875.32</v>
      </c>
      <c r="H32">
        <v>-6.0699999999999363</v>
      </c>
      <c r="I32">
        <v>-105.88999999999999</v>
      </c>
      <c r="J32">
        <v>-164.75</v>
      </c>
      <c r="K32">
        <v>-180.21999999999991</v>
      </c>
      <c r="N32">
        <v>17.44481054365751</v>
      </c>
      <c r="O32">
        <v>27.231046658019348</v>
      </c>
      <c r="R32">
        <v>27.141680395387436</v>
      </c>
      <c r="S32">
        <v>50.991066458624474</v>
      </c>
      <c r="V32">
        <v>29.690280065898154</v>
      </c>
      <c r="W32">
        <v>49.271961397253563</v>
      </c>
      <c r="Y32">
        <v>188.29</v>
      </c>
    </row>
    <row r="33" spans="1:25" x14ac:dyDescent="0.75">
      <c r="A33">
        <v>188.68</v>
      </c>
      <c r="B33">
        <v>1064.6400000000001</v>
      </c>
      <c r="C33">
        <v>1025.2</v>
      </c>
      <c r="D33">
        <v>926.9</v>
      </c>
      <c r="E33">
        <v>902.62</v>
      </c>
      <c r="F33">
        <v>860.45</v>
      </c>
      <c r="H33">
        <v>39.440000000000055</v>
      </c>
      <c r="I33">
        <v>-98.300000000000068</v>
      </c>
      <c r="J33">
        <v>-122.58000000000004</v>
      </c>
      <c r="K33">
        <v>-164.75</v>
      </c>
      <c r="N33">
        <v>-2.4923935091277873</v>
      </c>
      <c r="O33">
        <v>-3.8905830342697145</v>
      </c>
      <c r="R33">
        <v>-3.1080121703853925</v>
      </c>
      <c r="S33">
        <v>-5.8390214911405449</v>
      </c>
      <c r="V33">
        <v>-4.1772312373225091</v>
      </c>
      <c r="W33">
        <v>-6.9322477193187151</v>
      </c>
      <c r="Y33">
        <v>188.68</v>
      </c>
    </row>
    <row r="34" spans="1:25" x14ac:dyDescent="0.75">
      <c r="A34">
        <v>189.07</v>
      </c>
      <c r="B34">
        <v>1032.48</v>
      </c>
      <c r="C34">
        <v>1038.55</v>
      </c>
      <c r="D34">
        <v>942.37</v>
      </c>
      <c r="E34">
        <v>901.41</v>
      </c>
      <c r="F34">
        <v>891.09</v>
      </c>
      <c r="H34">
        <v>-6.0699999999999363</v>
      </c>
      <c r="I34">
        <v>-96.17999999999995</v>
      </c>
      <c r="J34">
        <v>-137.13999999999999</v>
      </c>
      <c r="K34">
        <v>-147.45999999999992</v>
      </c>
      <c r="N34">
        <v>15.845140032949088</v>
      </c>
      <c r="O34">
        <v>24.733988738958352</v>
      </c>
      <c r="R34">
        <v>22.593080724876675</v>
      </c>
      <c r="S34">
        <v>42.44561368215939</v>
      </c>
      <c r="V34">
        <v>24.293245469522482</v>
      </c>
      <c r="W34">
        <v>40.315411317495339</v>
      </c>
      <c r="Y34">
        <v>189.07</v>
      </c>
    </row>
    <row r="35" spans="1:25" x14ac:dyDescent="0.75">
      <c r="A35">
        <v>189.46</v>
      </c>
      <c r="B35">
        <v>1081.02</v>
      </c>
      <c r="C35">
        <v>1034.9100000000001</v>
      </c>
      <c r="D35">
        <v>938.73</v>
      </c>
      <c r="E35">
        <v>906.57</v>
      </c>
      <c r="F35">
        <v>889.88</v>
      </c>
      <c r="H35">
        <v>46.1099999999999</v>
      </c>
      <c r="I35">
        <v>-96.180000000000064</v>
      </c>
      <c r="J35">
        <v>-128.34000000000003</v>
      </c>
      <c r="K35">
        <v>-145.03000000000009</v>
      </c>
      <c r="N35">
        <v>-2.0858815875081387</v>
      </c>
      <c r="O35">
        <v>-3.256024976045893</v>
      </c>
      <c r="R35">
        <v>-2.7833441769681264</v>
      </c>
      <c r="S35">
        <v>-5.2290678335865524</v>
      </c>
      <c r="V35">
        <v>-3.1453047061375061</v>
      </c>
      <c r="W35">
        <v>-5.2197329132442132</v>
      </c>
      <c r="Y35">
        <v>189.46</v>
      </c>
    </row>
    <row r="36" spans="1:25" x14ac:dyDescent="0.75">
      <c r="A36">
        <v>189.84</v>
      </c>
      <c r="B36">
        <v>1077.99</v>
      </c>
      <c r="C36">
        <v>1034.3</v>
      </c>
      <c r="D36">
        <v>970.89</v>
      </c>
      <c r="E36">
        <v>912.94</v>
      </c>
      <c r="F36">
        <v>880.47</v>
      </c>
      <c r="H36">
        <v>43.690000000000055</v>
      </c>
      <c r="I36">
        <v>-63.409999999999968</v>
      </c>
      <c r="J36">
        <v>-121.3599999999999</v>
      </c>
      <c r="K36">
        <v>-153.82999999999993</v>
      </c>
      <c r="N36">
        <v>-1.4513618677042777</v>
      </c>
      <c r="O36">
        <v>-2.2655506999182928</v>
      </c>
      <c r="R36">
        <v>-2.7777523460746107</v>
      </c>
      <c r="S36">
        <v>-5.218562462638145</v>
      </c>
      <c r="V36">
        <v>-3.52094300755321</v>
      </c>
      <c r="W36">
        <v>-5.8431165878206945</v>
      </c>
      <c r="Y36">
        <v>189.84</v>
      </c>
    </row>
    <row r="37" spans="1:25" x14ac:dyDescent="0.75">
      <c r="A37">
        <v>190.23</v>
      </c>
      <c r="B37">
        <v>1040.67</v>
      </c>
      <c r="C37">
        <v>1037.33</v>
      </c>
      <c r="D37">
        <v>942.67</v>
      </c>
      <c r="E37">
        <v>864.39</v>
      </c>
      <c r="F37">
        <v>869.55</v>
      </c>
      <c r="H37">
        <v>3.3400000000001455</v>
      </c>
      <c r="I37">
        <v>-94.659999999999968</v>
      </c>
      <c r="J37">
        <v>-172.93999999999994</v>
      </c>
      <c r="K37">
        <v>-167.77999999999997</v>
      </c>
      <c r="N37">
        <v>-28.341317365268218</v>
      </c>
      <c r="O37">
        <v>-44.24030479390597</v>
      </c>
      <c r="R37">
        <v>-51.77844311377018</v>
      </c>
      <c r="S37">
        <v>-97.27614486194652</v>
      </c>
      <c r="V37">
        <v>-50.233532934129542</v>
      </c>
      <c r="W37">
        <v>-83.364141061807203</v>
      </c>
      <c r="Y37">
        <v>190.23</v>
      </c>
    </row>
    <row r="38" spans="1:25" x14ac:dyDescent="0.75">
      <c r="A38">
        <v>190.62</v>
      </c>
      <c r="B38">
        <v>1087.4000000000001</v>
      </c>
      <c r="C38">
        <v>1067.98</v>
      </c>
      <c r="D38">
        <v>997.89</v>
      </c>
      <c r="E38">
        <v>921.43</v>
      </c>
      <c r="F38">
        <v>889.27</v>
      </c>
      <c r="H38">
        <v>19.420000000000073</v>
      </c>
      <c r="I38">
        <v>-70.090000000000032</v>
      </c>
      <c r="J38">
        <v>-146.55000000000007</v>
      </c>
      <c r="K38">
        <v>-178.71000000000004</v>
      </c>
      <c r="N38">
        <v>-3.6091658084448901</v>
      </c>
      <c r="O38">
        <v>-5.6338452217827912</v>
      </c>
      <c r="R38">
        <v>-7.5463439752831887</v>
      </c>
      <c r="S38">
        <v>-14.177314063012076</v>
      </c>
      <c r="V38">
        <v>-9.2023686920699976</v>
      </c>
      <c r="W38">
        <v>-15.271622697818811</v>
      </c>
      <c r="Y38">
        <v>190.62</v>
      </c>
    </row>
    <row r="39" spans="1:25" x14ac:dyDescent="0.75">
      <c r="A39">
        <v>191.01</v>
      </c>
      <c r="B39">
        <v>1061.9100000000001</v>
      </c>
      <c r="C39">
        <v>1045.53</v>
      </c>
      <c r="D39">
        <v>973.32</v>
      </c>
      <c r="E39">
        <v>910.51</v>
      </c>
      <c r="F39">
        <v>884.42</v>
      </c>
      <c r="H39">
        <v>16.380000000000109</v>
      </c>
      <c r="I39">
        <v>-72.209999999999923</v>
      </c>
      <c r="J39">
        <v>-135.01999999999998</v>
      </c>
      <c r="K39">
        <v>-161.11000000000001</v>
      </c>
      <c r="N39">
        <v>-4.4084249084248741</v>
      </c>
      <c r="O39">
        <v>-6.8814748127682073</v>
      </c>
      <c r="R39">
        <v>-8.242979242979187</v>
      </c>
      <c r="S39">
        <v>-15.486082522261382</v>
      </c>
      <c r="V39">
        <v>-9.8357753357752706</v>
      </c>
      <c r="W39">
        <v>-16.322781111553567</v>
      </c>
      <c r="Y39">
        <v>191.01</v>
      </c>
    </row>
    <row r="40" spans="1:25" x14ac:dyDescent="0.75">
      <c r="A40">
        <v>191.4</v>
      </c>
      <c r="B40">
        <v>1063.1199999999999</v>
      </c>
      <c r="C40">
        <v>1059.79</v>
      </c>
      <c r="D40">
        <v>958.15</v>
      </c>
      <c r="E40">
        <v>912.94</v>
      </c>
      <c r="F40">
        <v>904.14</v>
      </c>
      <c r="H40">
        <v>3.3299999999999272</v>
      </c>
      <c r="I40">
        <v>-101.63999999999999</v>
      </c>
      <c r="J40">
        <v>-146.84999999999991</v>
      </c>
      <c r="K40">
        <v>-155.64999999999998</v>
      </c>
      <c r="N40">
        <v>-30.522522522523186</v>
      </c>
      <c r="O40">
        <v>-47.645128208827927</v>
      </c>
      <c r="R40">
        <v>-44.099099099100037</v>
      </c>
      <c r="S40">
        <v>-82.848963666590919</v>
      </c>
      <c r="V40">
        <v>-46.741741741742757</v>
      </c>
      <c r="W40">
        <v>-77.569402835805661</v>
      </c>
      <c r="Y40">
        <v>191.4</v>
      </c>
    </row>
    <row r="41" spans="1:25" x14ac:dyDescent="0.75">
      <c r="A41">
        <v>191.78</v>
      </c>
      <c r="B41">
        <v>1099.8399999999999</v>
      </c>
      <c r="C41">
        <v>1099.8399999999999</v>
      </c>
      <c r="D41">
        <v>964.21</v>
      </c>
      <c r="E41">
        <v>906.87</v>
      </c>
      <c r="F41">
        <v>908.08</v>
      </c>
      <c r="H41">
        <v>0</v>
      </c>
      <c r="I41">
        <v>-135.62999999999988</v>
      </c>
      <c r="J41">
        <v>-192.96999999999991</v>
      </c>
      <c r="K41">
        <v>-191.75999999999988</v>
      </c>
      <c r="N41" t="e">
        <v>#DIV/0!</v>
      </c>
      <c r="O41" t="e">
        <v>#DIV/0!</v>
      </c>
      <c r="R41" t="e">
        <v>#DIV/0!</v>
      </c>
      <c r="S41" t="e">
        <v>#DIV/0!</v>
      </c>
      <c r="V41" t="e">
        <v>#DIV/0!</v>
      </c>
      <c r="W41" t="e">
        <v>#DIV/0!</v>
      </c>
      <c r="Y41">
        <v>191.78</v>
      </c>
    </row>
    <row r="42" spans="1:25" x14ac:dyDescent="0.75">
      <c r="A42">
        <v>192.17</v>
      </c>
      <c r="B42">
        <v>1128.05</v>
      </c>
      <c r="C42">
        <v>1092.25</v>
      </c>
      <c r="D42">
        <v>1020.65</v>
      </c>
      <c r="E42">
        <v>986.06</v>
      </c>
      <c r="F42">
        <v>926.9</v>
      </c>
      <c r="H42">
        <v>35.799999999999955</v>
      </c>
      <c r="I42">
        <v>-71.600000000000023</v>
      </c>
      <c r="J42">
        <v>-106.19000000000005</v>
      </c>
      <c r="K42">
        <v>-165.35000000000002</v>
      </c>
      <c r="N42">
        <v>-2.0000000000000031</v>
      </c>
      <c r="O42">
        <v>-3.1219653076622156</v>
      </c>
      <c r="R42">
        <v>-2.966201117318441</v>
      </c>
      <c r="S42">
        <v>-5.5726011101558317</v>
      </c>
      <c r="V42">
        <v>-4.6187150837988895</v>
      </c>
      <c r="W42">
        <v>-7.6649041642163223</v>
      </c>
      <c r="Y42">
        <v>192.17</v>
      </c>
    </row>
    <row r="43" spans="1:25" x14ac:dyDescent="0.75">
      <c r="A43">
        <v>192.56</v>
      </c>
      <c r="B43">
        <v>1091.04</v>
      </c>
      <c r="C43">
        <v>1054.32</v>
      </c>
      <c r="D43">
        <v>984.24</v>
      </c>
      <c r="E43">
        <v>907.48</v>
      </c>
      <c r="F43">
        <v>886.54</v>
      </c>
      <c r="H43">
        <v>36.720000000000027</v>
      </c>
      <c r="I43">
        <v>-70.079999999999927</v>
      </c>
      <c r="J43">
        <v>-146.83999999999992</v>
      </c>
      <c r="K43">
        <v>-167.77999999999997</v>
      </c>
      <c r="N43">
        <v>-1.9084967320261403</v>
      </c>
      <c r="O43">
        <v>-2.9791302935861563</v>
      </c>
      <c r="R43">
        <v>-3.9989106753812584</v>
      </c>
      <c r="S43">
        <v>-7.512752233466049</v>
      </c>
      <c r="V43">
        <v>-4.5691721132897563</v>
      </c>
      <c r="W43">
        <v>-7.582686033399999</v>
      </c>
      <c r="Y43">
        <v>192.56</v>
      </c>
    </row>
    <row r="44" spans="1:25" x14ac:dyDescent="0.75">
      <c r="A44">
        <v>192.95</v>
      </c>
      <c r="B44">
        <v>1057.6600000000001</v>
      </c>
      <c r="C44">
        <v>1051.9000000000001</v>
      </c>
      <c r="D44">
        <v>954.81</v>
      </c>
      <c r="E44">
        <v>926.9</v>
      </c>
      <c r="F44">
        <v>906.87</v>
      </c>
      <c r="H44">
        <v>5.7599999999999909</v>
      </c>
      <c r="I44">
        <v>-97.090000000000146</v>
      </c>
      <c r="J44">
        <v>-125.00000000000011</v>
      </c>
      <c r="K44">
        <v>-145.03000000000009</v>
      </c>
      <c r="N44">
        <v>-16.855902777777828</v>
      </c>
      <c r="O44">
        <v>-26.311771850774733</v>
      </c>
      <c r="R44">
        <v>-21.701388888888943</v>
      </c>
      <c r="S44">
        <v>-40.770392509147918</v>
      </c>
      <c r="V44">
        <v>-25.1788194444445</v>
      </c>
      <c r="W44">
        <v>-41.785049414876823</v>
      </c>
      <c r="Y44">
        <v>192.95</v>
      </c>
    </row>
    <row r="45" spans="1:25" x14ac:dyDescent="0.75">
      <c r="A45">
        <v>193.33</v>
      </c>
      <c r="B45">
        <v>1088.9100000000001</v>
      </c>
      <c r="C45">
        <v>1070.0999999999999</v>
      </c>
      <c r="D45">
        <v>977.56</v>
      </c>
      <c r="E45">
        <v>915.97</v>
      </c>
      <c r="F45">
        <v>916.28</v>
      </c>
      <c r="H45">
        <v>18.810000000000173</v>
      </c>
      <c r="I45">
        <v>-92.539999999999964</v>
      </c>
      <c r="J45">
        <v>-154.12999999999988</v>
      </c>
      <c r="K45">
        <v>-153.81999999999994</v>
      </c>
      <c r="N45">
        <v>-4.919723551302452</v>
      </c>
      <c r="O45">
        <v>-7.6796031252274917</v>
      </c>
      <c r="R45">
        <v>-8.1940457203614283</v>
      </c>
      <c r="S45">
        <v>-15.394151128644324</v>
      </c>
      <c r="V45">
        <v>-8.1775651249334675</v>
      </c>
      <c r="W45">
        <v>-13.570928676487714</v>
      </c>
      <c r="Y45">
        <v>193.33</v>
      </c>
    </row>
    <row r="46" spans="1:25" x14ac:dyDescent="0.75">
      <c r="A46">
        <v>193.72</v>
      </c>
      <c r="B46">
        <v>1079.81</v>
      </c>
      <c r="C46">
        <v>1084.97</v>
      </c>
      <c r="D46">
        <v>986.67</v>
      </c>
      <c r="E46">
        <v>927.5</v>
      </c>
      <c r="F46">
        <v>916.88</v>
      </c>
      <c r="H46">
        <v>-5.1600000000000819</v>
      </c>
      <c r="I46">
        <v>-98.300000000000068</v>
      </c>
      <c r="J46">
        <v>-157.47000000000003</v>
      </c>
      <c r="K46">
        <v>-168.09000000000003</v>
      </c>
      <c r="N46">
        <v>19.050387596898936</v>
      </c>
      <c r="O46">
        <v>29.737324587518472</v>
      </c>
      <c r="R46">
        <v>30.517441860464636</v>
      </c>
      <c r="S46">
        <v>57.333108465849207</v>
      </c>
      <c r="V46">
        <v>32.57558139534833</v>
      </c>
      <c r="W46">
        <v>54.060210460872248</v>
      </c>
      <c r="Y46">
        <v>193.72</v>
      </c>
    </row>
    <row r="47" spans="1:25" x14ac:dyDescent="0.75">
      <c r="A47">
        <v>194.11</v>
      </c>
      <c r="B47">
        <v>1087.4000000000001</v>
      </c>
      <c r="C47">
        <v>1037.94</v>
      </c>
      <c r="D47">
        <v>979.08</v>
      </c>
      <c r="E47">
        <v>935.69</v>
      </c>
      <c r="F47">
        <v>898.98</v>
      </c>
      <c r="H47">
        <v>49.460000000000036</v>
      </c>
      <c r="I47">
        <v>-58.860000000000014</v>
      </c>
      <c r="J47">
        <v>-102.25</v>
      </c>
      <c r="K47">
        <v>-138.96000000000004</v>
      </c>
      <c r="N47">
        <v>-1.1900525677314997</v>
      </c>
      <c r="O47">
        <v>-1.8576514153760375</v>
      </c>
      <c r="R47">
        <v>-2.0673271330367959</v>
      </c>
      <c r="S47">
        <v>-3.8838868373938831</v>
      </c>
      <c r="V47">
        <v>-2.8095430651031124</v>
      </c>
      <c r="W47">
        <v>-4.6625258212596901</v>
      </c>
      <c r="Y47">
        <v>194.11</v>
      </c>
    </row>
    <row r="48" spans="1:25" x14ac:dyDescent="0.75">
      <c r="A48">
        <v>194.5</v>
      </c>
      <c r="B48">
        <v>1079.51</v>
      </c>
      <c r="C48">
        <v>1060.7</v>
      </c>
      <c r="D48">
        <v>960.88</v>
      </c>
      <c r="E48">
        <v>932.66</v>
      </c>
      <c r="F48">
        <v>897.77</v>
      </c>
      <c r="H48">
        <v>18.809999999999945</v>
      </c>
      <c r="I48">
        <v>-99.82000000000005</v>
      </c>
      <c r="J48">
        <v>-128.04000000000008</v>
      </c>
      <c r="K48">
        <v>-162.93000000000006</v>
      </c>
      <c r="N48">
        <v>-5.3067517278043779</v>
      </c>
      <c r="O48">
        <v>-8.2837473952908809</v>
      </c>
      <c r="R48">
        <v>-6.8070175438596729</v>
      </c>
      <c r="S48">
        <v>-12.788341727837837</v>
      </c>
      <c r="V48">
        <v>-8.661881977671479</v>
      </c>
      <c r="W48">
        <v>-14.374667853726249</v>
      </c>
      <c r="Y48">
        <v>194.5</v>
      </c>
    </row>
    <row r="49" spans="1:25" x14ac:dyDescent="0.75">
      <c r="A49">
        <v>194.88</v>
      </c>
      <c r="B49">
        <v>1107.72</v>
      </c>
      <c r="C49">
        <v>1091.3399999999999</v>
      </c>
      <c r="D49">
        <v>958.45</v>
      </c>
      <c r="E49">
        <v>929.32</v>
      </c>
      <c r="F49">
        <v>905.66</v>
      </c>
      <c r="H49">
        <v>16.380000000000109</v>
      </c>
      <c r="I49">
        <v>-132.88999999999987</v>
      </c>
      <c r="J49">
        <v>-162.01999999999987</v>
      </c>
      <c r="K49">
        <v>-185.67999999999995</v>
      </c>
      <c r="N49">
        <v>-8.1129426129425504</v>
      </c>
      <c r="O49">
        <v>-12.664162690330524</v>
      </c>
      <c r="R49">
        <v>-9.8913308913308171</v>
      </c>
      <c r="S49">
        <v>-18.582840247791346</v>
      </c>
      <c r="V49">
        <v>-11.335775335775256</v>
      </c>
      <c r="W49">
        <v>-18.812078684087055</v>
      </c>
      <c r="Y49">
        <v>194.88</v>
      </c>
    </row>
    <row r="50" spans="1:25" x14ac:dyDescent="0.75">
      <c r="A50">
        <v>195.27</v>
      </c>
      <c r="B50">
        <v>1096.8</v>
      </c>
      <c r="C50">
        <v>1092.8599999999999</v>
      </c>
      <c r="D50">
        <v>956.33</v>
      </c>
      <c r="E50">
        <v>923.25</v>
      </c>
      <c r="F50">
        <v>909.9</v>
      </c>
      <c r="H50">
        <v>3.9400000000000546</v>
      </c>
      <c r="I50">
        <v>-136.52999999999986</v>
      </c>
      <c r="J50">
        <v>-169.6099999999999</v>
      </c>
      <c r="K50">
        <v>-182.95999999999992</v>
      </c>
      <c r="N50">
        <v>-34.652284263958876</v>
      </c>
      <c r="O50">
        <v>-54.091614651664372</v>
      </c>
      <c r="R50">
        <v>-43.048223350253188</v>
      </c>
      <c r="S50">
        <v>-80.874683726344003</v>
      </c>
      <c r="V50">
        <v>-46.43654822334959</v>
      </c>
      <c r="W50">
        <v>-77.062924512812941</v>
      </c>
      <c r="Y50">
        <v>195.27</v>
      </c>
    </row>
    <row r="51" spans="1:25" x14ac:dyDescent="0.75">
      <c r="A51">
        <v>195.66</v>
      </c>
      <c r="B51">
        <v>1087.4000000000001</v>
      </c>
      <c r="C51">
        <v>1040.06</v>
      </c>
      <c r="D51">
        <v>971.8</v>
      </c>
      <c r="E51">
        <v>923.56</v>
      </c>
      <c r="F51">
        <v>912.03</v>
      </c>
      <c r="H51">
        <v>47.340000000000146</v>
      </c>
      <c r="I51">
        <v>-68.259999999999991</v>
      </c>
      <c r="J51">
        <v>-116.5</v>
      </c>
      <c r="K51">
        <v>-128.02999999999997</v>
      </c>
      <c r="N51">
        <v>-1.441909590198559</v>
      </c>
      <c r="O51">
        <v>-2.2507958586926682</v>
      </c>
      <c r="R51">
        <v>-2.4609209970426624</v>
      </c>
      <c r="S51">
        <v>-4.623331506436581</v>
      </c>
      <c r="V51">
        <v>-2.7044782425010472</v>
      </c>
      <c r="W51">
        <v>-4.4881674160183671</v>
      </c>
      <c r="Y51">
        <v>195.66</v>
      </c>
    </row>
    <row r="52" spans="1:25" x14ac:dyDescent="0.75">
      <c r="A52">
        <v>196.05</v>
      </c>
      <c r="B52">
        <v>1101.96</v>
      </c>
      <c r="C52">
        <v>1041.8900000000001</v>
      </c>
      <c r="D52">
        <v>980.29</v>
      </c>
      <c r="E52">
        <v>909.9</v>
      </c>
      <c r="F52">
        <v>917.49</v>
      </c>
      <c r="H52">
        <v>60.069999999999936</v>
      </c>
      <c r="I52">
        <v>-61.600000000000136</v>
      </c>
      <c r="J52">
        <v>-131.99000000000012</v>
      </c>
      <c r="K52">
        <v>-124.40000000000009</v>
      </c>
      <c r="N52">
        <v>-1.0254702846678909</v>
      </c>
      <c r="O52">
        <v>-1.6007413263858234</v>
      </c>
      <c r="R52">
        <v>-2.1972698518395251</v>
      </c>
      <c r="S52">
        <v>-4.1280101825133082</v>
      </c>
      <c r="V52">
        <v>-2.0709172631929453</v>
      </c>
      <c r="W52">
        <v>-3.4367528774559593</v>
      </c>
      <c r="Y52">
        <v>196.05</v>
      </c>
    </row>
    <row r="53" spans="1:25" x14ac:dyDescent="0.75">
      <c r="A53">
        <v>196.43</v>
      </c>
      <c r="B53">
        <v>1088.9100000000001</v>
      </c>
      <c r="C53">
        <v>1055.23</v>
      </c>
      <c r="D53">
        <v>957.54</v>
      </c>
      <c r="E53">
        <v>914.46</v>
      </c>
      <c r="F53">
        <v>888.97</v>
      </c>
      <c r="H53">
        <v>33.680000000000064</v>
      </c>
      <c r="I53">
        <v>-97.690000000000055</v>
      </c>
      <c r="J53">
        <v>-140.76999999999998</v>
      </c>
      <c r="K53">
        <v>-166.26</v>
      </c>
      <c r="N53">
        <v>-2.9005344418052217</v>
      </c>
      <c r="O53">
        <v>-4.5276839504976385</v>
      </c>
      <c r="R53">
        <v>-4.1796318289786143</v>
      </c>
      <c r="S53">
        <v>-7.8522730081314274</v>
      </c>
      <c r="V53">
        <v>-4.9364608076009402</v>
      </c>
      <c r="W53">
        <v>-8.1922132701785539</v>
      </c>
      <c r="Y53">
        <v>196.43</v>
      </c>
    </row>
    <row r="54" spans="1:25" x14ac:dyDescent="0.75">
      <c r="A54">
        <v>196.82</v>
      </c>
      <c r="B54">
        <v>1090.43</v>
      </c>
      <c r="C54">
        <v>1026.4100000000001</v>
      </c>
      <c r="D54">
        <v>957.24</v>
      </c>
      <c r="E54">
        <v>924.77</v>
      </c>
      <c r="F54">
        <v>914.15</v>
      </c>
      <c r="H54">
        <v>64.019999999999982</v>
      </c>
      <c r="I54">
        <v>-69.170000000000073</v>
      </c>
      <c r="J54">
        <v>-101.6400000000001</v>
      </c>
      <c r="K54">
        <v>-112.2600000000001</v>
      </c>
      <c r="N54">
        <v>-1.080443611371448</v>
      </c>
      <c r="O54">
        <v>-1.6865537357934661</v>
      </c>
      <c r="R54">
        <v>-1.5876288659793834</v>
      </c>
      <c r="S54">
        <v>-2.9826778533042906</v>
      </c>
      <c r="V54">
        <v>-1.7535145267104051</v>
      </c>
      <c r="W54">
        <v>-2.9100129698283057</v>
      </c>
      <c r="Y54">
        <v>196.82</v>
      </c>
    </row>
    <row r="55" spans="1:25" x14ac:dyDescent="0.75">
      <c r="A55">
        <v>197.21</v>
      </c>
      <c r="B55">
        <v>1097.71</v>
      </c>
      <c r="C55">
        <v>1032.48</v>
      </c>
      <c r="D55">
        <v>954.51</v>
      </c>
      <c r="E55">
        <v>899.89</v>
      </c>
      <c r="F55">
        <v>925.08</v>
      </c>
      <c r="H55">
        <v>65.230000000000018</v>
      </c>
      <c r="I55">
        <v>-77.970000000000027</v>
      </c>
      <c r="J55">
        <v>-132.59000000000003</v>
      </c>
      <c r="K55">
        <v>-107.39999999999998</v>
      </c>
      <c r="N55">
        <v>-1.1953089069446574</v>
      </c>
      <c r="O55">
        <v>-1.865856469710429</v>
      </c>
      <c r="R55">
        <v>-2.0326536869538554</v>
      </c>
      <c r="S55">
        <v>-3.8187458450968395</v>
      </c>
      <c r="V55">
        <v>-1.6464816802084923</v>
      </c>
      <c r="W55">
        <v>-2.7323885665092633</v>
      </c>
      <c r="Y55">
        <v>197.21</v>
      </c>
    </row>
    <row r="56" spans="1:25" x14ac:dyDescent="0.75">
      <c r="A56">
        <v>197.6</v>
      </c>
      <c r="B56">
        <v>1099.23</v>
      </c>
      <c r="C56">
        <v>1070.0999999999999</v>
      </c>
      <c r="D56">
        <v>992.73</v>
      </c>
      <c r="E56">
        <v>901.71</v>
      </c>
      <c r="F56">
        <v>917.19</v>
      </c>
      <c r="H56">
        <v>29.130000000000109</v>
      </c>
      <c r="I56">
        <v>-77.369999999999891</v>
      </c>
      <c r="J56">
        <v>-168.38999999999987</v>
      </c>
      <c r="K56">
        <v>-152.90999999999985</v>
      </c>
      <c r="N56">
        <v>-2.6560247167868041</v>
      </c>
      <c r="O56">
        <v>-4.1460085110508755</v>
      </c>
      <c r="R56">
        <v>-5.7806385169927648</v>
      </c>
      <c r="S56">
        <v>-10.860083771502788</v>
      </c>
      <c r="V56">
        <v>-5.2492276004119214</v>
      </c>
      <c r="W56">
        <v>-8.7112596822541981</v>
      </c>
      <c r="Y56">
        <v>197.6</v>
      </c>
    </row>
    <row r="57" spans="1:25" x14ac:dyDescent="0.75">
      <c r="A57">
        <v>197.98</v>
      </c>
      <c r="B57">
        <v>1104.69</v>
      </c>
      <c r="C57">
        <v>1088.31</v>
      </c>
      <c r="D57">
        <v>980.29</v>
      </c>
      <c r="E57">
        <v>925.68</v>
      </c>
      <c r="F57">
        <v>918.7</v>
      </c>
      <c r="H57">
        <v>16.380000000000109</v>
      </c>
      <c r="I57">
        <v>-108.01999999999998</v>
      </c>
      <c r="J57">
        <v>-162.63</v>
      </c>
      <c r="K57">
        <v>-169.6099999999999</v>
      </c>
      <c r="N57">
        <v>-6.5946275946275499</v>
      </c>
      <c r="O57">
        <v>-10.294099283689551</v>
      </c>
      <c r="R57">
        <v>-9.9285714285713613</v>
      </c>
      <c r="S57">
        <v>-18.652804033442223</v>
      </c>
      <c r="V57">
        <v>-10.354700854700779</v>
      </c>
      <c r="W57">
        <v>-17.183954467944876</v>
      </c>
      <c r="Y57">
        <v>197.98</v>
      </c>
    </row>
    <row r="58" spans="1:25" x14ac:dyDescent="0.75">
      <c r="A58">
        <v>198.37</v>
      </c>
      <c r="B58">
        <v>1102.26</v>
      </c>
      <c r="C58">
        <v>1059.48</v>
      </c>
      <c r="D58">
        <v>978.47</v>
      </c>
      <c r="E58">
        <v>930.84</v>
      </c>
      <c r="F58">
        <v>914.76</v>
      </c>
      <c r="H58">
        <v>42.779999999999973</v>
      </c>
      <c r="I58">
        <v>-81.009999999999991</v>
      </c>
      <c r="J58">
        <v>-128.63999999999999</v>
      </c>
      <c r="K58">
        <v>-144.72000000000003</v>
      </c>
      <c r="N58">
        <v>-1.8936418887330537</v>
      </c>
      <c r="O58">
        <v>-2.9559421408802686</v>
      </c>
      <c r="R58">
        <v>-3.0070126227208993</v>
      </c>
      <c r="S58">
        <v>-5.6492736725741457</v>
      </c>
      <c r="V58">
        <v>-3.3828892005610127</v>
      </c>
      <c r="W58">
        <v>-5.6140119167375708</v>
      </c>
      <c r="Y58">
        <v>198.37</v>
      </c>
    </row>
    <row r="59" spans="1:25" x14ac:dyDescent="0.75">
      <c r="A59">
        <v>198.76</v>
      </c>
      <c r="B59">
        <v>1121.68</v>
      </c>
      <c r="C59">
        <v>1068.28</v>
      </c>
      <c r="D59">
        <v>981.81</v>
      </c>
      <c r="E59">
        <v>914.15</v>
      </c>
      <c r="F59">
        <v>936.6</v>
      </c>
      <c r="H59">
        <v>53.400000000000091</v>
      </c>
      <c r="I59">
        <v>-86.470000000000027</v>
      </c>
      <c r="J59">
        <v>-154.13</v>
      </c>
      <c r="K59">
        <v>-131.67999999999995</v>
      </c>
      <c r="N59">
        <v>-1.6192883895131063</v>
      </c>
      <c r="O59">
        <v>-2.5276810875800653</v>
      </c>
      <c r="R59">
        <v>-2.8863295880149762</v>
      </c>
      <c r="S59">
        <v>-5.4225464930674558</v>
      </c>
      <c r="V59">
        <v>-2.4659176029962495</v>
      </c>
      <c r="W59">
        <v>-4.0922684688041437</v>
      </c>
      <c r="Y59">
        <v>198.76</v>
      </c>
    </row>
    <row r="60" spans="1:25" x14ac:dyDescent="0.75">
      <c r="A60">
        <v>199.15</v>
      </c>
      <c r="B60">
        <v>1089.22</v>
      </c>
      <c r="C60">
        <v>1066.76</v>
      </c>
      <c r="D60">
        <v>971.5</v>
      </c>
      <c r="E60">
        <v>912.33</v>
      </c>
      <c r="F60">
        <v>917.19</v>
      </c>
      <c r="H60">
        <v>22.460000000000036</v>
      </c>
      <c r="I60">
        <v>-95.259999999999991</v>
      </c>
      <c r="J60">
        <v>-154.42999999999995</v>
      </c>
      <c r="K60">
        <v>-149.56999999999994</v>
      </c>
      <c r="N60">
        <v>-4.2413178984861908</v>
      </c>
      <c r="O60">
        <v>-6.6206236689203406</v>
      </c>
      <c r="R60">
        <v>-6.8757791629563538</v>
      </c>
      <c r="S60">
        <v>-12.917524160100113</v>
      </c>
      <c r="V60">
        <v>-6.6593944790738959</v>
      </c>
      <c r="W60">
        <v>-11.051476340867806</v>
      </c>
      <c r="Y60">
        <v>199.15</v>
      </c>
    </row>
    <row r="61" spans="1:25" x14ac:dyDescent="0.75">
      <c r="A61">
        <v>199.53</v>
      </c>
      <c r="B61">
        <v>1097.4100000000001</v>
      </c>
      <c r="C61">
        <v>1036.42</v>
      </c>
      <c r="D61">
        <v>966.94</v>
      </c>
      <c r="E61">
        <v>910.82</v>
      </c>
      <c r="F61">
        <v>912.64</v>
      </c>
      <c r="H61">
        <v>60.990000000000009</v>
      </c>
      <c r="I61">
        <v>-69.480000000000018</v>
      </c>
      <c r="J61">
        <v>-125.60000000000002</v>
      </c>
      <c r="K61">
        <v>-123.78000000000009</v>
      </c>
      <c r="N61">
        <v>-1.1392031480570586</v>
      </c>
      <c r="O61">
        <v>-1.7782763533068568</v>
      </c>
      <c r="R61">
        <v>-2.0593539924577802</v>
      </c>
      <c r="S61">
        <v>-3.868907700685102</v>
      </c>
      <c r="V61">
        <v>-2.0295130349237591</v>
      </c>
      <c r="W61">
        <v>-3.3680412475072203</v>
      </c>
      <c r="Y61">
        <v>199.53</v>
      </c>
    </row>
    <row r="62" spans="1:25" x14ac:dyDescent="0.75">
      <c r="A62">
        <v>199.92</v>
      </c>
      <c r="B62">
        <v>1077.08</v>
      </c>
      <c r="C62">
        <v>1044.01</v>
      </c>
      <c r="D62">
        <v>976.05</v>
      </c>
      <c r="E62">
        <v>880.47</v>
      </c>
      <c r="F62">
        <v>902.62</v>
      </c>
      <c r="H62">
        <v>33.069999999999936</v>
      </c>
      <c r="I62">
        <v>-67.960000000000036</v>
      </c>
      <c r="J62">
        <v>-163.53999999999996</v>
      </c>
      <c r="K62">
        <v>-141.38999999999999</v>
      </c>
      <c r="N62">
        <v>-2.0550347747202955</v>
      </c>
      <c r="O62">
        <v>-3.2078736363580944</v>
      </c>
      <c r="R62">
        <v>-4.9452676141518079</v>
      </c>
      <c r="S62">
        <v>-9.2906727179556636</v>
      </c>
      <c r="V62">
        <v>-4.2754762624735489</v>
      </c>
      <c r="W62">
        <v>-7.0952884544000332</v>
      </c>
      <c r="Y62">
        <v>199.92</v>
      </c>
    </row>
    <row r="63" spans="1:25" x14ac:dyDescent="0.75">
      <c r="A63">
        <v>200.31</v>
      </c>
      <c r="B63">
        <v>1122.5899999999999</v>
      </c>
      <c r="C63">
        <v>1057.97</v>
      </c>
      <c r="D63">
        <v>948.13</v>
      </c>
      <c r="E63">
        <v>917.79</v>
      </c>
      <c r="F63">
        <v>888.67</v>
      </c>
      <c r="H63">
        <v>64.619999999999891</v>
      </c>
      <c r="I63">
        <v>-109.84000000000003</v>
      </c>
      <c r="J63">
        <v>-140.18000000000006</v>
      </c>
      <c r="K63">
        <v>-169.30000000000007</v>
      </c>
      <c r="N63">
        <v>-1.6997833488084217</v>
      </c>
      <c r="O63">
        <v>-2.6533323227608934</v>
      </c>
      <c r="R63">
        <v>-2.1692974311358757</v>
      </c>
      <c r="S63">
        <v>-4.0754584044977227</v>
      </c>
      <c r="V63">
        <v>-2.6199319096255085</v>
      </c>
      <c r="W63">
        <v>-4.3478600952225746</v>
      </c>
      <c r="Y63">
        <v>200.31</v>
      </c>
    </row>
    <row r="64" spans="1:25" x14ac:dyDescent="0.75">
      <c r="A64">
        <v>200.69</v>
      </c>
      <c r="B64">
        <v>1094.68</v>
      </c>
      <c r="C64">
        <v>1067.98</v>
      </c>
      <c r="D64">
        <v>946.31</v>
      </c>
      <c r="E64">
        <v>934.18</v>
      </c>
      <c r="F64">
        <v>932.36</v>
      </c>
      <c r="H64">
        <v>26.700000000000045</v>
      </c>
      <c r="I64">
        <v>-121.67000000000007</v>
      </c>
      <c r="J64">
        <v>-133.80000000000007</v>
      </c>
      <c r="K64">
        <v>-135.62</v>
      </c>
      <c r="N64">
        <v>-4.5569288389513058</v>
      </c>
      <c r="O64">
        <v>-7.1132868723457072</v>
      </c>
      <c r="R64">
        <v>-5.0112359550561738</v>
      </c>
      <c r="S64">
        <v>-9.4146074193528317</v>
      </c>
      <c r="V64">
        <v>-5.0794007490636623</v>
      </c>
      <c r="W64">
        <v>-8.4294266363793788</v>
      </c>
      <c r="Y64">
        <v>200.69</v>
      </c>
    </row>
    <row r="65" spans="1:25" x14ac:dyDescent="0.75">
      <c r="A65">
        <v>201.08</v>
      </c>
      <c r="B65">
        <v>1104.08</v>
      </c>
      <c r="C65">
        <v>1038.8499999999999</v>
      </c>
      <c r="D65">
        <v>962.7</v>
      </c>
      <c r="E65">
        <v>901.41</v>
      </c>
      <c r="F65">
        <v>910.51</v>
      </c>
      <c r="H65">
        <v>65.230000000000018</v>
      </c>
      <c r="I65">
        <v>-76.149999999999864</v>
      </c>
      <c r="J65">
        <v>-137.43999999999994</v>
      </c>
      <c r="K65">
        <v>-128.33999999999992</v>
      </c>
      <c r="N65">
        <v>-1.1674076345239897</v>
      </c>
      <c r="O65">
        <v>-1.8223030674419505</v>
      </c>
      <c r="R65">
        <v>-2.1070059788440885</v>
      </c>
      <c r="S65">
        <v>-3.9584314725854832</v>
      </c>
      <c r="V65">
        <v>-1.9674996167407617</v>
      </c>
      <c r="W65">
        <v>-3.2651280132755929</v>
      </c>
      <c r="Y65">
        <v>201.08</v>
      </c>
    </row>
    <row r="66" spans="1:25" x14ac:dyDescent="0.75">
      <c r="A66">
        <v>201.47</v>
      </c>
      <c r="B66">
        <v>1069.19</v>
      </c>
      <c r="C66">
        <v>1059.18</v>
      </c>
      <c r="D66">
        <v>983.33</v>
      </c>
      <c r="E66">
        <v>905.05</v>
      </c>
      <c r="F66">
        <v>892.61</v>
      </c>
      <c r="H66">
        <v>10.009999999999991</v>
      </c>
      <c r="I66">
        <v>-75.850000000000023</v>
      </c>
      <c r="J66">
        <v>-154.13000000000011</v>
      </c>
      <c r="K66">
        <v>-166.57000000000005</v>
      </c>
      <c r="N66">
        <v>-7.5774225774225865</v>
      </c>
      <c r="O66">
        <v>-11.828225204104843</v>
      </c>
      <c r="R66">
        <v>-15.397602397602423</v>
      </c>
      <c r="S66">
        <v>-28.927470802178135</v>
      </c>
      <c r="V66">
        <v>-16.640359640359659</v>
      </c>
      <c r="W66">
        <v>-27.615204572554596</v>
      </c>
      <c r="Y66">
        <v>201.47</v>
      </c>
    </row>
    <row r="67" spans="1:25" x14ac:dyDescent="0.75">
      <c r="A67">
        <v>201.85</v>
      </c>
      <c r="B67">
        <v>1105.3</v>
      </c>
      <c r="C67">
        <v>1020.95</v>
      </c>
      <c r="D67">
        <v>949.65</v>
      </c>
      <c r="E67">
        <v>902.62</v>
      </c>
      <c r="F67">
        <v>919.01</v>
      </c>
      <c r="H67">
        <v>84.349999999999909</v>
      </c>
      <c r="I67">
        <v>-71.300000000000068</v>
      </c>
      <c r="J67">
        <v>-118.33000000000004</v>
      </c>
      <c r="K67">
        <v>-101.94000000000005</v>
      </c>
      <c r="N67">
        <v>-0.84528749259039893</v>
      </c>
      <c r="O67">
        <v>-1.3194791134340016</v>
      </c>
      <c r="R67">
        <v>-1.4028452874925923</v>
      </c>
      <c r="S67">
        <v>-2.6355250022713945</v>
      </c>
      <c r="V67">
        <v>-1.2085358624777731</v>
      </c>
      <c r="W67">
        <v>-2.0056035925237419</v>
      </c>
      <c r="Y67">
        <v>201.85</v>
      </c>
    </row>
    <row r="68" spans="1:25" x14ac:dyDescent="0.75">
      <c r="A68">
        <v>202.24</v>
      </c>
      <c r="B68">
        <v>1093.1600000000001</v>
      </c>
      <c r="C68">
        <v>1057.97</v>
      </c>
      <c r="D68">
        <v>964.82</v>
      </c>
      <c r="E68">
        <v>909.3</v>
      </c>
      <c r="F68">
        <v>919.61</v>
      </c>
      <c r="H68">
        <v>35.190000000000055</v>
      </c>
      <c r="I68">
        <v>-93.149999999999977</v>
      </c>
      <c r="J68">
        <v>-148.67000000000007</v>
      </c>
      <c r="K68">
        <v>-138.36000000000001</v>
      </c>
      <c r="N68">
        <v>-2.6470588235294068</v>
      </c>
      <c r="O68">
        <v>-4.1320129071999769</v>
      </c>
      <c r="R68">
        <v>-4.2247797669792506</v>
      </c>
      <c r="S68">
        <v>-7.9370924251138604</v>
      </c>
      <c r="V68">
        <v>-3.9317988064791076</v>
      </c>
      <c r="W68">
        <v>-6.5249448164390635</v>
      </c>
      <c r="Y68">
        <v>202.24</v>
      </c>
    </row>
    <row r="69" spans="1:25" x14ac:dyDescent="0.75">
      <c r="A69">
        <v>202.63</v>
      </c>
      <c r="B69">
        <v>1082.24</v>
      </c>
      <c r="C69">
        <v>1060.7</v>
      </c>
      <c r="D69">
        <v>978.47</v>
      </c>
      <c r="E69">
        <v>935.09</v>
      </c>
      <c r="F69">
        <v>900.8</v>
      </c>
      <c r="H69">
        <v>21.539999999999964</v>
      </c>
      <c r="I69">
        <v>-82.230000000000018</v>
      </c>
      <c r="J69">
        <v>-125.61000000000001</v>
      </c>
      <c r="K69">
        <v>-159.90000000000009</v>
      </c>
      <c r="N69">
        <v>-3.817548746518113</v>
      </c>
      <c r="O69">
        <v>-5.9591273734694532</v>
      </c>
      <c r="R69">
        <v>-5.8314763231197873</v>
      </c>
      <c r="S69">
        <v>-10.955592741952319</v>
      </c>
      <c r="V69">
        <v>-7.4233983286908245</v>
      </c>
      <c r="W69">
        <v>-12.319364959706258</v>
      </c>
      <c r="Y69">
        <v>202.63</v>
      </c>
    </row>
    <row r="70" spans="1:25" x14ac:dyDescent="0.75">
      <c r="A70">
        <v>203.02</v>
      </c>
      <c r="B70">
        <v>1112.58</v>
      </c>
      <c r="C70">
        <v>1042.8</v>
      </c>
      <c r="D70">
        <v>963.61</v>
      </c>
      <c r="E70">
        <v>909.6</v>
      </c>
      <c r="F70">
        <v>886.24</v>
      </c>
      <c r="H70">
        <v>69.779999999999973</v>
      </c>
      <c r="I70">
        <v>-79.189999999999941</v>
      </c>
      <c r="J70">
        <v>-133.19999999999993</v>
      </c>
      <c r="K70">
        <v>-156.55999999999995</v>
      </c>
      <c r="N70">
        <v>-1.1348523932358838</v>
      </c>
      <c r="O70">
        <v>-1.7714849004999311</v>
      </c>
      <c r="R70">
        <v>-1.9088564058469473</v>
      </c>
      <c r="S70">
        <v>-3.5861679318519339</v>
      </c>
      <c r="V70">
        <v>-2.2436228145600459</v>
      </c>
      <c r="W70">
        <v>-3.7233632173100828</v>
      </c>
      <c r="Y70">
        <v>203.02</v>
      </c>
    </row>
    <row r="71" spans="1:25" x14ac:dyDescent="0.75">
      <c r="A71">
        <v>203.4</v>
      </c>
      <c r="B71">
        <v>1128.6600000000001</v>
      </c>
      <c r="C71">
        <v>1084.3599999999999</v>
      </c>
      <c r="D71">
        <v>1001.23</v>
      </c>
      <c r="E71">
        <v>945.71</v>
      </c>
      <c r="F71">
        <v>917.49</v>
      </c>
      <c r="H71">
        <v>44.300000000000182</v>
      </c>
      <c r="I71">
        <v>-83.129999999999882</v>
      </c>
      <c r="J71">
        <v>-138.64999999999986</v>
      </c>
      <c r="K71">
        <v>-166.86999999999989</v>
      </c>
      <c r="N71">
        <v>-1.8765237020315924</v>
      </c>
      <c r="O71">
        <v>-2.9292209483742453</v>
      </c>
      <c r="R71">
        <v>-3.1297968397291038</v>
      </c>
      <c r="S71">
        <v>-5.8799483426140862</v>
      </c>
      <c r="V71">
        <v>-3.7668171557561898</v>
      </c>
      <c r="W71">
        <v>-6.2511525346676429</v>
      </c>
      <c r="Y71">
        <v>203.4</v>
      </c>
    </row>
    <row r="72" spans="1:25" x14ac:dyDescent="0.75">
      <c r="A72">
        <v>203.79</v>
      </c>
      <c r="B72">
        <v>1074.3499999999999</v>
      </c>
      <c r="C72">
        <v>1050.08</v>
      </c>
      <c r="D72">
        <v>952.68</v>
      </c>
      <c r="E72">
        <v>919.31</v>
      </c>
      <c r="F72">
        <v>916.28</v>
      </c>
      <c r="H72">
        <v>24.269999999999982</v>
      </c>
      <c r="I72">
        <v>-97.399999999999977</v>
      </c>
      <c r="J72">
        <v>-130.76999999999998</v>
      </c>
      <c r="K72">
        <v>-133.79999999999995</v>
      </c>
      <c r="N72">
        <v>-4.0131850020601583</v>
      </c>
      <c r="O72">
        <v>-6.2645121748310553</v>
      </c>
      <c r="R72">
        <v>-5.3881334981458622</v>
      </c>
      <c r="S72">
        <v>-10.122684715519235</v>
      </c>
      <c r="V72">
        <v>-5.5129789864029686</v>
      </c>
      <c r="W72">
        <v>-9.1489634721874413</v>
      </c>
      <c r="Y72">
        <v>203.79</v>
      </c>
    </row>
    <row r="73" spans="1:25" x14ac:dyDescent="0.75">
      <c r="A73">
        <v>204.18</v>
      </c>
      <c r="B73">
        <v>1108.94</v>
      </c>
      <c r="C73">
        <v>1052.81</v>
      </c>
      <c r="D73">
        <v>948.13</v>
      </c>
      <c r="E73">
        <v>906.87</v>
      </c>
      <c r="F73">
        <v>856.51</v>
      </c>
      <c r="H73">
        <v>56.130000000000109</v>
      </c>
      <c r="I73">
        <v>-104.67999999999995</v>
      </c>
      <c r="J73">
        <v>-145.93999999999994</v>
      </c>
      <c r="K73">
        <v>-196.29999999999995</v>
      </c>
      <c r="N73">
        <v>-1.8649563513272716</v>
      </c>
      <c r="O73">
        <v>-2.9111645145740197</v>
      </c>
      <c r="R73">
        <v>-2.6000356315695647</v>
      </c>
      <c r="S73">
        <v>-4.8846861267545636</v>
      </c>
      <c r="V73">
        <v>-3.4972385533582679</v>
      </c>
      <c r="W73">
        <v>-5.8037782942968938</v>
      </c>
      <c r="Y73">
        <v>204.18</v>
      </c>
    </row>
    <row r="74" spans="1:25" x14ac:dyDescent="0.75">
      <c r="A74">
        <v>204.56</v>
      </c>
      <c r="B74">
        <v>1112.8800000000001</v>
      </c>
      <c r="C74">
        <v>1062.21</v>
      </c>
      <c r="D74">
        <v>955.11</v>
      </c>
      <c r="E74">
        <v>913.24</v>
      </c>
      <c r="F74">
        <v>894.13</v>
      </c>
      <c r="H74">
        <v>50.670000000000073</v>
      </c>
      <c r="I74">
        <v>-107.10000000000002</v>
      </c>
      <c r="J74">
        <v>-148.97000000000003</v>
      </c>
      <c r="K74">
        <v>-168.08000000000004</v>
      </c>
      <c r="N74">
        <v>-2.1136767317939582</v>
      </c>
      <c r="O74">
        <v>-3.2994127141367904</v>
      </c>
      <c r="R74">
        <v>-2.9400039471087394</v>
      </c>
      <c r="S74">
        <v>-5.5233844946872548</v>
      </c>
      <c r="V74">
        <v>-3.3171501874876612</v>
      </c>
      <c r="W74">
        <v>-5.5049159396280753</v>
      </c>
      <c r="Y74">
        <v>204.56</v>
      </c>
    </row>
    <row r="75" spans="1:25" x14ac:dyDescent="0.75">
      <c r="A75">
        <v>204.95</v>
      </c>
      <c r="B75">
        <v>1107.72</v>
      </c>
      <c r="C75">
        <v>1034</v>
      </c>
      <c r="D75">
        <v>959.97</v>
      </c>
      <c r="E75">
        <v>888.06</v>
      </c>
      <c r="F75">
        <v>893.22</v>
      </c>
      <c r="H75">
        <v>73.720000000000027</v>
      </c>
      <c r="I75">
        <v>-74.029999999999973</v>
      </c>
      <c r="J75">
        <v>-145.94000000000005</v>
      </c>
      <c r="K75">
        <v>-140.77999999999997</v>
      </c>
      <c r="N75">
        <v>-1.0042051003798147</v>
      </c>
      <c r="O75">
        <v>-1.5675467425816145</v>
      </c>
      <c r="R75">
        <v>-1.9796527400976669</v>
      </c>
      <c r="S75">
        <v>-3.7191729828368731</v>
      </c>
      <c r="V75">
        <v>-1.9096581660336398</v>
      </c>
      <c r="W75">
        <v>-3.1691382913842228</v>
      </c>
      <c r="Y75">
        <v>204.95</v>
      </c>
    </row>
    <row r="76" spans="1:25" x14ac:dyDescent="0.75">
      <c r="A76">
        <v>205.34</v>
      </c>
      <c r="B76">
        <v>1128.6600000000001</v>
      </c>
      <c r="C76">
        <v>1054.32</v>
      </c>
      <c r="D76">
        <v>977.87</v>
      </c>
      <c r="E76">
        <v>904.14</v>
      </c>
      <c r="F76">
        <v>914.46</v>
      </c>
      <c r="H76">
        <v>74.340000000000146</v>
      </c>
      <c r="I76">
        <v>-76.449999999999932</v>
      </c>
      <c r="J76">
        <v>-150.17999999999995</v>
      </c>
      <c r="K76">
        <v>-139.8599999999999</v>
      </c>
      <c r="N76">
        <v>-1.0283831046542882</v>
      </c>
      <c r="O76">
        <v>-1.6052881878583221</v>
      </c>
      <c r="R76">
        <v>-2.0201775625504395</v>
      </c>
      <c r="S76">
        <v>-3.7953069540873954</v>
      </c>
      <c r="V76">
        <v>-1.8813559322033848</v>
      </c>
      <c r="W76">
        <v>-3.1221698367369366</v>
      </c>
      <c r="Y76">
        <v>205.34</v>
      </c>
    </row>
    <row r="77" spans="1:25" x14ac:dyDescent="0.75">
      <c r="A77">
        <v>205.72</v>
      </c>
      <c r="B77">
        <v>1110.45</v>
      </c>
      <c r="C77">
        <v>1055.23</v>
      </c>
      <c r="D77">
        <v>928.11</v>
      </c>
      <c r="E77">
        <v>887.15</v>
      </c>
      <c r="F77">
        <v>876.53</v>
      </c>
      <c r="H77">
        <v>55.220000000000027</v>
      </c>
      <c r="I77">
        <v>-127.12</v>
      </c>
      <c r="J77">
        <v>-168.08000000000004</v>
      </c>
      <c r="K77">
        <v>-178.70000000000005</v>
      </c>
      <c r="N77">
        <v>-2.3020644693951455</v>
      </c>
      <c r="O77">
        <v>-3.5934827047267297</v>
      </c>
      <c r="R77">
        <v>-3.0438247011952182</v>
      </c>
      <c r="S77">
        <v>-5.7184325128750979</v>
      </c>
      <c r="V77">
        <v>-3.2361463237957255</v>
      </c>
      <c r="W77">
        <v>-5.3704874587919615</v>
      </c>
      <c r="Y77">
        <v>205.72</v>
      </c>
    </row>
    <row r="78" spans="1:25" x14ac:dyDescent="0.75">
      <c r="A78">
        <v>206.11</v>
      </c>
      <c r="B78">
        <v>1099.8399999999999</v>
      </c>
      <c r="C78">
        <v>1039.1500000000001</v>
      </c>
      <c r="D78">
        <v>977.87</v>
      </c>
      <c r="E78">
        <v>903.23</v>
      </c>
      <c r="F78">
        <v>906.57</v>
      </c>
      <c r="H78">
        <v>60.689999999999827</v>
      </c>
      <c r="I78">
        <v>-61.280000000000086</v>
      </c>
      <c r="J78">
        <v>-135.92000000000007</v>
      </c>
      <c r="K78">
        <v>-132.58000000000004</v>
      </c>
      <c r="N78">
        <v>-1.0097215356730971</v>
      </c>
      <c r="O78">
        <v>-1.5761578023854101</v>
      </c>
      <c r="R78">
        <v>-2.2395781842148699</v>
      </c>
      <c r="S78">
        <v>-4.2074948332968098</v>
      </c>
      <c r="V78">
        <v>-2.1845444059977002</v>
      </c>
      <c r="W78">
        <v>-3.6253207246278225</v>
      </c>
      <c r="Y78">
        <v>206.11</v>
      </c>
    </row>
    <row r="79" spans="1:25" x14ac:dyDescent="0.75">
      <c r="A79">
        <v>206.5</v>
      </c>
      <c r="B79">
        <v>1090.43</v>
      </c>
      <c r="C79">
        <v>1024.29</v>
      </c>
      <c r="D79">
        <v>954.2</v>
      </c>
      <c r="E79">
        <v>905.66</v>
      </c>
      <c r="F79">
        <v>910.82</v>
      </c>
      <c r="H79">
        <v>66.1400000000001</v>
      </c>
      <c r="I79">
        <v>-70.089999999999918</v>
      </c>
      <c r="J79">
        <v>-118.63</v>
      </c>
      <c r="K79">
        <v>-113.46999999999991</v>
      </c>
      <c r="N79">
        <v>-1.0597218022376749</v>
      </c>
      <c r="O79">
        <v>-1.6542073511796473</v>
      </c>
      <c r="R79">
        <v>-1.7936195947989086</v>
      </c>
      <c r="S79">
        <v>-3.3696725710256716</v>
      </c>
      <c r="V79">
        <v>-1.7156032657998146</v>
      </c>
      <c r="W79">
        <v>-2.8470980299906938</v>
      </c>
      <c r="Y79">
        <v>206.5</v>
      </c>
    </row>
    <row r="80" spans="1:25" x14ac:dyDescent="0.75">
      <c r="A80">
        <v>206.88</v>
      </c>
      <c r="B80">
        <v>1142.92</v>
      </c>
      <c r="C80">
        <v>1046.44</v>
      </c>
      <c r="D80">
        <v>967.55</v>
      </c>
      <c r="E80">
        <v>902.02</v>
      </c>
      <c r="F80">
        <v>901.71</v>
      </c>
      <c r="H80">
        <v>96.480000000000018</v>
      </c>
      <c r="I80">
        <v>-78.8900000000001</v>
      </c>
      <c r="J80">
        <v>-144.42000000000007</v>
      </c>
      <c r="K80">
        <v>-144.73000000000002</v>
      </c>
      <c r="N80">
        <v>-0.81768242122719825</v>
      </c>
      <c r="O80">
        <v>-1.2763880758782757</v>
      </c>
      <c r="R80">
        <v>-1.496890547263682</v>
      </c>
      <c r="S80">
        <v>-2.81220780235039</v>
      </c>
      <c r="V80">
        <v>-1.5001036484245438</v>
      </c>
      <c r="W80">
        <v>-2.4894695803812525</v>
      </c>
      <c r="Y80">
        <v>206.88</v>
      </c>
    </row>
    <row r="81" spans="1:25" x14ac:dyDescent="0.75">
      <c r="A81">
        <v>207.27</v>
      </c>
      <c r="B81">
        <v>1130.78</v>
      </c>
      <c r="C81">
        <v>1030.96</v>
      </c>
      <c r="D81">
        <v>963</v>
      </c>
      <c r="E81">
        <v>898.98</v>
      </c>
      <c r="F81">
        <v>894.13</v>
      </c>
      <c r="H81">
        <v>99.819999999999936</v>
      </c>
      <c r="I81">
        <v>-67.960000000000036</v>
      </c>
      <c r="J81">
        <v>-131.98000000000002</v>
      </c>
      <c r="K81">
        <v>-136.83000000000004</v>
      </c>
      <c r="N81">
        <v>-0.68082548587457503</v>
      </c>
      <c r="O81">
        <v>-1.0627567737363459</v>
      </c>
      <c r="R81">
        <v>-1.3221799238629544</v>
      </c>
      <c r="S81">
        <v>-2.4839790088830487</v>
      </c>
      <c r="V81">
        <v>-1.3707673812863166</v>
      </c>
      <c r="W81">
        <v>-2.2748319431627628</v>
      </c>
      <c r="Y81">
        <v>207.27</v>
      </c>
    </row>
    <row r="82" spans="1:25" x14ac:dyDescent="0.75">
      <c r="A82">
        <v>207.65</v>
      </c>
      <c r="B82">
        <v>1113.18</v>
      </c>
      <c r="C82">
        <v>1049.47</v>
      </c>
      <c r="D82">
        <v>981.51</v>
      </c>
      <c r="E82">
        <v>906.26</v>
      </c>
      <c r="F82">
        <v>892.61</v>
      </c>
      <c r="H82">
        <v>63.710000000000036</v>
      </c>
      <c r="I82">
        <v>-67.960000000000036</v>
      </c>
      <c r="J82">
        <v>-143.21000000000004</v>
      </c>
      <c r="K82">
        <v>-156.86000000000001</v>
      </c>
      <c r="N82">
        <v>-1.0667085229948203</v>
      </c>
      <c r="O82">
        <v>-1.6651135010887133</v>
      </c>
      <c r="R82">
        <v>-2.2478417830795787</v>
      </c>
      <c r="S82">
        <v>-4.2230196538959577</v>
      </c>
      <c r="V82">
        <v>-2.4620938628158835</v>
      </c>
      <c r="W82">
        <v>-4.0859228507048213</v>
      </c>
      <c r="Y82">
        <v>207.65</v>
      </c>
    </row>
    <row r="83" spans="1:25" x14ac:dyDescent="0.75">
      <c r="A83">
        <v>208.04</v>
      </c>
      <c r="B83">
        <v>1127.75</v>
      </c>
      <c r="C83">
        <v>1048.26</v>
      </c>
      <c r="D83">
        <v>964.52</v>
      </c>
      <c r="E83">
        <v>909.6</v>
      </c>
      <c r="F83">
        <v>915.06</v>
      </c>
      <c r="H83">
        <v>79.490000000000009</v>
      </c>
      <c r="I83">
        <v>-83.740000000000009</v>
      </c>
      <c r="J83">
        <v>-138.65999999999997</v>
      </c>
      <c r="K83">
        <v>-133.20000000000005</v>
      </c>
      <c r="N83">
        <v>-1.0534658447603471</v>
      </c>
      <c r="O83">
        <v>-1.6444419100744339</v>
      </c>
      <c r="R83">
        <v>-1.7443703610517041</v>
      </c>
      <c r="S83">
        <v>-3.2771480510085982</v>
      </c>
      <c r="V83">
        <v>-1.6756824757831177</v>
      </c>
      <c r="W83">
        <v>-2.780848212869238</v>
      </c>
      <c r="Y83">
        <v>208.04</v>
      </c>
    </row>
    <row r="84" spans="1:25" x14ac:dyDescent="0.75">
      <c r="A84">
        <v>208.43</v>
      </c>
      <c r="B84">
        <v>1112.58</v>
      </c>
      <c r="C84">
        <v>1039.1500000000001</v>
      </c>
      <c r="D84">
        <v>939.34</v>
      </c>
      <c r="E84">
        <v>900.5</v>
      </c>
      <c r="F84">
        <v>885.03</v>
      </c>
      <c r="H84">
        <v>73.429999999999836</v>
      </c>
      <c r="I84">
        <v>-99.810000000000059</v>
      </c>
      <c r="J84">
        <v>-138.65000000000009</v>
      </c>
      <c r="K84">
        <v>-154.12000000000012</v>
      </c>
      <c r="N84">
        <v>-1.3592537110172993</v>
      </c>
      <c r="O84">
        <v>-2.1217714650535622</v>
      </c>
      <c r="R84">
        <v>-1.8881928367152445</v>
      </c>
      <c r="S84">
        <v>-3.5473472909955888</v>
      </c>
      <c r="V84">
        <v>-2.0988696717962747</v>
      </c>
      <c r="W84">
        <v>-3.4831407860444479</v>
      </c>
      <c r="Y84">
        <v>208.43</v>
      </c>
    </row>
    <row r="85" spans="1:25" x14ac:dyDescent="0.75">
      <c r="A85">
        <v>208.81</v>
      </c>
      <c r="B85">
        <v>1105.9000000000001</v>
      </c>
      <c r="C85">
        <v>1061</v>
      </c>
      <c r="D85">
        <v>933.27</v>
      </c>
      <c r="E85">
        <v>936.6</v>
      </c>
      <c r="F85">
        <v>879.56</v>
      </c>
      <c r="H85">
        <v>44.900000000000091</v>
      </c>
      <c r="I85">
        <v>-127.73000000000002</v>
      </c>
      <c r="J85">
        <v>-124.39999999999998</v>
      </c>
      <c r="K85">
        <v>-181.44000000000005</v>
      </c>
      <c r="N85">
        <v>-2.844766146993313</v>
      </c>
      <c r="O85">
        <v>-4.4406306096625094</v>
      </c>
      <c r="R85">
        <v>-2.7706013363028892</v>
      </c>
      <c r="S85">
        <v>-5.2051278628195545</v>
      </c>
      <c r="V85">
        <v>-4.0409799554565629</v>
      </c>
      <c r="W85">
        <v>-6.7061343958497295</v>
      </c>
      <c r="Y85">
        <v>208.81</v>
      </c>
    </row>
    <row r="86" spans="1:25" x14ac:dyDescent="0.75">
      <c r="A86">
        <v>209.2</v>
      </c>
      <c r="B86">
        <v>1138.97</v>
      </c>
      <c r="C86">
        <v>1040.3699999999999</v>
      </c>
      <c r="D86">
        <v>969.37</v>
      </c>
      <c r="E86">
        <v>915.67</v>
      </c>
      <c r="F86">
        <v>911.12</v>
      </c>
      <c r="H86">
        <v>98.600000000000136</v>
      </c>
      <c r="I86">
        <v>-70.999999999999886</v>
      </c>
      <c r="J86">
        <v>-124.69999999999993</v>
      </c>
      <c r="K86">
        <v>-129.24999999999989</v>
      </c>
      <c r="N86">
        <v>-0.72008113590263478</v>
      </c>
      <c r="O86">
        <v>-1.1240341624950116</v>
      </c>
      <c r="R86">
        <v>-1.2647058823529387</v>
      </c>
      <c r="S86">
        <v>-2.3760025450978146</v>
      </c>
      <c r="V86">
        <v>-1.3108519269776846</v>
      </c>
      <c r="W86">
        <v>-2.1754003465176162</v>
      </c>
      <c r="Y86">
        <v>209.2</v>
      </c>
    </row>
    <row r="87" spans="1:25" x14ac:dyDescent="0.75">
      <c r="A87">
        <v>209.59</v>
      </c>
      <c r="B87">
        <v>1128.6600000000001</v>
      </c>
      <c r="C87">
        <v>1079.2</v>
      </c>
      <c r="D87">
        <v>977.56</v>
      </c>
      <c r="E87">
        <v>912.03</v>
      </c>
      <c r="F87">
        <v>896.25</v>
      </c>
      <c r="H87">
        <v>49.460000000000036</v>
      </c>
      <c r="I87">
        <v>-101.6400000000001</v>
      </c>
      <c r="J87">
        <v>-167.17000000000007</v>
      </c>
      <c r="K87">
        <v>-182.95000000000005</v>
      </c>
      <c r="N87">
        <v>-2.0549939344925199</v>
      </c>
      <c r="O87">
        <v>-3.207809885470958</v>
      </c>
      <c r="R87">
        <v>-3.3799029518803061</v>
      </c>
      <c r="S87">
        <v>-6.3498226171847003</v>
      </c>
      <c r="V87">
        <v>-3.698948645369994</v>
      </c>
      <c r="W87">
        <v>-6.138522589230428</v>
      </c>
      <c r="Y87">
        <v>209.59</v>
      </c>
    </row>
    <row r="88" spans="1:25" x14ac:dyDescent="0.75">
      <c r="A88">
        <v>209.97</v>
      </c>
      <c r="B88">
        <v>1150.81</v>
      </c>
      <c r="C88">
        <v>1083.45</v>
      </c>
      <c r="D88">
        <v>972.71</v>
      </c>
      <c r="E88">
        <v>914.15</v>
      </c>
      <c r="F88">
        <v>895.34</v>
      </c>
      <c r="H88">
        <v>67.3599999999999</v>
      </c>
      <c r="I88">
        <v>-110.74000000000001</v>
      </c>
      <c r="J88">
        <v>-169.30000000000007</v>
      </c>
      <c r="K88">
        <v>-188.11</v>
      </c>
      <c r="N88">
        <v>-1.6440023752969146</v>
      </c>
      <c r="O88">
        <v>-2.5662591906956185</v>
      </c>
      <c r="R88">
        <v>-2.5133610451306461</v>
      </c>
      <c r="S88">
        <v>-4.721850608356382</v>
      </c>
      <c r="V88">
        <v>-2.7926068883610493</v>
      </c>
      <c r="W88">
        <v>-4.6344196988250124</v>
      </c>
      <c r="Y88">
        <v>209.97</v>
      </c>
    </row>
    <row r="89" spans="1:25" x14ac:dyDescent="0.75">
      <c r="A89">
        <v>210.36</v>
      </c>
      <c r="B89">
        <v>1122.5899999999999</v>
      </c>
      <c r="C89">
        <v>1063.1199999999999</v>
      </c>
      <c r="D89">
        <v>963</v>
      </c>
      <c r="E89">
        <v>909.6</v>
      </c>
      <c r="F89">
        <v>920.22</v>
      </c>
      <c r="H89">
        <v>59.470000000000027</v>
      </c>
      <c r="I89">
        <v>-100.11999999999989</v>
      </c>
      <c r="J89">
        <v>-153.51999999999987</v>
      </c>
      <c r="K89">
        <v>-142.89999999999986</v>
      </c>
      <c r="N89">
        <v>-1.6835379182781207</v>
      </c>
      <c r="O89">
        <v>-2.6279734874990752</v>
      </c>
      <c r="R89">
        <v>-2.581469648562297</v>
      </c>
      <c r="S89">
        <v>-4.8498062202932761</v>
      </c>
      <c r="V89">
        <v>-2.4028922145619607</v>
      </c>
      <c r="W89">
        <v>-3.9876758378458392</v>
      </c>
      <c r="Y89">
        <v>210.36</v>
      </c>
    </row>
    <row r="90" spans="1:25" x14ac:dyDescent="0.75">
      <c r="A90">
        <v>210.74</v>
      </c>
      <c r="B90">
        <v>1128.05</v>
      </c>
      <c r="C90">
        <v>1044.6199999999999</v>
      </c>
      <c r="D90">
        <v>979.38</v>
      </c>
      <c r="E90">
        <v>918.4</v>
      </c>
      <c r="F90">
        <v>908.99</v>
      </c>
      <c r="H90">
        <v>83.430000000000064</v>
      </c>
      <c r="I90">
        <v>-65.239999999999895</v>
      </c>
      <c r="J90">
        <v>-126.21999999999991</v>
      </c>
      <c r="K90">
        <v>-135.62999999999988</v>
      </c>
      <c r="N90">
        <v>-0.78197291142274772</v>
      </c>
      <c r="O90">
        <v>-1.2206461504967165</v>
      </c>
      <c r="R90">
        <v>-1.5128850533381255</v>
      </c>
      <c r="S90">
        <v>-2.8422566759033123</v>
      </c>
      <c r="V90">
        <v>-1.625674217907225</v>
      </c>
      <c r="W90">
        <v>-2.6978579229111785</v>
      </c>
      <c r="Y90">
        <v>210.74</v>
      </c>
    </row>
    <row r="91" spans="1:25" x14ac:dyDescent="0.75">
      <c r="A91">
        <v>211.13</v>
      </c>
      <c r="B91">
        <v>1123.5</v>
      </c>
      <c r="C91">
        <v>1049.47</v>
      </c>
      <c r="D91">
        <v>963.91</v>
      </c>
      <c r="E91">
        <v>890.79</v>
      </c>
      <c r="F91">
        <v>897.16</v>
      </c>
      <c r="H91">
        <v>74.029999999999973</v>
      </c>
      <c r="I91">
        <v>-85.560000000000059</v>
      </c>
      <c r="J91">
        <v>-158.68000000000006</v>
      </c>
      <c r="K91">
        <v>-152.31000000000006</v>
      </c>
      <c r="N91">
        <v>-1.15574766986357</v>
      </c>
      <c r="O91">
        <v>-1.8041020648627517</v>
      </c>
      <c r="R91">
        <v>-2.1434553559367839</v>
      </c>
      <c r="S91">
        <v>-4.0269089059143699</v>
      </c>
      <c r="V91">
        <v>-2.0574091584492789</v>
      </c>
      <c r="W91">
        <v>-3.414335749224001</v>
      </c>
      <c r="Y91">
        <v>211.13</v>
      </c>
    </row>
    <row r="92" spans="1:25" x14ac:dyDescent="0.75">
      <c r="A92">
        <v>211.52</v>
      </c>
      <c r="B92">
        <v>1114.4000000000001</v>
      </c>
      <c r="C92">
        <v>1034.3</v>
      </c>
      <c r="D92">
        <v>970.89</v>
      </c>
      <c r="E92">
        <v>920.52</v>
      </c>
      <c r="F92">
        <v>901.41</v>
      </c>
      <c r="H92">
        <v>80.100000000000136</v>
      </c>
      <c r="I92">
        <v>-63.409999999999968</v>
      </c>
      <c r="J92">
        <v>-113.77999999999997</v>
      </c>
      <c r="K92">
        <v>-132.88999999999999</v>
      </c>
      <c r="N92">
        <v>-0.79163545568039773</v>
      </c>
      <c r="O92">
        <v>-1.2357292144747836</v>
      </c>
      <c r="R92">
        <v>-1.4204744069912583</v>
      </c>
      <c r="S92">
        <v>-2.6686448235524773</v>
      </c>
      <c r="V92">
        <v>-1.6590511860174753</v>
      </c>
      <c r="W92">
        <v>-2.753248060041428</v>
      </c>
      <c r="Y92">
        <v>211.52</v>
      </c>
    </row>
    <row r="93" spans="1:25" x14ac:dyDescent="0.75">
      <c r="A93">
        <v>211.9</v>
      </c>
      <c r="B93">
        <v>1120.47</v>
      </c>
      <c r="C93">
        <v>1062.52</v>
      </c>
      <c r="D93">
        <v>926.29</v>
      </c>
      <c r="E93">
        <v>910.51</v>
      </c>
      <c r="F93">
        <v>880.17</v>
      </c>
      <c r="H93">
        <v>57.950000000000045</v>
      </c>
      <c r="I93">
        <v>-136.23000000000002</v>
      </c>
      <c r="J93">
        <v>-152.01</v>
      </c>
      <c r="K93">
        <v>-182.35000000000002</v>
      </c>
      <c r="N93">
        <v>-2.3508196721311458</v>
      </c>
      <c r="O93">
        <v>-3.669588730481645</v>
      </c>
      <c r="R93">
        <v>-2.6231233822260549</v>
      </c>
      <c r="S93">
        <v>-4.9280610766823258</v>
      </c>
      <c r="V93">
        <v>-3.1466781708369265</v>
      </c>
      <c r="W93">
        <v>-5.2220122214723643</v>
      </c>
      <c r="Y93">
        <v>211.9</v>
      </c>
    </row>
    <row r="94" spans="1:25" x14ac:dyDescent="0.75">
      <c r="A94">
        <v>212.29</v>
      </c>
      <c r="B94">
        <v>1110.1500000000001</v>
      </c>
      <c r="C94">
        <v>1051.29</v>
      </c>
      <c r="D94">
        <v>922.34</v>
      </c>
      <c r="E94">
        <v>921.43</v>
      </c>
      <c r="F94">
        <v>885.33</v>
      </c>
      <c r="H94">
        <v>58.860000000000127</v>
      </c>
      <c r="I94">
        <v>-128.94999999999993</v>
      </c>
      <c r="J94">
        <v>-129.86000000000001</v>
      </c>
      <c r="K94">
        <v>-165.95999999999992</v>
      </c>
      <c r="N94">
        <v>-2.1907917091403273</v>
      </c>
      <c r="O94">
        <v>-3.4197878561250512</v>
      </c>
      <c r="R94">
        <v>-2.2062521236833117</v>
      </c>
      <c r="S94">
        <v>-4.1448851738131767</v>
      </c>
      <c r="V94">
        <v>-2.8195718654434176</v>
      </c>
      <c r="W94">
        <v>-4.6791689334880537</v>
      </c>
      <c r="Y94">
        <v>212.29</v>
      </c>
    </row>
    <row r="95" spans="1:25" x14ac:dyDescent="0.75">
      <c r="A95">
        <v>212.67</v>
      </c>
      <c r="B95">
        <v>1150.5</v>
      </c>
      <c r="C95">
        <v>1048.8599999999999</v>
      </c>
      <c r="D95">
        <v>968.46</v>
      </c>
      <c r="E95">
        <v>918.7</v>
      </c>
      <c r="F95">
        <v>906.87</v>
      </c>
      <c r="H95">
        <v>101.6400000000001</v>
      </c>
      <c r="I95">
        <v>-80.399999999999864</v>
      </c>
      <c r="J95">
        <v>-130.15999999999985</v>
      </c>
      <c r="K95">
        <v>-141.9899999999999</v>
      </c>
      <c r="N95">
        <v>-0.79102715466351614</v>
      </c>
      <c r="O95">
        <v>-1.2347796671391236</v>
      </c>
      <c r="R95">
        <v>-1.2805981896890961</v>
      </c>
      <c r="S95">
        <v>-2.405859417913125</v>
      </c>
      <c r="V95">
        <v>-1.3969893742620991</v>
      </c>
      <c r="W95">
        <v>-2.318348172137167</v>
      </c>
      <c r="Y95">
        <v>212.67</v>
      </c>
    </row>
    <row r="96" spans="1:25" x14ac:dyDescent="0.75">
      <c r="A96">
        <v>213.06</v>
      </c>
      <c r="B96">
        <v>1138.67</v>
      </c>
      <c r="C96">
        <v>1033.3900000000001</v>
      </c>
      <c r="D96">
        <v>941.16</v>
      </c>
      <c r="E96">
        <v>899.89</v>
      </c>
      <c r="F96">
        <v>858.33</v>
      </c>
      <c r="H96">
        <v>105.27999999999997</v>
      </c>
      <c r="I96">
        <v>-92.230000000000132</v>
      </c>
      <c r="J96">
        <v>-133.50000000000011</v>
      </c>
      <c r="K96">
        <v>-175.06000000000006</v>
      </c>
      <c r="N96">
        <v>-0.87604483282674916</v>
      </c>
      <c r="O96">
        <v>-1.3674907880209259</v>
      </c>
      <c r="R96">
        <v>-1.2680471124620074</v>
      </c>
      <c r="S96">
        <v>-2.3822797130573203</v>
      </c>
      <c r="V96">
        <v>-1.6628039513677821</v>
      </c>
      <c r="W96">
        <v>-2.7594758931592991</v>
      </c>
      <c r="Y96">
        <v>213.06</v>
      </c>
    </row>
    <row r="97" spans="1:25" x14ac:dyDescent="0.75">
      <c r="A97">
        <v>213.45</v>
      </c>
      <c r="B97">
        <v>1133.82</v>
      </c>
      <c r="C97">
        <v>1038.55</v>
      </c>
      <c r="D97">
        <v>951.17</v>
      </c>
      <c r="E97">
        <v>908.69</v>
      </c>
      <c r="F97">
        <v>879.87</v>
      </c>
      <c r="H97">
        <v>95.269999999999982</v>
      </c>
      <c r="I97">
        <v>-87.38</v>
      </c>
      <c r="J97">
        <v>-129.8599999999999</v>
      </c>
      <c r="K97">
        <v>-158.67999999999995</v>
      </c>
      <c r="N97">
        <v>-0.91718274378083353</v>
      </c>
      <c r="O97">
        <v>-1.4317063534351002</v>
      </c>
      <c r="R97">
        <v>-1.3630733704209081</v>
      </c>
      <c r="S97">
        <v>-2.5608055141245294</v>
      </c>
      <c r="V97">
        <v>-1.6655820300199431</v>
      </c>
      <c r="W97">
        <v>-2.7640862027893869</v>
      </c>
      <c r="Y97">
        <v>213.45</v>
      </c>
    </row>
    <row r="98" spans="1:25" x14ac:dyDescent="0.75">
      <c r="A98">
        <v>213.83</v>
      </c>
      <c r="B98">
        <v>1127.44</v>
      </c>
      <c r="C98">
        <v>1051.9000000000001</v>
      </c>
      <c r="D98">
        <v>965.43</v>
      </c>
      <c r="E98">
        <v>906.87</v>
      </c>
      <c r="F98">
        <v>872.59</v>
      </c>
      <c r="H98">
        <v>75.539999999999964</v>
      </c>
      <c r="I98">
        <v>-86.470000000000141</v>
      </c>
      <c r="J98">
        <v>-145.03000000000009</v>
      </c>
      <c r="K98">
        <v>-179.31000000000006</v>
      </c>
      <c r="N98">
        <v>-1.1446915541435025</v>
      </c>
      <c r="O98">
        <v>-1.7868436600049769</v>
      </c>
      <c r="R98">
        <v>-1.9199099814667746</v>
      </c>
      <c r="S98">
        <v>-3.6069342809071618</v>
      </c>
      <c r="V98">
        <v>-2.3737092930897559</v>
      </c>
      <c r="W98">
        <v>-3.9392458541257089</v>
      </c>
      <c r="Y98">
        <v>213.83</v>
      </c>
    </row>
    <row r="99" spans="1:25" x14ac:dyDescent="0.75">
      <c r="A99">
        <v>214.22</v>
      </c>
      <c r="B99">
        <v>1159</v>
      </c>
      <c r="C99">
        <v>1072.83</v>
      </c>
      <c r="D99">
        <v>963.91</v>
      </c>
      <c r="E99">
        <v>929.93</v>
      </c>
      <c r="F99">
        <v>908.08</v>
      </c>
      <c r="H99">
        <v>86.170000000000073</v>
      </c>
      <c r="I99">
        <v>-108.91999999999996</v>
      </c>
      <c r="J99">
        <v>-142.89999999999998</v>
      </c>
      <c r="K99">
        <v>-164.74999999999989</v>
      </c>
      <c r="N99">
        <v>-1.2640129975629555</v>
      </c>
      <c r="O99">
        <v>-1.9731023634128326</v>
      </c>
      <c r="R99">
        <v>-1.6583497737031432</v>
      </c>
      <c r="S99">
        <v>-3.1155412004966525</v>
      </c>
      <c r="V99">
        <v>-1.9119183010328391</v>
      </c>
      <c r="W99">
        <v>-3.1728890570956261</v>
      </c>
      <c r="Y99">
        <v>214.22</v>
      </c>
    </row>
    <row r="100" spans="1:25" x14ac:dyDescent="0.75">
      <c r="A100">
        <v>214.6</v>
      </c>
      <c r="B100">
        <v>1113.79</v>
      </c>
      <c r="C100">
        <v>1036.1199999999999</v>
      </c>
      <c r="D100">
        <v>937.21</v>
      </c>
      <c r="E100">
        <v>898.38</v>
      </c>
      <c r="F100">
        <v>904.44</v>
      </c>
      <c r="H100">
        <v>77.670000000000073</v>
      </c>
      <c r="I100">
        <v>-98.909999999999854</v>
      </c>
      <c r="J100">
        <v>-137.7399999999999</v>
      </c>
      <c r="K100">
        <v>-131.67999999999984</v>
      </c>
      <c r="N100">
        <v>-1.2734646581691742</v>
      </c>
      <c r="O100">
        <v>-1.9878562416690388</v>
      </c>
      <c r="R100">
        <v>-1.7734002832496429</v>
      </c>
      <c r="S100">
        <v>-3.3316865567503191</v>
      </c>
      <c r="V100">
        <v>-1.6953778807776454</v>
      </c>
      <c r="W100">
        <v>-2.8135333620978664</v>
      </c>
      <c r="Y100">
        <v>214.6</v>
      </c>
    </row>
    <row r="101" spans="1:25" x14ac:dyDescent="0.75">
      <c r="A101">
        <v>214.99</v>
      </c>
      <c r="B101">
        <v>1135.94</v>
      </c>
      <c r="C101">
        <v>1028.54</v>
      </c>
      <c r="D101">
        <v>954.81</v>
      </c>
      <c r="E101">
        <v>879.56</v>
      </c>
      <c r="F101">
        <v>901.41</v>
      </c>
      <c r="H101">
        <v>107.40000000000009</v>
      </c>
      <c r="I101">
        <v>-73.730000000000018</v>
      </c>
      <c r="J101">
        <v>-148.98000000000002</v>
      </c>
      <c r="K101">
        <v>-127.13</v>
      </c>
      <c r="N101">
        <v>-0.68649906890130308</v>
      </c>
      <c r="O101">
        <v>-1.0716131384261389</v>
      </c>
      <c r="R101">
        <v>-1.3871508379888258</v>
      </c>
      <c r="S101">
        <v>-2.6060398449038318</v>
      </c>
      <c r="V101">
        <v>-1.1837057728119169</v>
      </c>
      <c r="W101">
        <v>-1.9643972712364048</v>
      </c>
      <c r="Y101">
        <v>214.99</v>
      </c>
    </row>
    <row r="102" spans="1:25" x14ac:dyDescent="0.75">
      <c r="A102">
        <v>215.38</v>
      </c>
      <c r="B102">
        <v>1158.0899999999999</v>
      </c>
      <c r="C102">
        <v>1049.47</v>
      </c>
      <c r="D102">
        <v>966.94</v>
      </c>
      <c r="E102">
        <v>926.29</v>
      </c>
      <c r="F102">
        <v>891.7</v>
      </c>
      <c r="H102">
        <v>108.61999999999989</v>
      </c>
      <c r="I102">
        <v>-82.529999999999973</v>
      </c>
      <c r="J102">
        <v>-123.18000000000006</v>
      </c>
      <c r="K102">
        <v>-157.76999999999998</v>
      </c>
      <c r="N102">
        <v>-0.75980482415761419</v>
      </c>
      <c r="O102">
        <v>-1.186042150807229</v>
      </c>
      <c r="R102">
        <v>-1.1340452955256877</v>
      </c>
      <c r="S102">
        <v>-2.1305305415455407</v>
      </c>
      <c r="V102">
        <v>-1.4524949364757884</v>
      </c>
      <c r="W102">
        <v>-2.4104614129909301</v>
      </c>
      <c r="Y102">
        <v>215.38</v>
      </c>
    </row>
    <row r="103" spans="1:25" x14ac:dyDescent="0.75">
      <c r="A103">
        <v>215.76</v>
      </c>
      <c r="B103">
        <v>1151.72</v>
      </c>
      <c r="C103">
        <v>1021.56</v>
      </c>
      <c r="D103">
        <v>963.3</v>
      </c>
      <c r="E103">
        <v>912.33</v>
      </c>
      <c r="F103">
        <v>872.89</v>
      </c>
      <c r="H103">
        <v>130.16000000000008</v>
      </c>
      <c r="I103">
        <v>-58.259999999999991</v>
      </c>
      <c r="J103">
        <v>-109.2299999999999</v>
      </c>
      <c r="K103">
        <v>-148.66999999999996</v>
      </c>
      <c r="N103">
        <v>-0.44760295021511948</v>
      </c>
      <c r="O103">
        <v>-0.6987004410894293</v>
      </c>
      <c r="R103">
        <v>-0.8391979102642888</v>
      </c>
      <c r="S103">
        <v>-1.5766008511948031</v>
      </c>
      <c r="V103">
        <v>-1.1422095881991385</v>
      </c>
      <c r="W103">
        <v>-1.8955330368190773</v>
      </c>
      <c r="Y103">
        <v>215.76</v>
      </c>
    </row>
    <row r="104" spans="1:25" x14ac:dyDescent="0.75">
      <c r="A104">
        <v>216.15</v>
      </c>
      <c r="B104">
        <v>1140.19</v>
      </c>
      <c r="C104">
        <v>1052.5</v>
      </c>
      <c r="D104">
        <v>958.75</v>
      </c>
      <c r="E104">
        <v>920.22</v>
      </c>
      <c r="F104">
        <v>931.14</v>
      </c>
      <c r="H104">
        <v>87.690000000000055</v>
      </c>
      <c r="I104">
        <v>-93.75</v>
      </c>
      <c r="J104">
        <v>-132.27999999999997</v>
      </c>
      <c r="K104">
        <v>-121.36000000000001</v>
      </c>
      <c r="N104">
        <v>-1.069107081765309</v>
      </c>
      <c r="O104">
        <v>-1.6688576097236405</v>
      </c>
      <c r="R104">
        <v>-1.5084958376097604</v>
      </c>
      <c r="S104">
        <v>-2.8340106576890407</v>
      </c>
      <c r="V104">
        <v>-1.3839662447257377</v>
      </c>
      <c r="W104">
        <v>-2.2967358756427312</v>
      </c>
      <c r="Y104">
        <v>216.15</v>
      </c>
    </row>
    <row r="105" spans="1:25" x14ac:dyDescent="0.75">
      <c r="A105">
        <v>216.53</v>
      </c>
      <c r="B105">
        <v>1151.72</v>
      </c>
      <c r="C105">
        <v>1040.97</v>
      </c>
      <c r="D105">
        <v>1001.84</v>
      </c>
      <c r="E105">
        <v>906.26</v>
      </c>
      <c r="F105">
        <v>910.82</v>
      </c>
      <c r="H105">
        <v>110.75</v>
      </c>
      <c r="I105">
        <v>-39.129999999999995</v>
      </c>
      <c r="J105">
        <v>-134.71000000000004</v>
      </c>
      <c r="K105">
        <v>-130.14999999999998</v>
      </c>
      <c r="N105">
        <v>-0.35331828442437918</v>
      </c>
      <c r="O105">
        <v>-0.55152371326782068</v>
      </c>
      <c r="R105">
        <v>-1.2163431151241537</v>
      </c>
      <c r="S105">
        <v>-2.2851434294512734</v>
      </c>
      <c r="V105">
        <v>-1.1751693002257335</v>
      </c>
      <c r="W105">
        <v>-1.9502307242452148</v>
      </c>
      <c r="Y105">
        <v>216.53</v>
      </c>
    </row>
    <row r="106" spans="1:25" x14ac:dyDescent="0.75">
      <c r="A106">
        <v>216.92</v>
      </c>
      <c r="B106">
        <v>1162.3399999999999</v>
      </c>
      <c r="C106">
        <v>1043.71</v>
      </c>
      <c r="D106">
        <v>941.16</v>
      </c>
      <c r="E106">
        <v>909.9</v>
      </c>
      <c r="F106">
        <v>884.42</v>
      </c>
      <c r="H106">
        <v>118.62999999999988</v>
      </c>
      <c r="I106">
        <v>-102.55000000000007</v>
      </c>
      <c r="J106">
        <v>-133.81000000000006</v>
      </c>
      <c r="K106">
        <v>-159.29000000000008</v>
      </c>
      <c r="N106">
        <v>-0.86445249936778357</v>
      </c>
      <c r="O106">
        <v>-1.3493953565740546</v>
      </c>
      <c r="R106">
        <v>-1.1279608867908639</v>
      </c>
      <c r="S106">
        <v>-2.1190997647609331</v>
      </c>
      <c r="V106">
        <v>-1.3427463542105726</v>
      </c>
      <c r="W106">
        <v>-2.2283301600430661</v>
      </c>
      <c r="Y106">
        <v>216.92</v>
      </c>
    </row>
    <row r="107" spans="1:25" x14ac:dyDescent="0.75">
      <c r="A107">
        <v>217.3</v>
      </c>
      <c r="B107">
        <v>1152.32</v>
      </c>
      <c r="C107">
        <v>1054.93</v>
      </c>
      <c r="D107">
        <v>945.4</v>
      </c>
      <c r="E107">
        <v>894.13</v>
      </c>
      <c r="F107">
        <v>885.33</v>
      </c>
      <c r="H107">
        <v>97.389999999999873</v>
      </c>
      <c r="I107">
        <v>-109.53000000000009</v>
      </c>
      <c r="J107">
        <v>-160.80000000000007</v>
      </c>
      <c r="K107">
        <v>-169.60000000000002</v>
      </c>
      <c r="N107">
        <v>-1.1246534551802057</v>
      </c>
      <c r="O107">
        <v>-1.7555645351075195</v>
      </c>
      <c r="R107">
        <v>-1.6510935414313612</v>
      </c>
      <c r="S107">
        <v>-3.1019089192001514</v>
      </c>
      <c r="V107">
        <v>-1.7414518944450175</v>
      </c>
      <c r="W107">
        <v>-2.8899946490172428</v>
      </c>
      <c r="Y107">
        <v>217.3</v>
      </c>
    </row>
    <row r="108" spans="1:25" x14ac:dyDescent="0.75">
      <c r="A108">
        <v>217.69</v>
      </c>
      <c r="B108">
        <v>1168.71</v>
      </c>
      <c r="C108">
        <v>1036.73</v>
      </c>
      <c r="D108">
        <v>966.64</v>
      </c>
      <c r="E108">
        <v>889.27</v>
      </c>
      <c r="F108">
        <v>916.58</v>
      </c>
      <c r="H108">
        <v>131.98000000000002</v>
      </c>
      <c r="I108">
        <v>-70.090000000000032</v>
      </c>
      <c r="J108">
        <v>-147.46000000000004</v>
      </c>
      <c r="K108">
        <v>-120.14999999999998</v>
      </c>
      <c r="N108">
        <v>-0.53106531292620107</v>
      </c>
      <c r="O108">
        <v>-0.82898374152918775</v>
      </c>
      <c r="R108">
        <v>-1.117290498560388</v>
      </c>
      <c r="S108">
        <v>-2.0990533097340736</v>
      </c>
      <c r="V108">
        <v>-0.91036520684952238</v>
      </c>
      <c r="W108">
        <v>-1.5107799330196552</v>
      </c>
      <c r="Y108">
        <v>217.69</v>
      </c>
    </row>
    <row r="109" spans="1:25" x14ac:dyDescent="0.75">
      <c r="A109">
        <v>218.07</v>
      </c>
      <c r="B109">
        <v>1166.58</v>
      </c>
      <c r="C109">
        <v>1061.6099999999999</v>
      </c>
      <c r="D109">
        <v>953.9</v>
      </c>
      <c r="E109">
        <v>893.52</v>
      </c>
      <c r="F109">
        <v>876.23</v>
      </c>
      <c r="H109">
        <v>104.97000000000003</v>
      </c>
      <c r="I109">
        <v>-107.70999999999992</v>
      </c>
      <c r="J109">
        <v>-168.08999999999992</v>
      </c>
      <c r="K109">
        <v>-185.37999999999988</v>
      </c>
      <c r="N109">
        <v>-1.0261026960083823</v>
      </c>
      <c r="O109">
        <v>-1.6017285095184166</v>
      </c>
      <c r="R109">
        <v>-1.6013146613318079</v>
      </c>
      <c r="S109">
        <v>-3.0083893527467942</v>
      </c>
      <c r="V109">
        <v>-1.7660283890635404</v>
      </c>
      <c r="W109">
        <v>-2.9307801212807578</v>
      </c>
      <c r="Y109">
        <v>218.07</v>
      </c>
    </row>
    <row r="110" spans="1:25" x14ac:dyDescent="0.75">
      <c r="A110">
        <v>218.46</v>
      </c>
      <c r="B110">
        <v>1167.19</v>
      </c>
      <c r="C110">
        <v>1053.1099999999999</v>
      </c>
      <c r="D110">
        <v>961.18</v>
      </c>
      <c r="E110">
        <v>897.47</v>
      </c>
      <c r="F110">
        <v>901.41</v>
      </c>
      <c r="H110">
        <v>114.08000000000015</v>
      </c>
      <c r="I110">
        <v>-91.92999999999995</v>
      </c>
      <c r="J110">
        <v>-155.63999999999987</v>
      </c>
      <c r="K110">
        <v>-151.69999999999993</v>
      </c>
      <c r="N110">
        <v>-0.80583800841514575</v>
      </c>
      <c r="O110">
        <v>-1.2578991529338468</v>
      </c>
      <c r="R110">
        <v>-1.3643057503506282</v>
      </c>
      <c r="S110">
        <v>-2.5631207859125396</v>
      </c>
      <c r="V110">
        <v>-1.329768583450208</v>
      </c>
      <c r="W110">
        <v>-2.2067931378759513</v>
      </c>
      <c r="Y110">
        <v>218.46</v>
      </c>
    </row>
    <row r="111" spans="1:25" x14ac:dyDescent="0.75">
      <c r="A111">
        <v>218.85</v>
      </c>
      <c r="B111">
        <v>1183.27</v>
      </c>
      <c r="C111">
        <v>1067.67</v>
      </c>
      <c r="D111">
        <v>978.78</v>
      </c>
      <c r="E111">
        <v>906.57</v>
      </c>
      <c r="F111">
        <v>910.82</v>
      </c>
      <c r="H111">
        <v>115.59999999999991</v>
      </c>
      <c r="I111">
        <v>-88.8900000000001</v>
      </c>
      <c r="J111">
        <v>-161.10000000000002</v>
      </c>
      <c r="K111">
        <v>-156.85000000000002</v>
      </c>
      <c r="N111">
        <v>-0.76894463667820212</v>
      </c>
      <c r="O111">
        <v>-1.200309239611135</v>
      </c>
      <c r="R111">
        <v>-1.3935986159169562</v>
      </c>
      <c r="S111">
        <v>-2.6181532832781054</v>
      </c>
      <c r="V111">
        <v>-1.3568339100346034</v>
      </c>
      <c r="W111">
        <v>-2.2517089057201929</v>
      </c>
      <c r="Y111">
        <v>218.85</v>
      </c>
    </row>
    <row r="112" spans="1:25" x14ac:dyDescent="0.75">
      <c r="A112">
        <v>219.23</v>
      </c>
      <c r="B112">
        <v>1185.7</v>
      </c>
      <c r="C112">
        <v>1062.82</v>
      </c>
      <c r="D112">
        <v>974.53</v>
      </c>
      <c r="E112">
        <v>911.12</v>
      </c>
      <c r="F112">
        <v>910.82</v>
      </c>
      <c r="H112">
        <v>122.88000000000011</v>
      </c>
      <c r="I112">
        <v>-88.289999999999964</v>
      </c>
      <c r="J112">
        <v>-151.69999999999993</v>
      </c>
      <c r="K112">
        <v>-151.99999999999989</v>
      </c>
      <c r="N112">
        <v>-0.71850585937499911</v>
      </c>
      <c r="O112">
        <v>-1.1215751831603851</v>
      </c>
      <c r="R112">
        <v>-1.234537760416665</v>
      </c>
      <c r="S112">
        <v>-2.3193257038641431</v>
      </c>
      <c r="V112">
        <v>-1.2369791666666647</v>
      </c>
      <c r="W112">
        <v>-2.052806157905235</v>
      </c>
      <c r="Y112">
        <v>219.23</v>
      </c>
    </row>
    <row r="113" spans="1:25" x14ac:dyDescent="0.75">
      <c r="A113">
        <v>219.62</v>
      </c>
      <c r="B113">
        <v>1167.8</v>
      </c>
      <c r="C113">
        <v>1036.1199999999999</v>
      </c>
      <c r="D113">
        <v>949.95</v>
      </c>
      <c r="E113">
        <v>913.85</v>
      </c>
      <c r="F113">
        <v>913.85</v>
      </c>
      <c r="H113">
        <v>131.68000000000006</v>
      </c>
      <c r="I113">
        <v>-86.169999999999845</v>
      </c>
      <c r="J113">
        <v>-122.26999999999987</v>
      </c>
      <c r="K113">
        <v>-122.26999999999987</v>
      </c>
      <c r="N113">
        <v>-0.65438942891858898</v>
      </c>
      <c r="O113">
        <v>-1.0214905473923606</v>
      </c>
      <c r="R113">
        <v>-0.92853888213851621</v>
      </c>
      <c r="S113">
        <v>-1.7444457070752453</v>
      </c>
      <c r="V113">
        <v>-0.92853888213851621</v>
      </c>
      <c r="W113">
        <v>-1.5409397235402582</v>
      </c>
      <c r="Y113">
        <v>219.62</v>
      </c>
    </row>
    <row r="114" spans="1:25" x14ac:dyDescent="0.75">
      <c r="A114">
        <v>220</v>
      </c>
      <c r="B114">
        <v>1204.81</v>
      </c>
      <c r="C114">
        <v>1059.79</v>
      </c>
      <c r="D114">
        <v>954.51</v>
      </c>
      <c r="E114">
        <v>908.39</v>
      </c>
      <c r="F114">
        <v>886.85</v>
      </c>
      <c r="H114">
        <v>145.01999999999998</v>
      </c>
      <c r="I114">
        <v>-105.27999999999997</v>
      </c>
      <c r="J114">
        <v>-151.39999999999998</v>
      </c>
      <c r="K114">
        <v>-172.93999999999994</v>
      </c>
      <c r="N114">
        <v>-0.72596883188525707</v>
      </c>
      <c r="O114">
        <v>-1.1332247537949161</v>
      </c>
      <c r="R114">
        <v>-1.0439939318714659</v>
      </c>
      <c r="S114">
        <v>-1.9613510728505024</v>
      </c>
      <c r="V114">
        <v>-1.1925251689422147</v>
      </c>
      <c r="W114">
        <v>-1.9790333388219794</v>
      </c>
      <c r="Y114">
        <v>220</v>
      </c>
    </row>
    <row r="115" spans="1:25" x14ac:dyDescent="0.75">
      <c r="A115">
        <v>220.39</v>
      </c>
      <c r="B115">
        <v>1253.05</v>
      </c>
      <c r="C115">
        <v>1066.76</v>
      </c>
      <c r="D115">
        <v>1021.56</v>
      </c>
      <c r="E115">
        <v>947.53</v>
      </c>
      <c r="F115">
        <v>922.65</v>
      </c>
      <c r="H115">
        <v>186.28999999999996</v>
      </c>
      <c r="I115">
        <v>-45.200000000000045</v>
      </c>
      <c r="J115">
        <v>-119.23000000000002</v>
      </c>
      <c r="K115">
        <v>-144.11000000000001</v>
      </c>
      <c r="N115">
        <v>-0.24263245477481377</v>
      </c>
      <c r="O115">
        <v>-0.37874505315994444</v>
      </c>
      <c r="R115">
        <v>-0.64002361908851813</v>
      </c>
      <c r="S115">
        <v>-1.2024121727399821</v>
      </c>
      <c r="V115">
        <v>-0.77357882870792871</v>
      </c>
      <c r="W115">
        <v>-1.2837786003106419</v>
      </c>
      <c r="Y115">
        <v>220.39</v>
      </c>
    </row>
    <row r="116" spans="1:25" x14ac:dyDescent="0.75">
      <c r="A116">
        <v>220.77</v>
      </c>
      <c r="B116">
        <v>1206.03</v>
      </c>
      <c r="C116">
        <v>1050.08</v>
      </c>
      <c r="D116">
        <v>952.08</v>
      </c>
      <c r="E116">
        <v>893.82</v>
      </c>
      <c r="F116">
        <v>878.96</v>
      </c>
      <c r="H116">
        <v>155.95000000000005</v>
      </c>
      <c r="I116">
        <v>-97.999999999999886</v>
      </c>
      <c r="J116">
        <v>-156.25999999999988</v>
      </c>
      <c r="K116">
        <v>-171.11999999999989</v>
      </c>
      <c r="N116">
        <v>-0.62840654055787015</v>
      </c>
      <c r="O116">
        <v>-0.9809317093648483</v>
      </c>
      <c r="R116">
        <v>-1.0019878166078862</v>
      </c>
      <c r="S116">
        <v>-1.8824341972602259</v>
      </c>
      <c r="V116">
        <v>-1.097274767553702</v>
      </c>
      <c r="W116">
        <v>-1.8209622768491347</v>
      </c>
      <c r="Y116">
        <v>220.77</v>
      </c>
    </row>
    <row r="117" spans="1:25" x14ac:dyDescent="0.75">
      <c r="A117">
        <v>221.16</v>
      </c>
      <c r="B117">
        <v>1242.43</v>
      </c>
      <c r="C117">
        <v>1057.06</v>
      </c>
      <c r="D117">
        <v>995.16</v>
      </c>
      <c r="E117">
        <v>927.81</v>
      </c>
      <c r="F117">
        <v>911.73</v>
      </c>
      <c r="H117">
        <v>185.37000000000012</v>
      </c>
      <c r="I117">
        <v>-61.899999999999977</v>
      </c>
      <c r="J117">
        <v>-129.25</v>
      </c>
      <c r="K117">
        <v>-145.32999999999993</v>
      </c>
      <c r="N117">
        <v>-0.33392674111236953</v>
      </c>
      <c r="O117">
        <v>-0.52125385052675899</v>
      </c>
      <c r="R117">
        <v>-0.69725414036791233</v>
      </c>
      <c r="S117">
        <v>-1.3099311351442131</v>
      </c>
      <c r="V117">
        <v>-0.78399956843070528</v>
      </c>
      <c r="W117">
        <v>-1.3010721483745828</v>
      </c>
      <c r="Y117">
        <v>221.16</v>
      </c>
    </row>
    <row r="118" spans="1:25" x14ac:dyDescent="0.75">
      <c r="A118">
        <v>221.54</v>
      </c>
      <c r="B118">
        <v>1273.3800000000001</v>
      </c>
      <c r="C118">
        <v>1064.6400000000001</v>
      </c>
      <c r="D118">
        <v>955.11</v>
      </c>
      <c r="E118">
        <v>911.73</v>
      </c>
      <c r="F118">
        <v>870.77</v>
      </c>
      <c r="H118">
        <v>208.74</v>
      </c>
      <c r="I118">
        <v>-109.53000000000009</v>
      </c>
      <c r="J118">
        <v>-152.91000000000008</v>
      </c>
      <c r="K118">
        <v>-193.87000000000012</v>
      </c>
      <c r="N118">
        <v>-0.52471974705375146</v>
      </c>
      <c r="O118">
        <v>-0.81907842327355129</v>
      </c>
      <c r="R118">
        <v>-0.73253808565679834</v>
      </c>
      <c r="S118">
        <v>-1.3762190721082712</v>
      </c>
      <c r="V118">
        <v>-0.92876305451758223</v>
      </c>
      <c r="W118">
        <v>-1.5413117447129503</v>
      </c>
      <c r="Y118">
        <v>221.54</v>
      </c>
    </row>
    <row r="119" spans="1:25" x14ac:dyDescent="0.75">
      <c r="A119">
        <v>221.93</v>
      </c>
      <c r="B119">
        <v>1301.5999999999999</v>
      </c>
      <c r="C119">
        <v>1040.3699999999999</v>
      </c>
      <c r="D119">
        <v>959.36</v>
      </c>
      <c r="E119">
        <v>892.61</v>
      </c>
      <c r="F119">
        <v>911.73</v>
      </c>
      <c r="H119">
        <v>261.23</v>
      </c>
      <c r="I119">
        <v>-81.009999999999877</v>
      </c>
      <c r="J119">
        <v>-147.75999999999988</v>
      </c>
      <c r="K119">
        <v>-128.63999999999987</v>
      </c>
      <c r="N119">
        <v>-0.31010986487003739</v>
      </c>
      <c r="O119">
        <v>-0.48407611984403642</v>
      </c>
      <c r="R119">
        <v>-0.56563181870382373</v>
      </c>
      <c r="S119">
        <v>-1.0626523206551668</v>
      </c>
      <c r="V119">
        <v>-0.49243961260192115</v>
      </c>
      <c r="W119">
        <v>-0.817219154846203</v>
      </c>
      <c r="Y119">
        <v>221.93</v>
      </c>
    </row>
    <row r="120" spans="1:25" x14ac:dyDescent="0.75">
      <c r="A120">
        <v>222.31</v>
      </c>
      <c r="B120">
        <v>1296.74</v>
      </c>
      <c r="C120">
        <v>1064.6400000000001</v>
      </c>
      <c r="D120">
        <v>982.72</v>
      </c>
      <c r="E120">
        <v>913.85</v>
      </c>
      <c r="F120">
        <v>908.08</v>
      </c>
      <c r="H120">
        <v>232.09999999999991</v>
      </c>
      <c r="I120">
        <v>-81.920000000000073</v>
      </c>
      <c r="J120">
        <v>-150.79000000000008</v>
      </c>
      <c r="K120">
        <v>-156.56000000000006</v>
      </c>
      <c r="N120">
        <v>-0.3529513140887553</v>
      </c>
      <c r="O120">
        <v>-0.55095087893944128</v>
      </c>
      <c r="R120">
        <v>-0.64967686342093989</v>
      </c>
      <c r="S120">
        <v>-1.2205477198441146</v>
      </c>
      <c r="V120">
        <v>-0.67453683757001348</v>
      </c>
      <c r="W120">
        <v>-1.1194152748983102</v>
      </c>
      <c r="Y120">
        <v>222.31</v>
      </c>
    </row>
    <row r="121" spans="1:25" x14ac:dyDescent="0.75">
      <c r="A121">
        <v>222.7</v>
      </c>
      <c r="B121">
        <v>1313.13</v>
      </c>
      <c r="C121">
        <v>1045.83</v>
      </c>
      <c r="D121">
        <v>965.43</v>
      </c>
      <c r="E121">
        <v>894.73</v>
      </c>
      <c r="F121">
        <v>892.91</v>
      </c>
      <c r="H121">
        <v>267.30000000000018</v>
      </c>
      <c r="I121">
        <v>-80.399999999999977</v>
      </c>
      <c r="J121">
        <v>-151.09999999999991</v>
      </c>
      <c r="K121">
        <v>-152.91999999999996</v>
      </c>
      <c r="N121">
        <v>-0.30078563411896714</v>
      </c>
      <c r="O121">
        <v>-0.46952115738129718</v>
      </c>
      <c r="R121">
        <v>-0.56528245417134237</v>
      </c>
      <c r="S121">
        <v>-1.0619959696174075</v>
      </c>
      <c r="V121">
        <v>-0.57209128320239377</v>
      </c>
      <c r="W121">
        <v>-0.94940362836219983</v>
      </c>
      <c r="Y121">
        <v>222.7</v>
      </c>
    </row>
    <row r="122" spans="1:25" x14ac:dyDescent="0.75">
      <c r="A122">
        <v>223.08</v>
      </c>
      <c r="B122">
        <v>1323.14</v>
      </c>
      <c r="C122">
        <v>1039.76</v>
      </c>
      <c r="D122">
        <v>924.77</v>
      </c>
      <c r="E122">
        <v>905.96</v>
      </c>
      <c r="F122">
        <v>883.81</v>
      </c>
      <c r="H122">
        <v>283.38000000000011</v>
      </c>
      <c r="I122">
        <v>-114.99000000000001</v>
      </c>
      <c r="J122">
        <v>-133.79999999999995</v>
      </c>
      <c r="K122">
        <v>-155.95000000000005</v>
      </c>
      <c r="N122">
        <v>-0.40578022443362255</v>
      </c>
      <c r="O122">
        <v>-0.63341589160857759</v>
      </c>
      <c r="R122">
        <v>-0.47215752699555336</v>
      </c>
      <c r="S122">
        <v>-0.88704219809697482</v>
      </c>
      <c r="V122">
        <v>-0.55032112357964569</v>
      </c>
      <c r="W122">
        <v>-0.91327535802715054</v>
      </c>
      <c r="Y122">
        <v>223.08</v>
      </c>
    </row>
    <row r="123" spans="1:25" x14ac:dyDescent="0.75">
      <c r="A123">
        <v>223.47</v>
      </c>
      <c r="B123">
        <v>1357.12</v>
      </c>
      <c r="C123">
        <v>1077.99</v>
      </c>
      <c r="D123">
        <v>939.03</v>
      </c>
      <c r="E123">
        <v>919.61</v>
      </c>
      <c r="F123">
        <v>886.54</v>
      </c>
      <c r="H123">
        <v>279.12999999999988</v>
      </c>
      <c r="I123">
        <v>-138.96000000000004</v>
      </c>
      <c r="J123">
        <v>-158.38</v>
      </c>
      <c r="K123">
        <v>-191.45000000000005</v>
      </c>
      <c r="N123">
        <v>-0.49783255114104574</v>
      </c>
      <c r="O123">
        <v>-0.77710797684365907</v>
      </c>
      <c r="R123">
        <v>-0.56740586823343986</v>
      </c>
      <c r="S123">
        <v>-1.0659852269508625</v>
      </c>
      <c r="V123">
        <v>-0.68588113065596723</v>
      </c>
      <c r="W123">
        <v>-1.1382414890589589</v>
      </c>
      <c r="Y123">
        <v>223.47</v>
      </c>
    </row>
    <row r="124" spans="1:25" x14ac:dyDescent="0.75">
      <c r="A124">
        <v>223.85</v>
      </c>
      <c r="B124">
        <v>1360.76</v>
      </c>
      <c r="C124">
        <v>1050.08</v>
      </c>
      <c r="D124">
        <v>964.82</v>
      </c>
      <c r="E124">
        <v>907.48</v>
      </c>
      <c r="F124">
        <v>912.94</v>
      </c>
      <c r="H124">
        <v>310.68000000000006</v>
      </c>
      <c r="I124">
        <v>-85.259999999999877</v>
      </c>
      <c r="J124">
        <v>-142.59999999999991</v>
      </c>
      <c r="K124">
        <v>-137.13999999999987</v>
      </c>
      <c r="N124">
        <v>-0.27443028196214708</v>
      </c>
      <c r="O124">
        <v>-0.42838090982889088</v>
      </c>
      <c r="R124">
        <v>-0.45899317625852931</v>
      </c>
      <c r="S124">
        <v>-0.86231033649011901</v>
      </c>
      <c r="V124">
        <v>-0.44141882322647047</v>
      </c>
      <c r="W124">
        <v>-0.73254853675216769</v>
      </c>
      <c r="Y124">
        <v>223.85</v>
      </c>
    </row>
    <row r="125" spans="1:25" x14ac:dyDescent="0.75">
      <c r="A125">
        <v>224.24</v>
      </c>
      <c r="B125">
        <v>1357.73</v>
      </c>
      <c r="C125">
        <v>1045.22</v>
      </c>
      <c r="D125">
        <v>940.85</v>
      </c>
      <c r="E125">
        <v>895.64</v>
      </c>
      <c r="F125">
        <v>871.98</v>
      </c>
      <c r="H125">
        <v>312.51</v>
      </c>
      <c r="I125">
        <v>-104.37</v>
      </c>
      <c r="J125">
        <v>-149.58000000000004</v>
      </c>
      <c r="K125">
        <v>-173.24</v>
      </c>
      <c r="N125">
        <v>-0.33397331285398868</v>
      </c>
      <c r="O125">
        <v>-0.52132654820758528</v>
      </c>
      <c r="R125">
        <v>-0.47864068349812822</v>
      </c>
      <c r="S125">
        <v>-0.89922210218797727</v>
      </c>
      <c r="V125">
        <v>-0.55435026079165473</v>
      </c>
      <c r="W125">
        <v>-0.91996183901465622</v>
      </c>
      <c r="Y125">
        <v>224.24</v>
      </c>
    </row>
    <row r="126" spans="1:25" x14ac:dyDescent="0.75">
      <c r="A126">
        <v>224.62</v>
      </c>
      <c r="B126">
        <v>1375.02</v>
      </c>
      <c r="C126">
        <v>1058.57</v>
      </c>
      <c r="D126">
        <v>956.63</v>
      </c>
      <c r="E126">
        <v>910.21</v>
      </c>
      <c r="F126">
        <v>912.03</v>
      </c>
      <c r="H126">
        <v>316.45000000000005</v>
      </c>
      <c r="I126">
        <v>-101.93999999999994</v>
      </c>
      <c r="J126">
        <v>-148.3599999999999</v>
      </c>
      <c r="K126">
        <v>-146.53999999999996</v>
      </c>
      <c r="N126">
        <v>-0.32213619845157188</v>
      </c>
      <c r="O126">
        <v>-0.50284901795399828</v>
      </c>
      <c r="R126">
        <v>-0.46882603886869928</v>
      </c>
      <c r="S126">
        <v>-0.88078333239640449</v>
      </c>
      <c r="V126">
        <v>-0.46307473534523602</v>
      </c>
      <c r="W126">
        <v>-0.76848720973099582</v>
      </c>
      <c r="Y126">
        <v>224.62</v>
      </c>
    </row>
    <row r="127" spans="1:25" x14ac:dyDescent="0.75">
      <c r="A127">
        <v>225.01</v>
      </c>
      <c r="B127">
        <v>1374.41</v>
      </c>
      <c r="C127">
        <v>1057.3599999999999</v>
      </c>
      <c r="D127">
        <v>952.08</v>
      </c>
      <c r="E127">
        <v>896.86</v>
      </c>
      <c r="F127">
        <v>886.85</v>
      </c>
      <c r="H127">
        <v>317.05000000000018</v>
      </c>
      <c r="I127">
        <v>-105.27999999999986</v>
      </c>
      <c r="J127">
        <v>-160.49999999999989</v>
      </c>
      <c r="K127">
        <v>-170.50999999999988</v>
      </c>
      <c r="N127">
        <v>-0.33206118908689419</v>
      </c>
      <c r="O127">
        <v>-0.51834175617517253</v>
      </c>
      <c r="R127">
        <v>-0.50622930137202271</v>
      </c>
      <c r="S127">
        <v>-0.95105282994750173</v>
      </c>
      <c r="V127">
        <v>-0.53780160857908776</v>
      </c>
      <c r="W127">
        <v>-0.89249882582702678</v>
      </c>
      <c r="Y127">
        <v>225.01</v>
      </c>
    </row>
    <row r="128" spans="1:25" x14ac:dyDescent="0.75">
      <c r="A128">
        <v>225.39</v>
      </c>
      <c r="B128">
        <v>1423.26</v>
      </c>
      <c r="C128">
        <v>1048.8599999999999</v>
      </c>
      <c r="D128">
        <v>968.77</v>
      </c>
      <c r="E128">
        <v>887.76</v>
      </c>
      <c r="F128">
        <v>913.85</v>
      </c>
      <c r="H128">
        <v>374.40000000000009</v>
      </c>
      <c r="I128">
        <v>-80.089999999999918</v>
      </c>
      <c r="J128">
        <v>-161.09999999999991</v>
      </c>
      <c r="K128">
        <v>-135.00999999999988</v>
      </c>
      <c r="N128">
        <v>-0.21391559829059803</v>
      </c>
      <c r="O128">
        <v>-0.33391853831552637</v>
      </c>
      <c r="R128">
        <v>-0.43028846153846118</v>
      </c>
      <c r="S128">
        <v>-0.80838279793522561</v>
      </c>
      <c r="V128">
        <v>-0.36060363247863209</v>
      </c>
      <c r="W128">
        <v>-0.59843316465054996</v>
      </c>
      <c r="Y128">
        <v>225.39</v>
      </c>
    </row>
    <row r="129" spans="1:25" x14ac:dyDescent="0.75">
      <c r="A129">
        <v>225.78</v>
      </c>
      <c r="B129">
        <v>1440.56</v>
      </c>
      <c r="C129">
        <v>1066.76</v>
      </c>
      <c r="D129">
        <v>975.14</v>
      </c>
      <c r="E129">
        <v>929.32</v>
      </c>
      <c r="F129">
        <v>905.05</v>
      </c>
      <c r="H129">
        <v>373.79999999999995</v>
      </c>
      <c r="I129">
        <v>-91.62</v>
      </c>
      <c r="J129">
        <v>-137.43999999999994</v>
      </c>
      <c r="K129">
        <v>-161.71000000000004</v>
      </c>
      <c r="N129">
        <v>-0.24510433386837885</v>
      </c>
      <c r="O129">
        <v>-0.38260361354736727</v>
      </c>
      <c r="R129">
        <v>-0.3676832530765114</v>
      </c>
      <c r="S129">
        <v>-0.69076641240436387</v>
      </c>
      <c r="V129">
        <v>-0.43261102193686479</v>
      </c>
      <c r="W129">
        <v>-0.71793171117245247</v>
      </c>
      <c r="Y129">
        <v>225.78</v>
      </c>
    </row>
    <row r="130" spans="1:25" x14ac:dyDescent="0.75">
      <c r="A130">
        <v>226.16</v>
      </c>
      <c r="B130">
        <v>1495.78</v>
      </c>
      <c r="C130">
        <v>1077.99</v>
      </c>
      <c r="D130">
        <v>976.96</v>
      </c>
      <c r="E130">
        <v>907.78</v>
      </c>
      <c r="F130">
        <v>929.93</v>
      </c>
      <c r="H130">
        <v>417.78999999999996</v>
      </c>
      <c r="I130">
        <v>-101.02999999999997</v>
      </c>
      <c r="J130">
        <v>-170.21000000000004</v>
      </c>
      <c r="K130">
        <v>-148.06000000000006</v>
      </c>
      <c r="N130">
        <v>-0.24182005313674329</v>
      </c>
      <c r="O130">
        <v>-0.37747690829497244</v>
      </c>
      <c r="R130">
        <v>-0.40740563440963173</v>
      </c>
      <c r="S130">
        <v>-0.76539283777470246</v>
      </c>
      <c r="V130">
        <v>-0.35438856841954108</v>
      </c>
      <c r="W130">
        <v>-0.58811906873359288</v>
      </c>
      <c r="Y130">
        <v>226.16</v>
      </c>
    </row>
    <row r="131" spans="1:25" x14ac:dyDescent="0.75">
      <c r="A131">
        <v>226.55</v>
      </c>
      <c r="B131">
        <v>1567.08</v>
      </c>
      <c r="C131">
        <v>1067.67</v>
      </c>
      <c r="D131">
        <v>969.68</v>
      </c>
      <c r="E131">
        <v>895.04</v>
      </c>
      <c r="F131">
        <v>904.44</v>
      </c>
      <c r="H131">
        <v>499.40999999999985</v>
      </c>
      <c r="I131">
        <v>-97.990000000000123</v>
      </c>
      <c r="J131">
        <v>-172.63000000000011</v>
      </c>
      <c r="K131">
        <v>-163.23000000000002</v>
      </c>
      <c r="N131">
        <v>-0.19621152960493413</v>
      </c>
      <c r="O131">
        <v>-0.30628279419497056</v>
      </c>
      <c r="R131">
        <v>-0.34566788810796772</v>
      </c>
      <c r="S131">
        <v>-0.64940615313269912</v>
      </c>
      <c r="V131">
        <v>-0.32684567789992203</v>
      </c>
      <c r="W131">
        <v>-0.54241076839289692</v>
      </c>
      <c r="Y131">
        <v>226.55</v>
      </c>
    </row>
    <row r="132" spans="1:25" x14ac:dyDescent="0.75">
      <c r="A132">
        <v>226.93</v>
      </c>
      <c r="B132">
        <v>1642.93</v>
      </c>
      <c r="C132">
        <v>1005.48</v>
      </c>
      <c r="D132">
        <v>966.03</v>
      </c>
      <c r="E132">
        <v>881.39</v>
      </c>
      <c r="F132">
        <v>898.98</v>
      </c>
      <c r="H132">
        <v>637.45000000000005</v>
      </c>
      <c r="I132">
        <v>-39.450000000000045</v>
      </c>
      <c r="J132">
        <v>-124.09000000000003</v>
      </c>
      <c r="K132">
        <v>-106.5</v>
      </c>
      <c r="N132">
        <v>-6.1887206839752205E-2</v>
      </c>
      <c r="O132">
        <v>-9.660485637091093E-2</v>
      </c>
      <c r="R132">
        <v>-0.19466624833320265</v>
      </c>
      <c r="S132">
        <v>-0.3657194197783103</v>
      </c>
      <c r="V132">
        <v>-0.16707192720997724</v>
      </c>
      <c r="W132">
        <v>-0.27726116189486111</v>
      </c>
      <c r="Y132">
        <v>226.93</v>
      </c>
    </row>
    <row r="133" spans="1:25" x14ac:dyDescent="0.75">
      <c r="A133">
        <v>227.31</v>
      </c>
      <c r="B133">
        <v>1653.85</v>
      </c>
      <c r="C133">
        <v>1051.9000000000001</v>
      </c>
      <c r="D133">
        <v>956.33</v>
      </c>
      <c r="E133">
        <v>925.38</v>
      </c>
      <c r="F133">
        <v>902.93</v>
      </c>
      <c r="H133">
        <v>601.94999999999982</v>
      </c>
      <c r="I133">
        <v>-95.57000000000005</v>
      </c>
      <c r="J133">
        <v>-126.5200000000001</v>
      </c>
      <c r="K133">
        <v>-148.97000000000014</v>
      </c>
      <c r="N133">
        <v>-0.15876733948002339</v>
      </c>
      <c r="O133">
        <v>-0.24783306292323093</v>
      </c>
      <c r="R133">
        <v>-0.21018357006395902</v>
      </c>
      <c r="S133">
        <v>-0.39487180725419124</v>
      </c>
      <c r="V133">
        <v>-0.24747902649721767</v>
      </c>
      <c r="W133">
        <v>-0.41069929327498678</v>
      </c>
      <c r="Y133">
        <v>227.31</v>
      </c>
    </row>
    <row r="134" spans="1:25" x14ac:dyDescent="0.75">
      <c r="A134">
        <v>227.7</v>
      </c>
      <c r="B134">
        <v>1725.45</v>
      </c>
      <c r="C134">
        <v>1044.6199999999999</v>
      </c>
      <c r="D134">
        <v>959.36</v>
      </c>
      <c r="E134">
        <v>924.47</v>
      </c>
      <c r="F134">
        <v>892.61</v>
      </c>
      <c r="H134">
        <v>680.83000000000015</v>
      </c>
      <c r="I134">
        <v>-85.259999999999877</v>
      </c>
      <c r="J134">
        <v>-120.14999999999986</v>
      </c>
      <c r="K134">
        <v>-152.00999999999988</v>
      </c>
      <c r="N134">
        <v>-0.12522949928763399</v>
      </c>
      <c r="O134">
        <v>-0.19548107613595142</v>
      </c>
      <c r="R134">
        <v>-0.1764757722192028</v>
      </c>
      <c r="S134">
        <v>-0.3315449779998042</v>
      </c>
      <c r="V134">
        <v>-0.22327159496496901</v>
      </c>
      <c r="W134">
        <v>-0.37052629290798827</v>
      </c>
      <c r="Y134">
        <v>227.7</v>
      </c>
    </row>
    <row r="135" spans="1:25" x14ac:dyDescent="0.75">
      <c r="A135">
        <v>228.08</v>
      </c>
      <c r="B135">
        <v>1869.57</v>
      </c>
      <c r="C135">
        <v>1047.3499999999999</v>
      </c>
      <c r="D135">
        <v>965.43</v>
      </c>
      <c r="E135">
        <v>905.96</v>
      </c>
      <c r="F135">
        <v>884.72</v>
      </c>
      <c r="H135">
        <v>822.22</v>
      </c>
      <c r="I135">
        <v>-81.919999999999959</v>
      </c>
      <c r="J135">
        <v>-141.38999999999987</v>
      </c>
      <c r="K135">
        <v>-162.62999999999988</v>
      </c>
      <c r="N135">
        <v>-9.9632701710004573E-2</v>
      </c>
      <c r="O135">
        <v>-0.15552491912364583</v>
      </c>
      <c r="R135">
        <v>-0.1719612755710149</v>
      </c>
      <c r="S135">
        <v>-0.32306359456069678</v>
      </c>
      <c r="V135">
        <v>-0.19779377782102098</v>
      </c>
      <c r="W135">
        <v>-0.32824504732806664</v>
      </c>
      <c r="Y135">
        <v>228.08</v>
      </c>
    </row>
    <row r="136" spans="1:25" x14ac:dyDescent="0.75">
      <c r="A136">
        <v>228.47</v>
      </c>
      <c r="B136">
        <v>2136.56</v>
      </c>
      <c r="C136">
        <v>1038.24</v>
      </c>
      <c r="D136">
        <v>960.27</v>
      </c>
      <c r="E136">
        <v>899.29</v>
      </c>
      <c r="F136">
        <v>900.8</v>
      </c>
      <c r="H136">
        <v>1098.32</v>
      </c>
      <c r="I136">
        <v>-77.970000000000027</v>
      </c>
      <c r="J136">
        <v>-138.95000000000005</v>
      </c>
      <c r="K136">
        <v>-137.44000000000005</v>
      </c>
      <c r="N136">
        <v>-7.0990239638720989E-2</v>
      </c>
      <c r="O136">
        <v>-0.11081453266735682</v>
      </c>
      <c r="R136">
        <v>-0.12651139922791177</v>
      </c>
      <c r="S136">
        <v>-0.23767692610883157</v>
      </c>
      <c r="V136">
        <v>-0.12513657221938967</v>
      </c>
      <c r="W136">
        <v>-0.20766811030726065</v>
      </c>
      <c r="Y136">
        <v>228.47</v>
      </c>
    </row>
    <row r="137" spans="1:25" x14ac:dyDescent="0.75">
      <c r="A137">
        <v>228.85</v>
      </c>
      <c r="B137">
        <v>2598.34</v>
      </c>
      <c r="C137">
        <v>1051.9000000000001</v>
      </c>
      <c r="D137">
        <v>962.7</v>
      </c>
      <c r="E137">
        <v>912.64</v>
      </c>
      <c r="F137">
        <v>882.3</v>
      </c>
      <c r="H137">
        <v>1546.44</v>
      </c>
      <c r="I137">
        <v>-89.200000000000045</v>
      </c>
      <c r="J137">
        <v>-139.2600000000001</v>
      </c>
      <c r="K137">
        <v>-169.60000000000014</v>
      </c>
      <c r="N137">
        <v>-5.7680867023615558E-2</v>
      </c>
      <c r="O137">
        <v>-9.0038832881802505E-2</v>
      </c>
      <c r="R137">
        <v>-9.0051990377900279E-2</v>
      </c>
      <c r="S137">
        <v>-0.16918064612061681</v>
      </c>
      <c r="V137">
        <v>-0.10967124492382513</v>
      </c>
      <c r="W137">
        <v>-0.18200290917707063</v>
      </c>
      <c r="Y137">
        <v>228.85</v>
      </c>
    </row>
    <row r="138" spans="1:25" x14ac:dyDescent="0.75">
      <c r="A138">
        <v>229.24</v>
      </c>
      <c r="B138">
        <v>3326.2</v>
      </c>
      <c r="C138">
        <v>1107.42</v>
      </c>
      <c r="D138">
        <v>999.41</v>
      </c>
      <c r="E138">
        <v>968.77</v>
      </c>
      <c r="F138">
        <v>939.33</v>
      </c>
      <c r="H138">
        <v>2218.7799999999997</v>
      </c>
      <c r="I138">
        <v>-108.0100000000001</v>
      </c>
      <c r="J138">
        <v>-138.65000000000009</v>
      </c>
      <c r="K138">
        <v>-168.09000000000003</v>
      </c>
      <c r="N138">
        <v>-4.8679905173113207E-2</v>
      </c>
      <c r="O138">
        <v>-7.5988487565372798E-2</v>
      </c>
      <c r="R138">
        <v>-6.2489295919379163E-2</v>
      </c>
      <c r="S138">
        <v>-0.11739862067343564</v>
      </c>
      <c r="V138">
        <v>-7.5757848907958447E-2</v>
      </c>
      <c r="W138">
        <v>-0.12572255292462758</v>
      </c>
      <c r="Y138">
        <v>229.24</v>
      </c>
    </row>
    <row r="139" spans="1:25" x14ac:dyDescent="0.75">
      <c r="A139">
        <v>229.62</v>
      </c>
      <c r="B139">
        <v>3698.78</v>
      </c>
      <c r="C139">
        <v>1048.26</v>
      </c>
      <c r="D139">
        <v>961.18</v>
      </c>
      <c r="E139">
        <v>915.67</v>
      </c>
      <c r="F139">
        <v>896.56</v>
      </c>
      <c r="H139">
        <v>2650.5200000000004</v>
      </c>
      <c r="I139">
        <v>-87.080000000000041</v>
      </c>
      <c r="J139">
        <v>-132.59000000000003</v>
      </c>
      <c r="K139">
        <v>-151.70000000000005</v>
      </c>
      <c r="N139">
        <v>-3.2853930549477092E-2</v>
      </c>
      <c r="O139">
        <v>-5.1284415697905573E-2</v>
      </c>
      <c r="R139">
        <v>-5.0024146205272929E-2</v>
      </c>
      <c r="S139">
        <v>-9.3980347809360751E-2</v>
      </c>
      <c r="V139">
        <v>-5.7234052185986151E-2</v>
      </c>
      <c r="W139">
        <v>-9.4981724781887711E-2</v>
      </c>
      <c r="Y139">
        <v>229.62</v>
      </c>
    </row>
    <row r="140" spans="1:25" x14ac:dyDescent="0.75">
      <c r="A140">
        <v>230.01</v>
      </c>
      <c r="B140">
        <v>3765.23</v>
      </c>
      <c r="C140">
        <v>1058.27</v>
      </c>
      <c r="D140">
        <v>966.03</v>
      </c>
      <c r="E140">
        <v>915.67</v>
      </c>
      <c r="F140">
        <v>918.1</v>
      </c>
      <c r="H140">
        <v>2706.96</v>
      </c>
      <c r="I140">
        <v>-92.240000000000009</v>
      </c>
      <c r="J140">
        <v>-142.60000000000002</v>
      </c>
      <c r="K140">
        <v>-140.16999999999996</v>
      </c>
      <c r="N140">
        <v>-3.4075124863315306E-2</v>
      </c>
      <c r="O140">
        <v>-5.3190678838764209E-2</v>
      </c>
      <c r="R140">
        <v>-5.2679020007683902E-2</v>
      </c>
      <c r="S140">
        <v>-9.8968058390500935E-2</v>
      </c>
      <c r="V140">
        <v>-5.1781334042616055E-2</v>
      </c>
      <c r="W140">
        <v>-8.59327660898873E-2</v>
      </c>
      <c r="Y140">
        <v>230.01</v>
      </c>
    </row>
    <row r="141" spans="1:25" x14ac:dyDescent="0.75">
      <c r="A141">
        <v>230.39</v>
      </c>
      <c r="B141">
        <v>3243.68</v>
      </c>
      <c r="C141">
        <v>1043.71</v>
      </c>
      <c r="D141">
        <v>959.36</v>
      </c>
      <c r="E141">
        <v>928.11</v>
      </c>
      <c r="F141">
        <v>913.55</v>
      </c>
      <c r="H141">
        <v>2199.9699999999998</v>
      </c>
      <c r="I141">
        <v>-84.350000000000023</v>
      </c>
      <c r="J141">
        <v>-115.60000000000002</v>
      </c>
      <c r="K141">
        <v>-130.16000000000008</v>
      </c>
      <c r="N141">
        <v>-3.834143192861722E-2</v>
      </c>
      <c r="O141">
        <v>-5.9850310163617582E-2</v>
      </c>
      <c r="R141">
        <v>-5.2546171084151161E-2</v>
      </c>
      <c r="S141">
        <v>-9.8718475159465399E-2</v>
      </c>
      <c r="V141">
        <v>-5.9164443151497562E-2</v>
      </c>
      <c r="W141">
        <v>-9.8185269811546488E-2</v>
      </c>
      <c r="Y141">
        <v>230.39</v>
      </c>
    </row>
    <row r="142" spans="1:25" x14ac:dyDescent="0.75">
      <c r="A142">
        <v>230.77</v>
      </c>
      <c r="B142">
        <v>2582.87</v>
      </c>
      <c r="C142">
        <v>1031.57</v>
      </c>
      <c r="D142">
        <v>981.81</v>
      </c>
      <c r="E142">
        <v>917.49</v>
      </c>
      <c r="F142">
        <v>894.13</v>
      </c>
      <c r="H142">
        <v>1551.3</v>
      </c>
      <c r="I142">
        <v>-49.759999999999991</v>
      </c>
      <c r="J142">
        <v>-114.07999999999993</v>
      </c>
      <c r="K142">
        <v>-137.43999999999994</v>
      </c>
      <c r="N142">
        <v>-3.2076323083865141E-2</v>
      </c>
      <c r="O142">
        <v>-5.0070583932595752E-2</v>
      </c>
      <c r="R142">
        <v>-7.353832269709272E-2</v>
      </c>
      <c r="S142">
        <v>-0.1381564238204088</v>
      </c>
      <c r="V142">
        <v>-8.8596660865080862E-2</v>
      </c>
      <c r="W142">
        <v>-0.14702896855068029</v>
      </c>
      <c r="Y142">
        <v>230.77</v>
      </c>
    </row>
    <row r="143" spans="1:25" x14ac:dyDescent="0.75">
      <c r="A143">
        <v>231.16</v>
      </c>
      <c r="B143">
        <v>2310.41</v>
      </c>
      <c r="C143">
        <v>1039.76</v>
      </c>
      <c r="D143">
        <v>972.1</v>
      </c>
      <c r="E143">
        <v>912.33</v>
      </c>
      <c r="F143">
        <v>877.74</v>
      </c>
      <c r="H143">
        <v>1270.6499999999999</v>
      </c>
      <c r="I143">
        <v>-67.659999999999968</v>
      </c>
      <c r="J143">
        <v>-127.42999999999995</v>
      </c>
      <c r="K143">
        <v>-162.01999999999998</v>
      </c>
      <c r="N143">
        <v>-5.3248337465076907E-2</v>
      </c>
      <c r="O143">
        <v>-8.3119731128330016E-2</v>
      </c>
      <c r="R143">
        <v>-0.10028725455475541</v>
      </c>
      <c r="S143">
        <v>-0.18840963372421018</v>
      </c>
      <c r="V143">
        <v>-0.12750954236020934</v>
      </c>
      <c r="W143">
        <v>-0.21160612951475191</v>
      </c>
      <c r="Y143">
        <v>231.16</v>
      </c>
    </row>
    <row r="144" spans="1:25" x14ac:dyDescent="0.75">
      <c r="A144">
        <v>231.54</v>
      </c>
      <c r="B144">
        <v>2294.64</v>
      </c>
      <c r="C144">
        <v>1061.9100000000001</v>
      </c>
      <c r="D144">
        <v>971.5</v>
      </c>
      <c r="E144">
        <v>905.96</v>
      </c>
      <c r="F144">
        <v>896.25</v>
      </c>
      <c r="H144">
        <v>1232.7299999999998</v>
      </c>
      <c r="I144">
        <v>-90.410000000000082</v>
      </c>
      <c r="J144">
        <v>-155.95000000000005</v>
      </c>
      <c r="K144">
        <v>-165.66000000000008</v>
      </c>
      <c r="N144">
        <v>-7.3341283168252655E-2</v>
      </c>
      <c r="O144">
        <v>-0.11448447083535761</v>
      </c>
      <c r="R144">
        <v>-0.12650783220981079</v>
      </c>
      <c r="S144">
        <v>-0.23767022475304239</v>
      </c>
      <c r="V144">
        <v>-0.13438465844102124</v>
      </c>
      <c r="W144">
        <v>-0.22301560269531936</v>
      </c>
      <c r="Y144">
        <v>231.54</v>
      </c>
    </row>
    <row r="145" spans="1:25" x14ac:dyDescent="0.75">
      <c r="A145">
        <v>231.93</v>
      </c>
      <c r="B145">
        <v>2317.09</v>
      </c>
      <c r="C145">
        <v>1072.83</v>
      </c>
      <c r="D145">
        <v>992.43</v>
      </c>
      <c r="E145">
        <v>933.87</v>
      </c>
      <c r="F145">
        <v>901.11</v>
      </c>
      <c r="H145">
        <v>1244.2600000000002</v>
      </c>
      <c r="I145">
        <v>-80.399999999999977</v>
      </c>
      <c r="J145">
        <v>-138.95999999999992</v>
      </c>
      <c r="K145">
        <v>-171.71999999999991</v>
      </c>
      <c r="N145">
        <v>-6.4616719978139586E-2</v>
      </c>
      <c r="O145">
        <v>-0.10086557903333773</v>
      </c>
      <c r="R145">
        <v>-0.11168083840997854</v>
      </c>
      <c r="S145">
        <v>-0.20981475614479275</v>
      </c>
      <c r="V145">
        <v>-0.13800974072942945</v>
      </c>
      <c r="W145">
        <v>-0.22903154172249857</v>
      </c>
      <c r="Y145">
        <v>231.93</v>
      </c>
    </row>
    <row r="146" spans="1:25" x14ac:dyDescent="0.75">
      <c r="A146">
        <v>232.31</v>
      </c>
      <c r="B146">
        <v>2218.48</v>
      </c>
      <c r="C146">
        <v>1066.76</v>
      </c>
      <c r="D146">
        <v>968.77</v>
      </c>
      <c r="E146">
        <v>915.67</v>
      </c>
      <c r="F146">
        <v>901.71</v>
      </c>
      <c r="H146">
        <v>1151.72</v>
      </c>
      <c r="I146">
        <v>-97.990000000000009</v>
      </c>
      <c r="J146">
        <v>-151.09000000000003</v>
      </c>
      <c r="K146">
        <v>-165.04999999999995</v>
      </c>
      <c r="N146">
        <v>-8.5081443406383503E-2</v>
      </c>
      <c r="O146">
        <v>-0.13281065732027753</v>
      </c>
      <c r="R146">
        <v>-0.13118639947209393</v>
      </c>
      <c r="S146">
        <v>-0.24645984760346717</v>
      </c>
      <c r="V146">
        <v>-0.14330740110443507</v>
      </c>
      <c r="W146">
        <v>-0.23782317713023754</v>
      </c>
      <c r="Y146">
        <v>232.31</v>
      </c>
    </row>
    <row r="147" spans="1:25" x14ac:dyDescent="0.75">
      <c r="A147">
        <v>232.69</v>
      </c>
      <c r="B147">
        <v>1969.39</v>
      </c>
      <c r="C147">
        <v>1033.0899999999999</v>
      </c>
      <c r="D147">
        <v>948.44</v>
      </c>
      <c r="E147">
        <v>911.12</v>
      </c>
      <c r="F147">
        <v>870.16</v>
      </c>
      <c r="H147">
        <v>936.30000000000018</v>
      </c>
      <c r="I147">
        <v>-84.649999999999864</v>
      </c>
      <c r="J147">
        <v>-121.96999999999991</v>
      </c>
      <c r="K147">
        <v>-162.92999999999995</v>
      </c>
      <c r="N147">
        <v>-9.0409056926198703E-2</v>
      </c>
      <c r="O147">
        <v>-0.14112696961102511</v>
      </c>
      <c r="R147">
        <v>-0.13026807647121638</v>
      </c>
      <c r="S147">
        <v>-0.24473459446931753</v>
      </c>
      <c r="V147">
        <v>-0.17401473886574806</v>
      </c>
      <c r="W147">
        <v>-0.28878297802903952</v>
      </c>
      <c r="Y147">
        <v>232.69</v>
      </c>
    </row>
    <row r="148" spans="1:25" x14ac:dyDescent="0.75">
      <c r="A148">
        <v>233.08</v>
      </c>
      <c r="B148">
        <v>1798.57</v>
      </c>
      <c r="C148">
        <v>1054.32</v>
      </c>
      <c r="D148">
        <v>979.69</v>
      </c>
      <c r="E148">
        <v>919.61</v>
      </c>
      <c r="F148">
        <v>903.23</v>
      </c>
      <c r="H148">
        <v>744.25</v>
      </c>
      <c r="I148">
        <v>-74.629999999999882</v>
      </c>
      <c r="J148">
        <v>-134.70999999999992</v>
      </c>
      <c r="K148">
        <v>-151.08999999999992</v>
      </c>
      <c r="N148">
        <v>-0.10027544507893837</v>
      </c>
      <c r="O148">
        <v>-0.15652823037341648</v>
      </c>
      <c r="R148">
        <v>-0.18100100772589844</v>
      </c>
      <c r="S148">
        <v>-0.340046536529027</v>
      </c>
      <c r="V148">
        <v>-0.2030097413503526</v>
      </c>
      <c r="W148">
        <v>-0.33690110422939235</v>
      </c>
      <c r="Y148">
        <v>233.08</v>
      </c>
    </row>
    <row r="149" spans="1:25" x14ac:dyDescent="0.75">
      <c r="A149">
        <v>233.46</v>
      </c>
      <c r="B149">
        <v>1762.47</v>
      </c>
      <c r="C149">
        <v>1037.6400000000001</v>
      </c>
      <c r="D149">
        <v>969.68</v>
      </c>
      <c r="E149">
        <v>916.58</v>
      </c>
      <c r="F149">
        <v>915.37</v>
      </c>
      <c r="H149">
        <v>724.82999999999993</v>
      </c>
      <c r="I149">
        <v>-67.96000000000015</v>
      </c>
      <c r="J149">
        <v>-121.06000000000006</v>
      </c>
      <c r="K149">
        <v>-122.2700000000001</v>
      </c>
      <c r="N149">
        <v>-9.3759916118262426E-2</v>
      </c>
      <c r="O149">
        <v>-0.1463576026852671</v>
      </c>
      <c r="R149">
        <v>-0.16701847329718703</v>
      </c>
      <c r="S149">
        <v>-0.31377755347683556</v>
      </c>
      <c r="V149">
        <v>-0.16868783024985184</v>
      </c>
      <c r="W149">
        <v>-0.279942804237934</v>
      </c>
      <c r="Y149">
        <v>233.46</v>
      </c>
    </row>
    <row r="150" spans="1:25" x14ac:dyDescent="0.75">
      <c r="A150">
        <v>233.85</v>
      </c>
      <c r="B150">
        <v>1823.75</v>
      </c>
      <c r="C150">
        <v>1057.06</v>
      </c>
      <c r="D150">
        <v>956.63</v>
      </c>
      <c r="E150">
        <v>929.63</v>
      </c>
      <c r="F150">
        <v>910.82</v>
      </c>
      <c r="H150">
        <v>766.69</v>
      </c>
      <c r="I150">
        <v>-100.42999999999995</v>
      </c>
      <c r="J150">
        <v>-127.42999999999995</v>
      </c>
      <c r="K150">
        <v>-146.2399999999999</v>
      </c>
      <c r="N150">
        <v>-0.13099166547105082</v>
      </c>
      <c r="O150">
        <v>-0.20447571759675726</v>
      </c>
      <c r="R150">
        <v>-0.16620798497437028</v>
      </c>
      <c r="S150">
        <v>-0.31225488931858725</v>
      </c>
      <c r="V150">
        <v>-0.1907420208950161</v>
      </c>
      <c r="W150">
        <v>-0.31654243306273311</v>
      </c>
      <c r="Y150">
        <v>233.85</v>
      </c>
    </row>
    <row r="151" spans="1:25" x14ac:dyDescent="0.75">
      <c r="A151">
        <v>234.23</v>
      </c>
      <c r="B151">
        <v>1926</v>
      </c>
      <c r="C151">
        <v>1033.3900000000001</v>
      </c>
      <c r="D151">
        <v>965.43</v>
      </c>
      <c r="E151">
        <v>916.88</v>
      </c>
      <c r="F151">
        <v>932.05</v>
      </c>
      <c r="H151">
        <v>892.6099999999999</v>
      </c>
      <c r="I151">
        <v>-67.96000000000015</v>
      </c>
      <c r="J151">
        <v>-116.5100000000001</v>
      </c>
      <c r="K151">
        <v>-101.34000000000015</v>
      </c>
      <c r="N151">
        <v>-7.6136274520787528E-2</v>
      </c>
      <c r="O151">
        <v>-0.11884740385427248</v>
      </c>
      <c r="R151">
        <v>-0.13052732996493444</v>
      </c>
      <c r="S151">
        <v>-0.24522165392677303</v>
      </c>
      <c r="V151">
        <v>-0.1135322257200795</v>
      </c>
      <c r="W151">
        <v>-0.18841032925954695</v>
      </c>
      <c r="Y151">
        <v>234.23</v>
      </c>
    </row>
    <row r="152" spans="1:25" x14ac:dyDescent="0.75">
      <c r="A152">
        <v>234.61</v>
      </c>
      <c r="B152">
        <v>2047.97</v>
      </c>
      <c r="C152">
        <v>1044.01</v>
      </c>
      <c r="D152">
        <v>963.3</v>
      </c>
      <c r="E152">
        <v>895.34</v>
      </c>
      <c r="F152">
        <v>887.76</v>
      </c>
      <c r="H152">
        <v>1003.96</v>
      </c>
      <c r="I152">
        <v>-80.710000000000036</v>
      </c>
      <c r="J152">
        <v>-148.66999999999996</v>
      </c>
      <c r="K152">
        <v>-156.25</v>
      </c>
      <c r="N152">
        <v>-8.0391649069684087E-2</v>
      </c>
      <c r="O152">
        <v>-0.12548996971065438</v>
      </c>
      <c r="R152">
        <v>-0.14808358898760901</v>
      </c>
      <c r="S152">
        <v>-0.27820459225442945</v>
      </c>
      <c r="V152">
        <v>-0.15563369058528229</v>
      </c>
      <c r="W152">
        <v>-0.25827904545224972</v>
      </c>
      <c r="Y152">
        <v>234.61</v>
      </c>
    </row>
    <row r="153" spans="1:25" x14ac:dyDescent="0.75">
      <c r="A153">
        <v>235</v>
      </c>
      <c r="B153">
        <v>2104.71</v>
      </c>
      <c r="C153">
        <v>1054.02</v>
      </c>
      <c r="D153">
        <v>980.6</v>
      </c>
      <c r="E153">
        <v>939.64</v>
      </c>
      <c r="F153">
        <v>911.42</v>
      </c>
      <c r="H153">
        <v>1050.69</v>
      </c>
      <c r="I153">
        <v>-73.419999999999959</v>
      </c>
      <c r="J153">
        <v>-114.38</v>
      </c>
      <c r="K153">
        <v>-142.60000000000002</v>
      </c>
      <c r="N153">
        <v>-6.9877889767676435E-2</v>
      </c>
      <c r="O153">
        <v>-0.109078173813665</v>
      </c>
      <c r="R153">
        <v>-0.1088617955819509</v>
      </c>
      <c r="S153">
        <v>-0.20451862126664072</v>
      </c>
      <c r="V153">
        <v>-0.13572033616004722</v>
      </c>
      <c r="W153">
        <v>-0.22523220223109169</v>
      </c>
      <c r="Y153">
        <v>235</v>
      </c>
    </row>
    <row r="154" spans="1:25" x14ac:dyDescent="0.75">
      <c r="A154">
        <v>235.38</v>
      </c>
      <c r="B154">
        <v>2006.1</v>
      </c>
      <c r="C154">
        <v>1068.8900000000001</v>
      </c>
      <c r="D154">
        <v>935.39</v>
      </c>
      <c r="E154">
        <v>903.84</v>
      </c>
      <c r="F154">
        <v>883.21</v>
      </c>
      <c r="H154">
        <v>937.20999999999981</v>
      </c>
      <c r="I154">
        <v>-133.50000000000011</v>
      </c>
      <c r="J154">
        <v>-165.05000000000007</v>
      </c>
      <c r="K154">
        <v>-185.68000000000006</v>
      </c>
      <c r="N154">
        <v>-0.14244406269672766</v>
      </c>
      <c r="O154">
        <v>-0.2223527110108223</v>
      </c>
      <c r="R154">
        <v>-0.1761078093490254</v>
      </c>
      <c r="S154">
        <v>-0.33085368627084</v>
      </c>
      <c r="V154">
        <v>-0.19811995177174818</v>
      </c>
      <c r="W154">
        <v>-0.32878634334391255</v>
      </c>
      <c r="Y154">
        <v>235.38</v>
      </c>
    </row>
    <row r="155" spans="1:25" x14ac:dyDescent="0.75">
      <c r="A155">
        <v>235.77</v>
      </c>
      <c r="B155">
        <v>1930.25</v>
      </c>
      <c r="C155">
        <v>1063.73</v>
      </c>
      <c r="D155">
        <v>959.36</v>
      </c>
      <c r="E155">
        <v>914.15</v>
      </c>
      <c r="F155">
        <v>892.91</v>
      </c>
      <c r="H155">
        <v>866.52</v>
      </c>
      <c r="I155">
        <v>-104.37</v>
      </c>
      <c r="J155">
        <v>-149.58000000000004</v>
      </c>
      <c r="K155">
        <v>-170.82000000000005</v>
      </c>
      <c r="N155">
        <v>-0.12044730646724831</v>
      </c>
      <c r="O155">
        <v>-0.18801615609605371</v>
      </c>
      <c r="R155">
        <v>-0.17262152056501875</v>
      </c>
      <c r="S155">
        <v>-0.32430399662415726</v>
      </c>
      <c r="V155">
        <v>-0.19713336103032827</v>
      </c>
      <c r="W155">
        <v>-0.3271490647187788</v>
      </c>
      <c r="Y155">
        <v>235.77</v>
      </c>
    </row>
    <row r="156" spans="1:25" x14ac:dyDescent="0.75">
      <c r="A156">
        <v>236.15</v>
      </c>
      <c r="B156">
        <v>1895.36</v>
      </c>
      <c r="C156">
        <v>1055.54</v>
      </c>
      <c r="D156">
        <v>952.68</v>
      </c>
      <c r="E156">
        <v>908.08</v>
      </c>
      <c r="F156">
        <v>902.93</v>
      </c>
      <c r="H156">
        <v>839.81999999999994</v>
      </c>
      <c r="I156">
        <v>-102.86000000000001</v>
      </c>
      <c r="J156">
        <v>-147.45999999999992</v>
      </c>
      <c r="K156">
        <v>-152.61000000000001</v>
      </c>
      <c r="N156">
        <v>-0.12247862637231791</v>
      </c>
      <c r="O156">
        <v>-0.19118701123224921</v>
      </c>
      <c r="R156">
        <v>-0.17558524445714549</v>
      </c>
      <c r="S156">
        <v>-0.32987194377212126</v>
      </c>
      <c r="V156">
        <v>-0.18171751089519186</v>
      </c>
      <c r="W156">
        <v>-0.3015659725054885</v>
      </c>
      <c r="Y156">
        <v>236.15</v>
      </c>
    </row>
    <row r="157" spans="1:25" x14ac:dyDescent="0.75">
      <c r="A157">
        <v>236.53</v>
      </c>
      <c r="B157">
        <v>1876.55</v>
      </c>
      <c r="C157">
        <v>1054.32</v>
      </c>
      <c r="D157">
        <v>991.82</v>
      </c>
      <c r="E157">
        <v>936</v>
      </c>
      <c r="F157">
        <v>914.76</v>
      </c>
      <c r="H157">
        <v>822.23</v>
      </c>
      <c r="I157">
        <v>-62.499999999999886</v>
      </c>
      <c r="J157">
        <v>-118.31999999999994</v>
      </c>
      <c r="K157">
        <v>-139.55999999999995</v>
      </c>
      <c r="N157">
        <v>-7.6012794473565654E-2</v>
      </c>
      <c r="O157">
        <v>-0.11865465364246489</v>
      </c>
      <c r="R157">
        <v>-0.1439013414737968</v>
      </c>
      <c r="S157">
        <v>-0.27034740516002032</v>
      </c>
      <c r="V157">
        <v>-0.16973352954769338</v>
      </c>
      <c r="W157">
        <v>-0.28167817538707862</v>
      </c>
      <c r="Y157">
        <v>236.53</v>
      </c>
    </row>
    <row r="158" spans="1:25" x14ac:dyDescent="0.75">
      <c r="A158">
        <v>236.92</v>
      </c>
      <c r="B158">
        <v>1905.37</v>
      </c>
      <c r="C158">
        <v>1038.8499999999999</v>
      </c>
      <c r="D158">
        <v>953.29</v>
      </c>
      <c r="E158">
        <v>914.15</v>
      </c>
      <c r="F158">
        <v>866.52</v>
      </c>
      <c r="H158">
        <v>866.52</v>
      </c>
      <c r="I158">
        <v>-85.559999999999945</v>
      </c>
      <c r="J158">
        <v>-124.69999999999993</v>
      </c>
      <c r="K158">
        <v>-172.32999999999993</v>
      </c>
      <c r="N158">
        <v>-9.8739786733139392E-2</v>
      </c>
      <c r="O158">
        <v>-0.15413109433341329</v>
      </c>
      <c r="R158">
        <v>-0.14390896921017396</v>
      </c>
      <c r="S158">
        <v>-0.27036173538596325</v>
      </c>
      <c r="V158">
        <v>-0.19887596362461332</v>
      </c>
      <c r="W158">
        <v>-0.33004096899067509</v>
      </c>
      <c r="Y158">
        <v>236.92</v>
      </c>
    </row>
    <row r="159" spans="1:25" x14ac:dyDescent="0.75">
      <c r="A159">
        <v>237.3</v>
      </c>
      <c r="B159">
        <v>1905.07</v>
      </c>
      <c r="C159">
        <v>1049.47</v>
      </c>
      <c r="D159">
        <v>979.99</v>
      </c>
      <c r="E159">
        <v>935.09</v>
      </c>
      <c r="F159">
        <v>892.31</v>
      </c>
      <c r="H159">
        <v>855.59999999999991</v>
      </c>
      <c r="I159">
        <v>-69.480000000000018</v>
      </c>
      <c r="J159">
        <v>-114.38</v>
      </c>
      <c r="K159">
        <v>-157.16000000000008</v>
      </c>
      <c r="N159">
        <v>-8.1206171107994427E-2</v>
      </c>
      <c r="O159">
        <v>-0.12676142448361996</v>
      </c>
      <c r="R159">
        <v>-0.13368396446937822</v>
      </c>
      <c r="S159">
        <v>-0.25115202218168159</v>
      </c>
      <c r="V159">
        <v>-0.18368396446937832</v>
      </c>
      <c r="W159">
        <v>-0.30482936457797</v>
      </c>
      <c r="Y159">
        <v>237.3</v>
      </c>
    </row>
    <row r="160" spans="1:25" x14ac:dyDescent="0.75">
      <c r="A160">
        <v>237.68</v>
      </c>
      <c r="B160">
        <v>1825.57</v>
      </c>
      <c r="C160">
        <v>1024.5899999999999</v>
      </c>
      <c r="D160">
        <v>956.33</v>
      </c>
      <c r="E160">
        <v>886.24</v>
      </c>
      <c r="F160">
        <v>902.02</v>
      </c>
      <c r="H160">
        <v>800.98</v>
      </c>
      <c r="I160">
        <v>-68.259999999999877</v>
      </c>
      <c r="J160">
        <v>-138.34999999999991</v>
      </c>
      <c r="K160">
        <v>-122.56999999999994</v>
      </c>
      <c r="N160">
        <v>-8.5220604759169857E-2</v>
      </c>
      <c r="O160">
        <v>-0.13302788577806068</v>
      </c>
      <c r="R160">
        <v>-0.17272591075931973</v>
      </c>
      <c r="S160">
        <v>-0.32450011444949778</v>
      </c>
      <c r="V160">
        <v>-0.15302504432070704</v>
      </c>
      <c r="W160">
        <v>-0.25394991424291258</v>
      </c>
      <c r="Y160">
        <v>237.68</v>
      </c>
    </row>
    <row r="161" spans="1:25" x14ac:dyDescent="0.75">
      <c r="A161">
        <v>238.07</v>
      </c>
      <c r="B161">
        <v>1763.07</v>
      </c>
      <c r="C161">
        <v>1048.8599999999999</v>
      </c>
      <c r="D161">
        <v>957.24</v>
      </c>
      <c r="E161">
        <v>908.99</v>
      </c>
      <c r="F161">
        <v>889.58</v>
      </c>
      <c r="H161">
        <v>714.21</v>
      </c>
      <c r="I161">
        <v>-91.619999999999891</v>
      </c>
      <c r="J161">
        <v>-139.86999999999989</v>
      </c>
      <c r="K161">
        <v>-159.27999999999986</v>
      </c>
      <c r="N161">
        <v>-0.12828159784937188</v>
      </c>
      <c r="O161">
        <v>-0.20024534904860711</v>
      </c>
      <c r="R161">
        <v>-0.19583875890844413</v>
      </c>
      <c r="S161">
        <v>-0.36792221502881139</v>
      </c>
      <c r="V161">
        <v>-0.22301563965780352</v>
      </c>
      <c r="W161">
        <v>-0.37010152695811888</v>
      </c>
      <c r="Y161">
        <v>238.07</v>
      </c>
    </row>
    <row r="162" spans="1:25" x14ac:dyDescent="0.75">
      <c r="A162">
        <v>238.45</v>
      </c>
      <c r="B162">
        <v>1787.95</v>
      </c>
      <c r="C162">
        <v>1065.8499999999999</v>
      </c>
      <c r="D162">
        <v>955.42</v>
      </c>
      <c r="E162">
        <v>927.5</v>
      </c>
      <c r="F162">
        <v>903.53</v>
      </c>
      <c r="H162">
        <v>722.10000000000014</v>
      </c>
      <c r="I162">
        <v>-110.42999999999995</v>
      </c>
      <c r="J162">
        <v>-138.34999999999991</v>
      </c>
      <c r="K162">
        <v>-162.31999999999994</v>
      </c>
      <c r="N162">
        <v>-0.15292895720814281</v>
      </c>
      <c r="O162">
        <v>-0.23871944947039031</v>
      </c>
      <c r="R162">
        <v>-0.19159396205511686</v>
      </c>
      <c r="S162">
        <v>-0.35994751650984441</v>
      </c>
      <c r="V162">
        <v>-0.22478881041406995</v>
      </c>
      <c r="W162">
        <v>-0.37304416006429314</v>
      </c>
      <c r="Y162">
        <v>238.45</v>
      </c>
    </row>
    <row r="163" spans="1:25" x14ac:dyDescent="0.75">
      <c r="A163">
        <v>238.83</v>
      </c>
      <c r="B163">
        <v>1798.57</v>
      </c>
      <c r="C163">
        <v>1079.2</v>
      </c>
      <c r="D163">
        <v>961.18</v>
      </c>
      <c r="E163">
        <v>912.94</v>
      </c>
      <c r="F163">
        <v>889.88</v>
      </c>
      <c r="H163">
        <v>719.36999999999989</v>
      </c>
      <c r="I163">
        <v>-118.0200000000001</v>
      </c>
      <c r="J163">
        <v>-166.26</v>
      </c>
      <c r="K163">
        <v>-189.32000000000005</v>
      </c>
      <c r="N163">
        <v>-0.1640602193586056</v>
      </c>
      <c r="O163">
        <v>-0.25609515660250942</v>
      </c>
      <c r="R163">
        <v>-0.23111889570040453</v>
      </c>
      <c r="S163">
        <v>-0.43420299697088816</v>
      </c>
      <c r="V163">
        <v>-0.2631747223264802</v>
      </c>
      <c r="W163">
        <v>-0.43674679829299184</v>
      </c>
      <c r="Y163">
        <v>238.83</v>
      </c>
    </row>
    <row r="164" spans="1:25" x14ac:dyDescent="0.75">
      <c r="A164">
        <v>239.22</v>
      </c>
      <c r="B164">
        <v>1842.57</v>
      </c>
      <c r="C164">
        <v>1045.22</v>
      </c>
      <c r="D164">
        <v>993.95</v>
      </c>
      <c r="E164">
        <v>926.29</v>
      </c>
      <c r="F164">
        <v>941.76</v>
      </c>
      <c r="H164">
        <v>797.34999999999991</v>
      </c>
      <c r="I164">
        <v>-51.269999999999982</v>
      </c>
      <c r="J164">
        <v>-118.93000000000006</v>
      </c>
      <c r="K164">
        <v>-103.46000000000004</v>
      </c>
      <c r="N164">
        <v>-6.430049539098262E-2</v>
      </c>
      <c r="O164">
        <v>-0.1003719579380708</v>
      </c>
      <c r="R164">
        <v>-0.14915658117514274</v>
      </c>
      <c r="S164">
        <v>-0.280220422341111</v>
      </c>
      <c r="V164">
        <v>-0.12975481281745788</v>
      </c>
      <c r="W164">
        <v>-0.21533222704735858</v>
      </c>
      <c r="Y164">
        <v>239.22</v>
      </c>
    </row>
    <row r="165" spans="1:25" x14ac:dyDescent="0.75">
      <c r="A165">
        <v>239.6</v>
      </c>
      <c r="B165">
        <v>1812.83</v>
      </c>
      <c r="C165">
        <v>1046.74</v>
      </c>
      <c r="D165">
        <v>933.87</v>
      </c>
      <c r="E165">
        <v>888.36</v>
      </c>
      <c r="F165">
        <v>877.44</v>
      </c>
      <c r="H165">
        <v>766.08999999999992</v>
      </c>
      <c r="I165">
        <v>-112.87</v>
      </c>
      <c r="J165">
        <v>-158.38</v>
      </c>
      <c r="K165">
        <v>-169.29999999999995</v>
      </c>
      <c r="N165">
        <v>-0.1473325588377345</v>
      </c>
      <c r="O165">
        <v>-0.22998356869025427</v>
      </c>
      <c r="R165">
        <v>-0.20673811171011242</v>
      </c>
      <c r="S165">
        <v>-0.38839882572386297</v>
      </c>
      <c r="V165">
        <v>-0.22099231160829663</v>
      </c>
      <c r="W165">
        <v>-0.36674374989006792</v>
      </c>
      <c r="Y165">
        <v>239.6</v>
      </c>
    </row>
    <row r="166" spans="1:25" x14ac:dyDescent="0.75">
      <c r="A166">
        <v>239.98</v>
      </c>
      <c r="B166">
        <v>1901.12</v>
      </c>
      <c r="C166">
        <v>1064.6400000000001</v>
      </c>
      <c r="D166">
        <v>951.47</v>
      </c>
      <c r="E166">
        <v>905.35</v>
      </c>
      <c r="F166">
        <v>878.65</v>
      </c>
      <c r="H166">
        <v>836.47999999999979</v>
      </c>
      <c r="I166">
        <v>-113.17000000000007</v>
      </c>
      <c r="J166">
        <v>-159.29000000000008</v>
      </c>
      <c r="K166">
        <v>-185.99000000000012</v>
      </c>
      <c r="N166">
        <v>-0.13529313312930388</v>
      </c>
      <c r="O166">
        <v>-0.2111902339973058</v>
      </c>
      <c r="R166">
        <v>-0.19042894032134675</v>
      </c>
      <c r="S166">
        <v>-0.35775879054347021</v>
      </c>
      <c r="V166">
        <v>-0.22234841239479744</v>
      </c>
      <c r="W166">
        <v>-0.36899424215403276</v>
      </c>
      <c r="Y166">
        <v>239.98</v>
      </c>
    </row>
    <row r="167" spans="1:25" x14ac:dyDescent="0.75">
      <c r="A167">
        <v>240.37</v>
      </c>
      <c r="B167">
        <v>2012.17</v>
      </c>
      <c r="C167">
        <v>1071.92</v>
      </c>
      <c r="D167">
        <v>987.58</v>
      </c>
      <c r="E167">
        <v>927.5</v>
      </c>
      <c r="F167">
        <v>891.7</v>
      </c>
      <c r="H167">
        <v>940.25</v>
      </c>
      <c r="I167">
        <v>-84.340000000000032</v>
      </c>
      <c r="J167">
        <v>-144.42000000000007</v>
      </c>
      <c r="K167">
        <v>-180.22000000000003</v>
      </c>
      <c r="N167">
        <v>-8.9699547992555209E-2</v>
      </c>
      <c r="O167">
        <v>-0.14001943847286943</v>
      </c>
      <c r="R167">
        <v>-0.15359744748737045</v>
      </c>
      <c r="S167">
        <v>-0.28856347649110947</v>
      </c>
      <c r="V167">
        <v>-0.1916724275458655</v>
      </c>
      <c r="W167">
        <v>-0.31808647240768539</v>
      </c>
      <c r="Y167">
        <v>240.37</v>
      </c>
    </row>
    <row r="168" spans="1:25" x14ac:dyDescent="0.75">
      <c r="A168">
        <v>240.75</v>
      </c>
      <c r="B168">
        <v>2091.66</v>
      </c>
      <c r="C168">
        <v>1028.54</v>
      </c>
      <c r="D168">
        <v>956.02</v>
      </c>
      <c r="E168">
        <v>922.65</v>
      </c>
      <c r="F168">
        <v>891.4</v>
      </c>
      <c r="H168">
        <v>1063.1199999999999</v>
      </c>
      <c r="I168">
        <v>-72.519999999999982</v>
      </c>
      <c r="J168">
        <v>-105.88999999999999</v>
      </c>
      <c r="K168">
        <v>-137.13999999999999</v>
      </c>
      <c r="N168">
        <v>-6.8214312589359616E-2</v>
      </c>
      <c r="O168">
        <v>-0.10648135869500315</v>
      </c>
      <c r="R168">
        <v>-9.9603055158401677E-2</v>
      </c>
      <c r="S168">
        <v>-0.18712422853255695</v>
      </c>
      <c r="V168">
        <v>-0.12899766724358491</v>
      </c>
      <c r="W168">
        <v>-0.21407571995462762</v>
      </c>
      <c r="Y168">
        <v>240.75</v>
      </c>
    </row>
    <row r="169" spans="1:25" x14ac:dyDescent="0.75">
      <c r="A169">
        <v>241.13</v>
      </c>
      <c r="B169">
        <v>2234.86</v>
      </c>
      <c r="C169">
        <v>1063.73</v>
      </c>
      <c r="D169">
        <v>979.69</v>
      </c>
      <c r="E169">
        <v>919.61</v>
      </c>
      <c r="F169">
        <v>927.2</v>
      </c>
      <c r="H169">
        <v>1171.1300000000001</v>
      </c>
      <c r="I169">
        <v>-84.039999999999964</v>
      </c>
      <c r="J169">
        <v>-144.12</v>
      </c>
      <c r="K169">
        <v>-136.52999999999997</v>
      </c>
      <c r="N169">
        <v>-7.1759753400561815E-2</v>
      </c>
      <c r="O169">
        <v>-0.11201573030147466</v>
      </c>
      <c r="R169">
        <v>-0.12306063374689402</v>
      </c>
      <c r="S169">
        <v>-0.23119397408034897</v>
      </c>
      <c r="V169">
        <v>-0.11657971360993226</v>
      </c>
      <c r="W169">
        <v>-0.19346773206390414</v>
      </c>
      <c r="Y169">
        <v>241.13</v>
      </c>
    </row>
    <row r="170" spans="1:25" x14ac:dyDescent="0.75">
      <c r="A170">
        <v>241.52</v>
      </c>
      <c r="B170">
        <v>2362.6</v>
      </c>
      <c r="C170">
        <v>1051.5899999999999</v>
      </c>
      <c r="D170">
        <v>948.44</v>
      </c>
      <c r="E170">
        <v>906.87</v>
      </c>
      <c r="F170">
        <v>907.48</v>
      </c>
      <c r="H170">
        <v>1311.01</v>
      </c>
      <c r="I170">
        <v>-103.14999999999986</v>
      </c>
      <c r="J170">
        <v>-144.71999999999991</v>
      </c>
      <c r="K170">
        <v>-144.1099999999999</v>
      </c>
      <c r="N170">
        <v>-7.8679796492780271E-2</v>
      </c>
      <c r="O170">
        <v>-0.12281779753219144</v>
      </c>
      <c r="R170">
        <v>-0.11038817400324934</v>
      </c>
      <c r="S170">
        <v>-0.20738622792870526</v>
      </c>
      <c r="V170">
        <v>-0.10992288388341805</v>
      </c>
      <c r="W170">
        <v>-0.18242051201125029</v>
      </c>
      <c r="Y170">
        <v>241.52</v>
      </c>
    </row>
    <row r="171" spans="1:25" x14ac:dyDescent="0.75">
      <c r="A171">
        <v>241.9</v>
      </c>
      <c r="B171">
        <v>2521.58</v>
      </c>
      <c r="C171">
        <v>1026.72</v>
      </c>
      <c r="D171">
        <v>942.98</v>
      </c>
      <c r="E171">
        <v>899.59</v>
      </c>
      <c r="F171">
        <v>877.14</v>
      </c>
      <c r="H171">
        <v>1494.86</v>
      </c>
      <c r="I171">
        <v>-83.740000000000009</v>
      </c>
      <c r="J171">
        <v>-127.13</v>
      </c>
      <c r="K171">
        <v>-149.58000000000004</v>
      </c>
      <c r="N171">
        <v>-5.6018623817615035E-2</v>
      </c>
      <c r="O171">
        <v>-8.7444100070787081E-2</v>
      </c>
      <c r="R171">
        <v>-8.5044753354829222E-2</v>
      </c>
      <c r="S171">
        <v>-0.15977355149353203</v>
      </c>
      <c r="V171">
        <v>-0.1000628821428094</v>
      </c>
      <c r="W171">
        <v>-0.16605752641253477</v>
      </c>
      <c r="Y171">
        <v>241.9</v>
      </c>
    </row>
    <row r="172" spans="1:25" x14ac:dyDescent="0.75">
      <c r="A172">
        <v>242.28</v>
      </c>
      <c r="B172">
        <v>2826.2</v>
      </c>
      <c r="C172">
        <v>1047.04</v>
      </c>
      <c r="D172">
        <v>942.07</v>
      </c>
      <c r="E172">
        <v>909.3</v>
      </c>
      <c r="F172">
        <v>889.27</v>
      </c>
      <c r="H172">
        <v>1779.1599999999999</v>
      </c>
      <c r="I172">
        <v>-104.96999999999991</v>
      </c>
      <c r="J172">
        <v>-137.74</v>
      </c>
      <c r="K172">
        <v>-157.76999999999998</v>
      </c>
      <c r="N172">
        <v>-5.8999752692281707E-2</v>
      </c>
      <c r="O172">
        <v>-9.2097590532976795E-2</v>
      </c>
      <c r="R172">
        <v>-7.7418557071876629E-2</v>
      </c>
      <c r="S172">
        <v>-0.14544621892510948</v>
      </c>
      <c r="V172">
        <v>-8.867667888216911E-2</v>
      </c>
      <c r="W172">
        <v>-0.14716176098781142</v>
      </c>
      <c r="Y172">
        <v>242.28</v>
      </c>
    </row>
    <row r="173" spans="1:25" x14ac:dyDescent="0.75">
      <c r="A173">
        <v>242.67</v>
      </c>
      <c r="B173">
        <v>3291.92</v>
      </c>
      <c r="C173">
        <v>1051.5899999999999</v>
      </c>
      <c r="D173">
        <v>969.98</v>
      </c>
      <c r="E173">
        <v>911.73</v>
      </c>
      <c r="F173">
        <v>917.79</v>
      </c>
      <c r="H173">
        <v>2240.33</v>
      </c>
      <c r="I173">
        <v>-81.6099999999999</v>
      </c>
      <c r="J173">
        <v>-139.8599999999999</v>
      </c>
      <c r="K173">
        <v>-133.79999999999995</v>
      </c>
      <c r="N173">
        <v>-3.642766913802873E-2</v>
      </c>
      <c r="O173">
        <v>-5.6862959643961541E-2</v>
      </c>
      <c r="R173">
        <v>-6.2428302973222653E-2</v>
      </c>
      <c r="S173">
        <v>-0.11728403324459308</v>
      </c>
      <c r="V173">
        <v>-5.9723344328737264E-2</v>
      </c>
      <c r="W173">
        <v>-9.9112784040739102E-2</v>
      </c>
      <c r="Y173">
        <v>242.67</v>
      </c>
    </row>
    <row r="174" spans="1:25" x14ac:dyDescent="0.75">
      <c r="A174">
        <v>243.05</v>
      </c>
      <c r="B174">
        <v>3698.18</v>
      </c>
      <c r="C174">
        <v>1082.8399999999999</v>
      </c>
      <c r="D174">
        <v>996.37</v>
      </c>
      <c r="E174">
        <v>915.67</v>
      </c>
      <c r="F174">
        <v>889.88</v>
      </c>
      <c r="H174">
        <v>2615.34</v>
      </c>
      <c r="I174">
        <v>-86.469999999999914</v>
      </c>
      <c r="J174">
        <v>-167.16999999999996</v>
      </c>
      <c r="K174">
        <v>-192.95999999999992</v>
      </c>
      <c r="N174">
        <v>-3.3062622832977707E-2</v>
      </c>
      <c r="O174">
        <v>-5.1610180732438442E-2</v>
      </c>
      <c r="R174">
        <v>-6.3919031559950115E-2</v>
      </c>
      <c r="S174">
        <v>-0.12008466457361386</v>
      </c>
      <c r="V174">
        <v>-7.3780082130812788E-2</v>
      </c>
      <c r="W174">
        <v>-0.12244038623303685</v>
      </c>
      <c r="Y174">
        <v>243.05</v>
      </c>
    </row>
    <row r="175" spans="1:25" x14ac:dyDescent="0.75">
      <c r="A175">
        <v>243.43</v>
      </c>
      <c r="B175">
        <v>3694.54</v>
      </c>
      <c r="C175">
        <v>1056.75</v>
      </c>
      <c r="D175">
        <v>949.04</v>
      </c>
      <c r="E175">
        <v>919.61</v>
      </c>
      <c r="F175">
        <v>904.14</v>
      </c>
      <c r="H175">
        <v>2637.79</v>
      </c>
      <c r="I175">
        <v>-107.71000000000004</v>
      </c>
      <c r="J175">
        <v>-137.13999999999999</v>
      </c>
      <c r="K175">
        <v>-152.61000000000001</v>
      </c>
      <c r="N175">
        <v>-4.0833424950432004E-2</v>
      </c>
      <c r="O175">
        <v>-6.3740268044138612E-2</v>
      </c>
      <c r="R175">
        <v>-5.1990492040685572E-2</v>
      </c>
      <c r="S175">
        <v>-9.76745211145333E-2</v>
      </c>
      <c r="V175">
        <v>-5.7855250038858295E-2</v>
      </c>
      <c r="W175">
        <v>-9.6012622320032812E-2</v>
      </c>
      <c r="Y175">
        <v>243.43</v>
      </c>
    </row>
    <row r="176" spans="1:25" x14ac:dyDescent="0.75">
      <c r="A176">
        <v>243.82</v>
      </c>
      <c r="B176">
        <v>3372.63</v>
      </c>
      <c r="C176">
        <v>1049.17</v>
      </c>
      <c r="D176">
        <v>966.03</v>
      </c>
      <c r="E176">
        <v>898.68</v>
      </c>
      <c r="F176">
        <v>878.65</v>
      </c>
      <c r="H176">
        <v>2323.46</v>
      </c>
      <c r="I176">
        <v>-83.1400000000001</v>
      </c>
      <c r="J176">
        <v>-150.49000000000012</v>
      </c>
      <c r="K176">
        <v>-170.5200000000001</v>
      </c>
      <c r="N176">
        <v>-3.5782841107658447E-2</v>
      </c>
      <c r="O176">
        <v>-5.5856394273849454E-2</v>
      </c>
      <c r="R176">
        <v>-6.4769782996049047E-2</v>
      </c>
      <c r="S176">
        <v>-0.12168297103017589</v>
      </c>
      <c r="V176">
        <v>-7.3390546856842848E-2</v>
      </c>
      <c r="W176">
        <v>-0.12179394009176382</v>
      </c>
      <c r="Y176">
        <v>243.82</v>
      </c>
    </row>
    <row r="177" spans="1:25" x14ac:dyDescent="0.75">
      <c r="A177">
        <v>244.2</v>
      </c>
      <c r="B177">
        <v>2904.78</v>
      </c>
      <c r="C177">
        <v>1032.18</v>
      </c>
      <c r="D177">
        <v>964.82</v>
      </c>
      <c r="E177">
        <v>931.75</v>
      </c>
      <c r="F177">
        <v>872.59</v>
      </c>
      <c r="H177">
        <v>1872.6000000000001</v>
      </c>
      <c r="I177">
        <v>-67.360000000000014</v>
      </c>
      <c r="J177">
        <v>-100.43000000000006</v>
      </c>
      <c r="K177">
        <v>-159.59000000000003</v>
      </c>
      <c r="N177">
        <v>-3.5971376695503585E-2</v>
      </c>
      <c r="O177">
        <v>-5.6150695056105558E-2</v>
      </c>
      <c r="R177">
        <v>-5.3631314749546119E-2</v>
      </c>
      <c r="S177">
        <v>-0.10075713422379927</v>
      </c>
      <c r="V177">
        <v>-8.5223753070597041E-2</v>
      </c>
      <c r="W177">
        <v>-0.14143152109388832</v>
      </c>
      <c r="Y177">
        <v>244.2</v>
      </c>
    </row>
    <row r="178" spans="1:25" x14ac:dyDescent="0.75">
      <c r="A178">
        <v>244.58</v>
      </c>
      <c r="B178">
        <v>2539.7800000000002</v>
      </c>
      <c r="C178">
        <v>1078.29</v>
      </c>
      <c r="D178">
        <v>964.21</v>
      </c>
      <c r="E178">
        <v>917.19</v>
      </c>
      <c r="F178">
        <v>903.23</v>
      </c>
      <c r="H178">
        <v>1461.4900000000002</v>
      </c>
      <c r="I178">
        <v>-114.07999999999993</v>
      </c>
      <c r="J178">
        <v>-161.09999999999991</v>
      </c>
      <c r="K178">
        <v>-175.05999999999995</v>
      </c>
      <c r="N178">
        <v>-7.8057325058672938E-2</v>
      </c>
      <c r="O178">
        <v>-0.12184613042104452</v>
      </c>
      <c r="R178">
        <v>-0.11022997078324168</v>
      </c>
      <c r="S178">
        <v>-0.2070890115888227</v>
      </c>
      <c r="V178">
        <v>-0.11978186645136123</v>
      </c>
      <c r="W178">
        <v>-0.1987818062606044</v>
      </c>
      <c r="Y178">
        <v>244.58</v>
      </c>
    </row>
    <row r="179" spans="1:25" x14ac:dyDescent="0.75">
      <c r="A179">
        <v>244.97</v>
      </c>
      <c r="B179">
        <v>2306.77</v>
      </c>
      <c r="C179">
        <v>1060.3900000000001</v>
      </c>
      <c r="D179">
        <v>962.39</v>
      </c>
      <c r="E179">
        <v>895.34</v>
      </c>
      <c r="F179">
        <v>885.63</v>
      </c>
      <c r="H179">
        <v>1246.3799999999999</v>
      </c>
      <c r="I179">
        <v>-98.000000000000114</v>
      </c>
      <c r="J179">
        <v>-165.05000000000007</v>
      </c>
      <c r="K179">
        <v>-174.7600000000001</v>
      </c>
      <c r="N179">
        <v>-7.8627705836101444E-2</v>
      </c>
      <c r="O179">
        <v>-0.12273648492068912</v>
      </c>
      <c r="R179">
        <v>-0.13242349845151566</v>
      </c>
      <c r="S179">
        <v>-0.24878398506867402</v>
      </c>
      <c r="V179">
        <v>-0.14021405991752123</v>
      </c>
      <c r="W179">
        <v>-0.23268967932516915</v>
      </c>
      <c r="Y179">
        <v>244.97</v>
      </c>
    </row>
    <row r="180" spans="1:25" x14ac:dyDescent="0.75">
      <c r="A180">
        <v>245.35</v>
      </c>
      <c r="B180">
        <v>2210.9</v>
      </c>
      <c r="C180">
        <v>1048.8599999999999</v>
      </c>
      <c r="D180">
        <v>969.98</v>
      </c>
      <c r="E180">
        <v>913.85</v>
      </c>
      <c r="F180">
        <v>906.57</v>
      </c>
      <c r="H180">
        <v>1162.0400000000002</v>
      </c>
      <c r="I180">
        <v>-78.879999999999882</v>
      </c>
      <c r="J180">
        <v>-135.00999999999988</v>
      </c>
      <c r="K180">
        <v>-142.28999999999985</v>
      </c>
      <c r="N180">
        <v>-6.788062373068042E-2</v>
      </c>
      <c r="O180">
        <v>-0.10596047617482822</v>
      </c>
      <c r="R180">
        <v>-0.11618360813741339</v>
      </c>
      <c r="S180">
        <v>-0.21827410822155408</v>
      </c>
      <c r="V180">
        <v>-0.12244845272107657</v>
      </c>
      <c r="W180">
        <v>-0.20320709074604013</v>
      </c>
      <c r="Y180">
        <v>245.35</v>
      </c>
    </row>
    <row r="181" spans="1:25" x14ac:dyDescent="0.75">
      <c r="A181">
        <v>245.73</v>
      </c>
      <c r="B181">
        <v>2279.77</v>
      </c>
      <c r="C181">
        <v>1040.3699999999999</v>
      </c>
      <c r="D181">
        <v>961.18</v>
      </c>
      <c r="E181">
        <v>913.85</v>
      </c>
      <c r="F181">
        <v>897.16</v>
      </c>
      <c r="H181">
        <v>1239.4000000000001</v>
      </c>
      <c r="I181">
        <v>-79.189999999999941</v>
      </c>
      <c r="J181">
        <v>-126.51999999999987</v>
      </c>
      <c r="K181">
        <v>-143.20999999999992</v>
      </c>
      <c r="N181">
        <v>-6.3893819590124204E-2</v>
      </c>
      <c r="O181">
        <v>-9.9737144067197941E-2</v>
      </c>
      <c r="R181">
        <v>-0.10208165241245752</v>
      </c>
      <c r="S181">
        <v>-0.19178076841750838</v>
      </c>
      <c r="V181">
        <v>-0.11554784573180564</v>
      </c>
      <c r="W181">
        <v>-0.1917553145944402</v>
      </c>
      <c r="Y181">
        <v>245.73</v>
      </c>
    </row>
    <row r="182" spans="1:25" x14ac:dyDescent="0.75">
      <c r="A182">
        <v>246.11</v>
      </c>
      <c r="B182">
        <v>2380.5</v>
      </c>
      <c r="C182">
        <v>1049.17</v>
      </c>
      <c r="D182">
        <v>947.53</v>
      </c>
      <c r="E182">
        <v>889.88</v>
      </c>
      <c r="F182">
        <v>876.83</v>
      </c>
      <c r="H182">
        <v>1331.33</v>
      </c>
      <c r="I182">
        <v>-101.6400000000001</v>
      </c>
      <c r="J182">
        <v>-159.29000000000008</v>
      </c>
      <c r="K182">
        <v>-172.34000000000003</v>
      </c>
      <c r="N182">
        <v>-7.6344707923655372E-2</v>
      </c>
      <c r="O182">
        <v>-0.11917276478062817</v>
      </c>
      <c r="R182">
        <v>-0.11964727002320993</v>
      </c>
      <c r="S182">
        <v>-0.2247812887216557</v>
      </c>
      <c r="V182">
        <v>-0.12944949787055055</v>
      </c>
      <c r="W182">
        <v>-0.2148255472098955</v>
      </c>
      <c r="Y182">
        <v>246.11</v>
      </c>
    </row>
    <row r="183" spans="1:25" x14ac:dyDescent="0.75">
      <c r="A183">
        <v>246.5</v>
      </c>
      <c r="B183">
        <v>2721.22</v>
      </c>
      <c r="C183">
        <v>1052.81</v>
      </c>
      <c r="D183">
        <v>963</v>
      </c>
      <c r="E183">
        <v>908.39</v>
      </c>
      <c r="F183">
        <v>891.7</v>
      </c>
      <c r="H183">
        <v>1668.4099999999999</v>
      </c>
      <c r="I183">
        <v>-89.809999999999945</v>
      </c>
      <c r="J183">
        <v>-144.41999999999996</v>
      </c>
      <c r="K183">
        <v>-161.1099999999999</v>
      </c>
      <c r="N183">
        <v>-5.3829694139929607E-2</v>
      </c>
      <c r="O183">
        <v>-8.4027218813464019E-2</v>
      </c>
      <c r="R183">
        <v>-8.6561456716274757E-2</v>
      </c>
      <c r="S183">
        <v>-0.16262298162368094</v>
      </c>
      <c r="V183">
        <v>-9.6564993017303855E-2</v>
      </c>
      <c r="W183">
        <v>-0.16025266847312655</v>
      </c>
      <c r="Y183">
        <v>246.5</v>
      </c>
    </row>
    <row r="184" spans="1:25" x14ac:dyDescent="0.75">
      <c r="A184">
        <v>246.88</v>
      </c>
      <c r="B184">
        <v>3346.84</v>
      </c>
      <c r="C184">
        <v>1038.55</v>
      </c>
      <c r="D184">
        <v>976.65</v>
      </c>
      <c r="E184">
        <v>930.84</v>
      </c>
      <c r="F184">
        <v>917.19</v>
      </c>
      <c r="H184">
        <v>2308.29</v>
      </c>
      <c r="I184">
        <v>-61.899999999999977</v>
      </c>
      <c r="J184">
        <v>-107.70999999999992</v>
      </c>
      <c r="K184">
        <v>-121.3599999999999</v>
      </c>
      <c r="N184">
        <v>-2.6816387888870107E-2</v>
      </c>
      <c r="O184">
        <v>-4.1859916332932769E-2</v>
      </c>
      <c r="R184">
        <v>-4.6662247811150213E-2</v>
      </c>
      <c r="S184">
        <v>-8.766435034919659E-2</v>
      </c>
      <c r="V184">
        <v>-5.2575716222831574E-2</v>
      </c>
      <c r="W184">
        <v>-8.7251068511803545E-2</v>
      </c>
      <c r="Y184">
        <v>246.88</v>
      </c>
    </row>
    <row r="185" spans="1:25" x14ac:dyDescent="0.75">
      <c r="A185">
        <v>247.26</v>
      </c>
      <c r="B185">
        <v>4419.0600000000004</v>
      </c>
      <c r="C185">
        <v>1065.25</v>
      </c>
      <c r="D185">
        <v>981.81</v>
      </c>
      <c r="E185">
        <v>916.28</v>
      </c>
      <c r="F185">
        <v>895.04</v>
      </c>
      <c r="H185">
        <v>3353.8100000000004</v>
      </c>
      <c r="I185">
        <v>-83.440000000000055</v>
      </c>
      <c r="J185">
        <v>-148.97000000000003</v>
      </c>
      <c r="K185">
        <v>-170.21000000000004</v>
      </c>
      <c r="N185">
        <v>-2.4879167275427064E-2</v>
      </c>
      <c r="O185">
        <v>-3.8835948558704127E-2</v>
      </c>
      <c r="R185">
        <v>-4.4418139369851006E-2</v>
      </c>
      <c r="S185">
        <v>-8.3448344523334217E-2</v>
      </c>
      <c r="V185">
        <v>-5.07512351623974E-2</v>
      </c>
      <c r="W185">
        <v>-8.4223284328555442E-2</v>
      </c>
      <c r="Y185">
        <v>247.26</v>
      </c>
    </row>
    <row r="186" spans="1:25" x14ac:dyDescent="0.75">
      <c r="A186">
        <v>247.64</v>
      </c>
      <c r="B186">
        <v>5431.52</v>
      </c>
      <c r="C186">
        <v>1031.57</v>
      </c>
      <c r="D186">
        <v>941.76</v>
      </c>
      <c r="E186">
        <v>896.25</v>
      </c>
      <c r="F186">
        <v>894.73</v>
      </c>
      <c r="H186">
        <v>4399.9500000000007</v>
      </c>
      <c r="I186">
        <v>-89.809999999999945</v>
      </c>
      <c r="J186">
        <v>-135.31999999999994</v>
      </c>
      <c r="K186">
        <v>-136.83999999999992</v>
      </c>
      <c r="N186">
        <v>-2.0411595586313464E-2</v>
      </c>
      <c r="O186">
        <v>-3.1862146647250865E-2</v>
      </c>
      <c r="R186">
        <v>-3.0754894941987958E-2</v>
      </c>
      <c r="S186">
        <v>-5.7779211495741875E-2</v>
      </c>
      <c r="V186">
        <v>-3.1100353413106942E-2</v>
      </c>
      <c r="W186">
        <v>-5.1612022837454252E-2</v>
      </c>
      <c r="Y186">
        <v>247.64</v>
      </c>
    </row>
    <row r="187" spans="1:25" x14ac:dyDescent="0.75">
      <c r="A187">
        <v>248.03</v>
      </c>
      <c r="B187">
        <v>5526.18</v>
      </c>
      <c r="C187">
        <v>1059.79</v>
      </c>
      <c r="D187">
        <v>970.89</v>
      </c>
      <c r="E187">
        <v>895.04</v>
      </c>
      <c r="F187">
        <v>929.93</v>
      </c>
      <c r="H187">
        <v>4466.3900000000003</v>
      </c>
      <c r="I187">
        <v>-88.899999999999977</v>
      </c>
      <c r="J187">
        <v>-164.75</v>
      </c>
      <c r="K187">
        <v>-129.86000000000001</v>
      </c>
      <c r="N187">
        <v>-1.9904217947828106E-2</v>
      </c>
      <c r="O187">
        <v>-3.1070138954633432E-2</v>
      </c>
      <c r="R187">
        <v>-3.6886613126036909E-2</v>
      </c>
      <c r="S187">
        <v>-6.9298868527792531E-2</v>
      </c>
      <c r="V187">
        <v>-2.9074935238525969E-2</v>
      </c>
      <c r="W187">
        <v>-4.8250777140554472E-2</v>
      </c>
      <c r="Y187">
        <v>248.03</v>
      </c>
    </row>
    <row r="188" spans="1:25" x14ac:dyDescent="0.75">
      <c r="A188">
        <v>248.41</v>
      </c>
      <c r="B188">
        <v>4837.1499999999996</v>
      </c>
      <c r="C188">
        <v>1054.6300000000001</v>
      </c>
      <c r="D188">
        <v>954.51</v>
      </c>
      <c r="E188">
        <v>934.78</v>
      </c>
      <c r="F188">
        <v>893.82</v>
      </c>
      <c r="H188">
        <v>3782.5199999999995</v>
      </c>
      <c r="I188">
        <v>-100.12000000000012</v>
      </c>
      <c r="J188">
        <v>-119.85000000000014</v>
      </c>
      <c r="K188">
        <v>-160.81000000000006</v>
      </c>
      <c r="N188">
        <v>-2.6469126402504185E-2</v>
      </c>
      <c r="O188">
        <v>-4.1317847176371957E-2</v>
      </c>
      <c r="R188">
        <v>-3.1685225722534224E-2</v>
      </c>
      <c r="S188">
        <v>-5.9527023641794581E-2</v>
      </c>
      <c r="V188">
        <v>-4.2513985385404462E-2</v>
      </c>
      <c r="W188">
        <v>-7.0553307079074964E-2</v>
      </c>
      <c r="Y188">
        <v>248.41</v>
      </c>
    </row>
    <row r="189" spans="1:25" x14ac:dyDescent="0.75">
      <c r="A189">
        <v>248.79</v>
      </c>
      <c r="B189">
        <v>4127.49</v>
      </c>
      <c r="C189">
        <v>1049.47</v>
      </c>
      <c r="D189">
        <v>970.89</v>
      </c>
      <c r="E189">
        <v>928.11</v>
      </c>
      <c r="F189">
        <v>909.3</v>
      </c>
      <c r="H189">
        <v>3078.0199999999995</v>
      </c>
      <c r="I189">
        <v>-78.580000000000041</v>
      </c>
      <c r="J189">
        <v>-121.36000000000001</v>
      </c>
      <c r="K189">
        <v>-140.17000000000007</v>
      </c>
      <c r="N189">
        <v>-2.5529398769338747E-2</v>
      </c>
      <c r="O189">
        <v>-3.9850948641674953E-2</v>
      </c>
      <c r="R189">
        <v>-3.9427943937986119E-2</v>
      </c>
      <c r="S189">
        <v>-7.4073265928311427E-2</v>
      </c>
      <c r="V189">
        <v>-4.5539015341030956E-2</v>
      </c>
      <c r="W189">
        <v>-7.5573440229329755E-2</v>
      </c>
      <c r="Y189">
        <v>248.79</v>
      </c>
    </row>
    <row r="190" spans="1:25" x14ac:dyDescent="0.75">
      <c r="A190">
        <v>249.17</v>
      </c>
      <c r="B190">
        <v>3706.67</v>
      </c>
      <c r="C190">
        <v>1073.1400000000001</v>
      </c>
      <c r="D190">
        <v>963</v>
      </c>
      <c r="E190">
        <v>935.69</v>
      </c>
      <c r="F190">
        <v>920.52</v>
      </c>
      <c r="H190">
        <v>2633.5299999999997</v>
      </c>
      <c r="I190">
        <v>-110.1400000000001</v>
      </c>
      <c r="J190">
        <v>-137.45000000000005</v>
      </c>
      <c r="K190">
        <v>-152.62000000000012</v>
      </c>
      <c r="N190">
        <v>-4.1822193026090498E-2</v>
      </c>
      <c r="O190">
        <v>-6.5283717858903495E-2</v>
      </c>
      <c r="R190">
        <v>-5.2192304625350787E-2</v>
      </c>
      <c r="S190">
        <v>-9.8053666354140492E-2</v>
      </c>
      <c r="V190">
        <v>-5.7952633917213829E-2</v>
      </c>
      <c r="W190">
        <v>-9.6174233954695695E-2</v>
      </c>
      <c r="Y190">
        <v>249.17</v>
      </c>
    </row>
    <row r="191" spans="1:25" x14ac:dyDescent="0.75">
      <c r="A191">
        <v>249.56</v>
      </c>
      <c r="B191">
        <v>3374.75</v>
      </c>
      <c r="C191">
        <v>1080.72</v>
      </c>
      <c r="D191">
        <v>971.19</v>
      </c>
      <c r="E191">
        <v>915.97</v>
      </c>
      <c r="F191">
        <v>911.73</v>
      </c>
      <c r="H191">
        <v>2294.0299999999997</v>
      </c>
      <c r="I191">
        <v>-109.52999999999997</v>
      </c>
      <c r="J191">
        <v>-164.75</v>
      </c>
      <c r="K191">
        <v>-168.99</v>
      </c>
      <c r="N191">
        <v>-4.7745670283300561E-2</v>
      </c>
      <c r="O191">
        <v>-7.4530163107771455E-2</v>
      </c>
      <c r="R191">
        <v>-7.1816846335924125E-2</v>
      </c>
      <c r="S191">
        <v>-0.13492228671981071</v>
      </c>
      <c r="V191">
        <v>-7.3665122077740924E-2</v>
      </c>
      <c r="W191">
        <v>-0.12224960637900345</v>
      </c>
      <c r="Y191">
        <v>249.56</v>
      </c>
    </row>
    <row r="192" spans="1:25" x14ac:dyDescent="0.75">
      <c r="A192">
        <v>249.94</v>
      </c>
      <c r="B192">
        <v>2986.7</v>
      </c>
      <c r="C192">
        <v>1051.5899999999999</v>
      </c>
      <c r="D192">
        <v>985.45</v>
      </c>
      <c r="E192">
        <v>908.39</v>
      </c>
      <c r="F192">
        <v>903.53</v>
      </c>
      <c r="H192">
        <v>1935.11</v>
      </c>
      <c r="I192">
        <v>-66.139999999999873</v>
      </c>
      <c r="J192">
        <v>-143.19999999999993</v>
      </c>
      <c r="K192">
        <v>-148.05999999999995</v>
      </c>
      <c r="N192">
        <v>-3.4178935564386455E-2</v>
      </c>
      <c r="O192">
        <v>-5.3352725542418315E-2</v>
      </c>
      <c r="R192">
        <v>-7.4000961185668998E-2</v>
      </c>
      <c r="S192">
        <v>-0.13902558260400866</v>
      </c>
      <c r="V192">
        <v>-7.6512446320880959E-2</v>
      </c>
      <c r="W192">
        <v>-0.1269748312634463</v>
      </c>
      <c r="Y192">
        <v>249.94</v>
      </c>
    </row>
    <row r="193" spans="1:25" x14ac:dyDescent="0.75">
      <c r="A193">
        <v>250.32</v>
      </c>
      <c r="B193">
        <v>2523.4</v>
      </c>
      <c r="C193">
        <v>1034</v>
      </c>
      <c r="D193">
        <v>971.19</v>
      </c>
      <c r="E193">
        <v>913.24</v>
      </c>
      <c r="F193">
        <v>888.67</v>
      </c>
      <c r="H193">
        <v>1489.4</v>
      </c>
      <c r="I193">
        <v>-62.809999999999945</v>
      </c>
      <c r="J193">
        <v>-120.75999999999999</v>
      </c>
      <c r="K193">
        <v>-145.33000000000004</v>
      </c>
      <c r="N193">
        <v>-4.2171344165435706E-2</v>
      </c>
      <c r="O193">
        <v>-6.5828736730986728E-2</v>
      </c>
      <c r="R193">
        <v>-8.1079629380958765E-2</v>
      </c>
      <c r="S193">
        <v>-0.15232427432561307</v>
      </c>
      <c r="V193">
        <v>-9.7576205183295309E-2</v>
      </c>
      <c r="W193">
        <v>-0.16193080713320582</v>
      </c>
      <c r="Y193">
        <v>250.32</v>
      </c>
    </row>
    <row r="194" spans="1:25" x14ac:dyDescent="0.75">
      <c r="A194">
        <v>250.7</v>
      </c>
      <c r="B194">
        <v>2270.67</v>
      </c>
      <c r="C194">
        <v>1058.8800000000001</v>
      </c>
      <c r="D194">
        <v>956.63</v>
      </c>
      <c r="E194">
        <v>920.52</v>
      </c>
      <c r="F194">
        <v>881.99</v>
      </c>
      <c r="H194">
        <v>1211.79</v>
      </c>
      <c r="I194">
        <v>-102.25000000000011</v>
      </c>
      <c r="J194">
        <v>-138.36000000000013</v>
      </c>
      <c r="K194">
        <v>-176.8900000000001</v>
      </c>
      <c r="N194">
        <v>-8.4379306645540997E-2</v>
      </c>
      <c r="O194">
        <v>-0.13171463401598521</v>
      </c>
      <c r="R194">
        <v>-0.11417819919292958</v>
      </c>
      <c r="S194">
        <v>-0.21450654706560324</v>
      </c>
      <c r="V194">
        <v>-0.14597413743305368</v>
      </c>
      <c r="W194">
        <v>-0.24224871064318235</v>
      </c>
      <c r="Y194">
        <v>250.7</v>
      </c>
    </row>
    <row r="195" spans="1:25" x14ac:dyDescent="0.75">
      <c r="A195">
        <v>251.09</v>
      </c>
      <c r="B195">
        <v>2159.92</v>
      </c>
      <c r="C195">
        <v>1049.17</v>
      </c>
      <c r="D195">
        <v>967.85</v>
      </c>
      <c r="E195">
        <v>916.28</v>
      </c>
      <c r="F195">
        <v>914.15</v>
      </c>
      <c r="H195">
        <v>1110.75</v>
      </c>
      <c r="I195">
        <v>-81.32000000000005</v>
      </c>
      <c r="J195">
        <v>-132.8900000000001</v>
      </c>
      <c r="K195">
        <v>-135.0200000000001</v>
      </c>
      <c r="N195">
        <v>-7.3211793832995767E-2</v>
      </c>
      <c r="O195">
        <v>-0.11428234022916547</v>
      </c>
      <c r="R195">
        <v>-0.11963988296196273</v>
      </c>
      <c r="S195">
        <v>-0.22476741065200406</v>
      </c>
      <c r="V195">
        <v>-0.12155750618951168</v>
      </c>
      <c r="W195">
        <v>-0.20172853672051905</v>
      </c>
      <c r="Y195">
        <v>251.09</v>
      </c>
    </row>
    <row r="196" spans="1:25" x14ac:dyDescent="0.75">
      <c r="A196">
        <v>251.47</v>
      </c>
      <c r="B196">
        <v>2186.62</v>
      </c>
      <c r="C196">
        <v>1063.1199999999999</v>
      </c>
      <c r="D196">
        <v>963.3</v>
      </c>
      <c r="E196">
        <v>918.7</v>
      </c>
      <c r="F196">
        <v>916.28</v>
      </c>
      <c r="H196">
        <v>1123.5</v>
      </c>
      <c r="I196">
        <v>-99.819999999999936</v>
      </c>
      <c r="J196">
        <v>-144.41999999999985</v>
      </c>
      <c r="K196">
        <v>-146.83999999999992</v>
      </c>
      <c r="N196">
        <v>-8.8847352024922055E-2</v>
      </c>
      <c r="O196">
        <v>-0.13868917534972924</v>
      </c>
      <c r="R196">
        <v>-0.12854472630173552</v>
      </c>
      <c r="S196">
        <v>-0.24149693704562999</v>
      </c>
      <c r="V196">
        <v>-0.1306987093902981</v>
      </c>
      <c r="W196">
        <v>-0.21689865334568784</v>
      </c>
      <c r="Y196">
        <v>251.47</v>
      </c>
    </row>
    <row r="197" spans="1:25" x14ac:dyDescent="0.75">
      <c r="A197">
        <v>251.85</v>
      </c>
      <c r="B197">
        <v>2303.13</v>
      </c>
      <c r="C197">
        <v>1065.8499999999999</v>
      </c>
      <c r="D197">
        <v>977.87</v>
      </c>
      <c r="E197">
        <v>929.63</v>
      </c>
      <c r="F197">
        <v>898.07</v>
      </c>
      <c r="H197">
        <v>1237.2800000000002</v>
      </c>
      <c r="I197">
        <v>-87.979999999999905</v>
      </c>
      <c r="J197">
        <v>-136.21999999999991</v>
      </c>
      <c r="K197">
        <v>-167.77999999999986</v>
      </c>
      <c r="N197">
        <v>-7.1107590844432855E-2</v>
      </c>
      <c r="O197">
        <v>-0.1109977158638792</v>
      </c>
      <c r="R197">
        <v>-0.11009634035949817</v>
      </c>
      <c r="S197">
        <v>-0.20683796015358594</v>
      </c>
      <c r="V197">
        <v>-0.13560390534074732</v>
      </c>
      <c r="W197">
        <v>-0.22503898159385746</v>
      </c>
      <c r="Y197">
        <v>251.85</v>
      </c>
    </row>
    <row r="198" spans="1:25" x14ac:dyDescent="0.75">
      <c r="A198">
        <v>252.23</v>
      </c>
      <c r="B198">
        <v>2623.22</v>
      </c>
      <c r="C198">
        <v>1054.32</v>
      </c>
      <c r="D198">
        <v>949.04</v>
      </c>
      <c r="E198">
        <v>915.06</v>
      </c>
      <c r="F198">
        <v>879.26</v>
      </c>
      <c r="H198">
        <v>1568.8999999999999</v>
      </c>
      <c r="I198">
        <v>-105.27999999999997</v>
      </c>
      <c r="J198">
        <v>-139.26</v>
      </c>
      <c r="K198">
        <v>-175.05999999999995</v>
      </c>
      <c r="N198">
        <v>-6.7104340620817118E-2</v>
      </c>
      <c r="O198">
        <v>-0.10474871170586955</v>
      </c>
      <c r="R198">
        <v>-8.8762827458729043E-2</v>
      </c>
      <c r="S198">
        <v>-0.16675869614810787</v>
      </c>
      <c r="V198">
        <v>-0.11158136273822421</v>
      </c>
      <c r="W198">
        <v>-0.18517281026949506</v>
      </c>
      <c r="Y198">
        <v>252.23</v>
      </c>
    </row>
    <row r="199" spans="1:25" x14ac:dyDescent="0.75">
      <c r="A199">
        <v>252.62</v>
      </c>
      <c r="B199">
        <v>3013.4</v>
      </c>
      <c r="C199">
        <v>1062.52</v>
      </c>
      <c r="D199">
        <v>928.72</v>
      </c>
      <c r="E199">
        <v>916.88</v>
      </c>
      <c r="F199">
        <v>869.25</v>
      </c>
      <c r="H199">
        <v>1950.88</v>
      </c>
      <c r="I199">
        <v>-133.79999999999995</v>
      </c>
      <c r="J199">
        <v>-145.63999999999999</v>
      </c>
      <c r="K199">
        <v>-193.26999999999998</v>
      </c>
      <c r="N199">
        <v>-6.858443369146229E-2</v>
      </c>
      <c r="O199">
        <v>-0.10705911131520228</v>
      </c>
      <c r="R199">
        <v>-7.4653489707209045E-2</v>
      </c>
      <c r="S199">
        <v>-0.14025148773306806</v>
      </c>
      <c r="V199">
        <v>-9.9068112851636164E-2</v>
      </c>
      <c r="W199">
        <v>-0.16440667522470248</v>
      </c>
      <c r="Y199">
        <v>252.62</v>
      </c>
    </row>
    <row r="200" spans="1:25" x14ac:dyDescent="0.75">
      <c r="A200">
        <v>253</v>
      </c>
      <c r="B200">
        <v>3181.48</v>
      </c>
      <c r="C200">
        <v>1055.54</v>
      </c>
      <c r="D200">
        <v>957.54</v>
      </c>
      <c r="E200">
        <v>903.23</v>
      </c>
      <c r="F200">
        <v>887.15</v>
      </c>
      <c r="H200">
        <v>2125.94</v>
      </c>
      <c r="I200">
        <v>-98</v>
      </c>
      <c r="J200">
        <v>-152.30999999999995</v>
      </c>
      <c r="K200">
        <v>-168.39</v>
      </c>
      <c r="N200">
        <v>-4.6097255802139289E-2</v>
      </c>
      <c r="O200">
        <v>-7.1957016696354709E-2</v>
      </c>
      <c r="R200">
        <v>-7.1643602359426864E-2</v>
      </c>
      <c r="S200">
        <v>-0.13459681331542159</v>
      </c>
      <c r="V200">
        <v>-7.9207315352267688E-2</v>
      </c>
      <c r="W200">
        <v>-0.13144705188886413</v>
      </c>
      <c r="Y200">
        <v>253</v>
      </c>
    </row>
    <row r="201" spans="1:25" x14ac:dyDescent="0.75">
      <c r="A201">
        <v>253.38</v>
      </c>
      <c r="B201">
        <v>2959.09</v>
      </c>
      <c r="C201">
        <v>1048.26</v>
      </c>
      <c r="D201">
        <v>965.43</v>
      </c>
      <c r="E201">
        <v>911.42</v>
      </c>
      <c r="F201">
        <v>876.83</v>
      </c>
      <c r="H201">
        <v>1910.8300000000002</v>
      </c>
      <c r="I201">
        <v>-82.830000000000041</v>
      </c>
      <c r="J201">
        <v>-136.84000000000003</v>
      </c>
      <c r="K201">
        <v>-171.42999999999995</v>
      </c>
      <c r="N201">
        <v>-4.3347655207422973E-2</v>
      </c>
      <c r="O201">
        <v>-6.7664937863038843E-2</v>
      </c>
      <c r="R201">
        <v>-7.1612859333378701E-2</v>
      </c>
      <c r="S201">
        <v>-0.13453905640201294</v>
      </c>
      <c r="V201">
        <v>-8.9714940627894646E-2</v>
      </c>
      <c r="W201">
        <v>-0.14888478928333743</v>
      </c>
      <c r="Y201">
        <v>253.38</v>
      </c>
    </row>
    <row r="202" spans="1:25" x14ac:dyDescent="0.75">
      <c r="A202">
        <v>253.76</v>
      </c>
      <c r="B202">
        <v>2506.11</v>
      </c>
      <c r="C202">
        <v>1044.6199999999999</v>
      </c>
      <c r="D202">
        <v>956.93</v>
      </c>
      <c r="E202">
        <v>909.3</v>
      </c>
      <c r="F202">
        <v>898.38</v>
      </c>
      <c r="H202">
        <v>1461.4900000000002</v>
      </c>
      <c r="I202">
        <v>-87.689999999999941</v>
      </c>
      <c r="J202">
        <v>-135.31999999999994</v>
      </c>
      <c r="K202">
        <v>-146.2399999999999</v>
      </c>
      <c r="N202">
        <v>-6.0000410539928377E-2</v>
      </c>
      <c r="O202">
        <v>-9.3659600075573224E-2</v>
      </c>
      <c r="R202">
        <v>-9.259043852506682E-2</v>
      </c>
      <c r="S202">
        <v>-0.1739496278597113</v>
      </c>
      <c r="V202">
        <v>-0.10006226522247834</v>
      </c>
      <c r="W202">
        <v>-0.16605650261367974</v>
      </c>
      <c r="Y202">
        <v>253.76</v>
      </c>
    </row>
    <row r="203" spans="1:25" x14ac:dyDescent="0.75">
      <c r="A203">
        <v>254.14</v>
      </c>
      <c r="B203">
        <v>2250.34</v>
      </c>
      <c r="C203">
        <v>1023.98</v>
      </c>
      <c r="D203">
        <v>975.74</v>
      </c>
      <c r="E203">
        <v>922.95</v>
      </c>
      <c r="F203">
        <v>919.61</v>
      </c>
      <c r="H203">
        <v>1226.3600000000001</v>
      </c>
      <c r="I203">
        <v>-48.240000000000009</v>
      </c>
      <c r="J203">
        <v>-101.02999999999997</v>
      </c>
      <c r="K203">
        <v>-104.37</v>
      </c>
      <c r="N203">
        <v>-3.9335920936755933E-2</v>
      </c>
      <c r="O203">
        <v>-6.1402690254747816E-2</v>
      </c>
      <c r="R203">
        <v>-8.2382008545614629E-2</v>
      </c>
      <c r="S203">
        <v>-0.15477105365437493</v>
      </c>
      <c r="V203">
        <v>-8.5105515509312099E-2</v>
      </c>
      <c r="W203">
        <v>-0.14123530211102908</v>
      </c>
      <c r="Y203">
        <v>254.14</v>
      </c>
    </row>
    <row r="204" spans="1:25" x14ac:dyDescent="0.75">
      <c r="A204">
        <v>254.53</v>
      </c>
      <c r="B204">
        <v>2072.2399999999998</v>
      </c>
      <c r="C204">
        <v>1029.45</v>
      </c>
      <c r="D204">
        <v>963.91</v>
      </c>
      <c r="E204">
        <v>896.56</v>
      </c>
      <c r="F204">
        <v>898.07</v>
      </c>
      <c r="H204">
        <v>1042.7899999999997</v>
      </c>
      <c r="I204">
        <v>-65.540000000000077</v>
      </c>
      <c r="J204">
        <v>-132.8900000000001</v>
      </c>
      <c r="K204">
        <v>-131.38</v>
      </c>
      <c r="N204">
        <v>-6.2850621889354613E-2</v>
      </c>
      <c r="O204">
        <v>-9.8108730551780127E-2</v>
      </c>
      <c r="R204">
        <v>-0.1274369719694283</v>
      </c>
      <c r="S204">
        <v>-0.23941579932844922</v>
      </c>
      <c r="V204">
        <v>-0.12598893353407689</v>
      </c>
      <c r="W204">
        <v>-0.20908263094164223</v>
      </c>
      <c r="Y204">
        <v>254.53</v>
      </c>
    </row>
    <row r="205" spans="1:25" x14ac:dyDescent="0.75">
      <c r="A205">
        <v>254.91</v>
      </c>
      <c r="B205">
        <v>2034.92</v>
      </c>
      <c r="C205">
        <v>1045.53</v>
      </c>
      <c r="D205">
        <v>956.63</v>
      </c>
      <c r="E205">
        <v>903.23</v>
      </c>
      <c r="F205">
        <v>913.85</v>
      </c>
      <c r="H205">
        <v>989.3900000000001</v>
      </c>
      <c r="I205">
        <v>-88.899999999999977</v>
      </c>
      <c r="J205">
        <v>-142.29999999999995</v>
      </c>
      <c r="K205">
        <v>-131.67999999999995</v>
      </c>
      <c r="N205">
        <v>-8.9853343979623773E-2</v>
      </c>
      <c r="O205">
        <v>-0.14025951134091227</v>
      </c>
      <c r="R205">
        <v>-0.14382599379415592</v>
      </c>
      <c r="S205">
        <v>-0.27020584949787624</v>
      </c>
      <c r="V205">
        <v>-0.13309210725800741</v>
      </c>
      <c r="W205">
        <v>-0.22087057301381827</v>
      </c>
      <c r="Y205">
        <v>254.91</v>
      </c>
    </row>
    <row r="206" spans="1:25" x14ac:dyDescent="0.75">
      <c r="A206">
        <v>255.29</v>
      </c>
      <c r="B206">
        <v>2005.49</v>
      </c>
      <c r="C206">
        <v>1033.69</v>
      </c>
      <c r="D206">
        <v>958.75</v>
      </c>
      <c r="E206">
        <v>914.76</v>
      </c>
      <c r="F206">
        <v>882.3</v>
      </c>
      <c r="H206">
        <v>971.8</v>
      </c>
      <c r="I206">
        <v>-74.940000000000055</v>
      </c>
      <c r="J206">
        <v>-118.93000000000006</v>
      </c>
      <c r="K206">
        <v>-151.3900000000001</v>
      </c>
      <c r="N206">
        <v>-7.7114632640461062E-2</v>
      </c>
      <c r="O206">
        <v>-0.12037460390831768</v>
      </c>
      <c r="R206">
        <v>-0.12238114838444132</v>
      </c>
      <c r="S206">
        <v>-0.22991742514270927</v>
      </c>
      <c r="V206">
        <v>-0.15578308293887641</v>
      </c>
      <c r="W206">
        <v>-0.258526966801021</v>
      </c>
      <c r="Y206">
        <v>255.29</v>
      </c>
    </row>
    <row r="207" spans="1:25" x14ac:dyDescent="0.75">
      <c r="A207">
        <v>255.67</v>
      </c>
      <c r="B207">
        <v>2025.21</v>
      </c>
      <c r="C207">
        <v>1058.27</v>
      </c>
      <c r="D207">
        <v>960.57</v>
      </c>
      <c r="E207">
        <v>936</v>
      </c>
      <c r="F207">
        <v>889.58</v>
      </c>
      <c r="H207">
        <v>966.94</v>
      </c>
      <c r="I207">
        <v>-97.699999999999932</v>
      </c>
      <c r="J207">
        <v>-122.26999999999998</v>
      </c>
      <c r="K207">
        <v>-168.68999999999994</v>
      </c>
      <c r="N207">
        <v>-0.10104039547438302</v>
      </c>
      <c r="O207">
        <v>-0.1577223046717468</v>
      </c>
      <c r="R207">
        <v>-0.12645045194117524</v>
      </c>
      <c r="S207">
        <v>-0.23756242446032702</v>
      </c>
      <c r="V207">
        <v>-0.17445756717066202</v>
      </c>
      <c r="W207">
        <v>-0.28951786564535381</v>
      </c>
      <c r="Y207">
        <v>255.67</v>
      </c>
    </row>
    <row r="208" spans="1:25" x14ac:dyDescent="0.75">
      <c r="A208">
        <v>256.05</v>
      </c>
      <c r="B208">
        <v>2005.49</v>
      </c>
      <c r="C208">
        <v>1083.1500000000001</v>
      </c>
      <c r="D208">
        <v>959.06</v>
      </c>
      <c r="E208">
        <v>916.88</v>
      </c>
      <c r="F208">
        <v>903.23</v>
      </c>
      <c r="H208">
        <v>922.33999999999992</v>
      </c>
      <c r="I208">
        <v>-124.09000000000015</v>
      </c>
      <c r="J208">
        <v>-166.2700000000001</v>
      </c>
      <c r="K208">
        <v>-179.92000000000007</v>
      </c>
      <c r="N208">
        <v>-0.13453823969468975</v>
      </c>
      <c r="O208">
        <v>-0.21001185844038217</v>
      </c>
      <c r="R208">
        <v>-0.18026974868269846</v>
      </c>
      <c r="S208">
        <v>-0.33867272039358176</v>
      </c>
      <c r="V208">
        <v>-0.19506906346900285</v>
      </c>
      <c r="W208">
        <v>-0.32372329744651601</v>
      </c>
      <c r="Y208">
        <v>256.05</v>
      </c>
    </row>
    <row r="209" spans="1:25" x14ac:dyDescent="0.75">
      <c r="A209">
        <v>256.44</v>
      </c>
      <c r="B209">
        <v>2023.39</v>
      </c>
      <c r="C209">
        <v>1064.6400000000001</v>
      </c>
      <c r="D209">
        <v>957.24</v>
      </c>
      <c r="E209">
        <v>926.9</v>
      </c>
      <c r="F209">
        <v>907.17</v>
      </c>
      <c r="H209">
        <v>958.75</v>
      </c>
      <c r="I209">
        <v>-107.40000000000009</v>
      </c>
      <c r="J209">
        <v>-137.74000000000012</v>
      </c>
      <c r="K209">
        <v>-157.47000000000014</v>
      </c>
      <c r="N209">
        <v>-0.11202086049543686</v>
      </c>
      <c r="O209">
        <v>-0.17486262010061104</v>
      </c>
      <c r="R209">
        <v>-0.14366623207301185</v>
      </c>
      <c r="S209">
        <v>-0.26990570520239682</v>
      </c>
      <c r="V209">
        <v>-0.16424511082138216</v>
      </c>
      <c r="W209">
        <v>-0.27256997044544262</v>
      </c>
      <c r="Y209">
        <v>256.44</v>
      </c>
    </row>
    <row r="210" spans="1:25" x14ac:dyDescent="0.75">
      <c r="A210">
        <v>256.82</v>
      </c>
      <c r="B210">
        <v>2075.88</v>
      </c>
      <c r="C210">
        <v>1055.23</v>
      </c>
      <c r="D210">
        <v>957.84</v>
      </c>
      <c r="E210">
        <v>919.61</v>
      </c>
      <c r="F210">
        <v>917.49</v>
      </c>
      <c r="H210">
        <v>1020.6500000000001</v>
      </c>
      <c r="I210">
        <v>-97.389999999999986</v>
      </c>
      <c r="J210">
        <v>-135.62</v>
      </c>
      <c r="K210">
        <v>-137.74</v>
      </c>
      <c r="N210">
        <v>-9.5419585558222678E-2</v>
      </c>
      <c r="O210">
        <v>-0.14894831789213864</v>
      </c>
      <c r="R210">
        <v>-0.13287610836231811</v>
      </c>
      <c r="S210">
        <v>-0.24963430316635091</v>
      </c>
      <c r="V210">
        <v>-0.13495321608778718</v>
      </c>
      <c r="W210">
        <v>-0.22395914214194593</v>
      </c>
      <c r="Y210">
        <v>256.82</v>
      </c>
    </row>
    <row r="211" spans="1:25" x14ac:dyDescent="0.75">
      <c r="A211">
        <v>257.2</v>
      </c>
      <c r="B211">
        <v>2130.4899999999998</v>
      </c>
      <c r="C211">
        <v>1059.18</v>
      </c>
      <c r="D211">
        <v>957.54</v>
      </c>
      <c r="E211">
        <v>915.97</v>
      </c>
      <c r="F211">
        <v>897.16</v>
      </c>
      <c r="H211">
        <v>1071.3099999999997</v>
      </c>
      <c r="I211">
        <v>-101.6400000000001</v>
      </c>
      <c r="J211">
        <v>-143.21000000000004</v>
      </c>
      <c r="K211">
        <v>-162.0200000000001</v>
      </c>
      <c r="N211">
        <v>-9.4874499444605326E-2</v>
      </c>
      <c r="O211">
        <v>-0.14809744792393775</v>
      </c>
      <c r="R211">
        <v>-0.13367746030560723</v>
      </c>
      <c r="S211">
        <v>-0.25113980281124199</v>
      </c>
      <c r="V211">
        <v>-0.15123540338464136</v>
      </c>
      <c r="W211">
        <v>-0.25097994835100929</v>
      </c>
      <c r="Y211">
        <v>257.2</v>
      </c>
    </row>
    <row r="212" spans="1:25" x14ac:dyDescent="0.75">
      <c r="A212">
        <v>257.58</v>
      </c>
      <c r="B212">
        <v>2315.27</v>
      </c>
      <c r="C212">
        <v>1059.79</v>
      </c>
      <c r="D212">
        <v>997.59</v>
      </c>
      <c r="E212">
        <v>944.8</v>
      </c>
      <c r="F212">
        <v>887.45</v>
      </c>
      <c r="H212">
        <v>1255.48</v>
      </c>
      <c r="I212">
        <v>-62.199999999999932</v>
      </c>
      <c r="J212">
        <v>-114.99000000000001</v>
      </c>
      <c r="K212">
        <v>-172.33999999999992</v>
      </c>
      <c r="N212">
        <v>-4.9542804345748183E-2</v>
      </c>
      <c r="O212">
        <v>-7.7335458205861213E-2</v>
      </c>
      <c r="R212">
        <v>-9.1590467390958052E-2</v>
      </c>
      <c r="S212">
        <v>-0.17207098240323057</v>
      </c>
      <c r="V212">
        <v>-0.13727020741071139</v>
      </c>
      <c r="W212">
        <v>-0.2278042627257702</v>
      </c>
      <c r="Y212">
        <v>257.58</v>
      </c>
    </row>
    <row r="213" spans="1:25" x14ac:dyDescent="0.75">
      <c r="A213">
        <v>257.95999999999998</v>
      </c>
      <c r="B213">
        <v>2386.87</v>
      </c>
      <c r="C213">
        <v>1034.5999999999999</v>
      </c>
      <c r="D213">
        <v>949.95</v>
      </c>
      <c r="E213">
        <v>911.12</v>
      </c>
      <c r="F213">
        <v>892.91</v>
      </c>
      <c r="H213">
        <v>1352.27</v>
      </c>
      <c r="I213">
        <v>-84.649999999999864</v>
      </c>
      <c r="J213">
        <v>-123.4799999999999</v>
      </c>
      <c r="K213">
        <v>-141.68999999999994</v>
      </c>
      <c r="N213">
        <v>-6.2598445576696859E-2</v>
      </c>
      <c r="O213">
        <v>-9.7715087702014272E-2</v>
      </c>
      <c r="R213">
        <v>-9.1313125337395565E-2</v>
      </c>
      <c r="S213">
        <v>-0.17154993997406029</v>
      </c>
      <c r="V213">
        <v>-0.1047793709836053</v>
      </c>
      <c r="W213">
        <v>-0.17388468922738454</v>
      </c>
      <c r="Y213">
        <v>257.95999999999998</v>
      </c>
    </row>
    <row r="214" spans="1:25" x14ac:dyDescent="0.75">
      <c r="A214">
        <v>258.33999999999997</v>
      </c>
      <c r="B214">
        <v>2472.4299999999998</v>
      </c>
      <c r="C214">
        <v>1061.3</v>
      </c>
      <c r="D214">
        <v>988.18</v>
      </c>
      <c r="E214">
        <v>911.42</v>
      </c>
      <c r="F214">
        <v>927.81</v>
      </c>
      <c r="H214">
        <v>1411.1299999999999</v>
      </c>
      <c r="I214">
        <v>-73.12</v>
      </c>
      <c r="J214">
        <v>-149.88</v>
      </c>
      <c r="K214">
        <v>-133.49</v>
      </c>
      <c r="N214">
        <v>-5.1816629226222967E-2</v>
      </c>
      <c r="O214">
        <v>-8.0884859402131942E-2</v>
      </c>
      <c r="R214">
        <v>-0.10621275148285417</v>
      </c>
      <c r="S214">
        <v>-0.19954186294729126</v>
      </c>
      <c r="V214">
        <v>-9.4597946326702723E-2</v>
      </c>
      <c r="W214">
        <v>-0.15698829210514426</v>
      </c>
      <c r="Y214">
        <v>258.33999999999997</v>
      </c>
    </row>
    <row r="215" spans="1:25" x14ac:dyDescent="0.75">
      <c r="A215">
        <v>258.73</v>
      </c>
      <c r="B215">
        <v>2573.77</v>
      </c>
      <c r="C215">
        <v>1060.3900000000001</v>
      </c>
      <c r="D215">
        <v>992.13</v>
      </c>
      <c r="E215">
        <v>926.59</v>
      </c>
      <c r="F215">
        <v>900.5</v>
      </c>
      <c r="H215">
        <v>1513.3799999999999</v>
      </c>
      <c r="I215">
        <v>-68.260000000000105</v>
      </c>
      <c r="J215">
        <v>-133.80000000000007</v>
      </c>
      <c r="K215">
        <v>-159.8900000000001</v>
      </c>
      <c r="N215">
        <v>-4.5104335989639158E-2</v>
      </c>
      <c r="O215">
        <v>-7.0407086092396765E-2</v>
      </c>
      <c r="R215">
        <v>-8.8411370574475734E-2</v>
      </c>
      <c r="S215">
        <v>-0.16609841420972993</v>
      </c>
      <c r="V215">
        <v>-0.10565092706392322</v>
      </c>
      <c r="W215">
        <v>-0.17533106418409267</v>
      </c>
      <c r="Y215">
        <v>258.73</v>
      </c>
    </row>
    <row r="216" spans="1:25" x14ac:dyDescent="0.75">
      <c r="A216">
        <v>259.11</v>
      </c>
      <c r="B216">
        <v>2781.6</v>
      </c>
      <c r="C216">
        <v>1065.25</v>
      </c>
      <c r="D216">
        <v>974.23</v>
      </c>
      <c r="E216">
        <v>944.8</v>
      </c>
      <c r="F216">
        <v>910.21</v>
      </c>
      <c r="H216">
        <v>1716.35</v>
      </c>
      <c r="I216">
        <v>-91.019999999999982</v>
      </c>
      <c r="J216">
        <v>-120.45000000000005</v>
      </c>
      <c r="K216">
        <v>-155.03999999999996</v>
      </c>
      <c r="N216">
        <v>-5.303114166690942E-2</v>
      </c>
      <c r="O216">
        <v>-8.2780692254905572E-2</v>
      </c>
      <c r="R216">
        <v>-7.0177993998893032E-2</v>
      </c>
      <c r="S216">
        <v>-0.13184337534748364</v>
      </c>
      <c r="V216">
        <v>-9.0331226148512814E-2</v>
      </c>
      <c r="W216">
        <v>-0.14990753465031231</v>
      </c>
      <c r="Y216">
        <v>259.11</v>
      </c>
    </row>
    <row r="217" spans="1:25" x14ac:dyDescent="0.75">
      <c r="A217">
        <v>259.49</v>
      </c>
      <c r="B217">
        <v>3157.51</v>
      </c>
      <c r="C217">
        <v>1087.0899999999999</v>
      </c>
      <c r="D217">
        <v>967.55</v>
      </c>
      <c r="E217">
        <v>951.47</v>
      </c>
      <c r="F217">
        <v>925.08</v>
      </c>
      <c r="H217">
        <v>2070.42</v>
      </c>
      <c r="I217">
        <v>-119.53999999999996</v>
      </c>
      <c r="J217">
        <v>-135.61999999999989</v>
      </c>
      <c r="K217">
        <v>-162.00999999999988</v>
      </c>
      <c r="N217">
        <v>-5.7737077501183315E-2</v>
      </c>
      <c r="O217">
        <v>-9.0126576462249336E-2</v>
      </c>
      <c r="R217">
        <v>-6.5503617623477312E-2</v>
      </c>
      <c r="S217">
        <v>-0.12306162591490417</v>
      </c>
      <c r="V217">
        <v>-7.824982370726706E-2</v>
      </c>
      <c r="W217">
        <v>-0.12985806413711667</v>
      </c>
      <c r="Y217">
        <v>259.49</v>
      </c>
    </row>
    <row r="218" spans="1:25" x14ac:dyDescent="0.75">
      <c r="A218">
        <v>259.87</v>
      </c>
      <c r="B218">
        <v>3895.39</v>
      </c>
      <c r="C218">
        <v>1044.01</v>
      </c>
      <c r="D218">
        <v>934.18</v>
      </c>
      <c r="E218">
        <v>895.34</v>
      </c>
      <c r="F218">
        <v>906.87</v>
      </c>
      <c r="H218">
        <v>2851.38</v>
      </c>
      <c r="I218">
        <v>-109.83000000000004</v>
      </c>
      <c r="J218">
        <v>-148.66999999999996</v>
      </c>
      <c r="K218">
        <v>-137.13999999999999</v>
      </c>
      <c r="N218">
        <v>-3.8518191191633536E-2</v>
      </c>
      <c r="O218">
        <v>-6.0126228307090017E-2</v>
      </c>
      <c r="R218">
        <v>-5.2139665705728436E-2</v>
      </c>
      <c r="S218">
        <v>-9.7954773632331349E-2</v>
      </c>
      <c r="V218">
        <v>-4.8096009651467E-2</v>
      </c>
      <c r="W218">
        <v>-7.9816853382630046E-2</v>
      </c>
      <c r="Y218">
        <v>259.87</v>
      </c>
    </row>
    <row r="219" spans="1:25" x14ac:dyDescent="0.75">
      <c r="A219">
        <v>260.25</v>
      </c>
      <c r="B219">
        <v>5043.46</v>
      </c>
      <c r="C219">
        <v>1074.05</v>
      </c>
      <c r="D219">
        <v>968.46</v>
      </c>
      <c r="E219">
        <v>920.83</v>
      </c>
      <c r="F219">
        <v>888.97</v>
      </c>
      <c r="H219">
        <v>3969.41</v>
      </c>
      <c r="I219">
        <v>-105.58999999999992</v>
      </c>
      <c r="J219">
        <v>-153.21999999999991</v>
      </c>
      <c r="K219">
        <v>-185.07999999999993</v>
      </c>
      <c r="N219">
        <v>-2.6600930616892667E-2</v>
      </c>
      <c r="O219">
        <v>-4.1523591268734214E-2</v>
      </c>
      <c r="R219">
        <v>-3.8600194991195144E-2</v>
      </c>
      <c r="S219">
        <v>-7.2518174241208364E-2</v>
      </c>
      <c r="V219">
        <v>-4.6626576745662437E-2</v>
      </c>
      <c r="W219">
        <v>-7.7378282872349949E-2</v>
      </c>
      <c r="Y219">
        <v>260.25</v>
      </c>
    </row>
    <row r="220" spans="1:25" x14ac:dyDescent="0.75">
      <c r="A220">
        <v>260.63</v>
      </c>
      <c r="B220">
        <v>5801.36</v>
      </c>
      <c r="C220">
        <v>1039.76</v>
      </c>
      <c r="D220">
        <v>976.96</v>
      </c>
      <c r="E220">
        <v>913.55</v>
      </c>
      <c r="F220">
        <v>881.69</v>
      </c>
      <c r="H220">
        <v>4761.5999999999995</v>
      </c>
      <c r="I220">
        <v>-62.799999999999955</v>
      </c>
      <c r="J220">
        <v>-126.21000000000004</v>
      </c>
      <c r="K220">
        <v>-158.06999999999994</v>
      </c>
      <c r="N220">
        <v>-1.3188844086021497E-2</v>
      </c>
      <c r="O220">
        <v>-2.0587556842362516E-2</v>
      </c>
      <c r="R220">
        <v>-2.6505796370967751E-2</v>
      </c>
      <c r="S220">
        <v>-4.9796431341092399E-2</v>
      </c>
      <c r="V220">
        <v>-3.3196824596774185E-2</v>
      </c>
      <c r="W220">
        <v>-5.5091183256380467E-2</v>
      </c>
      <c r="Y220">
        <v>260.63</v>
      </c>
    </row>
    <row r="221" spans="1:25" x14ac:dyDescent="0.75">
      <c r="A221">
        <v>261.01</v>
      </c>
      <c r="B221">
        <v>5626</v>
      </c>
      <c r="C221">
        <v>1064.6400000000001</v>
      </c>
      <c r="D221">
        <v>941.76</v>
      </c>
      <c r="E221">
        <v>893.52</v>
      </c>
      <c r="F221">
        <v>909.3</v>
      </c>
      <c r="H221">
        <v>4561.3599999999997</v>
      </c>
      <c r="I221">
        <v>-122.88000000000011</v>
      </c>
      <c r="J221">
        <v>-171.12000000000012</v>
      </c>
      <c r="K221">
        <v>-155.34000000000015</v>
      </c>
      <c r="N221">
        <v>-2.6939333882877062E-2</v>
      </c>
      <c r="O221">
        <v>-4.2051832896935648E-2</v>
      </c>
      <c r="R221">
        <v>-3.75151270673659E-2</v>
      </c>
      <c r="S221">
        <v>-7.0479657472530266E-2</v>
      </c>
      <c r="V221">
        <v>-3.4055632530648791E-2</v>
      </c>
      <c r="W221">
        <v>-5.6516402259758181E-2</v>
      </c>
      <c r="Y221">
        <v>261.01</v>
      </c>
    </row>
    <row r="222" spans="1:25" x14ac:dyDescent="0.75">
      <c r="A222">
        <v>261.39999999999998</v>
      </c>
      <c r="B222">
        <v>4629.93</v>
      </c>
      <c r="C222">
        <v>1049.47</v>
      </c>
      <c r="D222">
        <v>941.46</v>
      </c>
      <c r="E222">
        <v>912.33</v>
      </c>
      <c r="F222">
        <v>900.8</v>
      </c>
      <c r="H222">
        <v>3580.46</v>
      </c>
      <c r="I222">
        <v>-108.00999999999999</v>
      </c>
      <c r="J222">
        <v>-137.13999999999999</v>
      </c>
      <c r="K222">
        <v>-148.67000000000007</v>
      </c>
      <c r="N222">
        <v>-3.016651491707769E-2</v>
      </c>
      <c r="O222">
        <v>-4.7089406512095561E-2</v>
      </c>
      <c r="R222">
        <v>-3.8302341039978101E-2</v>
      </c>
      <c r="S222">
        <v>-7.1958596116338341E-2</v>
      </c>
      <c r="V222">
        <v>-4.1522597655049932E-2</v>
      </c>
      <c r="W222">
        <v>-6.8908067698667613E-2</v>
      </c>
      <c r="Y222">
        <v>261.39999999999998</v>
      </c>
    </row>
    <row r="223" spans="1:25" x14ac:dyDescent="0.75">
      <c r="A223">
        <v>261.77999999999997</v>
      </c>
      <c r="B223">
        <v>3507.34</v>
      </c>
      <c r="C223">
        <v>1057.3599999999999</v>
      </c>
      <c r="D223">
        <v>973.92</v>
      </c>
      <c r="E223">
        <v>927.2</v>
      </c>
      <c r="F223">
        <v>908.39</v>
      </c>
      <c r="H223">
        <v>2449.9800000000005</v>
      </c>
      <c r="I223">
        <v>-83.439999999999941</v>
      </c>
      <c r="J223">
        <v>-130.15999999999985</v>
      </c>
      <c r="K223">
        <v>-148.96999999999991</v>
      </c>
      <c r="N223">
        <v>-3.4057420876905088E-2</v>
      </c>
      <c r="O223">
        <v>-5.3163043223074191E-2</v>
      </c>
      <c r="R223">
        <v>-5.3126964301749333E-2</v>
      </c>
      <c r="S223">
        <v>-9.9809611195475156E-2</v>
      </c>
      <c r="V223">
        <v>-6.0804577996555025E-2</v>
      </c>
      <c r="W223">
        <v>-0.10090712560383261</v>
      </c>
      <c r="Y223">
        <v>261.77999999999997</v>
      </c>
    </row>
    <row r="224" spans="1:25" x14ac:dyDescent="0.75">
      <c r="A224">
        <v>262.16000000000003</v>
      </c>
      <c r="B224">
        <v>2929.66</v>
      </c>
      <c r="C224">
        <v>1057.06</v>
      </c>
      <c r="D224">
        <v>973.32</v>
      </c>
      <c r="E224">
        <v>906.26</v>
      </c>
      <c r="F224">
        <v>952.68</v>
      </c>
      <c r="H224">
        <v>1872.6</v>
      </c>
      <c r="I224">
        <v>-83.739999999999895</v>
      </c>
      <c r="J224">
        <v>-150.79999999999995</v>
      </c>
      <c r="K224">
        <v>-104.38</v>
      </c>
      <c r="N224">
        <v>-4.4718573106910124E-2</v>
      </c>
      <c r="O224">
        <v>-6.9804916923964858E-2</v>
      </c>
      <c r="R224">
        <v>-8.0529744739933767E-2</v>
      </c>
      <c r="S224">
        <v>-0.15129120622273143</v>
      </c>
      <c r="V224">
        <v>-5.5740681405532413E-2</v>
      </c>
      <c r="W224">
        <v>-9.2503428609437069E-2</v>
      </c>
      <c r="Y224">
        <v>262.16000000000003</v>
      </c>
    </row>
    <row r="225" spans="1:25" x14ac:dyDescent="0.75">
      <c r="A225">
        <v>262.54000000000002</v>
      </c>
      <c r="B225">
        <v>2740.03</v>
      </c>
      <c r="C225">
        <v>1067.98</v>
      </c>
      <c r="D225">
        <v>966.64</v>
      </c>
      <c r="E225">
        <v>930.84</v>
      </c>
      <c r="F225">
        <v>911.42</v>
      </c>
      <c r="H225">
        <v>1672.0500000000002</v>
      </c>
      <c r="I225">
        <v>-101.34000000000003</v>
      </c>
      <c r="J225">
        <v>-137.13999999999999</v>
      </c>
      <c r="K225">
        <v>-156.56000000000006</v>
      </c>
      <c r="N225">
        <v>-6.0608235399659115E-2</v>
      </c>
      <c r="O225">
        <v>-9.4608404138180224E-2</v>
      </c>
      <c r="R225">
        <v>-8.2019078376842774E-2</v>
      </c>
      <c r="S225">
        <v>-0.15408921685996516</v>
      </c>
      <c r="V225">
        <v>-9.3633563589605603E-2</v>
      </c>
      <c r="W225">
        <v>-0.15538786836751153</v>
      </c>
      <c r="Y225">
        <v>262.54000000000002</v>
      </c>
    </row>
    <row r="226" spans="1:25" x14ac:dyDescent="0.75">
      <c r="A226">
        <v>262.92</v>
      </c>
      <c r="B226">
        <v>2745.49</v>
      </c>
      <c r="C226">
        <v>1014.28</v>
      </c>
      <c r="D226">
        <v>962.09</v>
      </c>
      <c r="E226">
        <v>905.35</v>
      </c>
      <c r="F226">
        <v>896.56</v>
      </c>
      <c r="H226">
        <v>1731.2099999999998</v>
      </c>
      <c r="I226">
        <v>-52.189999999999941</v>
      </c>
      <c r="J226">
        <v>-108.92999999999995</v>
      </c>
      <c r="K226">
        <v>-117.72000000000003</v>
      </c>
      <c r="N226">
        <v>-3.0146544902120452E-2</v>
      </c>
      <c r="O226">
        <v>-4.7058233665150564E-2</v>
      </c>
      <c r="R226">
        <v>-6.2921309373212927E-2</v>
      </c>
      <c r="S226">
        <v>-0.11821024421385581</v>
      </c>
      <c r="V226">
        <v>-6.799868300206216E-2</v>
      </c>
      <c r="W226">
        <v>-0.11284597102167267</v>
      </c>
      <c r="Y226">
        <v>262.92</v>
      </c>
    </row>
    <row r="227" spans="1:25" x14ac:dyDescent="0.75">
      <c r="A227">
        <v>263.3</v>
      </c>
      <c r="B227">
        <v>2799.5</v>
      </c>
      <c r="C227">
        <v>1042.49</v>
      </c>
      <c r="D227">
        <v>950.86</v>
      </c>
      <c r="E227">
        <v>925.08</v>
      </c>
      <c r="F227">
        <v>889.88</v>
      </c>
      <c r="H227">
        <v>1757.01</v>
      </c>
      <c r="I227">
        <v>-91.63</v>
      </c>
      <c r="J227">
        <v>-117.40999999999997</v>
      </c>
      <c r="K227">
        <v>-152.61000000000001</v>
      </c>
      <c r="N227">
        <v>-5.2151097603314718E-2</v>
      </c>
      <c r="O227">
        <v>-8.1406958737027205E-2</v>
      </c>
      <c r="R227">
        <v>-6.6823751714560509E-2</v>
      </c>
      <c r="S227">
        <v>-0.12554176141838461</v>
      </c>
      <c r="V227">
        <v>-8.6857786808270873E-2</v>
      </c>
      <c r="W227">
        <v>-0.14414325190497454</v>
      </c>
      <c r="Y227">
        <v>263.3</v>
      </c>
    </row>
    <row r="228" spans="1:25" x14ac:dyDescent="0.75">
      <c r="A228">
        <v>263.68</v>
      </c>
      <c r="B228">
        <v>2687.24</v>
      </c>
      <c r="C228">
        <v>1047.6500000000001</v>
      </c>
      <c r="D228">
        <v>968.16</v>
      </c>
      <c r="E228">
        <v>920.52</v>
      </c>
      <c r="F228">
        <v>918.1</v>
      </c>
      <c r="H228">
        <v>1639.5899999999997</v>
      </c>
      <c r="I228">
        <v>-79.490000000000123</v>
      </c>
      <c r="J228">
        <v>-127.13000000000011</v>
      </c>
      <c r="K228">
        <v>-129.55000000000007</v>
      </c>
      <c r="N228">
        <v>-4.8481632603272852E-2</v>
      </c>
      <c r="O228">
        <v>-7.5678987523121494E-2</v>
      </c>
      <c r="R228">
        <v>-7.7537677102202454E-2</v>
      </c>
      <c r="S228">
        <v>-0.14567000968877677</v>
      </c>
      <c r="V228">
        <v>-7.9013655852987696E-2</v>
      </c>
      <c r="W228">
        <v>-0.13112566780789364</v>
      </c>
      <c r="Y228">
        <v>263.68</v>
      </c>
    </row>
    <row r="229" spans="1:25" x14ac:dyDescent="0.75">
      <c r="A229">
        <v>264.06</v>
      </c>
      <c r="B229">
        <v>2492.7600000000002</v>
      </c>
      <c r="C229">
        <v>1051.9000000000001</v>
      </c>
      <c r="D229">
        <v>978.17</v>
      </c>
      <c r="E229">
        <v>907.17</v>
      </c>
      <c r="F229">
        <v>893.22</v>
      </c>
      <c r="H229">
        <v>1440.8600000000001</v>
      </c>
      <c r="I229">
        <v>-73.730000000000132</v>
      </c>
      <c r="J229">
        <v>-144.73000000000013</v>
      </c>
      <c r="K229">
        <v>-158.68000000000006</v>
      </c>
      <c r="N229">
        <v>-5.1170828532959567E-2</v>
      </c>
      <c r="O229">
        <v>-7.987677572211567E-2</v>
      </c>
      <c r="R229">
        <v>-0.10044695529059043</v>
      </c>
      <c r="S229">
        <v>-0.18870966344660861</v>
      </c>
      <c r="V229">
        <v>-0.11012867315353334</v>
      </c>
      <c r="W229">
        <v>-0.18276202583161791</v>
      </c>
      <c r="Y229">
        <v>264.06</v>
      </c>
    </row>
    <row r="230" spans="1:25" x14ac:dyDescent="0.75">
      <c r="A230">
        <v>264.44</v>
      </c>
      <c r="B230">
        <v>2400.83</v>
      </c>
      <c r="C230">
        <v>1055.54</v>
      </c>
      <c r="D230">
        <v>930.84</v>
      </c>
      <c r="E230">
        <v>933.57</v>
      </c>
      <c r="F230">
        <v>892</v>
      </c>
      <c r="H230">
        <v>1345.29</v>
      </c>
      <c r="I230">
        <v>-124.69999999999993</v>
      </c>
      <c r="J230">
        <v>-121.96999999999991</v>
      </c>
      <c r="K230">
        <v>-163.53999999999996</v>
      </c>
      <c r="N230">
        <v>-9.2693768629812115E-2</v>
      </c>
      <c r="O230">
        <v>-0.14469336494937057</v>
      </c>
      <c r="R230">
        <v>-9.0664466397579649E-2</v>
      </c>
      <c r="S230">
        <v>-0.17033130462697416</v>
      </c>
      <c r="V230">
        <v>-0.12156486705468707</v>
      </c>
      <c r="W230">
        <v>-0.2017407523097276</v>
      </c>
      <c r="Y230">
        <v>264.44</v>
      </c>
    </row>
    <row r="231" spans="1:25" x14ac:dyDescent="0.75">
      <c r="A231">
        <v>264.83</v>
      </c>
      <c r="B231">
        <v>2327.4</v>
      </c>
      <c r="C231">
        <v>1053.4100000000001</v>
      </c>
      <c r="D231">
        <v>958.75</v>
      </c>
      <c r="E231">
        <v>912.64</v>
      </c>
      <c r="F231">
        <v>883.81</v>
      </c>
      <c r="H231">
        <v>1273.99</v>
      </c>
      <c r="I231">
        <v>-94.660000000000082</v>
      </c>
      <c r="J231">
        <v>-140.7700000000001</v>
      </c>
      <c r="K231">
        <v>-169.60000000000014</v>
      </c>
      <c r="N231">
        <v>-7.4301996091021186E-2</v>
      </c>
      <c r="O231">
        <v>-0.11598412704311066</v>
      </c>
      <c r="R231">
        <v>-0.11049537280512413</v>
      </c>
      <c r="S231">
        <v>-0.20758762228421507</v>
      </c>
      <c r="V231">
        <v>-0.13312506377601091</v>
      </c>
      <c r="W231">
        <v>-0.22092526540066179</v>
      </c>
      <c r="Y231">
        <v>264.83</v>
      </c>
    </row>
    <row r="232" spans="1:25" x14ac:dyDescent="0.75">
      <c r="A232">
        <v>265.20999999999998</v>
      </c>
      <c r="B232">
        <v>2306.77</v>
      </c>
      <c r="C232">
        <v>1052.2</v>
      </c>
      <c r="D232">
        <v>973.01</v>
      </c>
      <c r="E232">
        <v>920.22</v>
      </c>
      <c r="F232">
        <v>924.77</v>
      </c>
      <c r="H232">
        <v>1254.57</v>
      </c>
      <c r="I232">
        <v>-79.190000000000055</v>
      </c>
      <c r="J232">
        <v>-131.98000000000002</v>
      </c>
      <c r="K232">
        <v>-127.43000000000006</v>
      </c>
      <c r="N232">
        <v>-6.3121228787552761E-2</v>
      </c>
      <c r="O232">
        <v>-9.8531143225874473E-2</v>
      </c>
      <c r="R232">
        <v>-0.10519939102640748</v>
      </c>
      <c r="S232">
        <v>-0.19763806297512754</v>
      </c>
      <c r="V232">
        <v>-0.10157265039017359</v>
      </c>
      <c r="W232">
        <v>-0.16856303470136932</v>
      </c>
      <c r="Y232">
        <v>265.20999999999998</v>
      </c>
    </row>
    <row r="233" spans="1:25" x14ac:dyDescent="0.75">
      <c r="A233">
        <v>265.58999999999997</v>
      </c>
      <c r="B233">
        <v>2335.9</v>
      </c>
      <c r="C233">
        <v>1050.08</v>
      </c>
      <c r="D233">
        <v>956.33</v>
      </c>
      <c r="E233">
        <v>917.49</v>
      </c>
      <c r="F233">
        <v>887.15</v>
      </c>
      <c r="H233">
        <v>1285.8200000000002</v>
      </c>
      <c r="I233">
        <v>-93.749999999999886</v>
      </c>
      <c r="J233">
        <v>-132.58999999999992</v>
      </c>
      <c r="K233">
        <v>-162.92999999999995</v>
      </c>
      <c r="N233">
        <v>-7.2910671789208348E-2</v>
      </c>
      <c r="O233">
        <v>-0.11381229394212715</v>
      </c>
      <c r="R233">
        <v>-0.10311707704033216</v>
      </c>
      <c r="S233">
        <v>-0.19372602034162376</v>
      </c>
      <c r="V233">
        <v>-0.12671291471590107</v>
      </c>
      <c r="W233">
        <v>-0.21028410067395881</v>
      </c>
      <c r="Y233">
        <v>265.58999999999997</v>
      </c>
    </row>
    <row r="234" spans="1:25" x14ac:dyDescent="0.75">
      <c r="A234">
        <v>265.97000000000003</v>
      </c>
      <c r="B234">
        <v>2415.09</v>
      </c>
      <c r="C234">
        <v>1055.8399999999999</v>
      </c>
      <c r="D234">
        <v>958.15</v>
      </c>
      <c r="E234">
        <v>923.25</v>
      </c>
      <c r="F234">
        <v>914.15</v>
      </c>
      <c r="H234">
        <v>1359.2500000000002</v>
      </c>
      <c r="I234">
        <v>-97.689999999999941</v>
      </c>
      <c r="J234">
        <v>-132.58999999999992</v>
      </c>
      <c r="K234">
        <v>-141.68999999999994</v>
      </c>
      <c r="N234">
        <v>-7.187051682913366E-2</v>
      </c>
      <c r="O234">
        <v>-0.11218863009215417</v>
      </c>
      <c r="R234">
        <v>-9.7546441052050681E-2</v>
      </c>
      <c r="S234">
        <v>-0.18326046825504258</v>
      </c>
      <c r="V234">
        <v>-0.10424130954570529</v>
      </c>
      <c r="W234">
        <v>-0.17299175920655893</v>
      </c>
      <c r="Y234">
        <v>265.97000000000003</v>
      </c>
    </row>
    <row r="235" spans="1:25" x14ac:dyDescent="0.75">
      <c r="A235">
        <v>266.35000000000002</v>
      </c>
      <c r="B235">
        <v>2550.4</v>
      </c>
      <c r="C235">
        <v>1067.07</v>
      </c>
      <c r="D235">
        <v>974.83</v>
      </c>
      <c r="E235">
        <v>939.64</v>
      </c>
      <c r="F235">
        <v>905.05</v>
      </c>
      <c r="H235">
        <v>1483.3300000000002</v>
      </c>
      <c r="I235">
        <v>-92.239999999999895</v>
      </c>
      <c r="J235">
        <v>-127.42999999999995</v>
      </c>
      <c r="K235">
        <v>-162.01999999999998</v>
      </c>
      <c r="N235">
        <v>-6.2184409403167121E-2</v>
      </c>
      <c r="O235">
        <v>-9.7068784417075754E-2</v>
      </c>
      <c r="R235">
        <v>-8.5908058220355507E-2</v>
      </c>
      <c r="S235">
        <v>-0.16139544207402778</v>
      </c>
      <c r="V235">
        <v>-0.10922721174654322</v>
      </c>
      <c r="W235">
        <v>-0.18126602203684916</v>
      </c>
      <c r="Y235">
        <v>266.35000000000002</v>
      </c>
    </row>
    <row r="236" spans="1:25" x14ac:dyDescent="0.75">
      <c r="A236">
        <v>266.73</v>
      </c>
      <c r="B236">
        <v>2725.47</v>
      </c>
      <c r="C236">
        <v>1054.32</v>
      </c>
      <c r="D236">
        <v>965.73</v>
      </c>
      <c r="E236">
        <v>946.62</v>
      </c>
      <c r="F236">
        <v>892.31</v>
      </c>
      <c r="H236">
        <v>1671.1499999999999</v>
      </c>
      <c r="I236">
        <v>-88.589999999999918</v>
      </c>
      <c r="J236">
        <v>-107.69999999999993</v>
      </c>
      <c r="K236">
        <v>-162.01</v>
      </c>
      <c r="N236">
        <v>-5.3011399335786691E-2</v>
      </c>
      <c r="O236">
        <v>-8.2749874818476801E-2</v>
      </c>
      <c r="R236">
        <v>-6.4446638542321119E-2</v>
      </c>
      <c r="S236">
        <v>-0.12107587964615912</v>
      </c>
      <c r="V236">
        <v>-9.6945217365287384E-2</v>
      </c>
      <c r="W236">
        <v>-0.16088366283742891</v>
      </c>
      <c r="Y236">
        <v>266.73</v>
      </c>
    </row>
    <row r="237" spans="1:25" x14ac:dyDescent="0.75">
      <c r="A237">
        <v>267.11</v>
      </c>
      <c r="B237">
        <v>2954.84</v>
      </c>
      <c r="C237">
        <v>1062.82</v>
      </c>
      <c r="D237">
        <v>963.3</v>
      </c>
      <c r="E237">
        <v>921.43</v>
      </c>
      <c r="F237">
        <v>882.9</v>
      </c>
      <c r="H237">
        <v>1892.0200000000002</v>
      </c>
      <c r="I237">
        <v>-99.519999999999982</v>
      </c>
      <c r="J237">
        <v>-141.38999999999999</v>
      </c>
      <c r="K237">
        <v>-179.91999999999996</v>
      </c>
      <c r="N237">
        <v>-5.2599866809018916E-2</v>
      </c>
      <c r="O237">
        <v>-8.2107479682705015E-2</v>
      </c>
      <c r="R237">
        <v>-7.4729654020570593E-2</v>
      </c>
      <c r="S237">
        <v>-0.14039457760472737</v>
      </c>
      <c r="V237">
        <v>-9.5094132197334036E-2</v>
      </c>
      <c r="W237">
        <v>-0.15781172829400289</v>
      </c>
      <c r="Y237">
        <v>267.11</v>
      </c>
    </row>
    <row r="238" spans="1:25" x14ac:dyDescent="0.75">
      <c r="A238">
        <v>267.49</v>
      </c>
      <c r="B238">
        <v>3046.47</v>
      </c>
      <c r="C238">
        <v>1068.28</v>
      </c>
      <c r="D238">
        <v>974.53</v>
      </c>
      <c r="E238">
        <v>949.35</v>
      </c>
      <c r="F238">
        <v>921.43</v>
      </c>
      <c r="H238">
        <v>1978.1899999999998</v>
      </c>
      <c r="I238">
        <v>-93.75</v>
      </c>
      <c r="J238">
        <v>-118.92999999999995</v>
      </c>
      <c r="K238">
        <v>-146.85000000000002</v>
      </c>
      <c r="N238">
        <v>-4.7391807662560223E-2</v>
      </c>
      <c r="O238">
        <v>-7.3977789694956567E-2</v>
      </c>
      <c r="R238">
        <v>-6.0120615309955043E-2</v>
      </c>
      <c r="S238">
        <v>-0.1129485811543303</v>
      </c>
      <c r="V238">
        <v>-7.4234527522634347E-2</v>
      </c>
      <c r="W238">
        <v>-0.12319455277351049</v>
      </c>
      <c r="Y238">
        <v>267.49</v>
      </c>
    </row>
    <row r="239" spans="1:25" x14ac:dyDescent="0.75">
      <c r="A239">
        <v>267.87</v>
      </c>
      <c r="B239">
        <v>3016.73</v>
      </c>
      <c r="C239">
        <v>1030.6600000000001</v>
      </c>
      <c r="D239">
        <v>973.32</v>
      </c>
      <c r="E239">
        <v>917.79</v>
      </c>
      <c r="F239">
        <v>882.3</v>
      </c>
      <c r="H239">
        <v>1986.07</v>
      </c>
      <c r="I239">
        <v>-57.340000000000032</v>
      </c>
      <c r="J239">
        <v>-112.87000000000012</v>
      </c>
      <c r="K239">
        <v>-148.36000000000013</v>
      </c>
      <c r="N239">
        <v>-2.8871087121803377E-2</v>
      </c>
      <c r="O239">
        <v>-4.5067266194381679E-2</v>
      </c>
      <c r="R239">
        <v>-5.6830826708021427E-2</v>
      </c>
      <c r="S239">
        <v>-0.10676805633816858</v>
      </c>
      <c r="V239">
        <v>-7.4700287502454665E-2</v>
      </c>
      <c r="W239">
        <v>-0.12396749623161046</v>
      </c>
      <c r="Y239">
        <v>267.87</v>
      </c>
    </row>
    <row r="240" spans="1:25" x14ac:dyDescent="0.75">
      <c r="A240">
        <v>268.25</v>
      </c>
      <c r="B240">
        <v>3003.99</v>
      </c>
      <c r="C240">
        <v>1066.76</v>
      </c>
      <c r="D240">
        <v>965.12</v>
      </c>
      <c r="E240">
        <v>918.7</v>
      </c>
      <c r="F240">
        <v>904.14</v>
      </c>
      <c r="H240">
        <v>1937.2299999999998</v>
      </c>
      <c r="I240">
        <v>-101.63999999999999</v>
      </c>
      <c r="J240">
        <v>-148.05999999999995</v>
      </c>
      <c r="K240">
        <v>-162.62</v>
      </c>
      <c r="N240">
        <v>-5.246666632253269E-2</v>
      </c>
      <c r="O240">
        <v>-8.1899556033818155E-2</v>
      </c>
      <c r="R240">
        <v>-7.6428715227412319E-2</v>
      </c>
      <c r="S240">
        <v>-0.14358660336191154</v>
      </c>
      <c r="V240">
        <v>-8.394460131218287E-2</v>
      </c>
      <c r="W240">
        <v>-0.13930872818247342</v>
      </c>
      <c r="Y240">
        <v>268.25</v>
      </c>
    </row>
    <row r="241" spans="1:25" x14ac:dyDescent="0.75">
      <c r="A241">
        <v>268.63</v>
      </c>
      <c r="B241">
        <v>2955.14</v>
      </c>
      <c r="C241">
        <v>1063.73</v>
      </c>
      <c r="D241">
        <v>957.84</v>
      </c>
      <c r="E241">
        <v>911.12</v>
      </c>
      <c r="F241">
        <v>894.43</v>
      </c>
      <c r="H241">
        <v>1891.4099999999999</v>
      </c>
      <c r="I241">
        <v>-105.88999999999999</v>
      </c>
      <c r="J241">
        <v>-152.61000000000001</v>
      </c>
      <c r="K241">
        <v>-169.30000000000007</v>
      </c>
      <c r="N241">
        <v>-5.5984688671414443E-2</v>
      </c>
      <c r="O241">
        <v>-8.7391127896212728E-2</v>
      </c>
      <c r="R241">
        <v>-8.068583754976448E-2</v>
      </c>
      <c r="S241">
        <v>-0.1515844577356755</v>
      </c>
      <c r="V241">
        <v>-8.9509942318164795E-2</v>
      </c>
      <c r="W241">
        <v>-0.14854458808681476</v>
      </c>
      <c r="Y241">
        <v>268.63</v>
      </c>
    </row>
    <row r="242" spans="1:25" x14ac:dyDescent="0.75">
      <c r="A242">
        <v>269.01</v>
      </c>
      <c r="B242">
        <v>2892.95</v>
      </c>
      <c r="C242">
        <v>1038.8499999999999</v>
      </c>
      <c r="D242">
        <v>956.93</v>
      </c>
      <c r="E242">
        <v>934.48</v>
      </c>
      <c r="F242">
        <v>919.92</v>
      </c>
      <c r="H242">
        <v>1854.1</v>
      </c>
      <c r="I242">
        <v>-81.919999999999959</v>
      </c>
      <c r="J242">
        <v>-104.36999999999989</v>
      </c>
      <c r="K242">
        <v>-118.92999999999995</v>
      </c>
      <c r="N242">
        <v>-4.4183161641766874E-2</v>
      </c>
      <c r="O242">
        <v>-6.8969148914213949E-2</v>
      </c>
      <c r="R242">
        <v>-5.6291462164931715E-2</v>
      </c>
      <c r="S242">
        <v>-0.1057547523399833</v>
      </c>
      <c r="V242">
        <v>-6.4144328784855167E-2</v>
      </c>
      <c r="W242">
        <v>-0.10644954795728755</v>
      </c>
      <c r="Y242">
        <v>269.01</v>
      </c>
    </row>
    <row r="243" spans="1:25" x14ac:dyDescent="0.75">
      <c r="A243">
        <v>269.39</v>
      </c>
      <c r="B243">
        <v>2844.1</v>
      </c>
      <c r="C243">
        <v>1072.83</v>
      </c>
      <c r="D243">
        <v>955.42</v>
      </c>
      <c r="E243">
        <v>934.48</v>
      </c>
      <c r="F243">
        <v>897.16</v>
      </c>
      <c r="H243">
        <v>1771.27</v>
      </c>
      <c r="I243">
        <v>-117.40999999999997</v>
      </c>
      <c r="J243">
        <v>-138.34999999999991</v>
      </c>
      <c r="K243">
        <v>-175.66999999999996</v>
      </c>
      <c r="N243">
        <v>-6.6285772355428568E-2</v>
      </c>
      <c r="O243">
        <v>-0.1034709408426214</v>
      </c>
      <c r="R243">
        <v>-7.8107798359369221E-2</v>
      </c>
      <c r="S243">
        <v>-0.14674109631606627</v>
      </c>
      <c r="V243">
        <v>-9.9177426366392457E-2</v>
      </c>
      <c r="W243">
        <v>-0.16458808446932113</v>
      </c>
      <c r="Y243">
        <v>269.39</v>
      </c>
    </row>
    <row r="244" spans="1:25" x14ac:dyDescent="0.75">
      <c r="A244">
        <v>269.77</v>
      </c>
      <c r="B244">
        <v>2828.02</v>
      </c>
      <c r="C244">
        <v>1045.83</v>
      </c>
      <c r="D244">
        <v>955.42</v>
      </c>
      <c r="E244">
        <v>926.9</v>
      </c>
      <c r="F244">
        <v>910.51</v>
      </c>
      <c r="H244">
        <v>1782.19</v>
      </c>
      <c r="I244">
        <v>-90.409999999999968</v>
      </c>
      <c r="J244">
        <v>-118.92999999999995</v>
      </c>
      <c r="K244">
        <v>-135.31999999999994</v>
      </c>
      <c r="N244">
        <v>-5.0729720175738818E-2</v>
      </c>
      <c r="O244">
        <v>-7.9188213228034141E-2</v>
      </c>
      <c r="R244">
        <v>-6.673250326845058E-2</v>
      </c>
      <c r="S244">
        <v>-0.12537033299125491</v>
      </c>
      <c r="V244">
        <v>-7.5929053580145733E-2</v>
      </c>
      <c r="W244">
        <v>-0.12600667250788239</v>
      </c>
      <c r="Y244">
        <v>269.77</v>
      </c>
    </row>
    <row r="245" spans="1:25" x14ac:dyDescent="0.75">
      <c r="A245">
        <v>270.16000000000003</v>
      </c>
      <c r="B245">
        <v>2823.77</v>
      </c>
      <c r="C245">
        <v>1050.3800000000001</v>
      </c>
      <c r="D245">
        <v>963.91</v>
      </c>
      <c r="E245">
        <v>906.57</v>
      </c>
      <c r="F245">
        <v>885.63</v>
      </c>
      <c r="H245">
        <v>1773.3899999999999</v>
      </c>
      <c r="I245">
        <v>-86.470000000000141</v>
      </c>
      <c r="J245">
        <v>-143.81000000000006</v>
      </c>
      <c r="K245">
        <v>-164.75000000000011</v>
      </c>
      <c r="N245">
        <v>-4.8759720084132735E-2</v>
      </c>
      <c r="O245">
        <v>-7.611307725699136E-2</v>
      </c>
      <c r="R245">
        <v>-8.1093273335250599E-2</v>
      </c>
      <c r="S245">
        <v>-0.15234990721826813</v>
      </c>
      <c r="V245">
        <v>-9.2901166692041862E-2</v>
      </c>
      <c r="W245">
        <v>-0.15417243248802054</v>
      </c>
      <c r="Y245">
        <v>270.16000000000003</v>
      </c>
    </row>
    <row r="246" spans="1:25" x14ac:dyDescent="0.75">
      <c r="A246">
        <v>270.54000000000002</v>
      </c>
      <c r="B246">
        <v>2798.59</v>
      </c>
      <c r="C246">
        <v>1067.67</v>
      </c>
      <c r="D246">
        <v>967.85</v>
      </c>
      <c r="E246">
        <v>906.57</v>
      </c>
      <c r="F246">
        <v>907.17</v>
      </c>
      <c r="H246">
        <v>1730.92</v>
      </c>
      <c r="I246">
        <v>-99.82000000000005</v>
      </c>
      <c r="J246">
        <v>-161.10000000000002</v>
      </c>
      <c r="K246">
        <v>-160.50000000000011</v>
      </c>
      <c r="N246">
        <v>-5.7668754188524046E-2</v>
      </c>
      <c r="O246">
        <v>-9.0019924956335928E-2</v>
      </c>
      <c r="R246">
        <v>-9.3071892404039486E-2</v>
      </c>
      <c r="S246">
        <v>-0.17485413511135625</v>
      </c>
      <c r="V246">
        <v>-9.2725255933260989E-2</v>
      </c>
      <c r="W246">
        <v>-0.15388050300481002</v>
      </c>
      <c r="Y246">
        <v>270.54000000000002</v>
      </c>
    </row>
    <row r="247" spans="1:25" x14ac:dyDescent="0.75">
      <c r="A247">
        <v>270.92</v>
      </c>
      <c r="B247">
        <v>2785.54</v>
      </c>
      <c r="C247">
        <v>1043.4000000000001</v>
      </c>
      <c r="D247">
        <v>971.19</v>
      </c>
      <c r="E247">
        <v>910.21</v>
      </c>
      <c r="F247">
        <v>924.77</v>
      </c>
      <c r="H247">
        <v>1742.1399999999999</v>
      </c>
      <c r="I247">
        <v>-72.210000000000036</v>
      </c>
      <c r="J247">
        <v>-133.19000000000005</v>
      </c>
      <c r="K247">
        <v>-118.63000000000011</v>
      </c>
      <c r="N247">
        <v>-4.1449022466621535E-2</v>
      </c>
      <c r="O247">
        <v>-6.4701205088651986E-2</v>
      </c>
      <c r="R247">
        <v>-7.6451949900696883E-2</v>
      </c>
      <c r="S247">
        <v>-0.14363025433533463</v>
      </c>
      <c r="V247">
        <v>-6.8094412618962957E-2</v>
      </c>
      <c r="W247">
        <v>-0.11300483735698648</v>
      </c>
      <c r="Y247">
        <v>270.92</v>
      </c>
    </row>
    <row r="248" spans="1:25" x14ac:dyDescent="0.75">
      <c r="A248">
        <v>271.3</v>
      </c>
      <c r="B248">
        <v>3007.63</v>
      </c>
      <c r="C248">
        <v>1061.9100000000001</v>
      </c>
      <c r="D248">
        <v>968.16</v>
      </c>
      <c r="E248">
        <v>921.13</v>
      </c>
      <c r="F248">
        <v>896.86</v>
      </c>
      <c r="H248">
        <v>1945.72</v>
      </c>
      <c r="I248">
        <v>-93.750000000000114</v>
      </c>
      <c r="J248">
        <v>-140.78000000000009</v>
      </c>
      <c r="K248">
        <v>-165.05000000000007</v>
      </c>
      <c r="N248">
        <v>-4.8182677877598071E-2</v>
      </c>
      <c r="O248">
        <v>-7.5212324382062323E-2</v>
      </c>
      <c r="R248">
        <v>-7.2353678843821351E-2</v>
      </c>
      <c r="S248">
        <v>-0.13593083378427284</v>
      </c>
      <c r="V248">
        <v>-8.4827210492773919E-2</v>
      </c>
      <c r="W248">
        <v>-0.14077344610963413</v>
      </c>
      <c r="Y248">
        <v>271.3</v>
      </c>
    </row>
    <row r="249" spans="1:25" x14ac:dyDescent="0.75">
      <c r="A249">
        <v>271.68</v>
      </c>
      <c r="B249">
        <v>3370.8</v>
      </c>
      <c r="C249">
        <v>1067.07</v>
      </c>
      <c r="D249">
        <v>980.9</v>
      </c>
      <c r="E249">
        <v>926.9</v>
      </c>
      <c r="F249">
        <v>921.74</v>
      </c>
      <c r="H249">
        <v>2303.7300000000005</v>
      </c>
      <c r="I249">
        <v>-86.169999999999959</v>
      </c>
      <c r="J249">
        <v>-140.16999999999996</v>
      </c>
      <c r="K249">
        <v>-145.32999999999993</v>
      </c>
      <c r="N249">
        <v>-3.7404556957629558E-2</v>
      </c>
      <c r="O249">
        <v>-5.8387864585097322E-2</v>
      </c>
      <c r="R249">
        <v>-6.0844803861563608E-2</v>
      </c>
      <c r="S249">
        <v>-0.11430911395943706</v>
      </c>
      <c r="V249">
        <v>-6.3084649676828405E-2</v>
      </c>
      <c r="W249">
        <v>-0.10469097686977055</v>
      </c>
      <c r="Y249">
        <v>271.68</v>
      </c>
    </row>
    <row r="250" spans="1:25" x14ac:dyDescent="0.75">
      <c r="A250">
        <v>272.06</v>
      </c>
      <c r="B250">
        <v>3529.18</v>
      </c>
      <c r="C250">
        <v>1071.01</v>
      </c>
      <c r="D250">
        <v>964.21</v>
      </c>
      <c r="E250">
        <v>920.83</v>
      </c>
      <c r="F250">
        <v>891.09</v>
      </c>
      <c r="H250">
        <v>2458.17</v>
      </c>
      <c r="I250">
        <v>-106.79999999999995</v>
      </c>
      <c r="J250">
        <v>-150.17999999999995</v>
      </c>
      <c r="K250">
        <v>-179.91999999999996</v>
      </c>
      <c r="N250">
        <v>-4.3446954441718817E-2</v>
      </c>
      <c r="O250">
        <v>-6.7819942245313361E-2</v>
      </c>
      <c r="R250">
        <v>-6.1094228633495624E-2</v>
      </c>
      <c r="S250">
        <v>-0.11477770820035127</v>
      </c>
      <c r="V250">
        <v>-7.3192659580094119E-2</v>
      </c>
      <c r="W250">
        <v>-0.1214655398799999</v>
      </c>
      <c r="Y250">
        <v>272.06</v>
      </c>
    </row>
    <row r="251" spans="1:25" x14ac:dyDescent="0.75">
      <c r="A251">
        <v>272.44</v>
      </c>
      <c r="B251">
        <v>3513.71</v>
      </c>
      <c r="C251">
        <v>1053.4100000000001</v>
      </c>
      <c r="D251">
        <v>975.14</v>
      </c>
      <c r="E251">
        <v>915.06</v>
      </c>
      <c r="F251">
        <v>877.14</v>
      </c>
      <c r="H251">
        <v>2460.3000000000002</v>
      </c>
      <c r="I251">
        <v>-78.270000000000095</v>
      </c>
      <c r="J251">
        <v>-138.35000000000014</v>
      </c>
      <c r="K251">
        <v>-176.2700000000001</v>
      </c>
      <c r="N251">
        <v>-3.1813193512986254E-2</v>
      </c>
      <c r="O251">
        <v>-4.9659843236743786E-2</v>
      </c>
      <c r="R251">
        <v>-5.6232979717920628E-2</v>
      </c>
      <c r="S251">
        <v>-0.10564488138509902</v>
      </c>
      <c r="V251">
        <v>-7.1645734260049623E-2</v>
      </c>
      <c r="W251">
        <v>-0.11889836825061498</v>
      </c>
      <c r="Y251">
        <v>272.44</v>
      </c>
    </row>
    <row r="252" spans="1:25" x14ac:dyDescent="0.75">
      <c r="A252">
        <v>272.82</v>
      </c>
      <c r="B252">
        <v>3477</v>
      </c>
      <c r="C252">
        <v>1057.97</v>
      </c>
      <c r="D252">
        <v>972.1</v>
      </c>
      <c r="E252">
        <v>892.61</v>
      </c>
      <c r="F252">
        <v>902.02</v>
      </c>
      <c r="H252">
        <v>2419.0299999999997</v>
      </c>
      <c r="I252">
        <v>-85.87</v>
      </c>
      <c r="J252">
        <v>-165.36</v>
      </c>
      <c r="K252">
        <v>-155.95000000000005</v>
      </c>
      <c r="N252">
        <v>-3.5497699491118348E-2</v>
      </c>
      <c r="O252">
        <v>-5.5411293156544993E-2</v>
      </c>
      <c r="R252">
        <v>-6.8357978197872718E-2</v>
      </c>
      <c r="S252">
        <v>-0.12842411223209654</v>
      </c>
      <c r="V252">
        <v>-6.4467989235354697E-2</v>
      </c>
      <c r="W252">
        <v>-0.10698667273978994</v>
      </c>
      <c r="Y252">
        <v>272.82</v>
      </c>
    </row>
    <row r="253" spans="1:25" x14ac:dyDescent="0.75">
      <c r="A253">
        <v>273.2</v>
      </c>
      <c r="B253">
        <v>3506.43</v>
      </c>
      <c r="C253">
        <v>1090.43</v>
      </c>
      <c r="D253">
        <v>955.72</v>
      </c>
      <c r="E253">
        <v>912.33</v>
      </c>
      <c r="F253">
        <v>891.4</v>
      </c>
      <c r="H253">
        <v>2416</v>
      </c>
      <c r="I253">
        <v>-134.71000000000004</v>
      </c>
      <c r="J253">
        <v>-178.10000000000002</v>
      </c>
      <c r="K253">
        <v>-199.03000000000009</v>
      </c>
      <c r="N253">
        <v>-5.5757450331125842E-2</v>
      </c>
      <c r="O253">
        <v>-8.7036412788736861E-2</v>
      </c>
      <c r="R253">
        <v>-7.3716887417218546E-2</v>
      </c>
      <c r="S253">
        <v>-0.13849189330418657</v>
      </c>
      <c r="V253">
        <v>-8.237996688741725E-2</v>
      </c>
      <c r="W253">
        <v>-0.13671216773215913</v>
      </c>
      <c r="Y253">
        <v>273.2</v>
      </c>
    </row>
    <row r="254" spans="1:25" x14ac:dyDescent="0.75">
      <c r="A254">
        <v>273.58</v>
      </c>
      <c r="B254">
        <v>3589.56</v>
      </c>
      <c r="C254">
        <v>1063.73</v>
      </c>
      <c r="D254">
        <v>980.9</v>
      </c>
      <c r="E254">
        <v>938.42</v>
      </c>
      <c r="F254">
        <v>900.2</v>
      </c>
      <c r="H254">
        <v>2525.83</v>
      </c>
      <c r="I254">
        <v>-82.830000000000041</v>
      </c>
      <c r="J254">
        <v>-125.31000000000006</v>
      </c>
      <c r="K254">
        <v>-163.52999999999997</v>
      </c>
      <c r="N254">
        <v>-3.2793180855402004E-2</v>
      </c>
      <c r="O254">
        <v>-5.1189586479228819E-2</v>
      </c>
      <c r="R254">
        <v>-4.961141486164946E-2</v>
      </c>
      <c r="S254">
        <v>-9.3204949563353914E-2</v>
      </c>
      <c r="V254">
        <v>-6.4743074553711047E-2</v>
      </c>
      <c r="W254">
        <v>-0.10744318554993931</v>
      </c>
      <c r="Y254">
        <v>273.58</v>
      </c>
    </row>
    <row r="255" spans="1:25" x14ac:dyDescent="0.75">
      <c r="A255">
        <v>273.95999999999998</v>
      </c>
      <c r="B255">
        <v>3490.65</v>
      </c>
      <c r="C255">
        <v>1052.5</v>
      </c>
      <c r="D255">
        <v>978.47</v>
      </c>
      <c r="E255">
        <v>923.86</v>
      </c>
      <c r="F255">
        <v>911.12</v>
      </c>
      <c r="H255">
        <v>2438.15</v>
      </c>
      <c r="I255">
        <v>-74.029999999999973</v>
      </c>
      <c r="J255">
        <v>-128.63999999999999</v>
      </c>
      <c r="K255">
        <v>-141.38</v>
      </c>
      <c r="N255">
        <v>-3.0363185201894866E-2</v>
      </c>
      <c r="O255">
        <v>-4.7396405415219195E-2</v>
      </c>
      <c r="R255">
        <v>-5.2761314931402903E-2</v>
      </c>
      <c r="S255">
        <v>-9.9122665837918816E-2</v>
      </c>
      <c r="V255">
        <v>-5.7986588191866778E-2</v>
      </c>
      <c r="W255">
        <v>-9.6230582150342844E-2</v>
      </c>
      <c r="Y255">
        <v>273.95999999999998</v>
      </c>
    </row>
    <row r="256" spans="1:25" x14ac:dyDescent="0.75">
      <c r="A256">
        <v>274.33999999999997</v>
      </c>
      <c r="B256">
        <v>3223.35</v>
      </c>
      <c r="C256">
        <v>1050.08</v>
      </c>
      <c r="D256">
        <v>962.7</v>
      </c>
      <c r="E256">
        <v>917.49</v>
      </c>
      <c r="F256">
        <v>903.53</v>
      </c>
      <c r="H256">
        <v>2173.27</v>
      </c>
      <c r="I256">
        <v>-87.379999999999882</v>
      </c>
      <c r="J256">
        <v>-132.58999999999992</v>
      </c>
      <c r="K256">
        <v>-146.54999999999995</v>
      </c>
      <c r="N256">
        <v>-4.0206693139830711E-2</v>
      </c>
      <c r="O256">
        <v>-6.2761950559185833E-2</v>
      </c>
      <c r="R256">
        <v>-6.100944659430256E-2</v>
      </c>
      <c r="S256">
        <v>-0.11461842820987117</v>
      </c>
      <c r="V256">
        <v>-6.7432946665623675E-2</v>
      </c>
      <c r="W256">
        <v>-0.11190711362901244</v>
      </c>
      <c r="Y256">
        <v>274.33999999999997</v>
      </c>
    </row>
    <row r="257" spans="1:25" x14ac:dyDescent="0.75">
      <c r="A257">
        <v>274.72000000000003</v>
      </c>
      <c r="B257">
        <v>2959.09</v>
      </c>
      <c r="C257">
        <v>1048.26</v>
      </c>
      <c r="D257">
        <v>969.68</v>
      </c>
      <c r="E257">
        <v>926.29</v>
      </c>
      <c r="F257">
        <v>892.61</v>
      </c>
      <c r="H257">
        <v>1910.8300000000002</v>
      </c>
      <c r="I257">
        <v>-78.580000000000041</v>
      </c>
      <c r="J257">
        <v>-121.97000000000003</v>
      </c>
      <c r="K257">
        <v>-155.64999999999998</v>
      </c>
      <c r="N257">
        <v>-4.1123490839059487E-2</v>
      </c>
      <c r="O257">
        <v>-6.4193055864754225E-2</v>
      </c>
      <c r="R257">
        <v>-6.383090070806928E-2</v>
      </c>
      <c r="S257">
        <v>-0.11991909316978602</v>
      </c>
      <c r="V257">
        <v>-8.1456749161359185E-2</v>
      </c>
      <c r="W257">
        <v>-0.13518005863589497</v>
      </c>
      <c r="Y257">
        <v>274.72000000000003</v>
      </c>
    </row>
    <row r="258" spans="1:25" x14ac:dyDescent="0.75">
      <c r="A258">
        <v>275.10000000000002</v>
      </c>
      <c r="B258">
        <v>2837.42</v>
      </c>
      <c r="C258">
        <v>1038.24</v>
      </c>
      <c r="D258">
        <v>964.82</v>
      </c>
      <c r="E258">
        <v>923.56</v>
      </c>
      <c r="F258">
        <v>912.03</v>
      </c>
      <c r="H258">
        <v>1799.18</v>
      </c>
      <c r="I258">
        <v>-73.419999999999959</v>
      </c>
      <c r="J258">
        <v>-114.68000000000006</v>
      </c>
      <c r="K258">
        <v>-126.21000000000004</v>
      </c>
      <c r="N258">
        <v>-4.0807478962638512E-2</v>
      </c>
      <c r="O258">
        <v>-6.3699766807256461E-2</v>
      </c>
      <c r="R258">
        <v>-6.3740148289776491E-2</v>
      </c>
      <c r="S258">
        <v>-0.11974859662996107</v>
      </c>
      <c r="V258">
        <v>-7.0148623261708135E-2</v>
      </c>
      <c r="W258">
        <v>-0.11641386506795852</v>
      </c>
      <c r="Y258">
        <v>275.10000000000002</v>
      </c>
    </row>
    <row r="259" spans="1:25" x14ac:dyDescent="0.75">
      <c r="A259">
        <v>275.48</v>
      </c>
      <c r="B259">
        <v>2806.48</v>
      </c>
      <c r="C259">
        <v>1045.83</v>
      </c>
      <c r="D259">
        <v>986.97</v>
      </c>
      <c r="E259">
        <v>906.87</v>
      </c>
      <c r="F259">
        <v>919.31</v>
      </c>
      <c r="H259">
        <v>1760.65</v>
      </c>
      <c r="I259">
        <v>-58.8599999999999</v>
      </c>
      <c r="J259">
        <v>-138.95999999999992</v>
      </c>
      <c r="K259">
        <v>-126.51999999999998</v>
      </c>
      <c r="N259">
        <v>-3.343083520290796E-2</v>
      </c>
      <c r="O259">
        <v>-5.2184953854825605E-2</v>
      </c>
      <c r="R259">
        <v>-7.8925396870473924E-2</v>
      </c>
      <c r="S259">
        <v>-0.14827711838282442</v>
      </c>
      <c r="V259">
        <v>-7.185982449663475E-2</v>
      </c>
      <c r="W259">
        <v>-0.11925365778810464</v>
      </c>
      <c r="Y259">
        <v>275.48</v>
      </c>
    </row>
    <row r="260" spans="1:25" x14ac:dyDescent="0.75">
      <c r="A260">
        <v>275.86</v>
      </c>
      <c r="B260">
        <v>2822.25</v>
      </c>
      <c r="C260">
        <v>1066.1600000000001</v>
      </c>
      <c r="D260">
        <v>962.39</v>
      </c>
      <c r="E260">
        <v>896.56</v>
      </c>
      <c r="F260">
        <v>889.27</v>
      </c>
      <c r="H260">
        <v>1756.09</v>
      </c>
      <c r="I260">
        <v>-103.7700000000001</v>
      </c>
      <c r="J260">
        <v>-169.60000000000014</v>
      </c>
      <c r="K260">
        <v>-176.8900000000001</v>
      </c>
      <c r="N260">
        <v>-5.9091504421755203E-2</v>
      </c>
      <c r="O260">
        <v>-9.2240813391143928E-2</v>
      </c>
      <c r="R260">
        <v>-9.6578193600555862E-2</v>
      </c>
      <c r="S260">
        <v>-0.18144142207115352</v>
      </c>
      <c r="V260">
        <v>-0.1007294614740703</v>
      </c>
      <c r="W260">
        <v>-0.16716373595334061</v>
      </c>
      <c r="Y260">
        <v>275.86</v>
      </c>
    </row>
    <row r="261" spans="1:25" x14ac:dyDescent="0.75">
      <c r="A261">
        <v>276.24</v>
      </c>
      <c r="B261">
        <v>2880.81</v>
      </c>
      <c r="C261">
        <v>1061.9100000000001</v>
      </c>
      <c r="D261">
        <v>970.89</v>
      </c>
      <c r="E261">
        <v>932.05</v>
      </c>
      <c r="F261">
        <v>919.01</v>
      </c>
      <c r="H261">
        <v>1818.8999999999999</v>
      </c>
      <c r="I261">
        <v>-91.020000000000095</v>
      </c>
      <c r="J261">
        <v>-129.86000000000013</v>
      </c>
      <c r="K261">
        <v>-142.90000000000009</v>
      </c>
      <c r="N261">
        <v>-5.0041233712683549E-2</v>
      </c>
      <c r="O261">
        <v>-7.8113497801807333E-2</v>
      </c>
      <c r="R261">
        <v>-7.1394799054373598E-2</v>
      </c>
      <c r="S261">
        <v>-0.13412938662413784</v>
      </c>
      <c r="V261">
        <v>-7.8563967232943038E-2</v>
      </c>
      <c r="W261">
        <v>-0.13037939528104489</v>
      </c>
      <c r="Y261">
        <v>276.24</v>
      </c>
    </row>
    <row r="262" spans="1:25" x14ac:dyDescent="0.75">
      <c r="A262">
        <v>276.62</v>
      </c>
      <c r="B262">
        <v>2926.62</v>
      </c>
      <c r="C262">
        <v>1052.5</v>
      </c>
      <c r="D262">
        <v>990.61</v>
      </c>
      <c r="E262">
        <v>911.42</v>
      </c>
      <c r="F262">
        <v>901.71</v>
      </c>
      <c r="H262">
        <v>1874.12</v>
      </c>
      <c r="I262">
        <v>-61.889999999999986</v>
      </c>
      <c r="J262">
        <v>-141.08000000000004</v>
      </c>
      <c r="K262">
        <v>-150.78999999999996</v>
      </c>
      <c r="N262">
        <v>-3.3023499028877551E-2</v>
      </c>
      <c r="O262">
        <v>-5.1549109152886206E-2</v>
      </c>
      <c r="R262">
        <v>-7.527799713999106E-2</v>
      </c>
      <c r="S262">
        <v>-0.14142474965145335</v>
      </c>
      <c r="V262">
        <v>-8.0459095468806682E-2</v>
      </c>
      <c r="W262">
        <v>-0.13352442069249496</v>
      </c>
      <c r="Y262">
        <v>276.62</v>
      </c>
    </row>
    <row r="263" spans="1:25" x14ac:dyDescent="0.75">
      <c r="A263">
        <v>277</v>
      </c>
      <c r="B263">
        <v>2892.04</v>
      </c>
      <c r="C263">
        <v>1031.8699999999999</v>
      </c>
      <c r="D263">
        <v>942.98</v>
      </c>
      <c r="E263">
        <v>925.99</v>
      </c>
      <c r="F263">
        <v>880.17</v>
      </c>
      <c r="H263">
        <v>1860.17</v>
      </c>
      <c r="I263">
        <v>-88.889999999999873</v>
      </c>
      <c r="J263">
        <v>-105.87999999999988</v>
      </c>
      <c r="K263">
        <v>-151.69999999999993</v>
      </c>
      <c r="N263">
        <v>-4.7785955047119279E-2</v>
      </c>
      <c r="O263">
        <v>-7.4593046925306147E-2</v>
      </c>
      <c r="R263">
        <v>-5.6919528860265391E-2</v>
      </c>
      <c r="S263">
        <v>-0.10693470104380971</v>
      </c>
      <c r="V263">
        <v>-8.1551686136213317E-2</v>
      </c>
      <c r="W263">
        <v>-0.13533760955659369</v>
      </c>
      <c r="Y263">
        <v>277</v>
      </c>
    </row>
    <row r="264" spans="1:25" x14ac:dyDescent="0.75">
      <c r="A264">
        <v>277.38</v>
      </c>
      <c r="B264">
        <v>2925.71</v>
      </c>
      <c r="C264">
        <v>1064.03</v>
      </c>
      <c r="D264">
        <v>990</v>
      </c>
      <c r="E264">
        <v>911.73</v>
      </c>
      <c r="F264">
        <v>924.77</v>
      </c>
      <c r="H264">
        <v>1861.68</v>
      </c>
      <c r="I264">
        <v>-74.029999999999973</v>
      </c>
      <c r="J264">
        <v>-152.29999999999995</v>
      </c>
      <c r="K264">
        <v>-139.26</v>
      </c>
      <c r="N264">
        <v>-3.9765158351596393E-2</v>
      </c>
      <c r="O264">
        <v>-6.207272241368908E-2</v>
      </c>
      <c r="R264">
        <v>-8.1807829487344733E-2</v>
      </c>
      <c r="S264">
        <v>-0.15369234363742379</v>
      </c>
      <c r="V264">
        <v>-7.4803403377594418E-2</v>
      </c>
      <c r="W264">
        <v>-0.12413862029672718</v>
      </c>
      <c r="Y264">
        <v>277.38</v>
      </c>
    </row>
    <row r="265" spans="1:25" x14ac:dyDescent="0.75">
      <c r="A265">
        <v>277.76</v>
      </c>
      <c r="B265">
        <v>2902.05</v>
      </c>
      <c r="C265">
        <v>1038.24</v>
      </c>
      <c r="D265">
        <v>981.81</v>
      </c>
      <c r="E265">
        <v>902.32</v>
      </c>
      <c r="F265">
        <v>901.71</v>
      </c>
      <c r="H265">
        <v>1863.8100000000002</v>
      </c>
      <c r="I265">
        <v>-56.430000000000064</v>
      </c>
      <c r="J265">
        <v>-135.91999999999996</v>
      </c>
      <c r="K265">
        <v>-136.52999999999997</v>
      </c>
      <c r="N265">
        <v>-3.0276691293640478E-2</v>
      </c>
      <c r="O265">
        <v>-4.7261389924772031E-2</v>
      </c>
      <c r="R265">
        <v>-7.2925888368449543E-2</v>
      </c>
      <c r="S265">
        <v>-0.13700584363898813</v>
      </c>
      <c r="V265">
        <v>-7.325317494809018E-2</v>
      </c>
      <c r="W265">
        <v>-0.12156596705243561</v>
      </c>
      <c r="Y265">
        <v>277.76</v>
      </c>
    </row>
    <row r="266" spans="1:25" x14ac:dyDescent="0.75">
      <c r="A266">
        <v>278.14</v>
      </c>
      <c r="B266">
        <v>2878.99</v>
      </c>
      <c r="C266">
        <v>1049.17</v>
      </c>
      <c r="D266">
        <v>954.2</v>
      </c>
      <c r="E266">
        <v>902.02</v>
      </c>
      <c r="F266">
        <v>870.77</v>
      </c>
      <c r="H266">
        <v>1829.8199999999997</v>
      </c>
      <c r="I266">
        <v>-94.970000000000027</v>
      </c>
      <c r="J266">
        <v>-147.15000000000009</v>
      </c>
      <c r="K266">
        <v>-178.40000000000009</v>
      </c>
      <c r="N266">
        <v>-5.1901279907313309E-2</v>
      </c>
      <c r="O266">
        <v>-8.1016997646948946E-2</v>
      </c>
      <c r="R266">
        <v>-8.0417746007804103E-2</v>
      </c>
      <c r="S266">
        <v>-0.15108079423975504</v>
      </c>
      <c r="V266">
        <v>-9.749592856127931E-2</v>
      </c>
      <c r="W266">
        <v>-0.16179758553299539</v>
      </c>
      <c r="Y266">
        <v>278.14</v>
      </c>
    </row>
    <row r="267" spans="1:25" x14ac:dyDescent="0.75">
      <c r="A267">
        <v>278.52</v>
      </c>
      <c r="B267">
        <v>2798.89</v>
      </c>
      <c r="C267">
        <v>1053.72</v>
      </c>
      <c r="D267">
        <v>967.25</v>
      </c>
      <c r="E267">
        <v>933.27</v>
      </c>
      <c r="F267">
        <v>895.04</v>
      </c>
      <c r="H267">
        <v>1745.1699999999998</v>
      </c>
      <c r="I267">
        <v>-86.470000000000027</v>
      </c>
      <c r="J267">
        <v>-120.45000000000005</v>
      </c>
      <c r="K267">
        <v>-158.68000000000006</v>
      </c>
      <c r="N267">
        <v>-4.9548181552513532E-2</v>
      </c>
      <c r="O267">
        <v>-7.7343851932347982E-2</v>
      </c>
      <c r="R267">
        <v>-6.9019064045336587E-2</v>
      </c>
      <c r="S267">
        <v>-0.12966609400668908</v>
      </c>
      <c r="V267">
        <v>-9.0925239374960651E-2</v>
      </c>
      <c r="W267">
        <v>-0.15089331843874526</v>
      </c>
      <c r="Y267">
        <v>278.52</v>
      </c>
    </row>
    <row r="268" spans="1:25" x14ac:dyDescent="0.75">
      <c r="A268">
        <v>278.89999999999998</v>
      </c>
      <c r="B268">
        <v>2797.37</v>
      </c>
      <c r="C268">
        <v>1068.8900000000001</v>
      </c>
      <c r="D268">
        <v>958.15</v>
      </c>
      <c r="E268">
        <v>929.93</v>
      </c>
      <c r="F268">
        <v>945.4</v>
      </c>
      <c r="H268">
        <v>1728.4799999999998</v>
      </c>
      <c r="I268">
        <v>-110.74000000000012</v>
      </c>
      <c r="J268">
        <v>-138.96000000000015</v>
      </c>
      <c r="K268">
        <v>-123.49000000000012</v>
      </c>
      <c r="N268">
        <v>-6.4067851522725247E-2</v>
      </c>
      <c r="O268">
        <v>-0.10000880489520088</v>
      </c>
      <c r="R268">
        <v>-8.0394334906970386E-2</v>
      </c>
      <c r="S268">
        <v>-0.15103681181195058</v>
      </c>
      <c r="V268">
        <v>-7.1444274738498639E-2</v>
      </c>
      <c r="W268">
        <v>-0.1185640397853079</v>
      </c>
      <c r="Y268">
        <v>278.89999999999998</v>
      </c>
    </row>
    <row r="269" spans="1:25" x14ac:dyDescent="0.75">
      <c r="A269">
        <v>279.27</v>
      </c>
      <c r="B269">
        <v>2697.55</v>
      </c>
      <c r="C269">
        <v>1045.53</v>
      </c>
      <c r="D269">
        <v>951.77</v>
      </c>
      <c r="E269">
        <v>920.22</v>
      </c>
      <c r="F269">
        <v>895.34</v>
      </c>
      <c r="H269">
        <v>1652.0200000000002</v>
      </c>
      <c r="I269">
        <v>-93.759999999999991</v>
      </c>
      <c r="J269">
        <v>-125.30999999999995</v>
      </c>
      <c r="K269">
        <v>-150.18999999999994</v>
      </c>
      <c r="N269">
        <v>-5.6754760838246494E-2</v>
      </c>
      <c r="O269">
        <v>-8.8593197190835693E-2</v>
      </c>
      <c r="R269">
        <v>-7.5852592583624853E-2</v>
      </c>
      <c r="S269">
        <v>-0.14250424193145722</v>
      </c>
      <c r="V269">
        <v>-9.0912942942579344E-2</v>
      </c>
      <c r="W269">
        <v>-0.15087291211922685</v>
      </c>
      <c r="Y269">
        <v>279.27</v>
      </c>
    </row>
    <row r="270" spans="1:25" x14ac:dyDescent="0.75">
      <c r="A270">
        <v>279.64999999999998</v>
      </c>
      <c r="B270">
        <v>2735.48</v>
      </c>
      <c r="C270">
        <v>1054.02</v>
      </c>
      <c r="D270">
        <v>985.15</v>
      </c>
      <c r="E270">
        <v>931.45</v>
      </c>
      <c r="F270">
        <v>904.44</v>
      </c>
      <c r="H270">
        <v>1681.46</v>
      </c>
      <c r="I270">
        <v>-68.87</v>
      </c>
      <c r="J270">
        <v>-122.56999999999994</v>
      </c>
      <c r="K270">
        <v>-149.57999999999993</v>
      </c>
      <c r="N270">
        <v>-4.095845277318521E-2</v>
      </c>
      <c r="O270">
        <v>-6.3935434306702649E-2</v>
      </c>
      <c r="R270">
        <v>-7.2894984120942474E-2</v>
      </c>
      <c r="S270">
        <v>-0.13694778383887513</v>
      </c>
      <c r="V270">
        <v>-8.8958405195484827E-2</v>
      </c>
      <c r="W270">
        <v>-0.14762929473971517</v>
      </c>
      <c r="Y270">
        <v>279.64999999999998</v>
      </c>
    </row>
    <row r="271" spans="1:25" x14ac:dyDescent="0.75">
      <c r="A271">
        <v>280.02999999999997</v>
      </c>
      <c r="B271">
        <v>2769.16</v>
      </c>
      <c r="C271">
        <v>1058.27</v>
      </c>
      <c r="D271">
        <v>976.65</v>
      </c>
      <c r="E271">
        <v>900.8</v>
      </c>
      <c r="F271">
        <v>914.15</v>
      </c>
      <c r="H271">
        <v>1710.8899999999999</v>
      </c>
      <c r="I271">
        <v>-81.62</v>
      </c>
      <c r="J271">
        <v>-157.47000000000003</v>
      </c>
      <c r="K271">
        <v>-144.12</v>
      </c>
      <c r="N271">
        <v>-4.7706164627766841E-2</v>
      </c>
      <c r="O271">
        <v>-7.4468495464755091E-2</v>
      </c>
      <c r="R271">
        <v>-9.2039815534604816E-2</v>
      </c>
      <c r="S271">
        <v>-0.17291517261997358</v>
      </c>
      <c r="V271">
        <v>-8.4236859178556195E-2</v>
      </c>
      <c r="W271">
        <v>-0.13979373938068471</v>
      </c>
      <c r="Y271">
        <v>280.02999999999997</v>
      </c>
    </row>
    <row r="272" spans="1:25" x14ac:dyDescent="0.75">
      <c r="A272">
        <v>280.41000000000003</v>
      </c>
      <c r="B272">
        <v>2872.92</v>
      </c>
      <c r="C272">
        <v>1056.45</v>
      </c>
      <c r="D272">
        <v>991.82</v>
      </c>
      <c r="E272">
        <v>933.87</v>
      </c>
      <c r="F272">
        <v>906.57</v>
      </c>
      <c r="H272">
        <v>1816.47</v>
      </c>
      <c r="I272">
        <v>-64.63</v>
      </c>
      <c r="J272">
        <v>-122.58000000000004</v>
      </c>
      <c r="K272">
        <v>-149.88</v>
      </c>
      <c r="N272">
        <v>-3.5579998568652384E-2</v>
      </c>
      <c r="O272">
        <v>-5.5539760589001924E-2</v>
      </c>
      <c r="R272">
        <v>-6.7482534806520361E-2</v>
      </c>
      <c r="S272">
        <v>-0.1267794170069329</v>
      </c>
      <c r="V272">
        <v>-8.2511684751193248E-2</v>
      </c>
      <c r="W272">
        <v>-0.13693075770453039</v>
      </c>
      <c r="Y272">
        <v>280.41000000000003</v>
      </c>
    </row>
    <row r="273" spans="1:25" x14ac:dyDescent="0.75">
      <c r="A273">
        <v>280.79000000000002</v>
      </c>
      <c r="B273">
        <v>2864.43</v>
      </c>
      <c r="C273">
        <v>1081.33</v>
      </c>
      <c r="D273">
        <v>944.49</v>
      </c>
      <c r="E273">
        <v>903.53</v>
      </c>
      <c r="F273">
        <v>868.34</v>
      </c>
      <c r="H273">
        <v>1783.1</v>
      </c>
      <c r="I273">
        <v>-136.83999999999992</v>
      </c>
      <c r="J273">
        <v>-177.79999999999995</v>
      </c>
      <c r="K273">
        <v>-212.9899999999999</v>
      </c>
      <c r="N273">
        <v>-7.6742751388032035E-2</v>
      </c>
      <c r="O273">
        <v>-0.11979410372399099</v>
      </c>
      <c r="R273">
        <v>-9.9713981268577181E-2</v>
      </c>
      <c r="S273">
        <v>-0.18733262538100401</v>
      </c>
      <c r="V273">
        <v>-0.11944927373675054</v>
      </c>
      <c r="W273">
        <v>-0.19822985810252258</v>
      </c>
      <c r="Y273">
        <v>280.79000000000002</v>
      </c>
    </row>
    <row r="274" spans="1:25" x14ac:dyDescent="0.75">
      <c r="A274">
        <v>281.17</v>
      </c>
      <c r="B274">
        <v>2969.71</v>
      </c>
      <c r="C274">
        <v>1045.22</v>
      </c>
      <c r="D274">
        <v>946.01</v>
      </c>
      <c r="E274">
        <v>929.02</v>
      </c>
      <c r="F274">
        <v>882.9</v>
      </c>
      <c r="H274">
        <v>1924.49</v>
      </c>
      <c r="I274">
        <v>-99.210000000000036</v>
      </c>
      <c r="J274">
        <v>-116.20000000000005</v>
      </c>
      <c r="K274">
        <v>-162.32000000000005</v>
      </c>
      <c r="N274">
        <v>-5.1551320089997889E-2</v>
      </c>
      <c r="O274">
        <v>-8.0470716442581677E-2</v>
      </c>
      <c r="R274">
        <v>-6.0379633045638086E-2</v>
      </c>
      <c r="S274">
        <v>-0.11343519769323926</v>
      </c>
      <c r="V274">
        <v>-8.4344423717452446E-2</v>
      </c>
      <c r="W274">
        <v>-0.1399722461443948</v>
      </c>
      <c r="Y274">
        <v>281.17</v>
      </c>
    </row>
    <row r="275" spans="1:25" x14ac:dyDescent="0.75">
      <c r="A275">
        <v>281.55</v>
      </c>
      <c r="B275">
        <v>3068.62</v>
      </c>
      <c r="C275">
        <v>1070.0999999999999</v>
      </c>
      <c r="D275">
        <v>962.09</v>
      </c>
      <c r="E275">
        <v>927.5</v>
      </c>
      <c r="F275">
        <v>910.21</v>
      </c>
      <c r="H275">
        <v>1998.52</v>
      </c>
      <c r="I275">
        <v>-108.00999999999988</v>
      </c>
      <c r="J275">
        <v>-142.59999999999991</v>
      </c>
      <c r="K275">
        <v>-159.88999999999987</v>
      </c>
      <c r="N275">
        <v>-5.4044993295038264E-2</v>
      </c>
      <c r="O275">
        <v>-8.4363297059973127E-2</v>
      </c>
      <c r="R275">
        <v>-7.135280107279382E-2</v>
      </c>
      <c r="S275">
        <v>-0.13405048502929678</v>
      </c>
      <c r="V275">
        <v>-8.0004203110301556E-2</v>
      </c>
      <c r="W275">
        <v>-0.13276951239663437</v>
      </c>
      <c r="Y275">
        <v>281.55</v>
      </c>
    </row>
    <row r="276" spans="1:25" x14ac:dyDescent="0.75">
      <c r="A276">
        <v>281.93</v>
      </c>
      <c r="B276">
        <v>3104.11</v>
      </c>
      <c r="C276">
        <v>1054.02</v>
      </c>
      <c r="D276">
        <v>972.71</v>
      </c>
      <c r="E276">
        <v>905.66</v>
      </c>
      <c r="F276">
        <v>898.38</v>
      </c>
      <c r="H276">
        <v>2050.09</v>
      </c>
      <c r="I276">
        <v>-81.309999999999945</v>
      </c>
      <c r="J276">
        <v>-148.36000000000001</v>
      </c>
      <c r="K276">
        <v>-155.63999999999999</v>
      </c>
      <c r="N276">
        <v>-3.9661673389948707E-2</v>
      </c>
      <c r="O276">
        <v>-6.1911184183624665E-2</v>
      </c>
      <c r="R276">
        <v>-7.2367554595164113E-2</v>
      </c>
      <c r="S276">
        <v>-0.13595690215397491</v>
      </c>
      <c r="V276">
        <v>-7.5918618207005531E-2</v>
      </c>
      <c r="W276">
        <v>-0.12598935467519815</v>
      </c>
      <c r="Y276">
        <v>281.93</v>
      </c>
    </row>
    <row r="277" spans="1:25" x14ac:dyDescent="0.75">
      <c r="A277">
        <v>282.31</v>
      </c>
      <c r="B277">
        <v>3257.94</v>
      </c>
      <c r="C277">
        <v>1043.71</v>
      </c>
      <c r="D277">
        <v>980.29</v>
      </c>
      <c r="E277">
        <v>914.46</v>
      </c>
      <c r="F277">
        <v>890.49</v>
      </c>
      <c r="H277">
        <v>2214.23</v>
      </c>
      <c r="I277">
        <v>-63.420000000000073</v>
      </c>
      <c r="J277">
        <v>-129.25</v>
      </c>
      <c r="K277">
        <v>-153.22000000000003</v>
      </c>
      <c r="N277">
        <v>-2.8642010992534682E-2</v>
      </c>
      <c r="O277">
        <v>-4.4709682330186476E-2</v>
      </c>
      <c r="R277">
        <v>-5.8372436467756285E-2</v>
      </c>
      <c r="S277">
        <v>-0.10966427811098348</v>
      </c>
      <c r="V277">
        <v>-6.9197870139958373E-2</v>
      </c>
      <c r="W277">
        <v>-0.1148360601092583</v>
      </c>
      <c r="Y277">
        <v>282.31</v>
      </c>
    </row>
    <row r="278" spans="1:25" x14ac:dyDescent="0.75">
      <c r="A278">
        <v>282.69</v>
      </c>
      <c r="B278">
        <v>3321.05</v>
      </c>
      <c r="C278">
        <v>1036.1199999999999</v>
      </c>
      <c r="D278">
        <v>962.39</v>
      </c>
      <c r="E278">
        <v>928.41</v>
      </c>
      <c r="F278">
        <v>897.47</v>
      </c>
      <c r="H278">
        <v>2284.9300000000003</v>
      </c>
      <c r="I278">
        <v>-73.729999999999905</v>
      </c>
      <c r="J278">
        <v>-107.70999999999992</v>
      </c>
      <c r="K278">
        <v>-138.64999999999986</v>
      </c>
      <c r="N278">
        <v>-3.2267946939293496E-2</v>
      </c>
      <c r="O278">
        <v>-5.0369705446979655E-2</v>
      </c>
      <c r="R278">
        <v>-4.7139299672199986E-2</v>
      </c>
      <c r="S278">
        <v>-8.8560587531148427E-2</v>
      </c>
      <c r="V278">
        <v>-6.0680195892215447E-2</v>
      </c>
      <c r="W278">
        <v>-0.10070070955689986</v>
      </c>
      <c r="Y278">
        <v>282.69</v>
      </c>
    </row>
    <row r="279" spans="1:25" x14ac:dyDescent="0.75">
      <c r="A279">
        <v>283.07</v>
      </c>
      <c r="B279">
        <v>3385.97</v>
      </c>
      <c r="C279">
        <v>1064.94</v>
      </c>
      <c r="D279">
        <v>972.41</v>
      </c>
      <c r="E279">
        <v>934.18</v>
      </c>
      <c r="F279">
        <v>898.98</v>
      </c>
      <c r="H279">
        <v>2321.0299999999997</v>
      </c>
      <c r="I279">
        <v>-92.530000000000086</v>
      </c>
      <c r="J279">
        <v>-130.7600000000001</v>
      </c>
      <c r="K279">
        <v>-165.96000000000004</v>
      </c>
      <c r="N279">
        <v>-3.9865921595153918E-2</v>
      </c>
      <c r="O279">
        <v>-6.2230012089026135E-2</v>
      </c>
      <c r="R279">
        <v>-5.6337057254753325E-2</v>
      </c>
      <c r="S279">
        <v>-0.10584041182095176</v>
      </c>
      <c r="V279">
        <v>-7.1502738008556568E-2</v>
      </c>
      <c r="W279">
        <v>-0.11866106143613295</v>
      </c>
      <c r="Y279">
        <v>283.07</v>
      </c>
    </row>
    <row r="280" spans="1:25" x14ac:dyDescent="0.75">
      <c r="A280">
        <v>283.45</v>
      </c>
      <c r="B280">
        <v>3279.18</v>
      </c>
      <c r="C280">
        <v>1037.94</v>
      </c>
      <c r="D280">
        <v>971.8</v>
      </c>
      <c r="E280">
        <v>892.61</v>
      </c>
      <c r="F280">
        <v>903.84</v>
      </c>
      <c r="H280">
        <v>2241.2399999999998</v>
      </c>
      <c r="I280">
        <v>-66.1400000000001</v>
      </c>
      <c r="J280">
        <v>-145.33000000000004</v>
      </c>
      <c r="K280">
        <v>-134.10000000000002</v>
      </c>
      <c r="N280">
        <v>-2.9510449572558096E-2</v>
      </c>
      <c r="O280">
        <v>-4.6065299889520746E-2</v>
      </c>
      <c r="R280">
        <v>-6.4843568738733939E-2</v>
      </c>
      <c r="S280">
        <v>-0.1218215922818499</v>
      </c>
      <c r="V280">
        <v>-5.9832949617176223E-2</v>
      </c>
      <c r="W280">
        <v>-9.929467749303772E-2</v>
      </c>
      <c r="Y280">
        <v>283.45</v>
      </c>
    </row>
    <row r="281" spans="1:25" x14ac:dyDescent="0.75">
      <c r="A281">
        <v>283.83</v>
      </c>
      <c r="B281">
        <v>3122.32</v>
      </c>
      <c r="C281">
        <v>1053.72</v>
      </c>
      <c r="D281">
        <v>939.03</v>
      </c>
      <c r="E281">
        <v>906.26</v>
      </c>
      <c r="F281">
        <v>904.75</v>
      </c>
      <c r="H281">
        <v>2068.6000000000004</v>
      </c>
      <c r="I281">
        <v>-114.69000000000005</v>
      </c>
      <c r="J281">
        <v>-147.46000000000004</v>
      </c>
      <c r="K281">
        <v>-148.97000000000003</v>
      </c>
      <c r="N281">
        <v>-5.5443294982113527E-2</v>
      </c>
      <c r="O281">
        <v>-8.6546021738320378E-2</v>
      </c>
      <c r="R281">
        <v>-7.1284927003770676E-2</v>
      </c>
      <c r="S281">
        <v>-0.1339229700370797</v>
      </c>
      <c r="V281">
        <v>-7.2014889297109155E-2</v>
      </c>
      <c r="W281">
        <v>-0.11951099274237552</v>
      </c>
      <c r="Y281">
        <v>283.83</v>
      </c>
    </row>
    <row r="282" spans="1:25" x14ac:dyDescent="0.75">
      <c r="A282">
        <v>284.20999999999998</v>
      </c>
      <c r="B282">
        <v>3121.1</v>
      </c>
      <c r="C282">
        <v>1091.95</v>
      </c>
      <c r="D282">
        <v>958.15</v>
      </c>
      <c r="E282">
        <v>938.73</v>
      </c>
      <c r="F282">
        <v>894.43</v>
      </c>
      <c r="H282">
        <v>2029.1499999999999</v>
      </c>
      <c r="I282">
        <v>-133.80000000000007</v>
      </c>
      <c r="J282">
        <v>-153.22000000000003</v>
      </c>
      <c r="K282">
        <v>-197.5200000000001</v>
      </c>
      <c r="N282">
        <v>-6.5938939950225497E-2</v>
      </c>
      <c r="O282">
        <v>-0.10292954147431288</v>
      </c>
      <c r="R282">
        <v>-7.5509449769607981E-2</v>
      </c>
      <c r="S282">
        <v>-0.14185957963422868</v>
      </c>
      <c r="V282">
        <v>-9.7341251262844097E-2</v>
      </c>
      <c r="W282">
        <v>-0.16154089365064819</v>
      </c>
      <c r="Y282">
        <v>284.20999999999998</v>
      </c>
    </row>
    <row r="283" spans="1:25" x14ac:dyDescent="0.75">
      <c r="A283">
        <v>284.58</v>
      </c>
      <c r="B283">
        <v>3179.36</v>
      </c>
      <c r="C283">
        <v>1046.1300000000001</v>
      </c>
      <c r="D283">
        <v>935.69</v>
      </c>
      <c r="E283">
        <v>918.7</v>
      </c>
      <c r="F283">
        <v>898.98</v>
      </c>
      <c r="H283">
        <v>2133.23</v>
      </c>
      <c r="I283">
        <v>-110.44000000000005</v>
      </c>
      <c r="J283">
        <v>-127.43000000000006</v>
      </c>
      <c r="K283">
        <v>-147.15000000000009</v>
      </c>
      <c r="N283">
        <v>-5.1771257670293433E-2</v>
      </c>
      <c r="O283">
        <v>-8.0814035190348604E-2</v>
      </c>
      <c r="R283">
        <v>-5.9735705948256897E-2</v>
      </c>
      <c r="S283">
        <v>-0.11222545205705332</v>
      </c>
      <c r="V283">
        <v>-6.8979903714086188E-2</v>
      </c>
      <c r="W283">
        <v>-0.11447433791271334</v>
      </c>
      <c r="Y283">
        <v>284.58</v>
      </c>
    </row>
    <row r="284" spans="1:25" x14ac:dyDescent="0.75">
      <c r="A284">
        <v>284.95999999999998</v>
      </c>
      <c r="B284">
        <v>3360.49</v>
      </c>
      <c r="C284">
        <v>1055.8399999999999</v>
      </c>
      <c r="D284">
        <v>985.76</v>
      </c>
      <c r="E284">
        <v>952.08</v>
      </c>
      <c r="F284">
        <v>891.4</v>
      </c>
      <c r="H284">
        <v>2304.6499999999996</v>
      </c>
      <c r="I284">
        <v>-70.079999999999927</v>
      </c>
      <c r="J284">
        <v>-103.75999999999988</v>
      </c>
      <c r="K284">
        <v>-164.43999999999994</v>
      </c>
      <c r="N284">
        <v>-3.0408087996008044E-2</v>
      </c>
      <c r="O284">
        <v>-4.7466497897938414E-2</v>
      </c>
      <c r="R284">
        <v>-4.5022020697285878E-2</v>
      </c>
      <c r="S284">
        <v>-8.4582856184063485E-2</v>
      </c>
      <c r="V284">
        <v>-7.1351398260039472E-2</v>
      </c>
      <c r="W284">
        <v>-0.11840990832372532</v>
      </c>
      <c r="Y284">
        <v>284.95999999999998</v>
      </c>
    </row>
    <row r="285" spans="1:25" x14ac:dyDescent="0.75">
      <c r="A285">
        <v>285.33999999999997</v>
      </c>
      <c r="B285">
        <v>3512.49</v>
      </c>
      <c r="C285">
        <v>1047.95</v>
      </c>
      <c r="D285">
        <v>977.26</v>
      </c>
      <c r="E285">
        <v>921.74</v>
      </c>
      <c r="F285">
        <v>888.36</v>
      </c>
      <c r="H285">
        <v>2464.54</v>
      </c>
      <c r="I285">
        <v>-70.690000000000055</v>
      </c>
      <c r="J285">
        <v>-126.21000000000004</v>
      </c>
      <c r="K285">
        <v>-159.59000000000003</v>
      </c>
      <c r="N285">
        <v>-2.8682837365187848E-2</v>
      </c>
      <c r="O285">
        <v>-4.4773411589716913E-2</v>
      </c>
      <c r="R285">
        <v>-5.1210367857693541E-2</v>
      </c>
      <c r="S285">
        <v>-9.620890205626427E-2</v>
      </c>
      <c r="V285">
        <v>-6.4754477508987496E-2</v>
      </c>
      <c r="W285">
        <v>-0.10746210911586557</v>
      </c>
      <c r="Y285">
        <v>285.33999999999997</v>
      </c>
    </row>
    <row r="286" spans="1:25" x14ac:dyDescent="0.75">
      <c r="A286">
        <v>285.72000000000003</v>
      </c>
      <c r="B286">
        <v>3656</v>
      </c>
      <c r="C286">
        <v>1060.3900000000001</v>
      </c>
      <c r="D286">
        <v>968.46</v>
      </c>
      <c r="E286">
        <v>902.02</v>
      </c>
      <c r="F286">
        <v>905.05</v>
      </c>
      <c r="H286">
        <v>2595.6099999999997</v>
      </c>
      <c r="I286">
        <v>-91.930000000000064</v>
      </c>
      <c r="J286">
        <v>-158.37000000000012</v>
      </c>
      <c r="K286">
        <v>-155.34000000000015</v>
      </c>
      <c r="N286">
        <v>-3.5417493383058343E-2</v>
      </c>
      <c r="O286">
        <v>-5.5286092813132022E-2</v>
      </c>
      <c r="R286">
        <v>-6.1014559198030574E-2</v>
      </c>
      <c r="S286">
        <v>-0.11462803325689383</v>
      </c>
      <c r="V286">
        <v>-5.9847203547528392E-2</v>
      </c>
      <c r="W286">
        <v>-9.9318332342520868E-2</v>
      </c>
      <c r="Y286">
        <v>285.72000000000003</v>
      </c>
    </row>
    <row r="287" spans="1:25" x14ac:dyDescent="0.75">
      <c r="A287">
        <v>286.10000000000002</v>
      </c>
      <c r="B287">
        <v>3876.58</v>
      </c>
      <c r="C287">
        <v>1034</v>
      </c>
      <c r="D287">
        <v>948.13</v>
      </c>
      <c r="E287">
        <v>932.05</v>
      </c>
      <c r="F287">
        <v>897.77</v>
      </c>
      <c r="H287">
        <v>2842.58</v>
      </c>
      <c r="I287">
        <v>-85.87</v>
      </c>
      <c r="J287">
        <v>-101.95000000000005</v>
      </c>
      <c r="K287">
        <v>-136.23000000000002</v>
      </c>
      <c r="N287">
        <v>-3.0208472584764546E-2</v>
      </c>
      <c r="O287">
        <v>-4.7154901703549947E-2</v>
      </c>
      <c r="R287">
        <v>-3.5865305461939521E-2</v>
      </c>
      <c r="S287">
        <v>-6.7380138139104345E-2</v>
      </c>
      <c r="V287">
        <v>-4.7924772565767729E-2</v>
      </c>
      <c r="W287">
        <v>-7.9532680008124107E-2</v>
      </c>
      <c r="Y287">
        <v>286.10000000000002</v>
      </c>
    </row>
    <row r="288" spans="1:25" x14ac:dyDescent="0.75">
      <c r="A288">
        <v>286.48</v>
      </c>
      <c r="B288">
        <v>3983.38</v>
      </c>
      <c r="C288">
        <v>1060.3900000000001</v>
      </c>
      <c r="D288">
        <v>966.94</v>
      </c>
      <c r="E288">
        <v>899.29</v>
      </c>
      <c r="F288">
        <v>885.63</v>
      </c>
      <c r="H288">
        <v>2922.99</v>
      </c>
      <c r="I288">
        <v>-93.450000000000045</v>
      </c>
      <c r="J288">
        <v>-161.10000000000014</v>
      </c>
      <c r="K288">
        <v>-174.7600000000001</v>
      </c>
      <c r="N288">
        <v>-3.1970687549392932E-2</v>
      </c>
      <c r="O288">
        <v>-4.9905688695656453E-2</v>
      </c>
      <c r="R288">
        <v>-5.5114796834748028E-2</v>
      </c>
      <c r="S288">
        <v>-0.10354415155267345</v>
      </c>
      <c r="V288">
        <v>-5.9788093698575816E-2</v>
      </c>
      <c r="W288">
        <v>-9.9220237673513886E-2</v>
      </c>
      <c r="Y288">
        <v>286.48</v>
      </c>
    </row>
    <row r="289" spans="1:25" x14ac:dyDescent="0.75">
      <c r="A289">
        <v>286.86</v>
      </c>
      <c r="B289">
        <v>4031.31</v>
      </c>
      <c r="C289">
        <v>1054.93</v>
      </c>
      <c r="D289">
        <v>976.65</v>
      </c>
      <c r="E289">
        <v>882.9</v>
      </c>
      <c r="F289">
        <v>893.52</v>
      </c>
      <c r="H289">
        <v>2976.38</v>
      </c>
      <c r="I289">
        <v>-78.280000000000086</v>
      </c>
      <c r="J289">
        <v>-172.03000000000009</v>
      </c>
      <c r="K289">
        <v>-161.41000000000008</v>
      </c>
      <c r="N289">
        <v>-2.6300405190197516E-2</v>
      </c>
      <c r="O289">
        <v>-4.1054476290627896E-2</v>
      </c>
      <c r="R289">
        <v>-5.7798399397926366E-2</v>
      </c>
      <c r="S289">
        <v>-0.10858583484767005</v>
      </c>
      <c r="V289">
        <v>-5.4230306614074839E-2</v>
      </c>
      <c r="W289">
        <v>-8.9996913741442974E-2</v>
      </c>
      <c r="Y289">
        <v>286.86</v>
      </c>
    </row>
    <row r="290" spans="1:25" x14ac:dyDescent="0.75">
      <c r="A290">
        <v>287.24</v>
      </c>
      <c r="B290">
        <v>3800.42</v>
      </c>
      <c r="C290">
        <v>1050.99</v>
      </c>
      <c r="D290">
        <v>949.95</v>
      </c>
      <c r="E290">
        <v>898.07</v>
      </c>
      <c r="F290">
        <v>892.91</v>
      </c>
      <c r="H290">
        <v>2749.4300000000003</v>
      </c>
      <c r="I290">
        <v>-101.03999999999996</v>
      </c>
      <c r="J290">
        <v>-152.91999999999996</v>
      </c>
      <c r="K290">
        <v>-158.08000000000004</v>
      </c>
      <c r="N290">
        <v>-3.6749435337506305E-2</v>
      </c>
      <c r="O290">
        <v>-5.7365231099935195E-2</v>
      </c>
      <c r="R290">
        <v>-5.5618800987841097E-2</v>
      </c>
      <c r="S290">
        <v>-0.10449102399724615</v>
      </c>
      <c r="V290">
        <v>-5.7495553623842038E-2</v>
      </c>
      <c r="W290">
        <v>-9.5415694711533494E-2</v>
      </c>
      <c r="Y290">
        <v>287.24</v>
      </c>
    </row>
    <row r="291" spans="1:25" x14ac:dyDescent="0.75">
      <c r="A291">
        <v>287.62</v>
      </c>
      <c r="B291">
        <v>3468.5</v>
      </c>
      <c r="C291">
        <v>1056.75</v>
      </c>
      <c r="D291">
        <v>967.25</v>
      </c>
      <c r="E291">
        <v>927.81</v>
      </c>
      <c r="F291">
        <v>926.9</v>
      </c>
      <c r="H291">
        <v>2411.75</v>
      </c>
      <c r="I291">
        <v>-89.5</v>
      </c>
      <c r="J291">
        <v>-128.94000000000005</v>
      </c>
      <c r="K291">
        <v>-129.85000000000002</v>
      </c>
      <c r="N291">
        <v>-3.7109982377941331E-2</v>
      </c>
      <c r="O291">
        <v>-5.7928038775944407E-2</v>
      </c>
      <c r="R291">
        <v>-5.3463252824712371E-2</v>
      </c>
      <c r="S291">
        <v>-0.10044139633824749</v>
      </c>
      <c r="V291">
        <v>-5.3840572198610978E-2</v>
      </c>
      <c r="W291">
        <v>-8.9350137118545003E-2</v>
      </c>
      <c r="Y291">
        <v>287.62</v>
      </c>
    </row>
    <row r="292" spans="1:25" x14ac:dyDescent="0.75">
      <c r="A292">
        <v>287.99</v>
      </c>
      <c r="B292">
        <v>3216.37</v>
      </c>
      <c r="C292">
        <v>1049.17</v>
      </c>
      <c r="D292">
        <v>962.7</v>
      </c>
      <c r="E292">
        <v>917.79</v>
      </c>
      <c r="F292">
        <v>906.26</v>
      </c>
      <c r="H292">
        <v>2167.1999999999998</v>
      </c>
      <c r="I292">
        <v>-86.470000000000027</v>
      </c>
      <c r="J292">
        <v>-131.38000000000011</v>
      </c>
      <c r="K292">
        <v>-142.91000000000008</v>
      </c>
      <c r="N292">
        <v>-3.9899409376153577E-2</v>
      </c>
      <c r="O292">
        <v>-6.2282285934281895E-2</v>
      </c>
      <c r="R292">
        <v>-6.0622000738279863E-2</v>
      </c>
      <c r="S292">
        <v>-0.11389053380150102</v>
      </c>
      <c r="V292">
        <v>-6.5942229605020344E-2</v>
      </c>
      <c r="W292">
        <v>-0.10943322138881634</v>
      </c>
      <c r="Y292">
        <v>287.99</v>
      </c>
    </row>
    <row r="293" spans="1:25" x14ac:dyDescent="0.75">
      <c r="A293">
        <v>288.37</v>
      </c>
      <c r="B293">
        <v>3104.72</v>
      </c>
      <c r="C293">
        <v>1072.23</v>
      </c>
      <c r="D293">
        <v>990.31</v>
      </c>
      <c r="E293">
        <v>933.27</v>
      </c>
      <c r="F293">
        <v>907.78</v>
      </c>
      <c r="H293">
        <v>2032.4899999999998</v>
      </c>
      <c r="I293">
        <v>-81.920000000000073</v>
      </c>
      <c r="J293">
        <v>-138.96000000000004</v>
      </c>
      <c r="K293">
        <v>-164.45000000000005</v>
      </c>
      <c r="N293">
        <v>-4.0305241354201042E-2</v>
      </c>
      <c r="O293">
        <v>-6.2915782612383953E-2</v>
      </c>
      <c r="R293">
        <v>-6.8369340070553883E-2</v>
      </c>
      <c r="S293">
        <v>-0.12844545777874436</v>
      </c>
      <c r="V293">
        <v>-8.0910607186259254E-2</v>
      </c>
      <c r="W293">
        <v>-0.1342737187073117</v>
      </c>
      <c r="Y293">
        <v>288.37</v>
      </c>
    </row>
    <row r="294" spans="1:25" x14ac:dyDescent="0.75">
      <c r="A294">
        <v>288.75</v>
      </c>
      <c r="B294">
        <v>3130.51</v>
      </c>
      <c r="C294">
        <v>1055.8399999999999</v>
      </c>
      <c r="D294">
        <v>954.51</v>
      </c>
      <c r="E294">
        <v>938.42</v>
      </c>
      <c r="F294">
        <v>876.23</v>
      </c>
      <c r="H294">
        <v>2074.67</v>
      </c>
      <c r="I294">
        <v>-101.32999999999993</v>
      </c>
      <c r="J294">
        <v>-117.41999999999996</v>
      </c>
      <c r="K294">
        <v>-179.6099999999999</v>
      </c>
      <c r="N294">
        <v>-4.8841502504012653E-2</v>
      </c>
      <c r="O294">
        <v>-7.6240738195812244E-2</v>
      </c>
      <c r="R294">
        <v>-5.6596952768392057E-2</v>
      </c>
      <c r="S294">
        <v>-0.10632867744103117</v>
      </c>
      <c r="V294">
        <v>-8.657280434960736E-2</v>
      </c>
      <c r="W294">
        <v>-0.14367031447659739</v>
      </c>
      <c r="Y294">
        <v>288.75</v>
      </c>
    </row>
    <row r="295" spans="1:25" x14ac:dyDescent="0.75">
      <c r="A295">
        <v>289.13</v>
      </c>
      <c r="B295">
        <v>3177.54</v>
      </c>
      <c r="C295">
        <v>1047.04</v>
      </c>
      <c r="D295">
        <v>972.41</v>
      </c>
      <c r="E295">
        <v>918.4</v>
      </c>
      <c r="F295">
        <v>887.76</v>
      </c>
      <c r="H295">
        <v>2130.5</v>
      </c>
      <c r="I295">
        <v>-74.63</v>
      </c>
      <c r="J295">
        <v>-128.63999999999999</v>
      </c>
      <c r="K295">
        <v>-159.27999999999997</v>
      </c>
      <c r="N295">
        <v>-3.5029335836658057E-2</v>
      </c>
      <c r="O295">
        <v>-5.4680185616247538E-2</v>
      </c>
      <c r="R295">
        <v>-6.0380192443088468E-2</v>
      </c>
      <c r="S295">
        <v>-0.1134362486330541</v>
      </c>
      <c r="V295">
        <v>-7.4761793006336522E-2</v>
      </c>
      <c r="W295">
        <v>-0.12406956656595083</v>
      </c>
      <c r="Y295">
        <v>289.13</v>
      </c>
    </row>
    <row r="296" spans="1:25" x14ac:dyDescent="0.75">
      <c r="A296">
        <v>289.51</v>
      </c>
      <c r="B296">
        <v>3265.22</v>
      </c>
      <c r="C296">
        <v>1068.8900000000001</v>
      </c>
      <c r="D296">
        <v>956.33</v>
      </c>
      <c r="E296">
        <v>912.03</v>
      </c>
      <c r="F296">
        <v>902.62</v>
      </c>
      <c r="H296">
        <v>2196.33</v>
      </c>
      <c r="I296">
        <v>-112.56000000000006</v>
      </c>
      <c r="J296">
        <v>-156.86000000000013</v>
      </c>
      <c r="K296">
        <v>-166.2700000000001</v>
      </c>
      <c r="N296">
        <v>-5.1249129229214214E-2</v>
      </c>
      <c r="O296">
        <v>-7.9999001750752072E-2</v>
      </c>
      <c r="R296">
        <v>-7.1419140111003421E-2</v>
      </c>
      <c r="S296">
        <v>-0.1341751161596052</v>
      </c>
      <c r="V296">
        <v>-7.5703560029685937E-2</v>
      </c>
      <c r="W296">
        <v>-0.12563245880936139</v>
      </c>
      <c r="Y296">
        <v>289.51</v>
      </c>
    </row>
    <row r="297" spans="1:25" x14ac:dyDescent="0.75">
      <c r="A297">
        <v>289.89</v>
      </c>
      <c r="B297">
        <v>3254.9</v>
      </c>
      <c r="C297">
        <v>1066.46</v>
      </c>
      <c r="D297">
        <v>979.38</v>
      </c>
      <c r="E297">
        <v>938.73</v>
      </c>
      <c r="F297">
        <v>905.35</v>
      </c>
      <c r="H297">
        <v>2188.44</v>
      </c>
      <c r="I297">
        <v>-87.080000000000041</v>
      </c>
      <c r="J297">
        <v>-127.73000000000002</v>
      </c>
      <c r="K297">
        <v>-161.11000000000001</v>
      </c>
      <c r="N297">
        <v>-3.9790901281278004E-2</v>
      </c>
      <c r="O297">
        <v>-6.2112906680380865E-2</v>
      </c>
      <c r="R297">
        <v>-5.8365776534883305E-2</v>
      </c>
      <c r="S297">
        <v>-0.10965176609718075</v>
      </c>
      <c r="V297">
        <v>-7.3618650728372731E-2</v>
      </c>
      <c r="W297">
        <v>-0.12217248570088704</v>
      </c>
      <c r="Y297">
        <v>289.89</v>
      </c>
    </row>
    <row r="298" spans="1:25" x14ac:dyDescent="0.75">
      <c r="A298">
        <v>290.27</v>
      </c>
      <c r="B298">
        <v>3323.47</v>
      </c>
      <c r="C298">
        <v>1039.46</v>
      </c>
      <c r="D298">
        <v>970.59</v>
      </c>
      <c r="E298">
        <v>917.49</v>
      </c>
      <c r="F298">
        <v>911.12</v>
      </c>
      <c r="H298">
        <v>2284.0099999999998</v>
      </c>
      <c r="I298">
        <v>-68.87</v>
      </c>
      <c r="J298">
        <v>-121.97000000000003</v>
      </c>
      <c r="K298">
        <v>-128.34000000000003</v>
      </c>
      <c r="N298">
        <v>-3.0153107911086208E-2</v>
      </c>
      <c r="O298">
        <v>-4.7068478408303048E-2</v>
      </c>
      <c r="R298">
        <v>-5.3401692637072534E-2</v>
      </c>
      <c r="S298">
        <v>-0.10032574323300784</v>
      </c>
      <c r="V298">
        <v>-5.6190647151282191E-2</v>
      </c>
      <c r="W298">
        <v>-9.3250161035182508E-2</v>
      </c>
      <c r="Y298">
        <v>290.27</v>
      </c>
    </row>
    <row r="299" spans="1:25" x14ac:dyDescent="0.75">
      <c r="A299">
        <v>290.64</v>
      </c>
      <c r="B299">
        <v>3533.73</v>
      </c>
      <c r="C299">
        <v>1052.5</v>
      </c>
      <c r="D299">
        <v>962.39</v>
      </c>
      <c r="E299">
        <v>895.95</v>
      </c>
      <c r="F299">
        <v>893.22</v>
      </c>
      <c r="H299">
        <v>2481.23</v>
      </c>
      <c r="I299">
        <v>-90.110000000000014</v>
      </c>
      <c r="J299">
        <v>-156.54999999999995</v>
      </c>
      <c r="K299">
        <v>-159.27999999999997</v>
      </c>
      <c r="N299">
        <v>-3.63166655247599E-2</v>
      </c>
      <c r="O299">
        <v>-5.6689684929136321E-2</v>
      </c>
      <c r="R299">
        <v>-6.3093707556332923E-2</v>
      </c>
      <c r="S299">
        <v>-0.11853412862649196</v>
      </c>
      <c r="V299">
        <v>-6.4193968314102262E-2</v>
      </c>
      <c r="W299">
        <v>-0.10653192633039188</v>
      </c>
      <c r="Y299">
        <v>290.64</v>
      </c>
    </row>
    <row r="300" spans="1:25" x14ac:dyDescent="0.75">
      <c r="A300">
        <v>291.02</v>
      </c>
      <c r="B300">
        <v>3631.12</v>
      </c>
      <c r="C300">
        <v>1046.74</v>
      </c>
      <c r="D300">
        <v>972.41</v>
      </c>
      <c r="E300">
        <v>897.77</v>
      </c>
      <c r="F300">
        <v>881.08</v>
      </c>
      <c r="H300">
        <v>2584.38</v>
      </c>
      <c r="I300">
        <v>-74.330000000000041</v>
      </c>
      <c r="J300">
        <v>-148.97000000000003</v>
      </c>
      <c r="K300">
        <v>-165.65999999999997</v>
      </c>
      <c r="N300">
        <v>-2.8761250280531517E-2</v>
      </c>
      <c r="O300">
        <v>-4.4895812790404707E-2</v>
      </c>
      <c r="R300">
        <v>-5.7642451961398875E-2</v>
      </c>
      <c r="S300">
        <v>-0.10829285644750523</v>
      </c>
      <c r="V300">
        <v>-6.4100480579481325E-2</v>
      </c>
      <c r="W300">
        <v>-0.10637678046982285</v>
      </c>
      <c r="Y300">
        <v>291.02</v>
      </c>
    </row>
    <row r="301" spans="1:25" x14ac:dyDescent="0.75">
      <c r="A301">
        <v>291.39999999999998</v>
      </c>
      <c r="B301">
        <v>3591.99</v>
      </c>
      <c r="C301">
        <v>1077.08</v>
      </c>
      <c r="D301">
        <v>989.7</v>
      </c>
      <c r="E301">
        <v>915.67</v>
      </c>
      <c r="F301">
        <v>913.24</v>
      </c>
      <c r="H301">
        <v>2514.91</v>
      </c>
      <c r="I301">
        <v>-87.379999999999882</v>
      </c>
      <c r="J301">
        <v>-161.40999999999997</v>
      </c>
      <c r="K301">
        <v>-163.83999999999992</v>
      </c>
      <c r="N301">
        <v>-3.474478211943962E-2</v>
      </c>
      <c r="O301">
        <v>-5.4236002199586394E-2</v>
      </c>
      <c r="R301">
        <v>-6.4181223184925099E-2</v>
      </c>
      <c r="S301">
        <v>-0.12057724389734159</v>
      </c>
      <c r="V301">
        <v>-6.5147460545307762E-2</v>
      </c>
      <c r="W301">
        <v>-0.10811427692810482</v>
      </c>
      <c r="Y301">
        <v>291.39999999999998</v>
      </c>
    </row>
    <row r="302" spans="1:25" x14ac:dyDescent="0.75">
      <c r="A302">
        <v>291.77999999999997</v>
      </c>
      <c r="B302">
        <v>3389.31</v>
      </c>
      <c r="C302">
        <v>1064.03</v>
      </c>
      <c r="D302">
        <v>980.6</v>
      </c>
      <c r="E302">
        <v>924.77</v>
      </c>
      <c r="F302">
        <v>867.13</v>
      </c>
      <c r="H302">
        <v>2325.2799999999997</v>
      </c>
      <c r="I302">
        <v>-83.42999999999995</v>
      </c>
      <c r="J302">
        <v>-139.26</v>
      </c>
      <c r="K302">
        <v>-196.89999999999998</v>
      </c>
      <c r="N302">
        <v>-3.5879549989678648E-2</v>
      </c>
      <c r="O302">
        <v>-5.6007355161154383E-2</v>
      </c>
      <c r="R302">
        <v>-5.9889561687194663E-2</v>
      </c>
      <c r="S302">
        <v>-0.1125145007856114</v>
      </c>
      <c r="V302">
        <v>-8.4677974265464806E-2</v>
      </c>
      <c r="W302">
        <v>-0.1405257838573844</v>
      </c>
      <c r="Y302">
        <v>291.77999999999997</v>
      </c>
    </row>
    <row r="303" spans="1:25" x14ac:dyDescent="0.75">
      <c r="A303">
        <v>292.16000000000003</v>
      </c>
      <c r="B303">
        <v>3193.92</v>
      </c>
      <c r="C303">
        <v>1040.97</v>
      </c>
      <c r="D303">
        <v>973.92</v>
      </c>
      <c r="E303">
        <v>936.6</v>
      </c>
      <c r="F303">
        <v>902.32</v>
      </c>
      <c r="H303">
        <v>2152.9499999999998</v>
      </c>
      <c r="I303">
        <v>-67.050000000000068</v>
      </c>
      <c r="J303">
        <v>-104.37</v>
      </c>
      <c r="K303">
        <v>-138.64999999999998</v>
      </c>
      <c r="N303">
        <v>-3.1143314986414025E-2</v>
      </c>
      <c r="O303">
        <v>-4.8614174476590596E-2</v>
      </c>
      <c r="R303">
        <v>-4.8477670173482902E-2</v>
      </c>
      <c r="S303">
        <v>-9.1074983772759827E-2</v>
      </c>
      <c r="V303">
        <v>-6.440000928957941E-2</v>
      </c>
      <c r="W303">
        <v>-0.10687385786379035</v>
      </c>
      <c r="Y303">
        <v>292.16000000000003</v>
      </c>
    </row>
    <row r="304" spans="1:25" x14ac:dyDescent="0.75">
      <c r="A304">
        <v>292.54000000000002</v>
      </c>
      <c r="B304">
        <v>3040.4</v>
      </c>
      <c r="C304">
        <v>1054.6300000000001</v>
      </c>
      <c r="D304">
        <v>969.68</v>
      </c>
      <c r="E304">
        <v>934.78</v>
      </c>
      <c r="F304">
        <v>905.96</v>
      </c>
      <c r="H304">
        <v>1985.77</v>
      </c>
      <c r="I304">
        <v>-84.950000000000159</v>
      </c>
      <c r="J304">
        <v>-119.85000000000014</v>
      </c>
      <c r="K304">
        <v>-148.67000000000007</v>
      </c>
      <c r="N304">
        <v>-4.2779375254938974E-2</v>
      </c>
      <c r="O304">
        <v>-6.6777862714691355E-2</v>
      </c>
      <c r="R304">
        <v>-6.0354421710470063E-2</v>
      </c>
      <c r="S304">
        <v>-0.11338783316575475</v>
      </c>
      <c r="V304">
        <v>-7.4867683568590554E-2</v>
      </c>
      <c r="W304">
        <v>-0.12424529531233296</v>
      </c>
      <c r="Y304">
        <v>292.54000000000002</v>
      </c>
    </row>
    <row r="305" spans="1:25" x14ac:dyDescent="0.75">
      <c r="A305">
        <v>292.91000000000003</v>
      </c>
      <c r="B305">
        <v>2922.07</v>
      </c>
      <c r="C305">
        <v>1092.25</v>
      </c>
      <c r="D305">
        <v>957.54</v>
      </c>
      <c r="E305">
        <v>937.21</v>
      </c>
      <c r="F305">
        <v>908.39</v>
      </c>
      <c r="H305">
        <v>1829.8200000000002</v>
      </c>
      <c r="I305">
        <v>-134.71000000000004</v>
      </c>
      <c r="J305">
        <v>-155.03999999999996</v>
      </c>
      <c r="K305">
        <v>-183.86</v>
      </c>
      <c r="N305">
        <v>-7.3619263096916646E-2</v>
      </c>
      <c r="O305">
        <v>-0.1149183926821153</v>
      </c>
      <c r="R305">
        <v>-8.472964553890544E-2</v>
      </c>
      <c r="S305">
        <v>-0.15918155853844101</v>
      </c>
      <c r="V305">
        <v>-0.10047982861702244</v>
      </c>
      <c r="W305">
        <v>-0.16674946230995805</v>
      </c>
      <c r="Y305">
        <v>292.91000000000003</v>
      </c>
    </row>
    <row r="306" spans="1:25" x14ac:dyDescent="0.75">
      <c r="A306">
        <v>293.29000000000002</v>
      </c>
      <c r="B306">
        <v>2884.15</v>
      </c>
      <c r="C306">
        <v>1066.46</v>
      </c>
      <c r="D306">
        <v>999.41</v>
      </c>
      <c r="E306">
        <v>925.99</v>
      </c>
      <c r="F306">
        <v>858.33</v>
      </c>
      <c r="H306">
        <v>1817.69</v>
      </c>
      <c r="I306">
        <v>-67.050000000000068</v>
      </c>
      <c r="J306">
        <v>-140.47000000000003</v>
      </c>
      <c r="K306">
        <v>-208.13</v>
      </c>
      <c r="N306">
        <v>-3.6887478062816031E-2</v>
      </c>
      <c r="O306">
        <v>-5.758071339963125E-2</v>
      </c>
      <c r="R306">
        <v>-7.7279404078803335E-2</v>
      </c>
      <c r="S306">
        <v>-0.14518479224060241</v>
      </c>
      <c r="V306">
        <v>-0.11450247291892457</v>
      </c>
      <c r="W306">
        <v>-0.19002048525744195</v>
      </c>
      <c r="Y306">
        <v>293.29000000000002</v>
      </c>
    </row>
    <row r="307" spans="1:25" x14ac:dyDescent="0.75">
      <c r="A307">
        <v>293.67</v>
      </c>
      <c r="B307">
        <v>2860.48</v>
      </c>
      <c r="C307">
        <v>1069.49</v>
      </c>
      <c r="D307">
        <v>992.73</v>
      </c>
      <c r="E307">
        <v>925.08</v>
      </c>
      <c r="F307">
        <v>917.79</v>
      </c>
      <c r="H307">
        <v>1790.99</v>
      </c>
      <c r="I307">
        <v>-76.759999999999991</v>
      </c>
      <c r="J307">
        <v>-144.40999999999997</v>
      </c>
      <c r="K307">
        <v>-151.70000000000005</v>
      </c>
      <c r="N307">
        <v>-4.2858977437059943E-2</v>
      </c>
      <c r="O307">
        <v>-6.6902120340189289E-2</v>
      </c>
      <c r="R307">
        <v>-8.0631382643119157E-2</v>
      </c>
      <c r="S307">
        <v>-0.15148215331961504</v>
      </c>
      <c r="V307">
        <v>-8.4701757128738883E-2</v>
      </c>
      <c r="W307">
        <v>-0.14056525227326175</v>
      </c>
      <c r="Y307">
        <v>293.67</v>
      </c>
    </row>
    <row r="308" spans="1:25" x14ac:dyDescent="0.75">
      <c r="A308">
        <v>294.05</v>
      </c>
      <c r="B308">
        <v>2963.64</v>
      </c>
      <c r="C308">
        <v>1062.21</v>
      </c>
      <c r="D308">
        <v>961.79</v>
      </c>
      <c r="E308">
        <v>930.54</v>
      </c>
      <c r="F308">
        <v>883.51</v>
      </c>
      <c r="H308">
        <v>1901.4299999999998</v>
      </c>
      <c r="I308">
        <v>-100.42000000000007</v>
      </c>
      <c r="J308">
        <v>-131.67000000000007</v>
      </c>
      <c r="K308">
        <v>-178.70000000000005</v>
      </c>
      <c r="N308">
        <v>-5.2812882935474925E-2</v>
      </c>
      <c r="O308">
        <v>-8.2439994161089145E-2</v>
      </c>
      <c r="R308">
        <v>-6.9247881857338989E-2</v>
      </c>
      <c r="S308">
        <v>-0.13009597395843717</v>
      </c>
      <c r="V308">
        <v>-9.3981897834787539E-2</v>
      </c>
      <c r="W308">
        <v>-0.15596594009481932</v>
      </c>
      <c r="Y308">
        <v>294.05</v>
      </c>
    </row>
    <row r="309" spans="1:25" x14ac:dyDescent="0.75">
      <c r="A309">
        <v>294.43</v>
      </c>
      <c r="B309">
        <v>3074.68</v>
      </c>
      <c r="C309">
        <v>1031.8699999999999</v>
      </c>
      <c r="D309">
        <v>968.46</v>
      </c>
      <c r="E309">
        <v>925.08</v>
      </c>
      <c r="F309">
        <v>899.89</v>
      </c>
      <c r="H309">
        <v>2042.81</v>
      </c>
      <c r="I309">
        <v>-63.409999999999854</v>
      </c>
      <c r="J309">
        <v>-106.78999999999985</v>
      </c>
      <c r="K309">
        <v>-131.9799999999999</v>
      </c>
      <c r="N309">
        <v>-3.1040576460855319E-2</v>
      </c>
      <c r="O309">
        <v>-4.8453801420313275E-2</v>
      </c>
      <c r="R309">
        <v>-5.227603154478383E-2</v>
      </c>
      <c r="S309">
        <v>-9.8210964091457881E-2</v>
      </c>
      <c r="V309">
        <v>-6.460708533833294E-2</v>
      </c>
      <c r="W309">
        <v>-0.10721750713411834</v>
      </c>
      <c r="Y309">
        <v>294.43</v>
      </c>
    </row>
    <row r="310" spans="1:25" x14ac:dyDescent="0.75">
      <c r="A310">
        <v>294.8</v>
      </c>
      <c r="B310">
        <v>3179.96</v>
      </c>
      <c r="C310">
        <v>1043.71</v>
      </c>
      <c r="D310">
        <v>933.57</v>
      </c>
      <c r="E310">
        <v>948.44</v>
      </c>
      <c r="F310">
        <v>895.34</v>
      </c>
      <c r="H310">
        <v>2136.25</v>
      </c>
      <c r="I310">
        <v>-110.13999999999999</v>
      </c>
      <c r="J310">
        <v>-95.269999999999982</v>
      </c>
      <c r="K310">
        <v>-148.37</v>
      </c>
      <c r="N310">
        <v>-5.1557636044470445E-2</v>
      </c>
      <c r="O310">
        <v>-8.048057553795572E-2</v>
      </c>
      <c r="R310">
        <v>-4.4596840257460496E-2</v>
      </c>
      <c r="S310">
        <v>-8.3784069824920898E-2</v>
      </c>
      <c r="V310">
        <v>-6.9453481568168524E-2</v>
      </c>
      <c r="W310">
        <v>-0.11526025538109519</v>
      </c>
      <c r="Y310">
        <v>294.8</v>
      </c>
    </row>
    <row r="311" spans="1:25" x14ac:dyDescent="0.75">
      <c r="A311">
        <v>295.18</v>
      </c>
      <c r="B311">
        <v>3188.16</v>
      </c>
      <c r="C311">
        <v>1034</v>
      </c>
      <c r="D311">
        <v>954.81</v>
      </c>
      <c r="E311">
        <v>948.13</v>
      </c>
      <c r="F311">
        <v>893.52</v>
      </c>
      <c r="H311">
        <v>2154.16</v>
      </c>
      <c r="I311">
        <v>-79.190000000000055</v>
      </c>
      <c r="J311">
        <v>-85.87</v>
      </c>
      <c r="K311">
        <v>-140.48000000000002</v>
      </c>
      <c r="N311">
        <v>-3.6761429048910041E-2</v>
      </c>
      <c r="O311">
        <v>-5.7383953075391479E-2</v>
      </c>
      <c r="R311">
        <v>-3.9862405763731575E-2</v>
      </c>
      <c r="S311">
        <v>-7.4889489224275324E-2</v>
      </c>
      <c r="V311">
        <v>-6.5213354625468872E-2</v>
      </c>
      <c r="W311">
        <v>-0.10822363024396441</v>
      </c>
      <c r="Y311">
        <v>295.18</v>
      </c>
    </row>
    <row r="312" spans="1:25" x14ac:dyDescent="0.75">
      <c r="A312">
        <v>295.56</v>
      </c>
      <c r="B312">
        <v>3183.91</v>
      </c>
      <c r="C312">
        <v>1033.3900000000001</v>
      </c>
      <c r="D312">
        <v>957.84</v>
      </c>
      <c r="E312">
        <v>924.77</v>
      </c>
      <c r="F312">
        <v>885.94</v>
      </c>
      <c r="H312">
        <v>2150.5199999999995</v>
      </c>
      <c r="I312">
        <v>-75.550000000000068</v>
      </c>
      <c r="J312">
        <v>-108.62000000000012</v>
      </c>
      <c r="K312">
        <v>-147.45000000000005</v>
      </c>
      <c r="N312">
        <v>-3.5131038074512254E-2</v>
      </c>
      <c r="O312">
        <v>-5.483894104539374E-2</v>
      </c>
      <c r="R312">
        <v>-5.0508714171456269E-2</v>
      </c>
      <c r="S312">
        <v>-9.4890705495673133E-2</v>
      </c>
      <c r="V312">
        <v>-6.856481223146034E-2</v>
      </c>
      <c r="W312">
        <v>-0.1137854804326601</v>
      </c>
      <c r="Y312">
        <v>295.56</v>
      </c>
    </row>
    <row r="313" spans="1:25" x14ac:dyDescent="0.75">
      <c r="A313">
        <v>295.94</v>
      </c>
      <c r="B313">
        <v>3209.7</v>
      </c>
      <c r="C313">
        <v>1058.27</v>
      </c>
      <c r="D313">
        <v>969.98</v>
      </c>
      <c r="E313">
        <v>930.54</v>
      </c>
      <c r="F313">
        <v>902.62</v>
      </c>
      <c r="H313">
        <v>2151.4299999999998</v>
      </c>
      <c r="I313">
        <v>-88.289999999999964</v>
      </c>
      <c r="J313">
        <v>-127.73000000000002</v>
      </c>
      <c r="K313">
        <v>-155.64999999999998</v>
      </c>
      <c r="N313">
        <v>-4.1037821356028299E-2</v>
      </c>
      <c r="O313">
        <v>-6.4059327287779869E-2</v>
      </c>
      <c r="R313">
        <v>-5.9369814495475112E-2</v>
      </c>
      <c r="S313">
        <v>-0.11153805189930151</v>
      </c>
      <c r="V313">
        <v>-7.2347229517111866E-2</v>
      </c>
      <c r="W313">
        <v>-0.12006252187764752</v>
      </c>
      <c r="Y313">
        <v>295.94</v>
      </c>
    </row>
    <row r="314" spans="1:25" x14ac:dyDescent="0.75">
      <c r="A314">
        <v>296.32</v>
      </c>
      <c r="B314">
        <v>3305.27</v>
      </c>
      <c r="C314">
        <v>1069.49</v>
      </c>
      <c r="D314">
        <v>961.18</v>
      </c>
      <c r="E314">
        <v>927.2</v>
      </c>
      <c r="F314">
        <v>882.6</v>
      </c>
      <c r="H314">
        <v>2235.7799999999997</v>
      </c>
      <c r="I314">
        <v>-108.31000000000006</v>
      </c>
      <c r="J314">
        <v>-142.28999999999996</v>
      </c>
      <c r="K314">
        <v>-186.89</v>
      </c>
      <c r="N314">
        <v>-4.8443943500702247E-2</v>
      </c>
      <c r="O314">
        <v>-7.5620155487770319E-2</v>
      </c>
      <c r="R314">
        <v>-6.3642218822961102E-2</v>
      </c>
      <c r="S314">
        <v>-0.11956461657132439</v>
      </c>
      <c r="V314">
        <v>-8.3590514272423949E-2</v>
      </c>
      <c r="W314">
        <v>-0.13872110951011513</v>
      </c>
      <c r="Y314">
        <v>296.32</v>
      </c>
    </row>
    <row r="315" spans="1:25" x14ac:dyDescent="0.75">
      <c r="A315">
        <v>296.69</v>
      </c>
      <c r="B315">
        <v>3493.68</v>
      </c>
      <c r="C315">
        <v>1056.1500000000001</v>
      </c>
      <c r="D315">
        <v>959.36</v>
      </c>
      <c r="E315">
        <v>925.38</v>
      </c>
      <c r="F315">
        <v>899.89</v>
      </c>
      <c r="H315">
        <v>2437.5299999999997</v>
      </c>
      <c r="I315">
        <v>-96.790000000000077</v>
      </c>
      <c r="J315">
        <v>-130.7700000000001</v>
      </c>
      <c r="K315">
        <v>-156.2600000000001</v>
      </c>
      <c r="N315">
        <v>-3.9708229232050515E-2</v>
      </c>
      <c r="O315">
        <v>-6.1983857045580085E-2</v>
      </c>
      <c r="R315">
        <v>-5.3648570479132608E-2</v>
      </c>
      <c r="S315">
        <v>-0.10078955255756929</v>
      </c>
      <c r="V315">
        <v>-6.4105877671249228E-2</v>
      </c>
      <c r="W315">
        <v>-0.10638573711478057</v>
      </c>
      <c r="Y315">
        <v>296.69</v>
      </c>
    </row>
    <row r="316" spans="1:25" x14ac:dyDescent="0.75">
      <c r="A316">
        <v>297.07</v>
      </c>
      <c r="B316">
        <v>3742.78</v>
      </c>
      <c r="C316">
        <v>1063.43</v>
      </c>
      <c r="D316">
        <v>934.78</v>
      </c>
      <c r="E316">
        <v>944.19</v>
      </c>
      <c r="F316">
        <v>889.88</v>
      </c>
      <c r="H316">
        <v>2679.3500000000004</v>
      </c>
      <c r="I316">
        <v>-128.65000000000009</v>
      </c>
      <c r="J316">
        <v>-119.24000000000001</v>
      </c>
      <c r="K316">
        <v>-173.55000000000007</v>
      </c>
      <c r="N316">
        <v>-4.801537686379162E-2</v>
      </c>
      <c r="O316">
        <v>-7.4951170401542103E-2</v>
      </c>
      <c r="R316">
        <v>-4.4503331031780093E-2</v>
      </c>
      <c r="S316">
        <v>-8.3608394071920195E-2</v>
      </c>
      <c r="V316">
        <v>-6.477317259783158E-2</v>
      </c>
      <c r="W316">
        <v>-0.10749313420871748</v>
      </c>
      <c r="Y316">
        <v>297.07</v>
      </c>
    </row>
    <row r="317" spans="1:25" x14ac:dyDescent="0.75">
      <c r="A317">
        <v>297.45</v>
      </c>
      <c r="B317">
        <v>4111.41</v>
      </c>
      <c r="C317">
        <v>1059.18</v>
      </c>
      <c r="D317">
        <v>957.54</v>
      </c>
      <c r="E317">
        <v>915.37</v>
      </c>
      <c r="F317">
        <v>894.73</v>
      </c>
      <c r="H317">
        <v>3052.2299999999996</v>
      </c>
      <c r="I317">
        <v>-101.6400000000001</v>
      </c>
      <c r="J317">
        <v>-143.81000000000006</v>
      </c>
      <c r="K317">
        <v>-164.45000000000005</v>
      </c>
      <c r="N317">
        <v>-3.3300242773316599E-2</v>
      </c>
      <c r="O317">
        <v>-5.1981101337511833E-2</v>
      </c>
      <c r="R317">
        <v>-4.711637065358773E-2</v>
      </c>
      <c r="S317">
        <v>-8.8517510791062459E-2</v>
      </c>
      <c r="V317">
        <v>-5.3878639552065233E-2</v>
      </c>
      <c r="W317">
        <v>-8.9413311098909307E-2</v>
      </c>
      <c r="Y317">
        <v>297.45</v>
      </c>
    </row>
    <row r="318" spans="1:25" x14ac:dyDescent="0.75">
      <c r="A318">
        <v>297.83</v>
      </c>
      <c r="B318">
        <v>4281.32</v>
      </c>
      <c r="C318">
        <v>1045.53</v>
      </c>
      <c r="D318">
        <v>949.65</v>
      </c>
      <c r="E318">
        <v>919.92</v>
      </c>
      <c r="F318">
        <v>906.87</v>
      </c>
      <c r="H318">
        <v>3235.79</v>
      </c>
      <c r="I318">
        <v>-95.88</v>
      </c>
      <c r="J318">
        <v>-125.61000000000001</v>
      </c>
      <c r="K318">
        <v>-138.65999999999997</v>
      </c>
      <c r="N318">
        <v>-2.9631094724935796E-2</v>
      </c>
      <c r="O318">
        <v>-4.6253624879651144E-2</v>
      </c>
      <c r="R318">
        <v>-3.881895920316214E-2</v>
      </c>
      <c r="S318">
        <v>-7.2929166497718523E-2</v>
      </c>
      <c r="V318">
        <v>-4.2851977415098004E-2</v>
      </c>
      <c r="W318">
        <v>-7.1114215571776176E-2</v>
      </c>
      <c r="Y318">
        <v>297.83</v>
      </c>
    </row>
    <row r="319" spans="1:25" x14ac:dyDescent="0.75">
      <c r="A319">
        <v>298.2</v>
      </c>
      <c r="B319">
        <v>4192.42</v>
      </c>
      <c r="C319">
        <v>1042.49</v>
      </c>
      <c r="D319">
        <v>964.21</v>
      </c>
      <c r="E319">
        <v>946.01</v>
      </c>
      <c r="F319">
        <v>899.89</v>
      </c>
      <c r="H319">
        <v>3149.9300000000003</v>
      </c>
      <c r="I319">
        <v>-78.279999999999973</v>
      </c>
      <c r="J319">
        <v>-96.480000000000018</v>
      </c>
      <c r="K319">
        <v>-142.60000000000002</v>
      </c>
      <c r="N319">
        <v>-2.4851345902924815E-2</v>
      </c>
      <c r="O319">
        <v>-3.8792519878822346E-2</v>
      </c>
      <c r="R319">
        <v>-3.0629252078617622E-2</v>
      </c>
      <c r="S319">
        <v>-5.7543166287676667E-2</v>
      </c>
      <c r="V319">
        <v>-4.527084728866991E-2</v>
      </c>
      <c r="W319">
        <v>-7.5128406841480824E-2</v>
      </c>
      <c r="Y319">
        <v>298.2</v>
      </c>
    </row>
    <row r="320" spans="1:25" x14ac:dyDescent="0.75">
      <c r="A320">
        <v>298.58</v>
      </c>
      <c r="B320">
        <v>3927.25</v>
      </c>
      <c r="C320">
        <v>1027.6300000000001</v>
      </c>
      <c r="D320">
        <v>984.24</v>
      </c>
      <c r="E320">
        <v>931.14</v>
      </c>
      <c r="F320">
        <v>933.27</v>
      </c>
      <c r="H320">
        <v>2899.62</v>
      </c>
      <c r="I320">
        <v>-43.3900000000001</v>
      </c>
      <c r="J320">
        <v>-96.490000000000123</v>
      </c>
      <c r="K320">
        <v>-94.360000000000127</v>
      </c>
      <c r="N320">
        <v>-1.4964029769418097E-2</v>
      </c>
      <c r="O320">
        <v>-2.3358590901473925E-2</v>
      </c>
      <c r="R320">
        <v>-3.3276774197998404E-2</v>
      </c>
      <c r="S320">
        <v>-6.2517065264210414E-2</v>
      </c>
      <c r="V320">
        <v>-3.2542195184196598E-2</v>
      </c>
      <c r="W320">
        <v>-5.400480498462152E-2</v>
      </c>
      <c r="Y320">
        <v>298.58</v>
      </c>
    </row>
    <row r="321" spans="1:25" x14ac:dyDescent="0.75">
      <c r="A321">
        <v>298.95999999999998</v>
      </c>
      <c r="B321">
        <v>3548.6</v>
      </c>
      <c r="C321">
        <v>1053.4100000000001</v>
      </c>
      <c r="D321">
        <v>948.13</v>
      </c>
      <c r="E321">
        <v>946.01</v>
      </c>
      <c r="F321">
        <v>888.67</v>
      </c>
      <c r="H321">
        <v>2495.1899999999996</v>
      </c>
      <c r="I321">
        <v>-105.28000000000009</v>
      </c>
      <c r="J321">
        <v>-107.40000000000009</v>
      </c>
      <c r="K321">
        <v>-164.74000000000012</v>
      </c>
      <c r="N321">
        <v>-4.2193179677699935E-2</v>
      </c>
      <c r="O321">
        <v>-6.5862821586868708E-2</v>
      </c>
      <c r="R321">
        <v>-4.3042814374857269E-2</v>
      </c>
      <c r="S321">
        <v>-8.086452188596166E-2</v>
      </c>
      <c r="V321">
        <v>-6.6023028306461687E-2</v>
      </c>
      <c r="W321">
        <v>-0.10956730939639087</v>
      </c>
      <c r="Y321">
        <v>298.95999999999998</v>
      </c>
    </row>
    <row r="322" spans="1:25" x14ac:dyDescent="0.75">
      <c r="A322">
        <v>299.33999999999997</v>
      </c>
      <c r="B322">
        <v>3383.55</v>
      </c>
      <c r="C322">
        <v>1066.76</v>
      </c>
      <c r="D322">
        <v>990.61</v>
      </c>
      <c r="E322">
        <v>925.68</v>
      </c>
      <c r="F322">
        <v>892.91</v>
      </c>
      <c r="H322">
        <v>2316.79</v>
      </c>
      <c r="I322">
        <v>-76.149999999999977</v>
      </c>
      <c r="J322">
        <v>-141.08000000000004</v>
      </c>
      <c r="K322">
        <v>-173.85000000000002</v>
      </c>
      <c r="N322">
        <v>-3.2868753749800361E-2</v>
      </c>
      <c r="O322">
        <v>-5.130755445648446E-2</v>
      </c>
      <c r="R322">
        <v>-6.0894599855835028E-2</v>
      </c>
      <c r="S322">
        <v>-0.11440266567827974</v>
      </c>
      <c r="V322">
        <v>-7.5039170576530465E-2</v>
      </c>
      <c r="W322">
        <v>-0.12452988344072352</v>
      </c>
      <c r="Y322">
        <v>299.33999999999997</v>
      </c>
    </row>
    <row r="323" spans="1:25" x14ac:dyDescent="0.75">
      <c r="A323">
        <v>299.70999999999998</v>
      </c>
      <c r="B323">
        <v>3148.71</v>
      </c>
      <c r="C323">
        <v>1069.49</v>
      </c>
      <c r="D323">
        <v>975.44</v>
      </c>
      <c r="E323">
        <v>924.77</v>
      </c>
      <c r="F323">
        <v>893.52</v>
      </c>
      <c r="H323">
        <v>2079.2200000000003</v>
      </c>
      <c r="I323">
        <v>-94.049999999999955</v>
      </c>
      <c r="J323">
        <v>-144.72000000000003</v>
      </c>
      <c r="K323">
        <v>-175.97000000000003</v>
      </c>
      <c r="N323">
        <v>-4.5233308644587848E-2</v>
      </c>
      <c r="O323">
        <v>-7.0608410169590213E-2</v>
      </c>
      <c r="R323">
        <v>-6.9603024211002201E-2</v>
      </c>
      <c r="S323">
        <v>-0.1307631797870413</v>
      </c>
      <c r="V323">
        <v>-8.4632698800511733E-2</v>
      </c>
      <c r="W323">
        <v>-0.14045064778738239</v>
      </c>
      <c r="Y323">
        <v>299.70999999999998</v>
      </c>
    </row>
    <row r="324" spans="1:25" x14ac:dyDescent="0.75">
      <c r="A324">
        <v>300.08999999999997</v>
      </c>
      <c r="B324">
        <v>3041.92</v>
      </c>
      <c r="C324">
        <v>1055.54</v>
      </c>
      <c r="D324">
        <v>950.56</v>
      </c>
      <c r="E324">
        <v>938.73</v>
      </c>
      <c r="F324">
        <v>925.08</v>
      </c>
      <c r="H324">
        <v>1986.38</v>
      </c>
      <c r="I324">
        <v>-104.98000000000002</v>
      </c>
      <c r="J324">
        <v>-116.80999999999995</v>
      </c>
      <c r="K324">
        <v>-130.45999999999992</v>
      </c>
      <c r="N324">
        <v>-5.2849907872612498E-2</v>
      </c>
      <c r="O324">
        <v>-8.2497789445720074E-2</v>
      </c>
      <c r="R324">
        <v>-5.8805465218135469E-2</v>
      </c>
      <c r="S324">
        <v>-0.11047780908870557</v>
      </c>
      <c r="V324">
        <v>-6.5677262155277402E-2</v>
      </c>
      <c r="W324">
        <v>-0.10899349950251934</v>
      </c>
      <c r="Y324">
        <v>300.08999999999997</v>
      </c>
    </row>
    <row r="325" spans="1:25" x14ac:dyDescent="0.75">
      <c r="A325">
        <v>300.47000000000003</v>
      </c>
      <c r="B325">
        <v>3013.09</v>
      </c>
      <c r="C325">
        <v>1018.22</v>
      </c>
      <c r="D325">
        <v>962.7</v>
      </c>
      <c r="E325">
        <v>917.79</v>
      </c>
      <c r="F325">
        <v>881.69</v>
      </c>
      <c r="H325">
        <v>1994.8700000000001</v>
      </c>
      <c r="I325">
        <v>-55.519999999999982</v>
      </c>
      <c r="J325">
        <v>-100.43000000000006</v>
      </c>
      <c r="K325">
        <v>-136.52999999999997</v>
      </c>
      <c r="N325">
        <v>-2.7831387508960474E-2</v>
      </c>
      <c r="O325">
        <v>-4.3444313133538998E-2</v>
      </c>
      <c r="R325">
        <v>-5.0344132700376493E-2</v>
      </c>
      <c r="S325">
        <v>-9.4581506337498941E-2</v>
      </c>
      <c r="V325">
        <v>-6.8440550010777632E-2</v>
      </c>
      <c r="W325">
        <v>-0.11357926333645804</v>
      </c>
      <c r="Y325">
        <v>300.47000000000003</v>
      </c>
    </row>
    <row r="326" spans="1:25" x14ac:dyDescent="0.75">
      <c r="A326">
        <v>300.85000000000002</v>
      </c>
      <c r="B326">
        <v>2993.68</v>
      </c>
      <c r="C326">
        <v>1056.1500000000001</v>
      </c>
      <c r="D326">
        <v>957.24</v>
      </c>
      <c r="E326">
        <v>924.77</v>
      </c>
      <c r="F326">
        <v>908.99</v>
      </c>
      <c r="H326">
        <v>1937.5299999999997</v>
      </c>
      <c r="I326">
        <v>-98.910000000000082</v>
      </c>
      <c r="J326">
        <v>-131.38000000000011</v>
      </c>
      <c r="K326">
        <v>-147.16000000000008</v>
      </c>
      <c r="N326">
        <v>-5.1049532136276651E-2</v>
      </c>
      <c r="O326">
        <v>-7.9687434150921416E-2</v>
      </c>
      <c r="R326">
        <v>-6.7807982328015631E-2</v>
      </c>
      <c r="S326">
        <v>-0.12739083516364291</v>
      </c>
      <c r="V326">
        <v>-7.5952372350363659E-2</v>
      </c>
      <c r="W326">
        <v>-0.12604537074661437</v>
      </c>
      <c r="Y326">
        <v>300.85000000000002</v>
      </c>
    </row>
    <row r="327" spans="1:25" x14ac:dyDescent="0.75">
      <c r="A327">
        <v>301.22000000000003</v>
      </c>
      <c r="B327">
        <v>2994.89</v>
      </c>
      <c r="C327">
        <v>1058.8800000000001</v>
      </c>
      <c r="D327">
        <v>966.34</v>
      </c>
      <c r="E327">
        <v>962.7</v>
      </c>
      <c r="F327">
        <v>905.05</v>
      </c>
      <c r="H327">
        <v>1936.0099999999998</v>
      </c>
      <c r="I327">
        <v>-92.540000000000077</v>
      </c>
      <c r="J327">
        <v>-96.180000000000064</v>
      </c>
      <c r="K327">
        <v>-153.83000000000015</v>
      </c>
      <c r="N327">
        <v>-4.779933987944282E-2</v>
      </c>
      <c r="O327">
        <v>-7.4613940416387636E-2</v>
      </c>
      <c r="R327">
        <v>-4.9679495457151605E-2</v>
      </c>
      <c r="S327">
        <v>-9.3332852556802418E-2</v>
      </c>
      <c r="V327">
        <v>-7.9457234208501079E-2</v>
      </c>
      <c r="W327">
        <v>-0.13186180015696555</v>
      </c>
      <c r="Y327">
        <v>301.22000000000003</v>
      </c>
    </row>
    <row r="328" spans="1:25" x14ac:dyDescent="0.75">
      <c r="A328">
        <v>301.60000000000002</v>
      </c>
      <c r="B328">
        <v>3031.3</v>
      </c>
      <c r="C328">
        <v>1062.82</v>
      </c>
      <c r="D328">
        <v>986.97</v>
      </c>
      <c r="E328">
        <v>946.62</v>
      </c>
      <c r="F328">
        <v>896.56</v>
      </c>
      <c r="H328">
        <v>1968.4800000000002</v>
      </c>
      <c r="I328">
        <v>-75.849999999999909</v>
      </c>
      <c r="J328">
        <v>-116.19999999999993</v>
      </c>
      <c r="K328">
        <v>-166.26</v>
      </c>
      <c r="N328">
        <v>-3.8532268552385548E-2</v>
      </c>
      <c r="O328">
        <v>-6.0148202823035637E-2</v>
      </c>
      <c r="R328">
        <v>-5.9030317808664509E-2</v>
      </c>
      <c r="S328">
        <v>-0.11090023958011348</v>
      </c>
      <c r="V328">
        <v>-8.4461107047061681E-2</v>
      </c>
      <c r="W328">
        <v>-0.14016588583049572</v>
      </c>
      <c r="Y328">
        <v>301.60000000000002</v>
      </c>
    </row>
    <row r="329" spans="1:25" x14ac:dyDescent="0.75">
      <c r="A329">
        <v>301.98</v>
      </c>
      <c r="B329">
        <v>3007.94</v>
      </c>
      <c r="C329">
        <v>1056.1500000000001</v>
      </c>
      <c r="D329">
        <v>959.97</v>
      </c>
      <c r="E329">
        <v>964.21</v>
      </c>
      <c r="F329">
        <v>904.44</v>
      </c>
      <c r="H329">
        <v>1951.79</v>
      </c>
      <c r="I329">
        <v>-96.180000000000064</v>
      </c>
      <c r="J329">
        <v>-91.940000000000055</v>
      </c>
      <c r="K329">
        <v>-151.71000000000004</v>
      </c>
      <c r="N329">
        <v>-4.9277842390831016E-2</v>
      </c>
      <c r="O329">
        <v>-7.6921857190310333E-2</v>
      </c>
      <c r="R329">
        <v>-4.7105477536005441E-2</v>
      </c>
      <c r="S329">
        <v>-8.8497045894472104E-2</v>
      </c>
      <c r="V329">
        <v>-7.7728649086223442E-2</v>
      </c>
      <c r="W329">
        <v>-0.12899315832443004</v>
      </c>
      <c r="Y329">
        <v>301.98</v>
      </c>
    </row>
    <row r="330" spans="1:25" x14ac:dyDescent="0.75">
      <c r="A330">
        <v>302.36</v>
      </c>
      <c r="B330">
        <v>3068.92</v>
      </c>
      <c r="C330">
        <v>1057.06</v>
      </c>
      <c r="D330">
        <v>953.59</v>
      </c>
      <c r="E330">
        <v>979.08</v>
      </c>
      <c r="F330">
        <v>891.4</v>
      </c>
      <c r="H330">
        <v>2011.8600000000001</v>
      </c>
      <c r="I330">
        <v>-103.46999999999991</v>
      </c>
      <c r="J330">
        <v>-77.979999999999905</v>
      </c>
      <c r="K330">
        <v>-165.65999999999997</v>
      </c>
      <c r="N330">
        <v>-5.1430019981509603E-2</v>
      </c>
      <c r="O330">
        <v>-8.0281369077323639E-2</v>
      </c>
      <c r="R330">
        <v>-3.8760152296879458E-2</v>
      </c>
      <c r="S330">
        <v>-7.2818685981302297E-2</v>
      </c>
      <c r="V330">
        <v>-8.2341713638125896E-2</v>
      </c>
      <c r="W330">
        <v>-0.13664868525175747</v>
      </c>
      <c r="Y330">
        <v>302.36</v>
      </c>
    </row>
    <row r="331" spans="1:25" x14ac:dyDescent="0.75">
      <c r="A331">
        <v>302.73</v>
      </c>
      <c r="B331">
        <v>3003.99</v>
      </c>
      <c r="C331">
        <v>1046.74</v>
      </c>
      <c r="D331">
        <v>981.2</v>
      </c>
      <c r="E331">
        <v>966.34</v>
      </c>
      <c r="F331">
        <v>930.84</v>
      </c>
      <c r="H331">
        <v>1957.2499999999998</v>
      </c>
      <c r="I331">
        <v>-65.539999999999964</v>
      </c>
      <c r="J331">
        <v>-80.399999999999977</v>
      </c>
      <c r="K331">
        <v>-115.89999999999998</v>
      </c>
      <c r="N331">
        <v>-3.3485758078937271E-2</v>
      </c>
      <c r="O331">
        <v>-5.2270687511605872E-2</v>
      </c>
      <c r="R331">
        <v>-4.1078043172818997E-2</v>
      </c>
      <c r="S331">
        <v>-7.7173306844016396E-2</v>
      </c>
      <c r="V331">
        <v>-5.9215736364797544E-2</v>
      </c>
      <c r="W331">
        <v>-9.8270392525783221E-2</v>
      </c>
      <c r="Y331">
        <v>302.73</v>
      </c>
    </row>
    <row r="332" spans="1:25" x14ac:dyDescent="0.75">
      <c r="A332">
        <v>303.11</v>
      </c>
      <c r="B332">
        <v>2912.36</v>
      </c>
      <c r="C332">
        <v>1059.18</v>
      </c>
      <c r="D332">
        <v>975.44</v>
      </c>
      <c r="E332">
        <v>963.91</v>
      </c>
      <c r="F332">
        <v>905.96</v>
      </c>
      <c r="H332">
        <v>1853.18</v>
      </c>
      <c r="I332">
        <v>-83.740000000000009</v>
      </c>
      <c r="J332">
        <v>-95.270000000000095</v>
      </c>
      <c r="K332">
        <v>-153.22000000000003</v>
      </c>
      <c r="N332">
        <v>-4.5187191746079713E-2</v>
      </c>
      <c r="O332">
        <v>-7.053642249097053E-2</v>
      </c>
      <c r="R332">
        <v>-5.140892951575135E-2</v>
      </c>
      <c r="S332">
        <v>-9.658193978107224E-2</v>
      </c>
      <c r="V332">
        <v>-8.2679502260978435E-2</v>
      </c>
      <c r="W332">
        <v>-0.13720925618435498</v>
      </c>
      <c r="Y332">
        <v>303.11</v>
      </c>
    </row>
    <row r="333" spans="1:25" x14ac:dyDescent="0.75">
      <c r="A333">
        <v>303.49</v>
      </c>
      <c r="B333">
        <v>2840.15</v>
      </c>
      <c r="C333">
        <v>1049.47</v>
      </c>
      <c r="D333">
        <v>950.26</v>
      </c>
      <c r="E333">
        <v>952.99</v>
      </c>
      <c r="F333">
        <v>878.96</v>
      </c>
      <c r="H333">
        <v>1790.68</v>
      </c>
      <c r="I333">
        <v>-99.210000000000036</v>
      </c>
      <c r="J333">
        <v>-96.480000000000018</v>
      </c>
      <c r="K333">
        <v>-170.51</v>
      </c>
      <c r="N333">
        <v>-5.5403533853061425E-2</v>
      </c>
      <c r="O333">
        <v>-8.6483955305573304E-2</v>
      </c>
      <c r="R333">
        <v>-5.3878973350905808E-2</v>
      </c>
      <c r="S333">
        <v>-0.10122241036061239</v>
      </c>
      <c r="V333">
        <v>-9.5220809971630876E-2</v>
      </c>
      <c r="W333">
        <v>-0.15802195407803693</v>
      </c>
      <c r="Y333">
        <v>303.49</v>
      </c>
    </row>
    <row r="334" spans="1:25" x14ac:dyDescent="0.75">
      <c r="A334">
        <v>303.86</v>
      </c>
      <c r="B334">
        <v>2843.79</v>
      </c>
      <c r="C334">
        <v>1035.82</v>
      </c>
      <c r="D334">
        <v>963.61</v>
      </c>
      <c r="E334">
        <v>945.1</v>
      </c>
      <c r="F334">
        <v>909.3</v>
      </c>
      <c r="H334">
        <v>1807.97</v>
      </c>
      <c r="I334">
        <v>-72.209999999999923</v>
      </c>
      <c r="J334">
        <v>-90.719999999999914</v>
      </c>
      <c r="K334">
        <v>-126.51999999999998</v>
      </c>
      <c r="N334">
        <v>-3.9939822010320924E-2</v>
      </c>
      <c r="O334">
        <v>-6.2345369355212746E-2</v>
      </c>
      <c r="R334">
        <v>-5.0177823747075398E-2</v>
      </c>
      <c r="S334">
        <v>-9.4269061759016559E-2</v>
      </c>
      <c r="V334">
        <v>-6.9979037262786425E-2</v>
      </c>
      <c r="W334">
        <v>-0.11613243172432421</v>
      </c>
      <c r="Y334">
        <v>303.86</v>
      </c>
    </row>
    <row r="335" spans="1:25" x14ac:dyDescent="0.75">
      <c r="A335">
        <v>304.24</v>
      </c>
      <c r="B335">
        <v>2953.32</v>
      </c>
      <c r="C335">
        <v>1017.01</v>
      </c>
      <c r="D335">
        <v>959.36</v>
      </c>
      <c r="E335">
        <v>956.93</v>
      </c>
      <c r="F335">
        <v>864.39</v>
      </c>
      <c r="H335">
        <v>1936.3100000000002</v>
      </c>
      <c r="I335">
        <v>-57.649999999999977</v>
      </c>
      <c r="J335">
        <v>-60.080000000000041</v>
      </c>
      <c r="K335">
        <v>-152.62</v>
      </c>
      <c r="N335">
        <v>-2.9773125171072799E-2</v>
      </c>
      <c r="O335">
        <v>-4.6475331942386899E-2</v>
      </c>
      <c r="R335">
        <v>-3.1028089510460637E-2</v>
      </c>
      <c r="S335">
        <v>-5.8292462045972847E-2</v>
      </c>
      <c r="V335">
        <v>-7.8820023653237342E-2</v>
      </c>
      <c r="W335">
        <v>-0.13080432903135839</v>
      </c>
      <c r="Y335">
        <v>304.24</v>
      </c>
    </row>
    <row r="336" spans="1:25" x14ac:dyDescent="0.75">
      <c r="A336">
        <v>304.62</v>
      </c>
      <c r="B336">
        <v>3077.72</v>
      </c>
      <c r="C336">
        <v>1040.67</v>
      </c>
      <c r="D336">
        <v>946.01</v>
      </c>
      <c r="E336">
        <v>960.27</v>
      </c>
      <c r="F336">
        <v>861.36</v>
      </c>
      <c r="H336">
        <v>2037.0499999999997</v>
      </c>
      <c r="I336">
        <v>-94.660000000000082</v>
      </c>
      <c r="J336">
        <v>-80.400000000000091</v>
      </c>
      <c r="K336">
        <v>-179.31000000000006</v>
      </c>
      <c r="N336">
        <v>-4.6469158832625659E-2</v>
      </c>
      <c r="O336">
        <v>-7.2537550875851148E-2</v>
      </c>
      <c r="R336">
        <v>-3.9468839743747132E-2</v>
      </c>
      <c r="S336">
        <v>-7.4150096865786955E-2</v>
      </c>
      <c r="V336">
        <v>-8.8024348935961352E-2</v>
      </c>
      <c r="W336">
        <v>-0.14607919875342085</v>
      </c>
      <c r="Y336">
        <v>304.62</v>
      </c>
    </row>
    <row r="337" spans="1:25" x14ac:dyDescent="0.75">
      <c r="A337">
        <v>305</v>
      </c>
      <c r="B337">
        <v>3045.25</v>
      </c>
      <c r="C337">
        <v>1076.78</v>
      </c>
      <c r="D337">
        <v>973.62</v>
      </c>
      <c r="E337">
        <v>995.46</v>
      </c>
      <c r="F337">
        <v>916.58</v>
      </c>
      <c r="H337">
        <v>1968.47</v>
      </c>
      <c r="I337">
        <v>-103.15999999999997</v>
      </c>
      <c r="J337">
        <v>-81.319999999999936</v>
      </c>
      <c r="K337">
        <v>-160.19999999999993</v>
      </c>
      <c r="N337">
        <v>-5.2406183482603223E-2</v>
      </c>
      <c r="O337">
        <v>-8.1805143369833813E-2</v>
      </c>
      <c r="R337">
        <v>-4.1311272206332801E-2</v>
      </c>
      <c r="S337">
        <v>-7.7611474156236468E-2</v>
      </c>
      <c r="V337">
        <v>-8.1383003042972427E-2</v>
      </c>
      <c r="W337">
        <v>-0.13505767461357235</v>
      </c>
      <c r="Y337">
        <v>305</v>
      </c>
    </row>
    <row r="338" spans="1:25" x14ac:dyDescent="0.75">
      <c r="A338">
        <v>305.37</v>
      </c>
      <c r="B338">
        <v>2978.51</v>
      </c>
      <c r="C338">
        <v>1050.99</v>
      </c>
      <c r="D338">
        <v>929.32</v>
      </c>
      <c r="E338">
        <v>983.63</v>
      </c>
      <c r="F338">
        <v>897.47</v>
      </c>
      <c r="H338">
        <v>1927.5200000000002</v>
      </c>
      <c r="I338">
        <v>-121.66999999999996</v>
      </c>
      <c r="J338">
        <v>-67.360000000000014</v>
      </c>
      <c r="K338">
        <v>-153.51999999999998</v>
      </c>
      <c r="N338">
        <v>-6.3122561633601693E-2</v>
      </c>
      <c r="O338">
        <v>-9.8533223775437079E-2</v>
      </c>
      <c r="R338">
        <v>-3.4946459699510254E-2</v>
      </c>
      <c r="S338">
        <v>-6.5653902892991181E-2</v>
      </c>
      <c r="V338">
        <v>-7.9646384992114197E-2</v>
      </c>
      <c r="W338">
        <v>-0.13217570188129285</v>
      </c>
      <c r="Y338">
        <v>305.37</v>
      </c>
    </row>
    <row r="339" spans="1:25" x14ac:dyDescent="0.75">
      <c r="A339">
        <v>305.75</v>
      </c>
      <c r="B339">
        <v>2858.36</v>
      </c>
      <c r="C339">
        <v>1057.97</v>
      </c>
      <c r="D339">
        <v>970.59</v>
      </c>
      <c r="E339">
        <v>1003.35</v>
      </c>
      <c r="F339">
        <v>885.03</v>
      </c>
      <c r="H339">
        <v>1800.39</v>
      </c>
      <c r="I339">
        <v>-87.38</v>
      </c>
      <c r="J339">
        <v>-54.620000000000005</v>
      </c>
      <c r="K339">
        <v>-172.94000000000005</v>
      </c>
      <c r="N339">
        <v>-4.8533928759879802E-2</v>
      </c>
      <c r="O339">
        <v>-7.5760620916446975E-2</v>
      </c>
      <c r="R339">
        <v>-3.0337871239009325E-2</v>
      </c>
      <c r="S339">
        <v>-5.6995749195558762E-2</v>
      </c>
      <c r="V339">
        <v>-9.6056965435266831E-2</v>
      </c>
      <c r="W339">
        <v>-0.15940958058863</v>
      </c>
      <c r="Y339">
        <v>305.75</v>
      </c>
    </row>
    <row r="340" spans="1:25" x14ac:dyDescent="0.75">
      <c r="A340">
        <v>306.13</v>
      </c>
      <c r="B340">
        <v>2833.48</v>
      </c>
      <c r="C340">
        <v>1063.1199999999999</v>
      </c>
      <c r="D340">
        <v>938.42</v>
      </c>
      <c r="E340">
        <v>963</v>
      </c>
      <c r="F340">
        <v>914.46</v>
      </c>
      <c r="H340">
        <v>1770.3600000000001</v>
      </c>
      <c r="I340">
        <v>-124.69999999999993</v>
      </c>
      <c r="J340">
        <v>-100.11999999999989</v>
      </c>
      <c r="K340">
        <v>-148.65999999999985</v>
      </c>
      <c r="N340">
        <v>-7.0437651099211421E-2</v>
      </c>
      <c r="O340">
        <v>-0.10995195154247651</v>
      </c>
      <c r="R340">
        <v>-5.6553469350866421E-2</v>
      </c>
      <c r="S340">
        <v>-0.10624698515814382</v>
      </c>
      <c r="V340">
        <v>-8.397162159108873E-2</v>
      </c>
      <c r="W340">
        <v>-0.13935356919226644</v>
      </c>
      <c r="Y340">
        <v>306.13</v>
      </c>
    </row>
    <row r="341" spans="1:25" x14ac:dyDescent="0.75">
      <c r="A341">
        <v>306.5</v>
      </c>
      <c r="B341">
        <v>2854.11</v>
      </c>
      <c r="C341">
        <v>1061.9100000000001</v>
      </c>
      <c r="D341">
        <v>965.73</v>
      </c>
      <c r="E341">
        <v>1007.9</v>
      </c>
      <c r="F341">
        <v>899.59</v>
      </c>
      <c r="H341">
        <v>1792.2</v>
      </c>
      <c r="I341">
        <v>-96.180000000000064</v>
      </c>
      <c r="J341">
        <v>-54.010000000000105</v>
      </c>
      <c r="K341">
        <v>-162.32000000000005</v>
      </c>
      <c r="N341">
        <v>-5.3665885503850048E-2</v>
      </c>
      <c r="O341">
        <v>-8.3771516373996088E-2</v>
      </c>
      <c r="R341">
        <v>-3.0136145519473332E-2</v>
      </c>
      <c r="S341">
        <v>-5.6616767149442644E-2</v>
      </c>
      <c r="V341">
        <v>-9.0570248856154473E-2</v>
      </c>
      <c r="W341">
        <v>-0.15030420041425416</v>
      </c>
      <c r="Y341">
        <v>306.5</v>
      </c>
    </row>
    <row r="342" spans="1:25" x14ac:dyDescent="0.75">
      <c r="A342">
        <v>306.88</v>
      </c>
      <c r="B342">
        <v>2784.02</v>
      </c>
      <c r="C342">
        <v>1056.75</v>
      </c>
      <c r="D342">
        <v>953.59</v>
      </c>
      <c r="E342">
        <v>983.63</v>
      </c>
      <c r="F342">
        <v>882.9</v>
      </c>
      <c r="H342">
        <v>1727.27</v>
      </c>
      <c r="I342">
        <v>-103.15999999999997</v>
      </c>
      <c r="J342">
        <v>-73.12</v>
      </c>
      <c r="K342">
        <v>-173.85000000000002</v>
      </c>
      <c r="N342">
        <v>-5.9724304827849711E-2</v>
      </c>
      <c r="O342">
        <v>-9.3228603848394737E-2</v>
      </c>
      <c r="R342">
        <v>-4.2332698420050142E-2</v>
      </c>
      <c r="S342">
        <v>-7.953042726405854E-2</v>
      </c>
      <c r="V342">
        <v>-0.10065015892130358</v>
      </c>
      <c r="W342">
        <v>-0.16703213085194202</v>
      </c>
      <c r="Y342">
        <v>306.88</v>
      </c>
    </row>
    <row r="343" spans="1:25" x14ac:dyDescent="0.75">
      <c r="A343">
        <v>307.26</v>
      </c>
      <c r="B343">
        <v>2794.95</v>
      </c>
      <c r="C343">
        <v>1077.99</v>
      </c>
      <c r="D343">
        <v>967.85</v>
      </c>
      <c r="E343">
        <v>1028.8399999999999</v>
      </c>
      <c r="F343">
        <v>917.19</v>
      </c>
      <c r="H343">
        <v>1716.9599999999998</v>
      </c>
      <c r="I343">
        <v>-110.13999999999999</v>
      </c>
      <c r="J343">
        <v>-49.150000000000091</v>
      </c>
      <c r="K343">
        <v>-160.79999999999995</v>
      </c>
      <c r="N343">
        <v>-6.4148262044543838E-2</v>
      </c>
      <c r="O343">
        <v>-0.10013432432494521</v>
      </c>
      <c r="R343">
        <v>-2.8626176497996515E-2</v>
      </c>
      <c r="S343">
        <v>-5.3779988821683937E-2</v>
      </c>
      <c r="V343">
        <v>-9.3653899916130823E-2</v>
      </c>
      <c r="W343">
        <v>-0.15542161714634717</v>
      </c>
      <c r="Y343">
        <v>307.26</v>
      </c>
    </row>
    <row r="344" spans="1:25" x14ac:dyDescent="0.75">
      <c r="A344">
        <v>307.63</v>
      </c>
      <c r="B344">
        <v>2732.75</v>
      </c>
      <c r="C344">
        <v>1051.9000000000001</v>
      </c>
      <c r="D344">
        <v>978.47</v>
      </c>
      <c r="E344">
        <v>1007.3</v>
      </c>
      <c r="F344">
        <v>892.31</v>
      </c>
      <c r="H344">
        <v>1680.85</v>
      </c>
      <c r="I344">
        <v>-73.430000000000064</v>
      </c>
      <c r="J344">
        <v>-44.600000000000136</v>
      </c>
      <c r="K344">
        <v>-159.59000000000015</v>
      </c>
      <c r="N344">
        <v>-4.3686230181158379E-2</v>
      </c>
      <c r="O344">
        <v>-6.8193447524061132E-2</v>
      </c>
      <c r="R344">
        <v>-2.6534194008983634E-2</v>
      </c>
      <c r="S344">
        <v>-4.9849781974739306E-2</v>
      </c>
      <c r="V344">
        <v>-9.4946009459499756E-2</v>
      </c>
      <c r="W344">
        <v>-0.15756591391285096</v>
      </c>
      <c r="Y344">
        <v>307.63</v>
      </c>
    </row>
    <row r="345" spans="1:25" x14ac:dyDescent="0.75">
      <c r="A345">
        <v>308.01</v>
      </c>
      <c r="B345">
        <v>2726.98</v>
      </c>
      <c r="C345">
        <v>1059.79</v>
      </c>
      <c r="D345">
        <v>992.73</v>
      </c>
      <c r="E345">
        <v>1016.1</v>
      </c>
      <c r="F345">
        <v>909.3</v>
      </c>
      <c r="H345">
        <v>1667.19</v>
      </c>
      <c r="I345">
        <v>-67.059999999999945</v>
      </c>
      <c r="J345">
        <v>-43.689999999999941</v>
      </c>
      <c r="K345">
        <v>-150.49</v>
      </c>
      <c r="N345">
        <v>-4.022336986186334E-2</v>
      </c>
      <c r="O345">
        <v>-6.2787982633001532E-2</v>
      </c>
      <c r="R345">
        <v>-2.62057713877842E-2</v>
      </c>
      <c r="S345">
        <v>-4.9232774499146828E-2</v>
      </c>
      <c r="V345">
        <v>-9.0265656583832676E-2</v>
      </c>
      <c r="W345">
        <v>-0.14979871987818544</v>
      </c>
      <c r="Y345">
        <v>308.01</v>
      </c>
    </row>
    <row r="346" spans="1:25" x14ac:dyDescent="0.75">
      <c r="A346">
        <v>308.39</v>
      </c>
      <c r="B346">
        <v>2871.71</v>
      </c>
      <c r="C346">
        <v>1052.2</v>
      </c>
      <c r="D346">
        <v>965.73</v>
      </c>
      <c r="E346">
        <v>1031.27</v>
      </c>
      <c r="F346">
        <v>885.94</v>
      </c>
      <c r="H346">
        <v>1819.51</v>
      </c>
      <c r="I346">
        <v>-86.470000000000027</v>
      </c>
      <c r="J346">
        <v>-20.930000000000064</v>
      </c>
      <c r="K346">
        <v>-166.26</v>
      </c>
      <c r="N346">
        <v>-4.7523783875878689E-2</v>
      </c>
      <c r="O346">
        <v>-7.4183802274665006E-2</v>
      </c>
      <c r="R346">
        <v>-1.1503096987650556E-2</v>
      </c>
      <c r="S346">
        <v>-2.1610864708176802E-2</v>
      </c>
      <c r="V346">
        <v>-9.1376249649630939E-2</v>
      </c>
      <c r="W346">
        <v>-0.15164178429336153</v>
      </c>
      <c r="Y346">
        <v>308.39</v>
      </c>
    </row>
    <row r="347" spans="1:25" x14ac:dyDescent="0.75">
      <c r="A347">
        <v>308.76</v>
      </c>
      <c r="B347">
        <v>2925.41</v>
      </c>
      <c r="C347">
        <v>1074.96</v>
      </c>
      <c r="D347">
        <v>965.43</v>
      </c>
      <c r="E347">
        <v>1010.03</v>
      </c>
      <c r="F347">
        <v>883.81</v>
      </c>
      <c r="H347">
        <v>1850.4499999999998</v>
      </c>
      <c r="I347">
        <v>-109.53000000000009</v>
      </c>
      <c r="J347">
        <v>-64.930000000000064</v>
      </c>
      <c r="K347">
        <v>-191.15000000000009</v>
      </c>
      <c r="N347">
        <v>-5.9191007592747764E-2</v>
      </c>
      <c r="O347">
        <v>-9.2396136115064503E-2</v>
      </c>
      <c r="R347">
        <v>-3.5088762192980121E-2</v>
      </c>
      <c r="S347">
        <v>-6.5921246542906944E-2</v>
      </c>
      <c r="V347">
        <v>-0.10329919749250188</v>
      </c>
      <c r="W347">
        <v>-0.17142829437516305</v>
      </c>
      <c r="Y347">
        <v>308.76</v>
      </c>
    </row>
    <row r="348" spans="1:25" x14ac:dyDescent="0.75">
      <c r="A348">
        <v>309.14</v>
      </c>
      <c r="B348">
        <v>3007.02</v>
      </c>
      <c r="C348">
        <v>1038.24</v>
      </c>
      <c r="D348">
        <v>949.65</v>
      </c>
      <c r="E348">
        <v>1030.05</v>
      </c>
      <c r="F348">
        <v>902.93</v>
      </c>
      <c r="H348">
        <v>1968.78</v>
      </c>
      <c r="I348">
        <v>-88.590000000000032</v>
      </c>
      <c r="J348">
        <v>-8.1900000000000546</v>
      </c>
      <c r="K348">
        <v>-135.31000000000006</v>
      </c>
      <c r="N348">
        <v>-4.499740956328286E-2</v>
      </c>
      <c r="O348">
        <v>-7.0240175795618434E-2</v>
      </c>
      <c r="R348">
        <v>-4.1599366104897728E-3</v>
      </c>
      <c r="S348">
        <v>-7.8152716073245591E-3</v>
      </c>
      <c r="V348">
        <v>-6.8727841607492998E-2</v>
      </c>
      <c r="W348">
        <v>-0.11405603285266659</v>
      </c>
      <c r="Y348">
        <v>309.14</v>
      </c>
    </row>
    <row r="349" spans="1:25" x14ac:dyDescent="0.75">
      <c r="A349">
        <v>309.52</v>
      </c>
      <c r="B349">
        <v>3113.52</v>
      </c>
      <c r="C349">
        <v>1082.8399999999999</v>
      </c>
      <c r="D349">
        <v>977.26</v>
      </c>
      <c r="E349">
        <v>1057.97</v>
      </c>
      <c r="F349">
        <v>922.34</v>
      </c>
      <c r="H349">
        <v>2030.68</v>
      </c>
      <c r="I349">
        <v>-105.57999999999993</v>
      </c>
      <c r="J349">
        <v>-24.869999999999891</v>
      </c>
      <c r="K349">
        <v>-160.49999999999989</v>
      </c>
      <c r="N349">
        <v>-5.1992436031280127E-2</v>
      </c>
      <c r="O349">
        <v>-8.1159290775251636E-2</v>
      </c>
      <c r="R349">
        <v>-1.2247129040518393E-2</v>
      </c>
      <c r="S349">
        <v>-2.3008677492884787E-2</v>
      </c>
      <c r="V349">
        <v>-7.9037563771741426E-2</v>
      </c>
      <c r="W349">
        <v>-0.13116534375730562</v>
      </c>
      <c r="Y349">
        <v>309.52</v>
      </c>
    </row>
    <row r="350" spans="1:25" x14ac:dyDescent="0.75">
      <c r="A350">
        <v>309.89</v>
      </c>
      <c r="B350">
        <v>3228.51</v>
      </c>
      <c r="C350">
        <v>1053.4100000000001</v>
      </c>
      <c r="D350">
        <v>963</v>
      </c>
      <c r="E350">
        <v>1057.6600000000001</v>
      </c>
      <c r="F350">
        <v>896.86</v>
      </c>
      <c r="H350">
        <v>2175.1000000000004</v>
      </c>
      <c r="I350">
        <v>-90.410000000000082</v>
      </c>
      <c r="J350">
        <v>4.25</v>
      </c>
      <c r="K350">
        <v>-156.55000000000007</v>
      </c>
      <c r="N350">
        <v>-4.1565905015861368E-2</v>
      </c>
      <c r="O350">
        <v>-6.4883656720550922E-2</v>
      </c>
      <c r="R350">
        <v>1.9539331524987356E-3</v>
      </c>
      <c r="S350">
        <v>3.6708536016695822E-3</v>
      </c>
      <c r="V350">
        <v>-7.1973702358512276E-2</v>
      </c>
      <c r="W350">
        <v>-0.11944264171152932</v>
      </c>
      <c r="Y350">
        <v>309.89</v>
      </c>
    </row>
    <row r="351" spans="1:25" x14ac:dyDescent="0.75">
      <c r="A351">
        <v>310.27</v>
      </c>
      <c r="B351">
        <v>3316.8</v>
      </c>
      <c r="C351">
        <v>1020.65</v>
      </c>
      <c r="D351">
        <v>962.7</v>
      </c>
      <c r="E351">
        <v>1052.2</v>
      </c>
      <c r="F351">
        <v>901.41</v>
      </c>
      <c r="H351">
        <v>2296.15</v>
      </c>
      <c r="I351">
        <v>-57.949999999999932</v>
      </c>
      <c r="J351">
        <v>31.550000000000068</v>
      </c>
      <c r="K351">
        <v>-119.24000000000001</v>
      </c>
      <c r="N351">
        <v>-2.5237898220935012E-2</v>
      </c>
      <c r="O351">
        <v>-3.9395921342034464E-2</v>
      </c>
      <c r="R351">
        <v>1.3740391524943957E-2</v>
      </c>
      <c r="S351">
        <v>2.5814069254717437E-2</v>
      </c>
      <c r="V351">
        <v>-5.1930405243559873E-2</v>
      </c>
      <c r="W351">
        <v>-8.6180154475650042E-2</v>
      </c>
      <c r="Y351">
        <v>310.27</v>
      </c>
    </row>
    <row r="352" spans="1:25" x14ac:dyDescent="0.75">
      <c r="A352">
        <v>310.64999999999998</v>
      </c>
      <c r="B352">
        <v>3365.34</v>
      </c>
      <c r="C352">
        <v>1062.82</v>
      </c>
      <c r="D352">
        <v>966.64</v>
      </c>
      <c r="E352">
        <v>1045.53</v>
      </c>
      <c r="F352">
        <v>904.75</v>
      </c>
      <c r="H352">
        <v>2302.5200000000004</v>
      </c>
      <c r="I352">
        <v>-96.17999999999995</v>
      </c>
      <c r="J352">
        <v>-17.289999999999964</v>
      </c>
      <c r="K352">
        <v>-158.06999999999994</v>
      </c>
      <c r="N352">
        <v>-4.1771624133557984E-2</v>
      </c>
      <c r="O352">
        <v>-6.5204780694836789E-2</v>
      </c>
      <c r="R352">
        <v>-7.5091638726264964E-3</v>
      </c>
      <c r="S352">
        <v>-1.4107463815794957E-2</v>
      </c>
      <c r="V352">
        <v>-6.8650869482132573E-2</v>
      </c>
      <c r="W352">
        <v>-0.11392829516945829</v>
      </c>
      <c r="Y352">
        <v>310.64999999999998</v>
      </c>
    </row>
    <row r="353" spans="1:25" x14ac:dyDescent="0.75">
      <c r="A353">
        <v>311.02</v>
      </c>
      <c r="B353">
        <v>3389.31</v>
      </c>
      <c r="C353">
        <v>1041.8900000000001</v>
      </c>
      <c r="D353">
        <v>979.69</v>
      </c>
      <c r="E353">
        <v>1064.94</v>
      </c>
      <c r="F353">
        <v>895.95</v>
      </c>
      <c r="H353">
        <v>2347.42</v>
      </c>
      <c r="I353">
        <v>-62.200000000000045</v>
      </c>
      <c r="J353">
        <v>23.049999999999955</v>
      </c>
      <c r="K353">
        <v>-145.94000000000005</v>
      </c>
      <c r="N353">
        <v>-2.6497175622598446E-2</v>
      </c>
      <c r="O353">
        <v>-4.136163152239259E-2</v>
      </c>
      <c r="R353">
        <v>9.8192909662522913E-3</v>
      </c>
      <c r="S353">
        <v>1.8447498863107672E-2</v>
      </c>
      <c r="V353">
        <v>-6.2170382803247839E-2</v>
      </c>
      <c r="W353">
        <v>-0.10317372199706928</v>
      </c>
      <c r="Y353">
        <v>311.02</v>
      </c>
    </row>
    <row r="354" spans="1:25" x14ac:dyDescent="0.75">
      <c r="A354">
        <v>311.39999999999998</v>
      </c>
      <c r="B354">
        <v>3388.4</v>
      </c>
      <c r="C354">
        <v>1047.6500000000001</v>
      </c>
      <c r="D354">
        <v>946.31</v>
      </c>
      <c r="E354">
        <v>1078.5999999999999</v>
      </c>
      <c r="F354">
        <v>879.26</v>
      </c>
      <c r="H354">
        <v>2340.75</v>
      </c>
      <c r="I354">
        <v>-101.34000000000015</v>
      </c>
      <c r="J354">
        <v>30.949999999999818</v>
      </c>
      <c r="K354">
        <v>-168.3900000000001</v>
      </c>
      <c r="N354">
        <v>-4.3293816084588335E-2</v>
      </c>
      <c r="O354">
        <v>-6.7580895926196496E-2</v>
      </c>
      <c r="R354">
        <v>1.322225782334714E-2</v>
      </c>
      <c r="S354">
        <v>2.4840651631795815E-2</v>
      </c>
      <c r="V354">
        <v>-7.1938481256007727E-2</v>
      </c>
      <c r="W354">
        <v>-0.11938419117488497</v>
      </c>
      <c r="Y354">
        <v>311.39999999999998</v>
      </c>
    </row>
    <row r="355" spans="1:25" x14ac:dyDescent="0.75">
      <c r="A355">
        <v>311.77</v>
      </c>
      <c r="B355">
        <v>3519.78</v>
      </c>
      <c r="C355">
        <v>1052.2</v>
      </c>
      <c r="D355">
        <v>939.94</v>
      </c>
      <c r="E355">
        <v>1056.1500000000001</v>
      </c>
      <c r="F355">
        <v>885.03</v>
      </c>
      <c r="H355">
        <v>2467.58</v>
      </c>
      <c r="I355">
        <v>-112.25999999999999</v>
      </c>
      <c r="J355">
        <v>3.9500000000000455</v>
      </c>
      <c r="K355">
        <v>-167.17000000000007</v>
      </c>
      <c r="N355">
        <v>-4.5493965747817701E-2</v>
      </c>
      <c r="O355">
        <v>-7.1015291386329879E-2</v>
      </c>
      <c r="R355">
        <v>1.6007586380178335E-3</v>
      </c>
      <c r="S355">
        <v>3.0073447519209651E-3</v>
      </c>
      <c r="V355">
        <v>-6.7746537093022349E-2</v>
      </c>
      <c r="W355">
        <v>-0.11242752688880796</v>
      </c>
      <c r="Y355">
        <v>311.77</v>
      </c>
    </row>
    <row r="356" spans="1:25" x14ac:dyDescent="0.75">
      <c r="A356">
        <v>312.14999999999998</v>
      </c>
      <c r="B356">
        <v>3644.78</v>
      </c>
      <c r="C356">
        <v>1050.3800000000001</v>
      </c>
      <c r="D356">
        <v>982.42</v>
      </c>
      <c r="E356">
        <v>1093.46</v>
      </c>
      <c r="F356">
        <v>891.7</v>
      </c>
      <c r="H356">
        <v>2594.4</v>
      </c>
      <c r="I356">
        <v>-67.96000000000015</v>
      </c>
      <c r="J356">
        <v>43.079999999999927</v>
      </c>
      <c r="K356">
        <v>-158.68000000000006</v>
      </c>
      <c r="N356">
        <v>-2.6194881282762931E-2</v>
      </c>
      <c r="O356">
        <v>-4.0889755301558028E-2</v>
      </c>
      <c r="R356">
        <v>1.660499537465307E-2</v>
      </c>
      <c r="S356">
        <v>3.11957996100337E-2</v>
      </c>
      <c r="V356">
        <v>-6.116250385445577E-2</v>
      </c>
      <c r="W356">
        <v>-0.10150111491664547</v>
      </c>
      <c r="Y356">
        <v>312.14999999999998</v>
      </c>
    </row>
    <row r="357" spans="1:25" x14ac:dyDescent="0.75">
      <c r="A357">
        <v>312.52999999999997</v>
      </c>
      <c r="B357">
        <v>3554.97</v>
      </c>
      <c r="C357">
        <v>1054.32</v>
      </c>
      <c r="D357">
        <v>958.15</v>
      </c>
      <c r="E357">
        <v>1074.05</v>
      </c>
      <c r="F357">
        <v>887.76</v>
      </c>
      <c r="H357">
        <v>2500.6499999999996</v>
      </c>
      <c r="I357">
        <v>-96.169999999999959</v>
      </c>
      <c r="J357">
        <v>19.730000000000018</v>
      </c>
      <c r="K357">
        <v>-166.55999999999995</v>
      </c>
      <c r="N357">
        <v>-3.845800091976085E-2</v>
      </c>
      <c r="O357">
        <v>-6.0032272336767382E-2</v>
      </c>
      <c r="R357">
        <v>7.889948613360535E-3</v>
      </c>
      <c r="S357">
        <v>1.4822843988958414E-2</v>
      </c>
      <c r="V357">
        <v>-6.6606682262611711E-2</v>
      </c>
      <c r="W357">
        <v>-0.11053590164722009</v>
      </c>
      <c r="Y357">
        <v>312.52999999999997</v>
      </c>
    </row>
    <row r="358" spans="1:25" x14ac:dyDescent="0.75">
      <c r="A358">
        <v>312.89999999999998</v>
      </c>
      <c r="B358">
        <v>3349.87</v>
      </c>
      <c r="C358">
        <v>1057.6600000000001</v>
      </c>
      <c r="D358">
        <v>949.95</v>
      </c>
      <c r="E358">
        <v>1067.3699999999999</v>
      </c>
      <c r="F358">
        <v>909.6</v>
      </c>
      <c r="H358">
        <v>2292.21</v>
      </c>
      <c r="I358">
        <v>-107.71000000000004</v>
      </c>
      <c r="J358">
        <v>9.709999999999809</v>
      </c>
      <c r="K358">
        <v>-148.06000000000006</v>
      </c>
      <c r="N358">
        <v>-4.6989586468953556E-2</v>
      </c>
      <c r="O358">
        <v>-7.3349929388733318E-2</v>
      </c>
      <c r="R358">
        <v>4.2360865714746072E-3</v>
      </c>
      <c r="S358">
        <v>7.9583345151782395E-3</v>
      </c>
      <c r="V358">
        <v>-6.4592685661435931E-2</v>
      </c>
      <c r="W358">
        <v>-0.10719361041362169</v>
      </c>
      <c r="Y358">
        <v>312.89999999999998</v>
      </c>
    </row>
    <row r="359" spans="1:25" x14ac:dyDescent="0.75">
      <c r="A359">
        <v>313.27999999999997</v>
      </c>
      <c r="B359">
        <v>3009.76</v>
      </c>
      <c r="C359">
        <v>1031.27</v>
      </c>
      <c r="D359">
        <v>970.89</v>
      </c>
      <c r="E359">
        <v>1073.74</v>
      </c>
      <c r="F359">
        <v>885.94</v>
      </c>
      <c r="H359">
        <v>1978.4900000000002</v>
      </c>
      <c r="I359">
        <v>-60.379999999999995</v>
      </c>
      <c r="J359">
        <v>42.470000000000027</v>
      </c>
      <c r="K359">
        <v>-145.32999999999993</v>
      </c>
      <c r="N359">
        <v>-3.0518223493674463E-2</v>
      </c>
      <c r="O359">
        <v>-4.7638417499366752E-2</v>
      </c>
      <c r="R359">
        <v>2.1465865382185416E-2</v>
      </c>
      <c r="S359">
        <v>4.0327914570864896E-2</v>
      </c>
      <c r="V359">
        <v>-7.3455008617683143E-2</v>
      </c>
      <c r="W359">
        <v>-0.12190091642828448</v>
      </c>
      <c r="Y359">
        <v>313.27999999999997</v>
      </c>
    </row>
    <row r="360" spans="1:25" x14ac:dyDescent="0.75">
      <c r="A360">
        <v>313.66000000000003</v>
      </c>
      <c r="B360">
        <v>2831.35</v>
      </c>
      <c r="C360">
        <v>1043.71</v>
      </c>
      <c r="D360">
        <v>988.49</v>
      </c>
      <c r="E360">
        <v>1059.18</v>
      </c>
      <c r="F360">
        <v>888.97</v>
      </c>
      <c r="H360">
        <v>1787.6399999999999</v>
      </c>
      <c r="I360">
        <v>-55.220000000000027</v>
      </c>
      <c r="J360">
        <v>15.470000000000027</v>
      </c>
      <c r="K360">
        <v>-154.74</v>
      </c>
      <c r="N360">
        <v>-3.0889888344409408E-2</v>
      </c>
      <c r="O360">
        <v>-4.8218579884402722E-2</v>
      </c>
      <c r="R360">
        <v>8.6538676691056519E-3</v>
      </c>
      <c r="S360">
        <v>1.6258018479743765E-2</v>
      </c>
      <c r="V360">
        <v>-8.6561052560918311E-2</v>
      </c>
      <c r="W360">
        <v>-0.14365081201055968</v>
      </c>
      <c r="Y360">
        <v>313.66000000000003</v>
      </c>
    </row>
    <row r="361" spans="1:25" x14ac:dyDescent="0.75">
      <c r="A361">
        <v>314.02999999999997</v>
      </c>
      <c r="B361">
        <v>2770.98</v>
      </c>
      <c r="C361">
        <v>1066.46</v>
      </c>
      <c r="D361">
        <v>966.64</v>
      </c>
      <c r="E361">
        <v>1064.03</v>
      </c>
      <c r="F361">
        <v>907.17</v>
      </c>
      <c r="H361">
        <v>1704.52</v>
      </c>
      <c r="I361">
        <v>-99.82000000000005</v>
      </c>
      <c r="J361">
        <v>-2.4300000000000637</v>
      </c>
      <c r="K361">
        <v>-159.29000000000008</v>
      </c>
      <c r="N361">
        <v>-5.8561941191655156E-2</v>
      </c>
      <c r="O361">
        <v>-9.1414174374850984E-2</v>
      </c>
      <c r="R361">
        <v>-1.4256212892779572E-3</v>
      </c>
      <c r="S361">
        <v>-2.6783142696926061E-3</v>
      </c>
      <c r="V361">
        <v>-9.3451528876164591E-2</v>
      </c>
      <c r="W361">
        <v>-0.15508577598732115</v>
      </c>
      <c r="Y361">
        <v>314.02999999999997</v>
      </c>
    </row>
    <row r="362" spans="1:25" x14ac:dyDescent="0.75">
      <c r="A362">
        <v>314.41000000000003</v>
      </c>
      <c r="B362">
        <v>2797.07</v>
      </c>
      <c r="C362">
        <v>1045.83</v>
      </c>
      <c r="D362">
        <v>960.88</v>
      </c>
      <c r="E362">
        <v>1094.07</v>
      </c>
      <c r="F362">
        <v>895.65</v>
      </c>
      <c r="H362">
        <v>1751.2400000000002</v>
      </c>
      <c r="I362">
        <v>-84.949999999999932</v>
      </c>
      <c r="J362">
        <v>48.240000000000009</v>
      </c>
      <c r="K362">
        <v>-150.17999999999995</v>
      </c>
      <c r="N362">
        <v>-4.8508485416048013E-2</v>
      </c>
      <c r="O362">
        <v>-7.5720904298070088E-2</v>
      </c>
      <c r="R362">
        <v>2.754619583837738E-2</v>
      </c>
      <c r="S362">
        <v>5.1751029494684159E-2</v>
      </c>
      <c r="V362">
        <v>-8.5756378337635011E-2</v>
      </c>
      <c r="W362">
        <v>-0.14231542961676008</v>
      </c>
      <c r="Y362">
        <v>314.41000000000003</v>
      </c>
    </row>
    <row r="363" spans="1:25" x14ac:dyDescent="0.75">
      <c r="A363">
        <v>314.77999999999997</v>
      </c>
      <c r="B363">
        <v>2849.56</v>
      </c>
      <c r="C363">
        <v>1057.97</v>
      </c>
      <c r="D363">
        <v>958.45</v>
      </c>
      <c r="E363">
        <v>1098.6199999999999</v>
      </c>
      <c r="F363">
        <v>919.01</v>
      </c>
      <c r="H363">
        <v>1791.59</v>
      </c>
      <c r="I363">
        <v>-99.519999999999982</v>
      </c>
      <c r="J363">
        <v>40.649999999999864</v>
      </c>
      <c r="K363">
        <v>-138.96000000000004</v>
      </c>
      <c r="N363">
        <v>-5.5548423467422788E-2</v>
      </c>
      <c r="O363">
        <v>-8.6710125480311664E-2</v>
      </c>
      <c r="R363">
        <v>2.2689342985839318E-2</v>
      </c>
      <c r="S363">
        <v>4.2626461561682635E-2</v>
      </c>
      <c r="V363">
        <v>-7.7562388716168343E-2</v>
      </c>
      <c r="W363">
        <v>-0.12871724396737225</v>
      </c>
      <c r="Y363">
        <v>314.77999999999997</v>
      </c>
    </row>
    <row r="364" spans="1:25" x14ac:dyDescent="0.75">
      <c r="A364">
        <v>315.16000000000003</v>
      </c>
      <c r="B364">
        <v>2920.56</v>
      </c>
      <c r="C364">
        <v>1049.17</v>
      </c>
      <c r="D364">
        <v>971.8</v>
      </c>
      <c r="E364">
        <v>1071.92</v>
      </c>
      <c r="F364">
        <v>897.47</v>
      </c>
      <c r="H364">
        <v>1871.3899999999999</v>
      </c>
      <c r="I364">
        <v>-77.370000000000118</v>
      </c>
      <c r="J364">
        <v>22.75</v>
      </c>
      <c r="K364">
        <v>-151.70000000000005</v>
      </c>
      <c r="N364">
        <v>-4.1343600211607483E-2</v>
      </c>
      <c r="O364">
        <v>-6.4536642777247299E-2</v>
      </c>
      <c r="R364">
        <v>1.2156739108363302E-2</v>
      </c>
      <c r="S364">
        <v>2.2838861955653201E-2</v>
      </c>
      <c r="V364">
        <v>-8.1062739461042352E-2</v>
      </c>
      <c r="W364">
        <v>-0.13452618704219274</v>
      </c>
      <c r="Y364">
        <v>315.16000000000003</v>
      </c>
    </row>
    <row r="365" spans="1:25" x14ac:dyDescent="0.75">
      <c r="A365">
        <v>315.54000000000002</v>
      </c>
      <c r="B365">
        <v>2913.58</v>
      </c>
      <c r="C365">
        <v>1049.47</v>
      </c>
      <c r="D365">
        <v>956.63</v>
      </c>
      <c r="E365">
        <v>1082.54</v>
      </c>
      <c r="F365">
        <v>913.85</v>
      </c>
      <c r="H365">
        <v>1864.11</v>
      </c>
      <c r="I365">
        <v>-92.840000000000032</v>
      </c>
      <c r="J365">
        <v>33.069999999999936</v>
      </c>
      <c r="K365">
        <v>-135.62</v>
      </c>
      <c r="N365">
        <v>-4.9803927879792521E-2</v>
      </c>
      <c r="O365">
        <v>-7.7743067513011507E-2</v>
      </c>
      <c r="R365">
        <v>1.7740369398801539E-2</v>
      </c>
      <c r="S365">
        <v>3.3328826433626731E-2</v>
      </c>
      <c r="V365">
        <v>-7.2753217353053207E-2</v>
      </c>
      <c r="W365">
        <v>-0.12073627156730546</v>
      </c>
      <c r="Y365">
        <v>315.54000000000002</v>
      </c>
    </row>
    <row r="366" spans="1:25" x14ac:dyDescent="0.75">
      <c r="A366">
        <v>315.91000000000003</v>
      </c>
      <c r="B366">
        <v>2800.41</v>
      </c>
      <c r="C366">
        <v>1028.8399999999999</v>
      </c>
      <c r="D366">
        <v>951.17</v>
      </c>
      <c r="E366">
        <v>1061</v>
      </c>
      <c r="F366">
        <v>898.07</v>
      </c>
      <c r="H366">
        <v>1771.57</v>
      </c>
      <c r="I366">
        <v>-77.669999999999959</v>
      </c>
      <c r="J366">
        <v>32.160000000000082</v>
      </c>
      <c r="K366">
        <v>-130.76999999999987</v>
      </c>
      <c r="N366">
        <v>-4.3842467415907901E-2</v>
      </c>
      <c r="O366">
        <v>-6.8437331137387675E-2</v>
      </c>
      <c r="R366">
        <v>1.8153389366494174E-2</v>
      </c>
      <c r="S366">
        <v>3.4104766917581922E-2</v>
      </c>
      <c r="V366">
        <v>-7.3815880828869238E-2</v>
      </c>
      <c r="W366">
        <v>-0.12249979530781804</v>
      </c>
      <c r="Y366">
        <v>315.91000000000003</v>
      </c>
    </row>
    <row r="367" spans="1:25" x14ac:dyDescent="0.75">
      <c r="A367">
        <v>316.29000000000002</v>
      </c>
      <c r="B367">
        <v>2687.85</v>
      </c>
      <c r="C367">
        <v>1065.55</v>
      </c>
      <c r="D367">
        <v>964.82</v>
      </c>
      <c r="E367">
        <v>1082.54</v>
      </c>
      <c r="F367">
        <v>900.2</v>
      </c>
      <c r="H367">
        <v>1622.3</v>
      </c>
      <c r="I367">
        <v>-100.7299999999999</v>
      </c>
      <c r="J367">
        <v>16.990000000000009</v>
      </c>
      <c r="K367">
        <v>-165.34999999999991</v>
      </c>
      <c r="N367">
        <v>-6.209085865746157E-2</v>
      </c>
      <c r="O367">
        <v>-9.692275332577642E-2</v>
      </c>
      <c r="R367">
        <v>1.047278555137768E-2</v>
      </c>
      <c r="S367">
        <v>1.9675218935522307E-2</v>
      </c>
      <c r="V367">
        <v>-0.10192319546323116</v>
      </c>
      <c r="W367">
        <v>-0.16914477536765318</v>
      </c>
      <c r="Y367">
        <v>316.29000000000002</v>
      </c>
    </row>
    <row r="368" spans="1:25" x14ac:dyDescent="0.75">
      <c r="A368">
        <v>316.66000000000003</v>
      </c>
      <c r="B368">
        <v>2654.47</v>
      </c>
      <c r="C368">
        <v>1051.5899999999999</v>
      </c>
      <c r="D368">
        <v>976.05</v>
      </c>
      <c r="E368">
        <v>1068.28</v>
      </c>
      <c r="F368">
        <v>893.52</v>
      </c>
      <c r="H368">
        <v>1602.8799999999999</v>
      </c>
      <c r="I368">
        <v>-75.539999999999964</v>
      </c>
      <c r="J368">
        <v>16.690000000000055</v>
      </c>
      <c r="K368">
        <v>-158.06999999999994</v>
      </c>
      <c r="N368">
        <v>-4.7127670193651411E-2</v>
      </c>
      <c r="O368">
        <v>-7.356547568776306E-2</v>
      </c>
      <c r="R368">
        <v>1.0412507486524291E-2</v>
      </c>
      <c r="S368">
        <v>1.9561974553960037E-2</v>
      </c>
      <c r="V368">
        <v>-9.8616240766620053E-2</v>
      </c>
      <c r="W368">
        <v>-0.16365677916848498</v>
      </c>
      <c r="Y368">
        <v>316.66000000000003</v>
      </c>
    </row>
    <row r="369" spans="1:25" x14ac:dyDescent="0.75">
      <c r="A369">
        <v>317.04000000000002</v>
      </c>
      <c r="B369">
        <v>2665.7</v>
      </c>
      <c r="C369">
        <v>1038.8499999999999</v>
      </c>
      <c r="D369">
        <v>982.11</v>
      </c>
      <c r="E369">
        <v>1065.25</v>
      </c>
      <c r="F369">
        <v>887.45</v>
      </c>
      <c r="H369">
        <v>1626.85</v>
      </c>
      <c r="I369">
        <v>-56.739999999999895</v>
      </c>
      <c r="J369">
        <v>26.400000000000091</v>
      </c>
      <c r="K369">
        <v>-151.39999999999986</v>
      </c>
      <c r="N369">
        <v>-3.4877216707133354E-2</v>
      </c>
      <c r="O369">
        <v>-5.4442730293743587E-2</v>
      </c>
      <c r="R369">
        <v>1.6227679257460794E-2</v>
      </c>
      <c r="S369">
        <v>3.0486935938831856E-2</v>
      </c>
      <c r="V369">
        <v>-9.3063281802255815E-2</v>
      </c>
      <c r="W369">
        <v>-0.15444146765490493</v>
      </c>
      <c r="Y369">
        <v>317.04000000000002</v>
      </c>
    </row>
    <row r="370" spans="1:25" x14ac:dyDescent="0.75">
      <c r="A370">
        <v>317.41000000000003</v>
      </c>
      <c r="B370">
        <v>2717.88</v>
      </c>
      <c r="C370">
        <v>1096.5</v>
      </c>
      <c r="D370">
        <v>1001.23</v>
      </c>
      <c r="E370">
        <v>1095.5899999999999</v>
      </c>
      <c r="F370">
        <v>934.78</v>
      </c>
      <c r="H370">
        <v>1621.38</v>
      </c>
      <c r="I370">
        <v>-95.269999999999982</v>
      </c>
      <c r="J370">
        <v>-0.91000000000008185</v>
      </c>
      <c r="K370">
        <v>-161.72000000000003</v>
      </c>
      <c r="N370">
        <v>-5.8758588362999402E-2</v>
      </c>
      <c r="O370">
        <v>-9.1721137198244304E-2</v>
      </c>
      <c r="R370">
        <v>-5.6125029296036821E-4</v>
      </c>
      <c r="S370">
        <v>-1.0544207496131365E-3</v>
      </c>
      <c r="V370">
        <v>-9.9742194920376476E-2</v>
      </c>
      <c r="W370">
        <v>-0.16552533579630491</v>
      </c>
      <c r="Y370">
        <v>317.41000000000003</v>
      </c>
    </row>
    <row r="371" spans="1:25" x14ac:dyDescent="0.75">
      <c r="A371">
        <v>317.79000000000002</v>
      </c>
      <c r="B371">
        <v>2668.73</v>
      </c>
      <c r="C371">
        <v>1060.3900000000001</v>
      </c>
      <c r="D371">
        <v>968.77</v>
      </c>
      <c r="E371">
        <v>1064.3399999999999</v>
      </c>
      <c r="F371">
        <v>877.14</v>
      </c>
      <c r="H371">
        <v>1608.34</v>
      </c>
      <c r="I371">
        <v>-91.620000000000118</v>
      </c>
      <c r="J371">
        <v>3.9499999999998181</v>
      </c>
      <c r="K371">
        <v>-183.25000000000011</v>
      </c>
      <c r="N371">
        <v>-5.696556698210585E-2</v>
      </c>
      <c r="O371">
        <v>-8.8922261924721177E-2</v>
      </c>
      <c r="R371">
        <v>2.4559483691258179E-3</v>
      </c>
      <c r="S371">
        <v>4.6139894319265247E-3</v>
      </c>
      <c r="V371">
        <v>-0.11393735155501954</v>
      </c>
      <c r="W371">
        <v>-0.18908264843120487</v>
      </c>
      <c r="Y371">
        <v>317.79000000000002</v>
      </c>
    </row>
    <row r="372" spans="1:25" x14ac:dyDescent="0.75">
      <c r="A372">
        <v>318.17</v>
      </c>
      <c r="B372">
        <v>2614.12</v>
      </c>
      <c r="C372">
        <v>1062.82</v>
      </c>
      <c r="D372">
        <v>998.5</v>
      </c>
      <c r="E372">
        <v>1057.3599999999999</v>
      </c>
      <c r="F372">
        <v>898.68</v>
      </c>
      <c r="H372">
        <v>1551.3</v>
      </c>
      <c r="I372">
        <v>-64.319999999999936</v>
      </c>
      <c r="J372">
        <v>-5.4600000000000364</v>
      </c>
      <c r="K372">
        <v>-164.14</v>
      </c>
      <c r="N372">
        <v>-4.1461999613227572E-2</v>
      </c>
      <c r="O372">
        <v>-6.4721462189400239E-2</v>
      </c>
      <c r="R372">
        <v>-3.5196286985109499E-3</v>
      </c>
      <c r="S372">
        <v>-6.6123253336205961E-3</v>
      </c>
      <c r="V372">
        <v>-0.10580803197318378</v>
      </c>
      <c r="W372">
        <v>-0.17559178476359627</v>
      </c>
      <c r="Y372">
        <v>318.17</v>
      </c>
    </row>
    <row r="373" spans="1:25" x14ac:dyDescent="0.75">
      <c r="A373">
        <v>318.54000000000002</v>
      </c>
      <c r="B373">
        <v>2556.17</v>
      </c>
      <c r="C373">
        <v>1067.07</v>
      </c>
      <c r="D373">
        <v>968.16</v>
      </c>
      <c r="E373">
        <v>1078.5999999999999</v>
      </c>
      <c r="F373">
        <v>905.35</v>
      </c>
      <c r="H373">
        <v>1489.1000000000001</v>
      </c>
      <c r="I373">
        <v>-98.909999999999968</v>
      </c>
      <c r="J373">
        <v>11.529999999999973</v>
      </c>
      <c r="K373">
        <v>-161.71999999999991</v>
      </c>
      <c r="N373">
        <v>-6.6422671412262407E-2</v>
      </c>
      <c r="O373">
        <v>-0.10368463789566486</v>
      </c>
      <c r="R373">
        <v>7.7429319723322622E-3</v>
      </c>
      <c r="S373">
        <v>1.4546643871501043E-2</v>
      </c>
      <c r="V373">
        <v>-0.10860251158417829</v>
      </c>
      <c r="W373">
        <v>-0.18022931230502495</v>
      </c>
      <c r="Y373">
        <v>318.54000000000002</v>
      </c>
    </row>
    <row r="374" spans="1:25" x14ac:dyDescent="0.75">
      <c r="A374">
        <v>318.92</v>
      </c>
      <c r="B374">
        <v>2569.8200000000002</v>
      </c>
      <c r="C374">
        <v>1055.54</v>
      </c>
      <c r="D374">
        <v>973.01</v>
      </c>
      <c r="E374">
        <v>1077.69</v>
      </c>
      <c r="F374">
        <v>908.69</v>
      </c>
      <c r="H374">
        <v>1514.2800000000002</v>
      </c>
      <c r="I374">
        <v>-82.529999999999973</v>
      </c>
      <c r="J374">
        <v>22.150000000000091</v>
      </c>
      <c r="K374">
        <v>-146.84999999999991</v>
      </c>
      <c r="N374">
        <v>-5.4501149060939828E-2</v>
      </c>
      <c r="O374">
        <v>-8.5075348297990502E-2</v>
      </c>
      <c r="R374">
        <v>1.4627413688353599E-2</v>
      </c>
      <c r="S374">
        <v>2.7480517515318888E-2</v>
      </c>
      <c r="V374">
        <v>-9.69767810444567E-2</v>
      </c>
      <c r="W374">
        <v>-0.16093604376405318</v>
      </c>
      <c r="Y374">
        <v>318.92</v>
      </c>
    </row>
    <row r="375" spans="1:25" x14ac:dyDescent="0.75">
      <c r="A375">
        <v>319.29000000000002</v>
      </c>
      <c r="B375">
        <v>2607.75</v>
      </c>
      <c r="C375">
        <v>1044.31</v>
      </c>
      <c r="D375">
        <v>962.09</v>
      </c>
      <c r="E375">
        <v>1095.8900000000001</v>
      </c>
      <c r="F375">
        <v>899.89</v>
      </c>
      <c r="H375">
        <v>1563.44</v>
      </c>
      <c r="I375">
        <v>-82.219999999999914</v>
      </c>
      <c r="J375">
        <v>51.580000000000155</v>
      </c>
      <c r="K375">
        <v>-144.41999999999996</v>
      </c>
      <c r="N375">
        <v>-5.258916235992421E-2</v>
      </c>
      <c r="O375">
        <v>-8.209077022334936E-2</v>
      </c>
      <c r="R375">
        <v>3.299135240239482E-2</v>
      </c>
      <c r="S375">
        <v>6.1980843426197925E-2</v>
      </c>
      <c r="V375">
        <v>-9.2373228265875226E-2</v>
      </c>
      <c r="W375">
        <v>-0.15329630192621801</v>
      </c>
      <c r="Y375">
        <v>319.29000000000002</v>
      </c>
    </row>
    <row r="376" spans="1:25" x14ac:dyDescent="0.75">
      <c r="A376">
        <v>319.67</v>
      </c>
      <c r="B376">
        <v>2658.72</v>
      </c>
      <c r="C376">
        <v>1069.8</v>
      </c>
      <c r="D376">
        <v>974.23</v>
      </c>
      <c r="E376">
        <v>1078.5999999999999</v>
      </c>
      <c r="F376">
        <v>890.49</v>
      </c>
      <c r="H376">
        <v>1588.9199999999998</v>
      </c>
      <c r="I376">
        <v>-95.569999999999936</v>
      </c>
      <c r="J376">
        <v>8.7999999999999545</v>
      </c>
      <c r="K376">
        <v>-179.30999999999995</v>
      </c>
      <c r="N376">
        <v>-6.0147773330312376E-2</v>
      </c>
      <c r="O376">
        <v>-9.3889630835182786E-2</v>
      </c>
      <c r="R376">
        <v>5.5383530951841221E-3</v>
      </c>
      <c r="S376">
        <v>1.0404902225429469E-2</v>
      </c>
      <c r="V376">
        <v>-0.11285023789743975</v>
      </c>
      <c r="W376">
        <v>-0.18727854883861728</v>
      </c>
      <c r="Y376">
        <v>319.67</v>
      </c>
    </row>
    <row r="377" spans="1:25" x14ac:dyDescent="0.75">
      <c r="A377">
        <v>320.04000000000002</v>
      </c>
      <c r="B377">
        <v>2695.13</v>
      </c>
      <c r="C377">
        <v>1053.72</v>
      </c>
      <c r="D377">
        <v>960.88</v>
      </c>
      <c r="E377">
        <v>1104.3900000000001</v>
      </c>
      <c r="F377">
        <v>934.18</v>
      </c>
      <c r="H377">
        <v>1641.41</v>
      </c>
      <c r="I377">
        <v>-92.840000000000032</v>
      </c>
      <c r="J377">
        <v>50.670000000000073</v>
      </c>
      <c r="K377">
        <v>-119.54000000000008</v>
      </c>
      <c r="N377">
        <v>-5.6561127323459727E-2</v>
      </c>
      <c r="O377">
        <v>-8.8290938633053206E-2</v>
      </c>
      <c r="R377">
        <v>3.0869800963805552E-2</v>
      </c>
      <c r="S377">
        <v>5.7995085402944499E-2</v>
      </c>
      <c r="V377">
        <v>-7.2827629903558566E-2</v>
      </c>
      <c r="W377">
        <v>-0.1208597615548648</v>
      </c>
      <c r="Y377">
        <v>320.04000000000002</v>
      </c>
    </row>
    <row r="378" spans="1:25" x14ac:dyDescent="0.75">
      <c r="A378">
        <v>320.42</v>
      </c>
      <c r="B378">
        <v>2624.43</v>
      </c>
      <c r="C378">
        <v>1079.51</v>
      </c>
      <c r="D378">
        <v>972.71</v>
      </c>
      <c r="E378">
        <v>1100.1400000000001</v>
      </c>
      <c r="F378">
        <v>904.14</v>
      </c>
      <c r="H378">
        <v>1544.9199999999998</v>
      </c>
      <c r="I378">
        <v>-106.79999999999995</v>
      </c>
      <c r="J378">
        <v>20.630000000000109</v>
      </c>
      <c r="K378">
        <v>-175.37</v>
      </c>
      <c r="N378">
        <v>-6.9129793128446762E-2</v>
      </c>
      <c r="O378">
        <v>-0.10791040793643814</v>
      </c>
      <c r="R378">
        <v>1.3353442249436936E-2</v>
      </c>
      <c r="S378">
        <v>2.5087107772006578E-2</v>
      </c>
      <c r="V378">
        <v>-0.11351396836082128</v>
      </c>
      <c r="W378">
        <v>-0.1883800305928254</v>
      </c>
      <c r="Y378">
        <v>320.42</v>
      </c>
    </row>
    <row r="379" spans="1:25" x14ac:dyDescent="0.75">
      <c r="A379">
        <v>320.79000000000002</v>
      </c>
      <c r="B379">
        <v>2581.35</v>
      </c>
      <c r="C379">
        <v>1056.45</v>
      </c>
      <c r="D379">
        <v>936.91</v>
      </c>
      <c r="E379">
        <v>1066.1600000000001</v>
      </c>
      <c r="F379">
        <v>895.95</v>
      </c>
      <c r="H379">
        <v>1524.8999999999999</v>
      </c>
      <c r="I379">
        <v>-119.54000000000008</v>
      </c>
      <c r="J379">
        <v>9.7100000000000364</v>
      </c>
      <c r="K379">
        <v>-160.5</v>
      </c>
      <c r="N379">
        <v>-7.8392025706603766E-2</v>
      </c>
      <c r="O379">
        <v>-0.12236859232669058</v>
      </c>
      <c r="R379">
        <v>6.3676306643058803E-3</v>
      </c>
      <c r="S379">
        <v>1.1962865734826637E-2</v>
      </c>
      <c r="V379">
        <v>-0.10525280346252214</v>
      </c>
      <c r="W379">
        <v>-0.17467036544106865</v>
      </c>
      <c r="Y379">
        <v>320.79000000000002</v>
      </c>
    </row>
    <row r="380" spans="1:25" x14ac:dyDescent="0.75">
      <c r="A380">
        <v>321.17</v>
      </c>
      <c r="B380">
        <v>2527.04</v>
      </c>
      <c r="C380">
        <v>1043.71</v>
      </c>
      <c r="D380">
        <v>982.72</v>
      </c>
      <c r="E380">
        <v>1087.0899999999999</v>
      </c>
      <c r="F380">
        <v>887.76</v>
      </c>
      <c r="H380">
        <v>1483.33</v>
      </c>
      <c r="I380">
        <v>-60.990000000000009</v>
      </c>
      <c r="J380">
        <v>43.379999999999882</v>
      </c>
      <c r="K380">
        <v>-155.95000000000005</v>
      </c>
      <c r="N380">
        <v>-4.1116946330216481E-2</v>
      </c>
      <c r="O380">
        <v>-6.4182839999972444E-2</v>
      </c>
      <c r="R380">
        <v>2.9245009539347201E-2</v>
      </c>
      <c r="S380">
        <v>5.4942590262664286E-2</v>
      </c>
      <c r="V380">
        <v>-0.10513506771925334</v>
      </c>
      <c r="W380">
        <v>-0.17447497924112235</v>
      </c>
      <c r="Y380">
        <v>321.17</v>
      </c>
    </row>
    <row r="381" spans="1:25" x14ac:dyDescent="0.75">
      <c r="A381">
        <v>321.54000000000002</v>
      </c>
      <c r="B381">
        <v>2480.92</v>
      </c>
      <c r="C381">
        <v>1049.17</v>
      </c>
      <c r="D381">
        <v>970.59</v>
      </c>
      <c r="E381">
        <v>1080.1099999999999</v>
      </c>
      <c r="F381">
        <v>915.67</v>
      </c>
      <c r="H381">
        <v>1431.75</v>
      </c>
      <c r="I381">
        <v>-78.580000000000041</v>
      </c>
      <c r="J381">
        <v>30.939999999999827</v>
      </c>
      <c r="K381">
        <v>-133.50000000000011</v>
      </c>
      <c r="N381">
        <v>-5.4883883359525085E-2</v>
      </c>
      <c r="O381">
        <v>-8.5672789899108301E-2</v>
      </c>
      <c r="R381">
        <v>2.1609917932599844E-2</v>
      </c>
      <c r="S381">
        <v>4.0598546052214322E-2</v>
      </c>
      <c r="V381">
        <v>-9.3242535358826692E-2</v>
      </c>
      <c r="W381">
        <v>-0.15473894461706483</v>
      </c>
      <c r="Y381">
        <v>321.54000000000002</v>
      </c>
    </row>
    <row r="382" spans="1:25" x14ac:dyDescent="0.75">
      <c r="A382">
        <v>321.92</v>
      </c>
      <c r="B382">
        <v>2509.44</v>
      </c>
      <c r="C382">
        <v>1049.47</v>
      </c>
      <c r="D382">
        <v>981.51</v>
      </c>
      <c r="E382">
        <v>1096.5</v>
      </c>
      <c r="F382">
        <v>870.77</v>
      </c>
      <c r="H382">
        <v>1459.97</v>
      </c>
      <c r="I382">
        <v>-67.960000000000036</v>
      </c>
      <c r="J382">
        <v>47.029999999999973</v>
      </c>
      <c r="K382">
        <v>-178.70000000000005</v>
      </c>
      <c r="N382">
        <v>-4.6548901689760773E-2</v>
      </c>
      <c r="O382">
        <v>-7.2662028092605996E-2</v>
      </c>
      <c r="R382">
        <v>3.2212990677890622E-2</v>
      </c>
      <c r="S382">
        <v>6.0518535498138022E-2</v>
      </c>
      <c r="V382">
        <v>-0.12239977533784943</v>
      </c>
      <c r="W382">
        <v>-0.20312630908477039</v>
      </c>
      <c r="Y382">
        <v>321.92</v>
      </c>
    </row>
    <row r="383" spans="1:25" x14ac:dyDescent="0.75">
      <c r="A383">
        <v>322.3</v>
      </c>
      <c r="B383">
        <v>2493.06</v>
      </c>
      <c r="C383">
        <v>1043.0999999999999</v>
      </c>
      <c r="D383">
        <v>961.48</v>
      </c>
      <c r="E383">
        <v>1081.02</v>
      </c>
      <c r="F383">
        <v>887.45</v>
      </c>
      <c r="H383">
        <v>1449.96</v>
      </c>
      <c r="I383">
        <v>-81.619999999999891</v>
      </c>
      <c r="J383">
        <v>37.920000000000073</v>
      </c>
      <c r="K383">
        <v>-155.64999999999986</v>
      </c>
      <c r="N383">
        <v>-5.6291208033324984E-2</v>
      </c>
      <c r="O383">
        <v>-8.7869599303218471E-2</v>
      </c>
      <c r="R383">
        <v>2.6152445584705836E-2</v>
      </c>
      <c r="S383">
        <v>4.9132591329603993E-2</v>
      </c>
      <c r="V383">
        <v>-0.1073477889045214</v>
      </c>
      <c r="W383">
        <v>-0.17814706022457652</v>
      </c>
      <c r="Y383">
        <v>322.3</v>
      </c>
    </row>
    <row r="384" spans="1:25" x14ac:dyDescent="0.75">
      <c r="A384">
        <v>322.67</v>
      </c>
      <c r="B384">
        <v>2540.09</v>
      </c>
      <c r="C384">
        <v>1066.76</v>
      </c>
      <c r="D384">
        <v>969.07</v>
      </c>
      <c r="E384">
        <v>1105.9000000000001</v>
      </c>
      <c r="F384">
        <v>896.56</v>
      </c>
      <c r="H384">
        <v>1473.3300000000002</v>
      </c>
      <c r="I384">
        <v>-97.689999999999941</v>
      </c>
      <c r="J384">
        <v>39.1400000000001</v>
      </c>
      <c r="K384">
        <v>-170.20000000000005</v>
      </c>
      <c r="N384">
        <v>-6.6305579876877505E-2</v>
      </c>
      <c r="O384">
        <v>-0.10350186004001857</v>
      </c>
      <c r="R384">
        <v>2.6565670963056544E-2</v>
      </c>
      <c r="S384">
        <v>4.9908917718498182E-2</v>
      </c>
      <c r="V384">
        <v>-0.1155206233498266</v>
      </c>
      <c r="W384">
        <v>-0.19171013818818752</v>
      </c>
      <c r="Y384">
        <v>322.67</v>
      </c>
    </row>
    <row r="385" spans="1:25" x14ac:dyDescent="0.75">
      <c r="A385">
        <v>323.05</v>
      </c>
      <c r="B385">
        <v>2549.19</v>
      </c>
      <c r="C385">
        <v>1059.79</v>
      </c>
      <c r="D385">
        <v>976.65</v>
      </c>
      <c r="E385">
        <v>1098.32</v>
      </c>
      <c r="F385">
        <v>908.69</v>
      </c>
      <c r="H385">
        <v>1489.4</v>
      </c>
      <c r="I385">
        <v>-83.139999999999986</v>
      </c>
      <c r="J385">
        <v>38.529999999999973</v>
      </c>
      <c r="K385">
        <v>-151.09999999999991</v>
      </c>
      <c r="N385">
        <v>-5.58211360279307E-2</v>
      </c>
      <c r="O385">
        <v>-8.7135825056746385E-2</v>
      </c>
      <c r="R385">
        <v>2.5869477642003473E-2</v>
      </c>
      <c r="S385">
        <v>4.8600979544268536E-2</v>
      </c>
      <c r="V385">
        <v>-0.10145024842218336</v>
      </c>
      <c r="W385">
        <v>-0.1683599047535084</v>
      </c>
      <c r="Y385">
        <v>323.05</v>
      </c>
    </row>
    <row r="386" spans="1:25" x14ac:dyDescent="0.75">
      <c r="A386">
        <v>323.42</v>
      </c>
      <c r="B386">
        <v>2587.12</v>
      </c>
      <c r="C386">
        <v>1077.3800000000001</v>
      </c>
      <c r="D386">
        <v>969.37</v>
      </c>
      <c r="E386">
        <v>1103.78</v>
      </c>
      <c r="F386">
        <v>884.72</v>
      </c>
      <c r="H386">
        <v>1509.7399999999998</v>
      </c>
      <c r="I386">
        <v>-108.0100000000001</v>
      </c>
      <c r="J386">
        <v>26.399999999999864</v>
      </c>
      <c r="K386">
        <v>-192.66000000000008</v>
      </c>
      <c r="N386">
        <v>-7.1542119835203491E-2</v>
      </c>
      <c r="O386">
        <v>-0.1116760080810589</v>
      </c>
      <c r="R386">
        <v>1.7486454621325438E-2</v>
      </c>
      <c r="S386">
        <v>3.2851796820703022E-2</v>
      </c>
      <c r="V386">
        <v>-0.12761137679335521</v>
      </c>
      <c r="W386">
        <v>-0.21177512698623882</v>
      </c>
      <c r="Y386">
        <v>323.42</v>
      </c>
    </row>
    <row r="387" spans="1:25" x14ac:dyDescent="0.75">
      <c r="A387">
        <v>323.8</v>
      </c>
      <c r="B387">
        <v>2676.62</v>
      </c>
      <c r="C387">
        <v>1050.68</v>
      </c>
      <c r="D387">
        <v>958.45</v>
      </c>
      <c r="E387">
        <v>1132</v>
      </c>
      <c r="F387">
        <v>898.38</v>
      </c>
      <c r="H387">
        <v>1625.9399999999998</v>
      </c>
      <c r="I387">
        <v>-92.230000000000018</v>
      </c>
      <c r="J387">
        <v>81.319999999999936</v>
      </c>
      <c r="K387">
        <v>-152.30000000000007</v>
      </c>
      <c r="N387">
        <v>-5.6724110360775938E-2</v>
      </c>
      <c r="O387">
        <v>-8.8545352327172519E-2</v>
      </c>
      <c r="R387">
        <v>5.0014145663431583E-2</v>
      </c>
      <c r="S387">
        <v>9.3961559794535368E-2</v>
      </c>
      <c r="V387">
        <v>-9.3668893071085085E-2</v>
      </c>
      <c r="W387">
        <v>-0.15544649876250202</v>
      </c>
      <c r="Y387">
        <v>323.8</v>
      </c>
    </row>
    <row r="388" spans="1:25" x14ac:dyDescent="0.75">
      <c r="A388">
        <v>324.17</v>
      </c>
      <c r="B388">
        <v>2839.24</v>
      </c>
      <c r="C388">
        <v>1034.3</v>
      </c>
      <c r="D388">
        <v>963.61</v>
      </c>
      <c r="E388">
        <v>1136.8499999999999</v>
      </c>
      <c r="F388">
        <v>897.77</v>
      </c>
      <c r="H388">
        <v>1804.9399999999998</v>
      </c>
      <c r="I388">
        <v>-70.689999999999941</v>
      </c>
      <c r="J388">
        <v>102.54999999999995</v>
      </c>
      <c r="K388">
        <v>-136.52999999999997</v>
      </c>
      <c r="N388">
        <v>-3.9164736777953811E-2</v>
      </c>
      <c r="O388">
        <v>-6.1135474752247031E-2</v>
      </c>
      <c r="R388">
        <v>5.6816293062373242E-2</v>
      </c>
      <c r="S388">
        <v>0.10674075198264096</v>
      </c>
      <c r="V388">
        <v>-7.5642403625605273E-2</v>
      </c>
      <c r="W388">
        <v>-0.12553096781721279</v>
      </c>
      <c r="Y388">
        <v>324.17</v>
      </c>
    </row>
    <row r="389" spans="1:25" x14ac:dyDescent="0.75">
      <c r="A389">
        <v>324.55</v>
      </c>
      <c r="B389">
        <v>2899.32</v>
      </c>
      <c r="C389">
        <v>1053.1099999999999</v>
      </c>
      <c r="D389">
        <v>989.7</v>
      </c>
      <c r="E389">
        <v>1170.83</v>
      </c>
      <c r="F389">
        <v>920.83</v>
      </c>
      <c r="H389">
        <v>1846.2100000000003</v>
      </c>
      <c r="I389">
        <v>-63.409999999999854</v>
      </c>
      <c r="J389">
        <v>117.72000000000003</v>
      </c>
      <c r="K389">
        <v>-132.27999999999986</v>
      </c>
      <c r="N389">
        <v>-3.4346038641324579E-2</v>
      </c>
      <c r="O389">
        <v>-5.3613570546920529E-2</v>
      </c>
      <c r="R389">
        <v>6.3763060540241903E-2</v>
      </c>
      <c r="S389">
        <v>0.1197916418677348</v>
      </c>
      <c r="V389">
        <v>-7.1649487328093689E-2</v>
      </c>
      <c r="W389">
        <v>-0.11890459658606274</v>
      </c>
      <c r="Y389">
        <v>324.55</v>
      </c>
    </row>
    <row r="390" spans="1:25" x14ac:dyDescent="0.75">
      <c r="A390">
        <v>324.92</v>
      </c>
      <c r="B390">
        <v>2910.85</v>
      </c>
      <c r="C390">
        <v>1059.48</v>
      </c>
      <c r="D390">
        <v>965.73</v>
      </c>
      <c r="E390">
        <v>1173.26</v>
      </c>
      <c r="F390">
        <v>896.25</v>
      </c>
      <c r="H390">
        <v>1851.37</v>
      </c>
      <c r="I390">
        <v>-93.75</v>
      </c>
      <c r="J390">
        <v>113.77999999999997</v>
      </c>
      <c r="K390">
        <v>-163.23000000000002</v>
      </c>
      <c r="N390">
        <v>-5.0638176053409097E-2</v>
      </c>
      <c r="O390">
        <v>-7.9045314441017256E-2</v>
      </c>
      <c r="R390">
        <v>6.1457191161140116E-2</v>
      </c>
      <c r="S390">
        <v>0.11545960578736493</v>
      </c>
      <c r="V390">
        <v>-8.8167141090111659E-2</v>
      </c>
      <c r="W390">
        <v>-0.14631616686188964</v>
      </c>
      <c r="Y390">
        <v>324.92</v>
      </c>
    </row>
    <row r="391" spans="1:25" x14ac:dyDescent="0.75">
      <c r="A391">
        <v>325.3</v>
      </c>
      <c r="B391">
        <v>2905.69</v>
      </c>
      <c r="C391">
        <v>1064.3399999999999</v>
      </c>
      <c r="D391">
        <v>993.95</v>
      </c>
      <c r="E391">
        <v>1197.53</v>
      </c>
      <c r="F391">
        <v>904.75</v>
      </c>
      <c r="H391">
        <v>1841.3500000000001</v>
      </c>
      <c r="I391">
        <v>-70.389999999999873</v>
      </c>
      <c r="J391">
        <v>133.19000000000005</v>
      </c>
      <c r="K391">
        <v>-159.58999999999992</v>
      </c>
      <c r="N391">
        <v>-3.8227387514595194E-2</v>
      </c>
      <c r="O391">
        <v>-5.9672288811562869E-2</v>
      </c>
      <c r="R391">
        <v>7.2332799304857878E-2</v>
      </c>
      <c r="S391">
        <v>0.13589160740096118</v>
      </c>
      <c r="V391">
        <v>-8.6670106172101941E-2</v>
      </c>
      <c r="W391">
        <v>-0.14383178993695664</v>
      </c>
      <c r="Y391">
        <v>325.3</v>
      </c>
    </row>
    <row r="392" spans="1:25" x14ac:dyDescent="0.75">
      <c r="A392">
        <v>325.67</v>
      </c>
      <c r="B392">
        <v>2736.69</v>
      </c>
      <c r="C392">
        <v>1066.76</v>
      </c>
      <c r="D392">
        <v>972.1</v>
      </c>
      <c r="E392">
        <v>1159.3</v>
      </c>
      <c r="F392">
        <v>927.2</v>
      </c>
      <c r="H392">
        <v>1669.93</v>
      </c>
      <c r="I392">
        <v>-94.659999999999968</v>
      </c>
      <c r="J392">
        <v>92.539999999999964</v>
      </c>
      <c r="K392">
        <v>-139.55999999999995</v>
      </c>
      <c r="N392">
        <v>-5.6685010748953525E-2</v>
      </c>
      <c r="O392">
        <v>-8.8484318511346208E-2</v>
      </c>
      <c r="R392">
        <v>5.5415496457935337E-2</v>
      </c>
      <c r="S392">
        <v>0.10410907584058281</v>
      </c>
      <c r="V392">
        <v>-8.3572365308725485E-2</v>
      </c>
      <c r="W392">
        <v>-0.13869099072926272</v>
      </c>
      <c r="Y392">
        <v>325.67</v>
      </c>
    </row>
    <row r="393" spans="1:25" x14ac:dyDescent="0.75">
      <c r="A393">
        <v>326.05</v>
      </c>
      <c r="B393">
        <v>2712.12</v>
      </c>
      <c r="C393">
        <v>1055.23</v>
      </c>
      <c r="D393">
        <v>966.64</v>
      </c>
      <c r="E393">
        <v>1156.27</v>
      </c>
      <c r="F393">
        <v>928.41</v>
      </c>
      <c r="H393">
        <v>1656.8899999999999</v>
      </c>
      <c r="I393">
        <v>-88.590000000000032</v>
      </c>
      <c r="J393">
        <v>101.03999999999996</v>
      </c>
      <c r="K393">
        <v>-126.82000000000005</v>
      </c>
      <c r="N393">
        <v>-5.3467641183180557E-2</v>
      </c>
      <c r="O393">
        <v>-8.3462060428210486E-2</v>
      </c>
      <c r="R393">
        <v>6.0981718762259399E-2</v>
      </c>
      <c r="S393">
        <v>0.11456633594049544</v>
      </c>
      <c r="V393">
        <v>-7.6540989444079E-2</v>
      </c>
      <c r="W393">
        <v>-0.12702219948163926</v>
      </c>
      <c r="Y393">
        <v>326.05</v>
      </c>
    </row>
    <row r="394" spans="1:25" x14ac:dyDescent="0.75">
      <c r="A394">
        <v>326.42</v>
      </c>
      <c r="B394">
        <v>2696.34</v>
      </c>
      <c r="C394">
        <v>1084.6600000000001</v>
      </c>
      <c r="D394">
        <v>987.88</v>
      </c>
      <c r="E394">
        <v>1183.57</v>
      </c>
      <c r="F394">
        <v>921.13</v>
      </c>
      <c r="H394">
        <v>1611.68</v>
      </c>
      <c r="I394">
        <v>-96.780000000000086</v>
      </c>
      <c r="J394">
        <v>98.909999999999854</v>
      </c>
      <c r="K394">
        <v>-163.53000000000009</v>
      </c>
      <c r="N394">
        <v>-6.0049141268738261E-2</v>
      </c>
      <c r="O394">
        <v>-9.3735667897953998E-2</v>
      </c>
      <c r="R394">
        <v>6.1370743571924853E-2</v>
      </c>
      <c r="S394">
        <v>0.11529719672857973</v>
      </c>
      <c r="V394">
        <v>-0.10146555147423811</v>
      </c>
      <c r="W394">
        <v>-0.16838530065372989</v>
      </c>
      <c r="Y394">
        <v>326.42</v>
      </c>
    </row>
    <row r="395" spans="1:25" x14ac:dyDescent="0.75">
      <c r="A395">
        <v>326.79000000000002</v>
      </c>
      <c r="B395">
        <v>2723.95</v>
      </c>
      <c r="C395">
        <v>1086.18</v>
      </c>
      <c r="D395">
        <v>957.84</v>
      </c>
      <c r="E395">
        <v>1204.51</v>
      </c>
      <c r="F395">
        <v>896.56</v>
      </c>
      <c r="H395">
        <v>1637.7699999999998</v>
      </c>
      <c r="I395">
        <v>-128.34000000000003</v>
      </c>
      <c r="J395">
        <v>118.32999999999993</v>
      </c>
      <c r="K395">
        <v>-189.62000000000012</v>
      </c>
      <c r="N395">
        <v>-7.8362651654383733E-2</v>
      </c>
      <c r="O395">
        <v>-0.12232273994070238</v>
      </c>
      <c r="R395">
        <v>7.2250682330241692E-2</v>
      </c>
      <c r="S395">
        <v>0.13573733426646703</v>
      </c>
      <c r="V395">
        <v>-0.11577938294143875</v>
      </c>
      <c r="W395">
        <v>-0.19213955793703411</v>
      </c>
      <c r="Y395">
        <v>326.79000000000002</v>
      </c>
    </row>
    <row r="396" spans="1:25" x14ac:dyDescent="0.75">
      <c r="A396">
        <v>327.17</v>
      </c>
      <c r="B396">
        <v>2714.24</v>
      </c>
      <c r="C396">
        <v>1082.54</v>
      </c>
      <c r="D396">
        <v>970.28</v>
      </c>
      <c r="E396">
        <v>1205.42</v>
      </c>
      <c r="F396">
        <v>935.69</v>
      </c>
      <c r="H396">
        <v>1631.6999999999998</v>
      </c>
      <c r="I396">
        <v>-112.25999999999999</v>
      </c>
      <c r="J396">
        <v>122.88000000000011</v>
      </c>
      <c r="K396">
        <v>-146.84999999999991</v>
      </c>
      <c r="N396">
        <v>-6.879941165655451E-2</v>
      </c>
      <c r="O396">
        <v>-0.10739468818966715</v>
      </c>
      <c r="R396">
        <v>7.5307961022246808E-2</v>
      </c>
      <c r="S396">
        <v>0.14148104278766319</v>
      </c>
      <c r="V396">
        <v>-8.9998161426732809E-2</v>
      </c>
      <c r="W396">
        <v>-0.14935480318136332</v>
      </c>
      <c r="Y396">
        <v>327.17</v>
      </c>
    </row>
    <row r="397" spans="1:25" x14ac:dyDescent="0.75">
      <c r="A397">
        <v>327.54000000000002</v>
      </c>
      <c r="B397">
        <v>2647.49</v>
      </c>
      <c r="C397">
        <v>1090.43</v>
      </c>
      <c r="D397">
        <v>985.15</v>
      </c>
      <c r="E397">
        <v>1169.92</v>
      </c>
      <c r="F397">
        <v>881.39</v>
      </c>
      <c r="H397">
        <v>1557.0599999999997</v>
      </c>
      <c r="I397">
        <v>-105.28000000000009</v>
      </c>
      <c r="J397">
        <v>79.490000000000009</v>
      </c>
      <c r="K397">
        <v>-209.04000000000008</v>
      </c>
      <c r="N397">
        <v>-6.7614607015786227E-2</v>
      </c>
      <c r="O397">
        <v>-0.10554522869724925</v>
      </c>
      <c r="R397">
        <v>5.1051340346550567E-2</v>
      </c>
      <c r="S397">
        <v>9.5910137120883962E-2</v>
      </c>
      <c r="V397">
        <v>-0.1342530152980618</v>
      </c>
      <c r="W397">
        <v>-0.22279713672451296</v>
      </c>
      <c r="Y397">
        <v>327.54000000000002</v>
      </c>
    </row>
    <row r="398" spans="1:25" x14ac:dyDescent="0.75">
      <c r="A398">
        <v>327.92</v>
      </c>
      <c r="B398">
        <v>2573.46</v>
      </c>
      <c r="C398">
        <v>1042.8</v>
      </c>
      <c r="D398">
        <v>983.02</v>
      </c>
      <c r="E398">
        <v>1142.01</v>
      </c>
      <c r="F398">
        <v>906.57</v>
      </c>
      <c r="H398">
        <v>1530.66</v>
      </c>
      <c r="I398">
        <v>-59.779999999999973</v>
      </c>
      <c r="J398">
        <v>99.210000000000036</v>
      </c>
      <c r="K398">
        <v>-136.2299999999999</v>
      </c>
      <c r="N398">
        <v>-3.9055048149164391E-2</v>
      </c>
      <c r="O398">
        <v>-6.0964252705384227E-2</v>
      </c>
      <c r="R398">
        <v>6.4815177766453708E-2</v>
      </c>
      <c r="S398">
        <v>0.12176825417111847</v>
      </c>
      <c r="V398">
        <v>-8.9000823174316901E-2</v>
      </c>
      <c r="W398">
        <v>-0.14769968872087416</v>
      </c>
      <c r="Y398">
        <v>327.92</v>
      </c>
    </row>
    <row r="399" spans="1:25" x14ac:dyDescent="0.75">
      <c r="A399">
        <v>328.29</v>
      </c>
      <c r="B399">
        <v>2494.58</v>
      </c>
      <c r="C399">
        <v>1061</v>
      </c>
      <c r="D399">
        <v>1010.63</v>
      </c>
      <c r="E399">
        <v>1180.54</v>
      </c>
      <c r="F399">
        <v>900.2</v>
      </c>
      <c r="H399">
        <v>1433.58</v>
      </c>
      <c r="I399">
        <v>-50.370000000000005</v>
      </c>
      <c r="J399">
        <v>119.53999999999996</v>
      </c>
      <c r="K399">
        <v>-160.79999999999995</v>
      </c>
      <c r="N399">
        <v>-3.5135813836688574E-2</v>
      </c>
      <c r="O399">
        <v>-5.4846395927309798E-2</v>
      </c>
      <c r="R399">
        <v>8.3385649911410578E-2</v>
      </c>
      <c r="S399">
        <v>0.15665659437397692</v>
      </c>
      <c r="V399">
        <v>-0.11216674339764782</v>
      </c>
      <c r="W399">
        <v>-0.18614426803916923</v>
      </c>
      <c r="Y399">
        <v>328.29</v>
      </c>
    </row>
    <row r="400" spans="1:25" x14ac:dyDescent="0.75">
      <c r="A400">
        <v>328.67</v>
      </c>
      <c r="B400">
        <v>2480.62</v>
      </c>
      <c r="C400">
        <v>1040.06</v>
      </c>
      <c r="D400">
        <v>955.72</v>
      </c>
      <c r="E400">
        <v>1173.56</v>
      </c>
      <c r="F400">
        <v>930.84</v>
      </c>
      <c r="H400">
        <v>1440.56</v>
      </c>
      <c r="I400">
        <v>-84.339999999999918</v>
      </c>
      <c r="J400">
        <v>133.5</v>
      </c>
      <c r="K400">
        <v>-109.21999999999991</v>
      </c>
      <c r="N400">
        <v>-5.8546676292552842E-2</v>
      </c>
      <c r="O400">
        <v>-9.1390346132139796E-2</v>
      </c>
      <c r="R400">
        <v>9.2672294107846956E-2</v>
      </c>
      <c r="S400">
        <v>0.17410340991744494</v>
      </c>
      <c r="V400">
        <v>-7.5817737546509639E-2</v>
      </c>
      <c r="W400">
        <v>-0.12582194001967281</v>
      </c>
      <c r="Y400">
        <v>328.67</v>
      </c>
    </row>
    <row r="401" spans="1:25" x14ac:dyDescent="0.75">
      <c r="A401">
        <v>329.04</v>
      </c>
      <c r="B401">
        <v>2516.73</v>
      </c>
      <c r="C401">
        <v>1068.8900000000001</v>
      </c>
      <c r="D401">
        <v>939.34</v>
      </c>
      <c r="E401">
        <v>1142.31</v>
      </c>
      <c r="F401">
        <v>916.58</v>
      </c>
      <c r="H401">
        <v>1447.84</v>
      </c>
      <c r="I401">
        <v>-129.55000000000007</v>
      </c>
      <c r="J401">
        <v>73.419999999999845</v>
      </c>
      <c r="K401">
        <v>-152.31000000000006</v>
      </c>
      <c r="N401">
        <v>-8.9478119129185602E-2</v>
      </c>
      <c r="O401">
        <v>-0.13967379185809192</v>
      </c>
      <c r="R401">
        <v>5.0710023206984096E-2</v>
      </c>
      <c r="S401">
        <v>9.5268904717673616E-2</v>
      </c>
      <c r="V401">
        <v>-0.10519808818654</v>
      </c>
      <c r="W401">
        <v>-0.17457956370528011</v>
      </c>
      <c r="Y401">
        <v>329.04</v>
      </c>
    </row>
    <row r="402" spans="1:25" x14ac:dyDescent="0.75">
      <c r="A402">
        <v>329.42</v>
      </c>
      <c r="B402">
        <v>2541</v>
      </c>
      <c r="C402">
        <v>1039.46</v>
      </c>
      <c r="D402">
        <v>946.62</v>
      </c>
      <c r="E402">
        <v>1136.24</v>
      </c>
      <c r="F402">
        <v>888.06</v>
      </c>
      <c r="H402">
        <v>1501.54</v>
      </c>
      <c r="I402">
        <v>-92.840000000000032</v>
      </c>
      <c r="J402">
        <v>96.779999999999973</v>
      </c>
      <c r="K402">
        <v>-151.40000000000009</v>
      </c>
      <c r="N402">
        <v>-6.1829854682525963E-2</v>
      </c>
      <c r="O402">
        <v>-9.6515330648320963E-2</v>
      </c>
      <c r="R402">
        <v>6.4453827403865349E-2</v>
      </c>
      <c r="S402">
        <v>0.12108938535809087</v>
      </c>
      <c r="V402">
        <v>-0.10082981472355056</v>
      </c>
      <c r="W402">
        <v>-0.16733027535355866</v>
      </c>
      <c r="Y402">
        <v>329.42</v>
      </c>
    </row>
    <row r="403" spans="1:25" x14ac:dyDescent="0.75">
      <c r="A403">
        <v>329.79</v>
      </c>
      <c r="B403">
        <v>2558.9</v>
      </c>
      <c r="C403">
        <v>1029.1400000000001</v>
      </c>
      <c r="D403">
        <v>974.23</v>
      </c>
      <c r="E403">
        <v>1162.6400000000001</v>
      </c>
      <c r="F403">
        <v>902.02</v>
      </c>
      <c r="H403">
        <v>1529.76</v>
      </c>
      <c r="I403">
        <v>-54.910000000000082</v>
      </c>
      <c r="J403">
        <v>133.5</v>
      </c>
      <c r="K403">
        <v>-127.12000000000012</v>
      </c>
      <c r="N403">
        <v>-3.5894519401736276E-2</v>
      </c>
      <c r="O403">
        <v>-5.6030722153714387E-2</v>
      </c>
      <c r="R403">
        <v>8.7268591151553179E-2</v>
      </c>
      <c r="S403">
        <v>0.16395147486577924</v>
      </c>
      <c r="V403">
        <v>-8.309800230101462E-2</v>
      </c>
      <c r="W403">
        <v>-0.13790377027353315</v>
      </c>
      <c r="Y403">
        <v>329.79</v>
      </c>
    </row>
    <row r="404" spans="1:25" x14ac:dyDescent="0.75">
      <c r="A404">
        <v>330.17</v>
      </c>
      <c r="B404">
        <v>2560.11</v>
      </c>
      <c r="C404">
        <v>1052.2</v>
      </c>
      <c r="D404">
        <v>943.28</v>
      </c>
      <c r="E404">
        <v>1186.9100000000001</v>
      </c>
      <c r="F404">
        <v>882.3</v>
      </c>
      <c r="H404">
        <v>1507.91</v>
      </c>
      <c r="I404">
        <v>-108.92000000000007</v>
      </c>
      <c r="J404">
        <v>134.71000000000004</v>
      </c>
      <c r="K404">
        <v>-169.90000000000009</v>
      </c>
      <c r="N404">
        <v>-7.2232427664781093E-2</v>
      </c>
      <c r="O404">
        <v>-0.11275356662883333</v>
      </c>
      <c r="R404">
        <v>8.9335570425290653E-2</v>
      </c>
      <c r="S404">
        <v>0.16783470818001642</v>
      </c>
      <c r="V404">
        <v>-0.11267250697985959</v>
      </c>
      <c r="W404">
        <v>-0.18698359874415296</v>
      </c>
      <c r="Y404">
        <v>330.17</v>
      </c>
    </row>
    <row r="405" spans="1:25" x14ac:dyDescent="0.75">
      <c r="A405">
        <v>330.54</v>
      </c>
      <c r="B405">
        <v>2590.7600000000002</v>
      </c>
      <c r="C405">
        <v>1043.0999999999999</v>
      </c>
      <c r="D405">
        <v>1000.32</v>
      </c>
      <c r="E405">
        <v>1207.24</v>
      </c>
      <c r="F405">
        <v>892</v>
      </c>
      <c r="H405">
        <v>1547.6600000000003</v>
      </c>
      <c r="I405">
        <v>-42.779999999999859</v>
      </c>
      <c r="J405">
        <v>164.1400000000001</v>
      </c>
      <c r="K405">
        <v>-151.09999999999991</v>
      </c>
      <c r="N405">
        <v>-2.7641730095757371E-2</v>
      </c>
      <c r="O405">
        <v>-4.3148261201358472E-2</v>
      </c>
      <c r="R405">
        <v>0.10605688587932754</v>
      </c>
      <c r="S405">
        <v>0.19924903828675955</v>
      </c>
      <c r="V405">
        <v>-9.7631262680433609E-2</v>
      </c>
      <c r="W405">
        <v>-0.16202217679585657</v>
      </c>
      <c r="Y405">
        <v>330.54</v>
      </c>
    </row>
    <row r="406" spans="1:25" x14ac:dyDescent="0.75">
      <c r="A406">
        <v>330.91</v>
      </c>
      <c r="B406">
        <v>2602.29</v>
      </c>
      <c r="C406">
        <v>1033.69</v>
      </c>
      <c r="D406">
        <v>969.68</v>
      </c>
      <c r="E406">
        <v>1204.81</v>
      </c>
      <c r="F406">
        <v>899.89</v>
      </c>
      <c r="H406">
        <v>1568.6</v>
      </c>
      <c r="I406">
        <v>-64.010000000000105</v>
      </c>
      <c r="J406">
        <v>171.11999999999989</v>
      </c>
      <c r="K406">
        <v>-133.80000000000007</v>
      </c>
      <c r="N406">
        <v>-4.0807089124059739E-2</v>
      </c>
      <c r="O406">
        <v>-6.3699158275997203E-2</v>
      </c>
      <c r="R406">
        <v>0.10909090909090903</v>
      </c>
      <c r="S406">
        <v>0.20494905674416694</v>
      </c>
      <c r="V406">
        <v>-8.5298992732372861E-2</v>
      </c>
      <c r="W406">
        <v>-0.14155638369883286</v>
      </c>
      <c r="Y406">
        <v>330.91</v>
      </c>
    </row>
    <row r="407" spans="1:25" x14ac:dyDescent="0.75">
      <c r="A407">
        <v>331.29</v>
      </c>
      <c r="B407">
        <v>2750.95</v>
      </c>
      <c r="C407">
        <v>1063.73</v>
      </c>
      <c r="D407">
        <v>973.62</v>
      </c>
      <c r="E407">
        <v>1197.23</v>
      </c>
      <c r="F407">
        <v>893.82</v>
      </c>
      <c r="H407">
        <v>1687.2199999999998</v>
      </c>
      <c r="I407">
        <v>-90.110000000000014</v>
      </c>
      <c r="J407">
        <v>133.5</v>
      </c>
      <c r="K407">
        <v>-169.90999999999997</v>
      </c>
      <c r="N407">
        <v>-5.3407380187527428E-2</v>
      </c>
      <c r="O407">
        <v>-8.3367994059293363E-2</v>
      </c>
      <c r="R407">
        <v>7.9124239873875374E-2</v>
      </c>
      <c r="S407">
        <v>0.14865068467104139</v>
      </c>
      <c r="V407">
        <v>-0.10070411683123717</v>
      </c>
      <c r="W407">
        <v>-0.16712167571475312</v>
      </c>
      <c r="Y407">
        <v>331.29</v>
      </c>
    </row>
    <row r="408" spans="1:25" x14ac:dyDescent="0.75">
      <c r="A408">
        <v>331.66</v>
      </c>
      <c r="B408">
        <v>2704.23</v>
      </c>
      <c r="C408">
        <v>1074.96</v>
      </c>
      <c r="D408">
        <v>961.48</v>
      </c>
      <c r="E408">
        <v>1227.8699999999999</v>
      </c>
      <c r="F408">
        <v>909.3</v>
      </c>
      <c r="H408">
        <v>1629.27</v>
      </c>
      <c r="I408">
        <v>-113.48000000000002</v>
      </c>
      <c r="J408">
        <v>152.90999999999985</v>
      </c>
      <c r="K408">
        <v>-165.66000000000008</v>
      </c>
      <c r="N408">
        <v>-6.9650825216201126E-2</v>
      </c>
      <c r="O408">
        <v>-0.1087237299875121</v>
      </c>
      <c r="R408">
        <v>9.3851847760039686E-2</v>
      </c>
      <c r="S408">
        <v>0.17631943699440861</v>
      </c>
      <c r="V408">
        <v>-0.10167743836196584</v>
      </c>
      <c r="W408">
        <v>-0.16873693366391143</v>
      </c>
      <c r="Y408">
        <v>331.66</v>
      </c>
    </row>
    <row r="409" spans="1:25" x14ac:dyDescent="0.75">
      <c r="A409">
        <v>332.04</v>
      </c>
      <c r="B409">
        <v>2654.77</v>
      </c>
      <c r="C409">
        <v>1042.8</v>
      </c>
      <c r="D409">
        <v>951.77</v>
      </c>
      <c r="E409">
        <v>1236.06</v>
      </c>
      <c r="F409">
        <v>898.38</v>
      </c>
      <c r="H409">
        <v>1611.97</v>
      </c>
      <c r="I409">
        <v>-91.029999999999973</v>
      </c>
      <c r="J409">
        <v>193.26</v>
      </c>
      <c r="K409">
        <v>-144.41999999999996</v>
      </c>
      <c r="N409">
        <v>-5.6471274279297982E-2</v>
      </c>
      <c r="O409">
        <v>-8.8150679589722808E-2</v>
      </c>
      <c r="R409">
        <v>0.11989056868304</v>
      </c>
      <c r="S409">
        <v>0.22523837383768255</v>
      </c>
      <c r="V409">
        <v>-8.9592238068946672E-2</v>
      </c>
      <c r="W409">
        <v>-0.14868116049524885</v>
      </c>
      <c r="Y409">
        <v>332.04</v>
      </c>
    </row>
    <row r="410" spans="1:25" x14ac:dyDescent="0.75">
      <c r="A410">
        <v>332.41</v>
      </c>
      <c r="B410">
        <v>2619.2800000000002</v>
      </c>
      <c r="C410">
        <v>1050.08</v>
      </c>
      <c r="D410">
        <v>993.95</v>
      </c>
      <c r="E410">
        <v>1233.6400000000001</v>
      </c>
      <c r="F410">
        <v>889.27</v>
      </c>
      <c r="H410">
        <v>1569.2000000000003</v>
      </c>
      <c r="I410">
        <v>-56.129999999999882</v>
      </c>
      <c r="J410">
        <v>183.56000000000017</v>
      </c>
      <c r="K410">
        <v>-160.80999999999995</v>
      </c>
      <c r="N410">
        <v>-3.5769819016059058E-2</v>
      </c>
      <c r="O410">
        <v>-5.5836067014746207E-2</v>
      </c>
      <c r="R410">
        <v>0.11697680346673474</v>
      </c>
      <c r="S410">
        <v>0.21976428403833839</v>
      </c>
      <c r="V410">
        <v>-0.10247897017588575</v>
      </c>
      <c r="W410">
        <v>-0.17006710112971093</v>
      </c>
      <c r="Y410">
        <v>332.41</v>
      </c>
    </row>
    <row r="411" spans="1:25" x14ac:dyDescent="0.75">
      <c r="A411">
        <v>332.79</v>
      </c>
      <c r="B411">
        <v>2582.87</v>
      </c>
      <c r="C411">
        <v>1039.76</v>
      </c>
      <c r="D411">
        <v>939.94</v>
      </c>
      <c r="E411">
        <v>1210.27</v>
      </c>
      <c r="F411">
        <v>908.69</v>
      </c>
      <c r="H411">
        <v>1543.11</v>
      </c>
      <c r="I411">
        <v>-99.819999999999936</v>
      </c>
      <c r="J411">
        <v>170.51</v>
      </c>
      <c r="K411">
        <v>-131.06999999999994</v>
      </c>
      <c r="N411">
        <v>-6.4687546578014496E-2</v>
      </c>
      <c r="O411">
        <v>-0.10097613812717231</v>
      </c>
      <c r="R411">
        <v>0.11049763140670464</v>
      </c>
      <c r="S411">
        <v>0.20759186551829703</v>
      </c>
      <c r="V411">
        <v>-8.4938857242840726E-2</v>
      </c>
      <c r="W411">
        <v>-0.14095872743224919</v>
      </c>
      <c r="Y411">
        <v>332.79</v>
      </c>
    </row>
    <row r="412" spans="1:25" x14ac:dyDescent="0.75">
      <c r="A412">
        <v>333.16</v>
      </c>
      <c r="B412">
        <v>2665.09</v>
      </c>
      <c r="C412">
        <v>1034.3</v>
      </c>
      <c r="D412">
        <v>977.87</v>
      </c>
      <c r="E412">
        <v>1244.8599999999999</v>
      </c>
      <c r="F412">
        <v>885.94</v>
      </c>
      <c r="H412">
        <v>1630.7900000000002</v>
      </c>
      <c r="I412">
        <v>-56.42999999999995</v>
      </c>
      <c r="J412">
        <v>210.55999999999995</v>
      </c>
      <c r="K412">
        <v>-148.3599999999999</v>
      </c>
      <c r="N412">
        <v>-3.4602861189975374E-2</v>
      </c>
      <c r="O412">
        <v>-5.4014466090477116E-2</v>
      </c>
      <c r="R412">
        <v>0.12911533673863582</v>
      </c>
      <c r="S412">
        <v>0.24256894269473167</v>
      </c>
      <c r="V412">
        <v>-9.0974313062993931E-2</v>
      </c>
      <c r="W412">
        <v>-0.15097475778040959</v>
      </c>
      <c r="Y412">
        <v>333.16</v>
      </c>
    </row>
    <row r="413" spans="1:25" x14ac:dyDescent="0.75">
      <c r="A413">
        <v>333.53</v>
      </c>
      <c r="B413">
        <v>2666.3</v>
      </c>
      <c r="C413">
        <v>1078.9000000000001</v>
      </c>
      <c r="D413">
        <v>971.5</v>
      </c>
      <c r="E413">
        <v>1226.05</v>
      </c>
      <c r="F413">
        <v>896.56</v>
      </c>
      <c r="H413">
        <v>1587.4</v>
      </c>
      <c r="I413">
        <v>-107.40000000000009</v>
      </c>
      <c r="J413">
        <v>147.14999999999986</v>
      </c>
      <c r="K413">
        <v>-182.34000000000015</v>
      </c>
      <c r="N413">
        <v>-6.7657805216076658E-2</v>
      </c>
      <c r="O413">
        <v>-0.10561266033857934</v>
      </c>
      <c r="R413">
        <v>9.269875267733392E-2</v>
      </c>
      <c r="S413">
        <v>0.17415311762365385</v>
      </c>
      <c r="V413">
        <v>-0.11486707824114914</v>
      </c>
      <c r="W413">
        <v>-0.19062555935313955</v>
      </c>
      <c r="Y413">
        <v>333.53</v>
      </c>
    </row>
    <row r="414" spans="1:25" x14ac:dyDescent="0.75">
      <c r="A414">
        <v>333.91</v>
      </c>
      <c r="B414">
        <v>2655.99</v>
      </c>
      <c r="C414">
        <v>1055.23</v>
      </c>
      <c r="D414">
        <v>970.59</v>
      </c>
      <c r="E414">
        <v>1246.99</v>
      </c>
      <c r="F414">
        <v>862.88</v>
      </c>
      <c r="H414">
        <v>1600.7599999999998</v>
      </c>
      <c r="I414">
        <v>-84.639999999999986</v>
      </c>
      <c r="J414">
        <v>191.76</v>
      </c>
      <c r="K414">
        <v>-192.35000000000002</v>
      </c>
      <c r="N414">
        <v>-5.2874884429895797E-2</v>
      </c>
      <c r="O414">
        <v>-8.253677741839173E-2</v>
      </c>
      <c r="R414">
        <v>0.11979309827831781</v>
      </c>
      <c r="S414">
        <v>0.22505525621885661</v>
      </c>
      <c r="V414">
        <v>-0.12016167320522755</v>
      </c>
      <c r="W414">
        <v>-0.19941210761422526</v>
      </c>
      <c r="Y414">
        <v>333.91</v>
      </c>
    </row>
    <row r="415" spans="1:25" x14ac:dyDescent="0.75">
      <c r="A415">
        <v>334.28</v>
      </c>
      <c r="B415">
        <v>2685.42</v>
      </c>
      <c r="C415">
        <v>1051.29</v>
      </c>
      <c r="D415">
        <v>969.68</v>
      </c>
      <c r="E415">
        <v>1249.1099999999999</v>
      </c>
      <c r="F415">
        <v>900.5</v>
      </c>
      <c r="H415">
        <v>1634.13</v>
      </c>
      <c r="I415">
        <v>-81.610000000000014</v>
      </c>
      <c r="J415">
        <v>197.81999999999994</v>
      </c>
      <c r="K415">
        <v>-150.78999999999996</v>
      </c>
      <c r="N415">
        <v>-4.9940947170665745E-2</v>
      </c>
      <c r="O415">
        <v>-7.7956952249304837E-2</v>
      </c>
      <c r="R415">
        <v>0.12105524040315026</v>
      </c>
      <c r="S415">
        <v>0.22742644223350358</v>
      </c>
      <c r="V415">
        <v>-9.2275400365943935E-2</v>
      </c>
      <c r="W415">
        <v>-0.15313395342366801</v>
      </c>
      <c r="Y415">
        <v>334.28</v>
      </c>
    </row>
    <row r="416" spans="1:25" x14ac:dyDescent="0.75">
      <c r="A416">
        <v>334.66</v>
      </c>
      <c r="B416">
        <v>2642.64</v>
      </c>
      <c r="C416">
        <v>1060.7</v>
      </c>
      <c r="D416">
        <v>970.59</v>
      </c>
      <c r="E416">
        <v>1274.29</v>
      </c>
      <c r="F416">
        <v>883.81</v>
      </c>
      <c r="H416">
        <v>1581.9399999999998</v>
      </c>
      <c r="I416">
        <v>-90.110000000000014</v>
      </c>
      <c r="J416">
        <v>213.58999999999992</v>
      </c>
      <c r="K416">
        <v>-176.8900000000001</v>
      </c>
      <c r="N416">
        <v>-5.6961705247986667E-2</v>
      </c>
      <c r="O416">
        <v>-8.891623382474742E-2</v>
      </c>
      <c r="R416">
        <v>0.1350177629998609</v>
      </c>
      <c r="S416">
        <v>0.25365782906318241</v>
      </c>
      <c r="V416">
        <v>-0.11181840019216918</v>
      </c>
      <c r="W416">
        <v>-0.18556618144196488</v>
      </c>
      <c r="Y416">
        <v>334.66</v>
      </c>
    </row>
    <row r="417" spans="1:25" x14ac:dyDescent="0.75">
      <c r="A417">
        <v>335.03</v>
      </c>
      <c r="B417">
        <v>2651.44</v>
      </c>
      <c r="C417">
        <v>1037.6400000000001</v>
      </c>
      <c r="D417">
        <v>973.62</v>
      </c>
      <c r="E417">
        <v>1242.43</v>
      </c>
      <c r="F417">
        <v>907.78</v>
      </c>
      <c r="H417">
        <v>1613.8</v>
      </c>
      <c r="I417">
        <v>-64.020000000000095</v>
      </c>
      <c r="J417">
        <v>204.78999999999996</v>
      </c>
      <c r="K417">
        <v>-129.86000000000013</v>
      </c>
      <c r="N417">
        <v>-3.9670343289131306E-2</v>
      </c>
      <c r="O417">
        <v>-6.1924717745859163E-2</v>
      </c>
      <c r="R417">
        <v>0.12689924402032468</v>
      </c>
      <c r="S417">
        <v>0.23840556999887308</v>
      </c>
      <c r="V417">
        <v>-8.0468459536497783E-2</v>
      </c>
      <c r="W417">
        <v>-0.13353996065980994</v>
      </c>
      <c r="Y417">
        <v>335.03</v>
      </c>
    </row>
    <row r="418" spans="1:25" x14ac:dyDescent="0.75">
      <c r="A418">
        <v>335.4</v>
      </c>
      <c r="B418">
        <v>2618.9699999999998</v>
      </c>
      <c r="C418">
        <v>1075.26</v>
      </c>
      <c r="D418">
        <v>977.56</v>
      </c>
      <c r="E418">
        <v>1233.33</v>
      </c>
      <c r="F418">
        <v>872.28</v>
      </c>
      <c r="H418">
        <v>1543.7099999999998</v>
      </c>
      <c r="I418">
        <v>-97.700000000000045</v>
      </c>
      <c r="J418">
        <v>158.06999999999994</v>
      </c>
      <c r="K418">
        <v>-202.98000000000002</v>
      </c>
      <c r="N418">
        <v>-6.328908927194879E-2</v>
      </c>
      <c r="O418">
        <v>-9.8793170530280361E-2</v>
      </c>
      <c r="R418">
        <v>0.10239617544746096</v>
      </c>
      <c r="S418">
        <v>0.1923716627448675</v>
      </c>
      <c r="V418">
        <v>-0.13148842723050316</v>
      </c>
      <c r="W418">
        <v>-0.21820921514742708</v>
      </c>
      <c r="Y418">
        <v>335.4</v>
      </c>
    </row>
    <row r="419" spans="1:25" x14ac:dyDescent="0.75">
      <c r="A419">
        <v>335.78</v>
      </c>
      <c r="B419">
        <v>2712.42</v>
      </c>
      <c r="C419">
        <v>1078.29</v>
      </c>
      <c r="D419">
        <v>979.99</v>
      </c>
      <c r="E419">
        <v>1270.04</v>
      </c>
      <c r="F419">
        <v>917.49</v>
      </c>
      <c r="H419">
        <v>1634.13</v>
      </c>
      <c r="I419">
        <v>-98.299999999999955</v>
      </c>
      <c r="J419">
        <v>191.75</v>
      </c>
      <c r="K419">
        <v>-160.79999999999995</v>
      </c>
      <c r="N419">
        <v>-6.0154332886612413E-2</v>
      </c>
      <c r="O419">
        <v>-9.3899870188783971E-2</v>
      </c>
      <c r="R419">
        <v>0.11734072564606242</v>
      </c>
      <c r="S419">
        <v>0.2204479845226687</v>
      </c>
      <c r="V419">
        <v>-9.840098400984007E-2</v>
      </c>
      <c r="W419">
        <v>-0.16329955375373575</v>
      </c>
      <c r="Y419">
        <v>335.78</v>
      </c>
    </row>
    <row r="420" spans="1:25" x14ac:dyDescent="0.75">
      <c r="A420">
        <v>336.15</v>
      </c>
      <c r="B420">
        <v>2736.69</v>
      </c>
      <c r="C420">
        <v>1070.0999999999999</v>
      </c>
      <c r="D420">
        <v>966.34</v>
      </c>
      <c r="E420">
        <v>1309.49</v>
      </c>
      <c r="F420">
        <v>915.67</v>
      </c>
      <c r="H420">
        <v>1666.5900000000001</v>
      </c>
      <c r="I420">
        <v>-103.75999999999988</v>
      </c>
      <c r="J420">
        <v>239.3900000000001</v>
      </c>
      <c r="K420">
        <v>-154.42999999999995</v>
      </c>
      <c r="N420">
        <v>-6.225886390773968E-2</v>
      </c>
      <c r="O420">
        <v>-9.7185006607213104E-2</v>
      </c>
      <c r="R420">
        <v>0.14364060746794358</v>
      </c>
      <c r="S420">
        <v>0.26985756426488011</v>
      </c>
      <c r="V420">
        <v>-9.2662262464073303E-2</v>
      </c>
      <c r="W420">
        <v>-0.15377596334485377</v>
      </c>
      <c r="Y420">
        <v>336.15</v>
      </c>
    </row>
    <row r="421" spans="1:25" x14ac:dyDescent="0.75">
      <c r="A421">
        <v>336.52</v>
      </c>
      <c r="B421">
        <v>2713.63</v>
      </c>
      <c r="C421">
        <v>1059.48</v>
      </c>
      <c r="D421">
        <v>976.96</v>
      </c>
      <c r="E421">
        <v>1308.27</v>
      </c>
      <c r="F421">
        <v>889.27</v>
      </c>
      <c r="H421">
        <v>1654.15</v>
      </c>
      <c r="I421">
        <v>-82.519999999999982</v>
      </c>
      <c r="J421">
        <v>248.78999999999996</v>
      </c>
      <c r="K421">
        <v>-170.21000000000004</v>
      </c>
      <c r="N421">
        <v>-4.9886648731977137E-2</v>
      </c>
      <c r="O421">
        <v>-7.7872193328381814E-2</v>
      </c>
      <c r="R421">
        <v>0.15040353051416133</v>
      </c>
      <c r="S421">
        <v>0.28256306567380751</v>
      </c>
      <c r="V421">
        <v>-0.10289876976090441</v>
      </c>
      <c r="W421">
        <v>-0.17076377185500261</v>
      </c>
      <c r="Y421">
        <v>336.52</v>
      </c>
    </row>
    <row r="422" spans="1:25" x14ac:dyDescent="0.75">
      <c r="A422">
        <v>336.9</v>
      </c>
      <c r="B422">
        <v>2757.63</v>
      </c>
      <c r="C422">
        <v>1068.58</v>
      </c>
      <c r="D422">
        <v>981.51</v>
      </c>
      <c r="E422">
        <v>1350.75</v>
      </c>
      <c r="F422">
        <v>895.04</v>
      </c>
      <c r="H422">
        <v>1689.0500000000002</v>
      </c>
      <c r="I422">
        <v>-87.069999999999936</v>
      </c>
      <c r="J422">
        <v>282.17000000000007</v>
      </c>
      <c r="K422">
        <v>-173.53999999999996</v>
      </c>
      <c r="N422">
        <v>-5.1549687694265961E-2</v>
      </c>
      <c r="O422">
        <v>-8.0468168301159951E-2</v>
      </c>
      <c r="R422">
        <v>0.1670584056126225</v>
      </c>
      <c r="S422">
        <v>0.31385257430533825</v>
      </c>
      <c r="V422">
        <v>-0.10274414611764006</v>
      </c>
      <c r="W422">
        <v>-0.17050716901511312</v>
      </c>
      <c r="Y422">
        <v>336.9</v>
      </c>
    </row>
    <row r="423" spans="1:25" x14ac:dyDescent="0.75">
      <c r="A423">
        <v>337.27</v>
      </c>
      <c r="B423">
        <v>2703.32</v>
      </c>
      <c r="C423">
        <v>1042.8</v>
      </c>
      <c r="D423">
        <v>953.29</v>
      </c>
      <c r="E423">
        <v>1332.85</v>
      </c>
      <c r="F423">
        <v>894.43</v>
      </c>
      <c r="H423">
        <v>1660.5200000000002</v>
      </c>
      <c r="I423">
        <v>-89.509999999999991</v>
      </c>
      <c r="J423">
        <v>290.04999999999995</v>
      </c>
      <c r="K423">
        <v>-148.37</v>
      </c>
      <c r="N423">
        <v>-5.390480090574036E-2</v>
      </c>
      <c r="O423">
        <v>-8.4144459172079952E-2</v>
      </c>
      <c r="R423">
        <v>0.17467419844386092</v>
      </c>
      <c r="S423">
        <v>0.32816036191228354</v>
      </c>
      <c r="V423">
        <v>-8.9351528436875188E-2</v>
      </c>
      <c r="W423">
        <v>-0.14828169522671486</v>
      </c>
      <c r="Y423">
        <v>337.27</v>
      </c>
    </row>
    <row r="424" spans="1:25" x14ac:dyDescent="0.75">
      <c r="A424">
        <v>337.65</v>
      </c>
      <c r="B424">
        <v>2709.08</v>
      </c>
      <c r="C424">
        <v>1058.27</v>
      </c>
      <c r="D424">
        <v>967.85</v>
      </c>
      <c r="E424">
        <v>1328.3</v>
      </c>
      <c r="F424">
        <v>878.65</v>
      </c>
      <c r="H424">
        <v>1650.81</v>
      </c>
      <c r="I424">
        <v>-90.419999999999959</v>
      </c>
      <c r="J424">
        <v>270.02999999999997</v>
      </c>
      <c r="K424">
        <v>-179.62</v>
      </c>
      <c r="N424">
        <v>-5.4773111381685329E-2</v>
      </c>
      <c r="O424">
        <v>-8.5499876763169877E-2</v>
      </c>
      <c r="R424">
        <v>0.16357424537045448</v>
      </c>
      <c r="S424">
        <v>0.30730688354954117</v>
      </c>
      <c r="V424">
        <v>-0.10880719162108299</v>
      </c>
      <c r="W424">
        <v>-0.18056898531770024</v>
      </c>
      <c r="Y424">
        <v>337.65</v>
      </c>
    </row>
    <row r="425" spans="1:25" x14ac:dyDescent="0.75">
      <c r="A425">
        <v>338.02</v>
      </c>
      <c r="B425">
        <v>2738.82</v>
      </c>
      <c r="C425">
        <v>1058.27</v>
      </c>
      <c r="D425">
        <v>970.59</v>
      </c>
      <c r="E425">
        <v>1315.86</v>
      </c>
      <c r="F425">
        <v>904.75</v>
      </c>
      <c r="H425">
        <v>1680.5500000000002</v>
      </c>
      <c r="I425">
        <v>-87.67999999999995</v>
      </c>
      <c r="J425">
        <v>257.58999999999992</v>
      </c>
      <c r="K425">
        <v>-153.51999999999998</v>
      </c>
      <c r="N425">
        <v>-5.2173395614530924E-2</v>
      </c>
      <c r="O425">
        <v>-8.1441765545750625E-2</v>
      </c>
      <c r="R425">
        <v>0.1532772009163666</v>
      </c>
      <c r="S425">
        <v>0.28796182935845888</v>
      </c>
      <c r="V425">
        <v>-9.1351045788581095E-2</v>
      </c>
      <c r="W425">
        <v>-0.15159995768660831</v>
      </c>
      <c r="Y425">
        <v>338.02</v>
      </c>
    </row>
    <row r="426" spans="1:25" x14ac:dyDescent="0.75">
      <c r="A426">
        <v>338.39</v>
      </c>
      <c r="B426">
        <v>2772.49</v>
      </c>
      <c r="C426">
        <v>1080.1099999999999</v>
      </c>
      <c r="D426">
        <v>960.88</v>
      </c>
      <c r="E426">
        <v>1349.23</v>
      </c>
      <c r="F426">
        <v>902.93</v>
      </c>
      <c r="H426">
        <v>1692.3799999999999</v>
      </c>
      <c r="I426">
        <v>-119.2299999999999</v>
      </c>
      <c r="J426">
        <v>269.12000000000012</v>
      </c>
      <c r="K426">
        <v>-177.17999999999995</v>
      </c>
      <c r="N426">
        <v>-7.0451080726550722E-2</v>
      </c>
      <c r="O426">
        <v>-0.10997291495780058</v>
      </c>
      <c r="R426">
        <v>0.1590186601117953</v>
      </c>
      <c r="S426">
        <v>0.29874830695080939</v>
      </c>
      <c r="V426">
        <v>-0.10469279948947634</v>
      </c>
      <c r="W426">
        <v>-0.17374102108726064</v>
      </c>
      <c r="Y426">
        <v>338.39</v>
      </c>
    </row>
    <row r="427" spans="1:25" x14ac:dyDescent="0.75">
      <c r="A427">
        <v>338.77</v>
      </c>
      <c r="B427">
        <v>2697.55</v>
      </c>
      <c r="C427">
        <v>1043.71</v>
      </c>
      <c r="D427">
        <v>957.84</v>
      </c>
      <c r="E427">
        <v>1344.38</v>
      </c>
      <c r="F427">
        <v>888.36</v>
      </c>
      <c r="H427">
        <v>1653.8400000000001</v>
      </c>
      <c r="I427">
        <v>-85.87</v>
      </c>
      <c r="J427">
        <v>300.67000000000007</v>
      </c>
      <c r="K427">
        <v>-155.35000000000002</v>
      </c>
      <c r="N427">
        <v>-5.1921588545445749E-2</v>
      </c>
      <c r="O427">
        <v>-8.1048699078796624E-2</v>
      </c>
      <c r="R427">
        <v>0.18180114158564314</v>
      </c>
      <c r="S427">
        <v>0.34154974776074465</v>
      </c>
      <c r="V427">
        <v>-9.3932907657330825E-2</v>
      </c>
      <c r="W427">
        <v>-0.15588463934160532</v>
      </c>
      <c r="Y427">
        <v>338.77</v>
      </c>
    </row>
    <row r="428" spans="1:25" x14ac:dyDescent="0.75">
      <c r="A428">
        <v>339.14</v>
      </c>
      <c r="B428">
        <v>2733.66</v>
      </c>
      <c r="C428">
        <v>1077.99</v>
      </c>
      <c r="D428">
        <v>983.02</v>
      </c>
      <c r="E428">
        <v>1388.07</v>
      </c>
      <c r="F428">
        <v>938.73</v>
      </c>
      <c r="H428">
        <v>1655.6699999999998</v>
      </c>
      <c r="I428">
        <v>-94.970000000000027</v>
      </c>
      <c r="J428">
        <v>310.07999999999993</v>
      </c>
      <c r="K428">
        <v>-139.26</v>
      </c>
      <c r="N428">
        <v>-5.7360464343740016E-2</v>
      </c>
      <c r="O428">
        <v>-8.9538689856275777E-2</v>
      </c>
      <c r="R428">
        <v>0.18728369783833732</v>
      </c>
      <c r="S428">
        <v>0.35184982447566265</v>
      </c>
      <c r="V428">
        <v>-8.4110964141404995E-2</v>
      </c>
      <c r="W428">
        <v>-0.13958481257376837</v>
      </c>
      <c r="Y428">
        <v>339.14</v>
      </c>
    </row>
    <row r="429" spans="1:25" x14ac:dyDescent="0.75">
      <c r="A429">
        <v>339.51</v>
      </c>
      <c r="B429">
        <v>2610.48</v>
      </c>
      <c r="C429">
        <v>1064.3399999999999</v>
      </c>
      <c r="D429">
        <v>946.92</v>
      </c>
      <c r="E429">
        <v>1335.88</v>
      </c>
      <c r="F429">
        <v>892.91</v>
      </c>
      <c r="H429">
        <v>1546.14</v>
      </c>
      <c r="I429">
        <v>-117.41999999999996</v>
      </c>
      <c r="J429">
        <v>271.54000000000019</v>
      </c>
      <c r="K429">
        <v>-171.42999999999995</v>
      </c>
      <c r="N429">
        <v>-7.5943963677286633E-2</v>
      </c>
      <c r="O429">
        <v>-0.11854720996342395</v>
      </c>
      <c r="R429">
        <v>0.17562445832848267</v>
      </c>
      <c r="S429">
        <v>0.32994561485992147</v>
      </c>
      <c r="V429">
        <v>-0.11087611729856284</v>
      </c>
      <c r="W429">
        <v>-0.18400243309550213</v>
      </c>
      <c r="Y429">
        <v>339.51</v>
      </c>
    </row>
    <row r="430" spans="1:25" x14ac:dyDescent="0.75">
      <c r="A430">
        <v>339.89</v>
      </c>
      <c r="B430">
        <v>2632.63</v>
      </c>
      <c r="C430">
        <v>1039.1500000000001</v>
      </c>
      <c r="D430">
        <v>980.6</v>
      </c>
      <c r="E430">
        <v>1305.54</v>
      </c>
      <c r="F430">
        <v>894.73</v>
      </c>
      <c r="H430">
        <v>1593.48</v>
      </c>
      <c r="I430">
        <v>-58.550000000000068</v>
      </c>
      <c r="J430">
        <v>266.38999999999987</v>
      </c>
      <c r="K430">
        <v>-144.42000000000007</v>
      </c>
      <c r="N430">
        <v>-3.6743479679694796E-2</v>
      </c>
      <c r="O430">
        <v>-5.7355934421399274E-2</v>
      </c>
      <c r="R430">
        <v>0.16717498807641129</v>
      </c>
      <c r="S430">
        <v>0.31407159774354715</v>
      </c>
      <c r="V430">
        <v>-9.0631824685593845E-2</v>
      </c>
      <c r="W430">
        <v>-0.15040638745608761</v>
      </c>
      <c r="Y430">
        <v>339.89</v>
      </c>
    </row>
    <row r="431" spans="1:25" x14ac:dyDescent="0.75">
      <c r="A431">
        <v>340.26</v>
      </c>
      <c r="B431">
        <v>2650.53</v>
      </c>
      <c r="C431">
        <v>1032.78</v>
      </c>
      <c r="D431">
        <v>978.47</v>
      </c>
      <c r="E431">
        <v>1330.72</v>
      </c>
      <c r="F431">
        <v>909.9</v>
      </c>
      <c r="H431">
        <v>1617.7500000000002</v>
      </c>
      <c r="I431">
        <v>-54.309999999999945</v>
      </c>
      <c r="J431">
        <v>297.94000000000005</v>
      </c>
      <c r="K431">
        <v>-122.88</v>
      </c>
      <c r="N431">
        <v>-3.3571318188842493E-2</v>
      </c>
      <c r="O431">
        <v>-5.240424535902781E-2</v>
      </c>
      <c r="R431">
        <v>0.18416937104002473</v>
      </c>
      <c r="S431">
        <v>0.34599893969501289</v>
      </c>
      <c r="V431">
        <v>-7.5957348168752881E-2</v>
      </c>
      <c r="W431">
        <v>-0.12605362827503946</v>
      </c>
      <c r="Y431">
        <v>340.26</v>
      </c>
    </row>
    <row r="432" spans="1:25" x14ac:dyDescent="0.75">
      <c r="A432">
        <v>340.63</v>
      </c>
      <c r="B432">
        <v>2616.85</v>
      </c>
      <c r="C432">
        <v>1061</v>
      </c>
      <c r="D432">
        <v>967.55</v>
      </c>
      <c r="E432">
        <v>1347.11</v>
      </c>
      <c r="F432">
        <v>909.6</v>
      </c>
      <c r="H432">
        <v>1555.85</v>
      </c>
      <c r="I432">
        <v>-93.450000000000045</v>
      </c>
      <c r="J432">
        <v>286.1099999999999</v>
      </c>
      <c r="K432">
        <v>-151.39999999999998</v>
      </c>
      <c r="N432">
        <v>-6.0063630812739049E-2</v>
      </c>
      <c r="O432">
        <v>-9.3758285824801155E-2</v>
      </c>
      <c r="R432">
        <v>0.18389304881575982</v>
      </c>
      <c r="S432">
        <v>0.34547981321882459</v>
      </c>
      <c r="V432">
        <v>-9.7310152006941528E-2</v>
      </c>
      <c r="W432">
        <v>-0.16148928344916427</v>
      </c>
      <c r="Y432">
        <v>340.63</v>
      </c>
    </row>
    <row r="433" spans="1:25" x14ac:dyDescent="0.75">
      <c r="A433">
        <v>341.01</v>
      </c>
      <c r="B433">
        <v>2621.7</v>
      </c>
      <c r="C433">
        <v>1047.04</v>
      </c>
      <c r="D433">
        <v>971.19</v>
      </c>
      <c r="E433">
        <v>1356.21</v>
      </c>
      <c r="F433">
        <v>887.76</v>
      </c>
      <c r="H433">
        <v>1574.6599999999999</v>
      </c>
      <c r="I433">
        <v>-75.849999999999909</v>
      </c>
      <c r="J433">
        <v>309.17000000000007</v>
      </c>
      <c r="K433">
        <v>-159.27999999999997</v>
      </c>
      <c r="N433">
        <v>-4.8169128573787301E-2</v>
      </c>
      <c r="O433">
        <v>-7.519117415384223E-2</v>
      </c>
      <c r="R433">
        <v>0.19634079737848176</v>
      </c>
      <c r="S433">
        <v>0.36886539454524342</v>
      </c>
      <c r="V433">
        <v>-0.10115199471631971</v>
      </c>
      <c r="W433">
        <v>-0.16786494326950471</v>
      </c>
      <c r="Y433">
        <v>341.01</v>
      </c>
    </row>
    <row r="434" spans="1:25" x14ac:dyDescent="0.75">
      <c r="A434">
        <v>341.38</v>
      </c>
      <c r="B434">
        <v>2657.81</v>
      </c>
      <c r="C434">
        <v>1034.5999999999999</v>
      </c>
      <c r="D434">
        <v>945.71</v>
      </c>
      <c r="E434">
        <v>1366.53</v>
      </c>
      <c r="F434">
        <v>896.86</v>
      </c>
      <c r="H434">
        <v>1623.21</v>
      </c>
      <c r="I434">
        <v>-88.889999999999873</v>
      </c>
      <c r="J434">
        <v>331.93000000000006</v>
      </c>
      <c r="K434">
        <v>-137.7399999999999</v>
      </c>
      <c r="N434">
        <v>-5.4761860757388058E-2</v>
      </c>
      <c r="O434">
        <v>-8.5482314733797068E-2</v>
      </c>
      <c r="R434">
        <v>0.20448986884013778</v>
      </c>
      <c r="S434">
        <v>0.38417505254814288</v>
      </c>
      <c r="V434">
        <v>-8.4856549676258705E-2</v>
      </c>
      <c r="W434">
        <v>-0.14082213541512001</v>
      </c>
      <c r="Y434">
        <v>341.38</v>
      </c>
    </row>
    <row r="435" spans="1:25" x14ac:dyDescent="0.75">
      <c r="A435">
        <v>341.75</v>
      </c>
      <c r="B435">
        <v>2758.54</v>
      </c>
      <c r="C435">
        <v>1037.33</v>
      </c>
      <c r="D435">
        <v>977.26</v>
      </c>
      <c r="E435">
        <v>1388.67</v>
      </c>
      <c r="F435">
        <v>908.99</v>
      </c>
      <c r="H435">
        <v>1721.21</v>
      </c>
      <c r="I435">
        <v>-60.069999999999936</v>
      </c>
      <c r="J435">
        <v>351.34000000000015</v>
      </c>
      <c r="K435">
        <v>-128.33999999999992</v>
      </c>
      <c r="N435">
        <v>-3.4899866954061352E-2</v>
      </c>
      <c r="O435">
        <v>-5.4478086936303183E-2</v>
      </c>
      <c r="R435">
        <v>0.2041238431103701</v>
      </c>
      <c r="S435">
        <v>0.38348740012425975</v>
      </c>
      <c r="V435">
        <v>-7.4563824286403124E-2</v>
      </c>
      <c r="W435">
        <v>-0.12374103119663898</v>
      </c>
      <c r="Y435">
        <v>341.75</v>
      </c>
    </row>
    <row r="436" spans="1:25" x14ac:dyDescent="0.75">
      <c r="A436">
        <v>342.13</v>
      </c>
      <c r="B436">
        <v>2765.82</v>
      </c>
      <c r="C436">
        <v>1054.02</v>
      </c>
      <c r="D436">
        <v>973.01</v>
      </c>
      <c r="E436">
        <v>1405.36</v>
      </c>
      <c r="F436">
        <v>914.76</v>
      </c>
      <c r="H436">
        <v>1711.8000000000002</v>
      </c>
      <c r="I436">
        <v>-81.009999999999991</v>
      </c>
      <c r="J436">
        <v>351.33999999999992</v>
      </c>
      <c r="K436">
        <v>-139.26</v>
      </c>
      <c r="N436">
        <v>-4.7324453791330753E-2</v>
      </c>
      <c r="O436">
        <v>-7.3872651470298992E-2</v>
      </c>
      <c r="R436">
        <v>0.20524593994625534</v>
      </c>
      <c r="S436">
        <v>0.38559548309842073</v>
      </c>
      <c r="V436">
        <v>-8.1352961794602163E-2</v>
      </c>
      <c r="W436">
        <v>-0.13500782020914304</v>
      </c>
      <c r="Y436">
        <v>342.13</v>
      </c>
    </row>
    <row r="437" spans="1:25" x14ac:dyDescent="0.75">
      <c r="A437">
        <v>342.5</v>
      </c>
      <c r="B437">
        <v>2786.45</v>
      </c>
      <c r="C437">
        <v>1040.97</v>
      </c>
      <c r="D437">
        <v>977.56</v>
      </c>
      <c r="E437">
        <v>1445.41</v>
      </c>
      <c r="F437">
        <v>900.2</v>
      </c>
      <c r="H437">
        <v>1745.4799999999998</v>
      </c>
      <c r="I437">
        <v>-63.410000000000082</v>
      </c>
      <c r="J437">
        <v>404.44000000000005</v>
      </c>
      <c r="K437">
        <v>-140.76999999999998</v>
      </c>
      <c r="N437">
        <v>-3.6328116048307678E-2</v>
      </c>
      <c r="O437">
        <v>-5.6707558997771683E-2</v>
      </c>
      <c r="R437">
        <v>0.23170703760570163</v>
      </c>
      <c r="S437">
        <v>0.43530793898417647</v>
      </c>
      <c r="V437">
        <v>-8.0648303045580585E-2</v>
      </c>
      <c r="W437">
        <v>-0.13383841666687377</v>
      </c>
      <c r="Y437">
        <v>342.5</v>
      </c>
    </row>
    <row r="438" spans="1:25" x14ac:dyDescent="0.75">
      <c r="A438">
        <v>342.87</v>
      </c>
      <c r="B438">
        <v>2728.2</v>
      </c>
      <c r="C438">
        <v>1036.73</v>
      </c>
      <c r="D438">
        <v>948.13</v>
      </c>
      <c r="E438">
        <v>1423.57</v>
      </c>
      <c r="F438">
        <v>912.94</v>
      </c>
      <c r="H438">
        <v>1691.4699999999998</v>
      </c>
      <c r="I438">
        <v>-88.600000000000023</v>
      </c>
      <c r="J438">
        <v>386.83999999999992</v>
      </c>
      <c r="K438">
        <v>-123.78999999999996</v>
      </c>
      <c r="N438">
        <v>-5.2380473789071062E-2</v>
      </c>
      <c r="O438">
        <v>-8.1765010984194794E-2</v>
      </c>
      <c r="R438">
        <v>0.2287004794646077</v>
      </c>
      <c r="S438">
        <v>0.42965951914609257</v>
      </c>
      <c r="V438">
        <v>-7.3184862870757372E-2</v>
      </c>
      <c r="W438">
        <v>-0.12145260099358277</v>
      </c>
      <c r="Y438">
        <v>342.87</v>
      </c>
    </row>
    <row r="439" spans="1:25" x14ac:dyDescent="0.75">
      <c r="A439">
        <v>343.24</v>
      </c>
      <c r="B439">
        <v>2701.5</v>
      </c>
      <c r="C439">
        <v>1034.3</v>
      </c>
      <c r="D439">
        <v>974.83</v>
      </c>
      <c r="E439">
        <v>1402.02</v>
      </c>
      <c r="F439">
        <v>892</v>
      </c>
      <c r="H439">
        <v>1667.2</v>
      </c>
      <c r="I439">
        <v>-59.469999999999914</v>
      </c>
      <c r="J439">
        <v>367.72</v>
      </c>
      <c r="K439">
        <v>-142.29999999999995</v>
      </c>
      <c r="N439">
        <v>-3.5670585412667891E-2</v>
      </c>
      <c r="O439">
        <v>-5.5681165081175439E-2</v>
      </c>
      <c r="R439">
        <v>0.22056142034548945</v>
      </c>
      <c r="S439">
        <v>0.41436867132798316</v>
      </c>
      <c r="V439">
        <v>-8.5352687140115138E-2</v>
      </c>
      <c r="W439">
        <v>-0.1416454912714005</v>
      </c>
      <c r="Y439">
        <v>343.24</v>
      </c>
    </row>
    <row r="440" spans="1:25" x14ac:dyDescent="0.75">
      <c r="A440">
        <v>343.62</v>
      </c>
      <c r="B440">
        <v>2650.83</v>
      </c>
      <c r="C440">
        <v>1070.0999999999999</v>
      </c>
      <c r="D440">
        <v>968.77</v>
      </c>
      <c r="E440">
        <v>1388.37</v>
      </c>
      <c r="F440">
        <v>900.2</v>
      </c>
      <c r="H440">
        <v>1580.73</v>
      </c>
      <c r="I440">
        <v>-101.32999999999993</v>
      </c>
      <c r="J440">
        <v>318.27</v>
      </c>
      <c r="K440">
        <v>-169.89999999999986</v>
      </c>
      <c r="N440">
        <v>-6.4103294047686776E-2</v>
      </c>
      <c r="O440">
        <v>-0.1000641300618738</v>
      </c>
      <c r="R440">
        <v>0.20134368298191341</v>
      </c>
      <c r="S440">
        <v>0.37826431416161443</v>
      </c>
      <c r="V440">
        <v>-0.10748198617094624</v>
      </c>
      <c r="W440">
        <v>-0.17836976484427786</v>
      </c>
      <c r="Y440">
        <v>343.62</v>
      </c>
    </row>
    <row r="441" spans="1:25" x14ac:dyDescent="0.75">
      <c r="A441">
        <v>343.99</v>
      </c>
      <c r="B441">
        <v>2713.03</v>
      </c>
      <c r="C441">
        <v>1041.58</v>
      </c>
      <c r="D441">
        <v>964.21</v>
      </c>
      <c r="E441">
        <v>1401.11</v>
      </c>
      <c r="F441">
        <v>910.51</v>
      </c>
      <c r="H441">
        <v>1671.4500000000003</v>
      </c>
      <c r="I441">
        <v>-77.369999999999891</v>
      </c>
      <c r="J441">
        <v>359.53</v>
      </c>
      <c r="K441">
        <v>-131.06999999999994</v>
      </c>
      <c r="N441">
        <v>-4.6289150139100711E-2</v>
      </c>
      <c r="O441">
        <v>-7.2256560427719899E-2</v>
      </c>
      <c r="R441">
        <v>0.21510066110263537</v>
      </c>
      <c r="S441">
        <v>0.40410954464862542</v>
      </c>
      <c r="V441">
        <v>-7.8416943372520809E-2</v>
      </c>
      <c r="W441">
        <v>-0.13013540452180919</v>
      </c>
      <c r="Y441">
        <v>343.99</v>
      </c>
    </row>
    <row r="442" spans="1:25" x14ac:dyDescent="0.75">
      <c r="A442">
        <v>344.36</v>
      </c>
      <c r="B442">
        <v>2792.52</v>
      </c>
      <c r="C442">
        <v>1050.99</v>
      </c>
      <c r="D442">
        <v>971.5</v>
      </c>
      <c r="E442">
        <v>1442.07</v>
      </c>
      <c r="F442">
        <v>907.17</v>
      </c>
      <c r="H442">
        <v>1741.53</v>
      </c>
      <c r="I442">
        <v>-79.490000000000009</v>
      </c>
      <c r="J442">
        <v>391.07999999999993</v>
      </c>
      <c r="K442">
        <v>-143.82000000000005</v>
      </c>
      <c r="N442">
        <v>-4.5643773004197467E-2</v>
      </c>
      <c r="O442">
        <v>-7.1249137914956726E-2</v>
      </c>
      <c r="R442">
        <v>0.2245611617370932</v>
      </c>
      <c r="S442">
        <v>0.42188298422775627</v>
      </c>
      <c r="V442">
        <v>-8.2582556717369235E-2</v>
      </c>
      <c r="W442">
        <v>-0.13704837198010544</v>
      </c>
      <c r="Y442">
        <v>344.36</v>
      </c>
    </row>
    <row r="443" spans="1:25" x14ac:dyDescent="0.75">
      <c r="A443">
        <v>344.74</v>
      </c>
      <c r="B443">
        <v>2833.78</v>
      </c>
      <c r="C443">
        <v>1053.4100000000001</v>
      </c>
      <c r="D443">
        <v>963.61</v>
      </c>
      <c r="E443">
        <v>1459.67</v>
      </c>
      <c r="F443">
        <v>883.21</v>
      </c>
      <c r="H443">
        <v>1780.3700000000001</v>
      </c>
      <c r="I443">
        <v>-89.800000000000068</v>
      </c>
      <c r="J443">
        <v>406.26</v>
      </c>
      <c r="K443">
        <v>-170.20000000000005</v>
      </c>
      <c r="N443">
        <v>-5.0438953700635294E-2</v>
      </c>
      <c r="O443">
        <v>-7.8734331804081931E-2</v>
      </c>
      <c r="R443">
        <v>0.2281885226104686</v>
      </c>
      <c r="S443">
        <v>0.42869770596455531</v>
      </c>
      <c r="V443">
        <v>-9.5598106011671749E-2</v>
      </c>
      <c r="W443">
        <v>-0.15864808882243708</v>
      </c>
      <c r="Y443">
        <v>344.74</v>
      </c>
    </row>
    <row r="444" spans="1:25" x14ac:dyDescent="0.75">
      <c r="A444">
        <v>345.11</v>
      </c>
      <c r="B444">
        <v>2898.41</v>
      </c>
      <c r="C444">
        <v>1063.1199999999999</v>
      </c>
      <c r="D444">
        <v>1017.01</v>
      </c>
      <c r="E444">
        <v>1515.5</v>
      </c>
      <c r="F444">
        <v>914.46</v>
      </c>
      <c r="H444">
        <v>1835.29</v>
      </c>
      <c r="I444">
        <v>-46.1099999999999</v>
      </c>
      <c r="J444">
        <v>452.38000000000011</v>
      </c>
      <c r="K444">
        <v>-148.65999999999985</v>
      </c>
      <c r="N444">
        <v>-2.5124094829699885E-2</v>
      </c>
      <c r="O444">
        <v>-3.9218276222369279E-2</v>
      </c>
      <c r="R444">
        <v>0.2464896555857658</v>
      </c>
      <c r="S444">
        <v>0.46308003875372533</v>
      </c>
      <c r="V444">
        <v>-8.1000822758256111E-2</v>
      </c>
      <c r="W444">
        <v>-0.13442343431022935</v>
      </c>
      <c r="Y444">
        <v>345.11</v>
      </c>
    </row>
    <row r="445" spans="1:25" x14ac:dyDescent="0.75">
      <c r="A445">
        <v>345.48</v>
      </c>
      <c r="B445">
        <v>2937.85</v>
      </c>
      <c r="C445">
        <v>1086.49</v>
      </c>
      <c r="D445">
        <v>1010.33</v>
      </c>
      <c r="E445">
        <v>1529.76</v>
      </c>
      <c r="F445">
        <v>937.21</v>
      </c>
      <c r="H445">
        <v>1851.36</v>
      </c>
      <c r="I445">
        <v>-76.159999999999968</v>
      </c>
      <c r="J445">
        <v>443.27</v>
      </c>
      <c r="K445">
        <v>-149.27999999999997</v>
      </c>
      <c r="N445">
        <v>-4.1137326073805186E-2</v>
      </c>
      <c r="O445">
        <v>-6.4214652426203944E-2</v>
      </c>
      <c r="R445">
        <v>0.23942939244663383</v>
      </c>
      <c r="S445">
        <v>0.44981592460536052</v>
      </c>
      <c r="V445">
        <v>-8.0632616022815656E-2</v>
      </c>
      <c r="W445">
        <v>-0.13381238355508107</v>
      </c>
      <c r="Y445">
        <v>345.48</v>
      </c>
    </row>
    <row r="446" spans="1:25" x14ac:dyDescent="0.75">
      <c r="A446">
        <v>345.85</v>
      </c>
      <c r="B446">
        <v>2959.69</v>
      </c>
      <c r="C446">
        <v>1056.45</v>
      </c>
      <c r="D446">
        <v>961.79</v>
      </c>
      <c r="E446">
        <v>1513.68</v>
      </c>
      <c r="F446">
        <v>885.63</v>
      </c>
      <c r="H446">
        <v>1903.24</v>
      </c>
      <c r="I446">
        <v>-94.660000000000082</v>
      </c>
      <c r="J446">
        <v>457.23</v>
      </c>
      <c r="K446">
        <v>-170.82000000000005</v>
      </c>
      <c r="N446">
        <v>-4.9736239255164919E-2</v>
      </c>
      <c r="O446">
        <v>-7.763740674410613E-2</v>
      </c>
      <c r="R446">
        <v>0.24023769992223787</v>
      </c>
      <c r="S446">
        <v>0.4513344916066333</v>
      </c>
      <c r="V446">
        <v>-8.9752212017401925E-2</v>
      </c>
      <c r="W446">
        <v>-0.14894664233628771</v>
      </c>
      <c r="Y446">
        <v>345.85</v>
      </c>
    </row>
    <row r="447" spans="1:25" x14ac:dyDescent="0.75">
      <c r="A447">
        <v>346.23</v>
      </c>
      <c r="B447">
        <v>2961.21</v>
      </c>
      <c r="C447">
        <v>1064.03</v>
      </c>
      <c r="D447">
        <v>980.9</v>
      </c>
      <c r="E447">
        <v>1547.35</v>
      </c>
      <c r="F447">
        <v>884.12</v>
      </c>
      <c r="H447">
        <v>1897.18</v>
      </c>
      <c r="I447">
        <v>-83.13</v>
      </c>
      <c r="J447">
        <v>483.31999999999994</v>
      </c>
      <c r="K447">
        <v>-179.90999999999997</v>
      </c>
      <c r="N447">
        <v>-4.381766622039026E-2</v>
      </c>
      <c r="O447">
        <v>-6.8398616901390361E-2</v>
      </c>
      <c r="R447">
        <v>0.25475706047923757</v>
      </c>
      <c r="S447">
        <v>0.47861200973791757</v>
      </c>
      <c r="V447">
        <v>-9.4830221697466743E-2</v>
      </c>
      <c r="W447">
        <v>-0.15737376044954571</v>
      </c>
      <c r="Y447">
        <v>346.23</v>
      </c>
    </row>
    <row r="448" spans="1:25" x14ac:dyDescent="0.75">
      <c r="A448">
        <v>346.6</v>
      </c>
      <c r="B448">
        <v>2943.61</v>
      </c>
      <c r="C448">
        <v>1056.45</v>
      </c>
      <c r="D448">
        <v>963.61</v>
      </c>
      <c r="E448">
        <v>1528.24</v>
      </c>
      <c r="F448">
        <v>896.25</v>
      </c>
      <c r="H448">
        <v>1887.16</v>
      </c>
      <c r="I448">
        <v>-92.840000000000032</v>
      </c>
      <c r="J448">
        <v>471.78999999999996</v>
      </c>
      <c r="K448">
        <v>-160.20000000000005</v>
      </c>
      <c r="N448">
        <v>-4.9195616693868051E-2</v>
      </c>
      <c r="O448">
        <v>-7.6793504303651977E-2</v>
      </c>
      <c r="R448">
        <v>0.24999999999999997</v>
      </c>
      <c r="S448">
        <v>0.46967492170538283</v>
      </c>
      <c r="V448">
        <v>-8.4889463532503887E-2</v>
      </c>
      <c r="W448">
        <v>-0.14087675700342256</v>
      </c>
      <c r="Y448">
        <v>346.6</v>
      </c>
    </row>
    <row r="449" spans="1:25" x14ac:dyDescent="0.75">
      <c r="A449">
        <v>346.97</v>
      </c>
      <c r="B449">
        <v>2892.64</v>
      </c>
      <c r="C449">
        <v>1063.1199999999999</v>
      </c>
      <c r="D449">
        <v>942.67</v>
      </c>
      <c r="E449">
        <v>1481.21</v>
      </c>
      <c r="F449">
        <v>907.17</v>
      </c>
      <c r="H449">
        <v>1829.52</v>
      </c>
      <c r="I449">
        <v>-120.44999999999993</v>
      </c>
      <c r="J449">
        <v>418.09000000000015</v>
      </c>
      <c r="K449">
        <v>-155.94999999999993</v>
      </c>
      <c r="N449">
        <v>-6.5836940836940805E-2</v>
      </c>
      <c r="O449">
        <v>-0.10277032262776933</v>
      </c>
      <c r="R449">
        <v>0.22852442170623996</v>
      </c>
      <c r="S449">
        <v>0.42932875949058458</v>
      </c>
      <c r="V449">
        <v>-8.5240937513664752E-2</v>
      </c>
      <c r="W449">
        <v>-0.14146003922216419</v>
      </c>
      <c r="Y449">
        <v>346.97</v>
      </c>
    </row>
    <row r="450" spans="1:25" x14ac:dyDescent="0.75">
      <c r="A450">
        <v>347.35</v>
      </c>
      <c r="B450">
        <v>2838.94</v>
      </c>
      <c r="C450">
        <v>1066.1600000000001</v>
      </c>
      <c r="D450">
        <v>967.25</v>
      </c>
      <c r="E450">
        <v>1486.67</v>
      </c>
      <c r="F450">
        <v>892.61</v>
      </c>
      <c r="H450">
        <v>1772.78</v>
      </c>
      <c r="I450">
        <v>-98.910000000000082</v>
      </c>
      <c r="J450">
        <v>420.51</v>
      </c>
      <c r="K450">
        <v>-173.55000000000007</v>
      </c>
      <c r="N450">
        <v>-5.5793725109714733E-2</v>
      </c>
      <c r="O450">
        <v>-8.7093037088885675E-2</v>
      </c>
      <c r="R450">
        <v>0.23720371394081613</v>
      </c>
      <c r="S450">
        <v>0.44563454309351541</v>
      </c>
      <c r="V450">
        <v>-9.7897088189171852E-2</v>
      </c>
      <c r="W450">
        <v>-0.16246332265826963</v>
      </c>
      <c r="Y450">
        <v>347.35</v>
      </c>
    </row>
    <row r="451" spans="1:25" x14ac:dyDescent="0.75">
      <c r="A451">
        <v>347.72</v>
      </c>
      <c r="B451">
        <v>2758.54</v>
      </c>
      <c r="C451">
        <v>1045.83</v>
      </c>
      <c r="D451">
        <v>981.81</v>
      </c>
      <c r="E451">
        <v>1482.73</v>
      </c>
      <c r="F451">
        <v>900.2</v>
      </c>
      <c r="H451">
        <v>1712.71</v>
      </c>
      <c r="I451">
        <v>-64.019999999999982</v>
      </c>
      <c r="J451">
        <v>436.90000000000009</v>
      </c>
      <c r="K451">
        <v>-145.62999999999988</v>
      </c>
      <c r="N451">
        <v>-3.7379357859766094E-2</v>
      </c>
      <c r="O451">
        <v>-5.834852923044026E-2</v>
      </c>
      <c r="R451">
        <v>0.25509280613764157</v>
      </c>
      <c r="S451">
        <v>0.47924277500121287</v>
      </c>
      <c r="V451">
        <v>-8.5028989145856493E-2</v>
      </c>
      <c r="W451">
        <v>-0.14110830418383916</v>
      </c>
      <c r="Y451">
        <v>347.72</v>
      </c>
    </row>
    <row r="452" spans="1:25" x14ac:dyDescent="0.75">
      <c r="A452">
        <v>348.09</v>
      </c>
      <c r="B452">
        <v>2709.08</v>
      </c>
      <c r="C452">
        <v>1069.19</v>
      </c>
      <c r="D452">
        <v>955.42</v>
      </c>
      <c r="E452">
        <v>1515.19</v>
      </c>
      <c r="F452">
        <v>886.54</v>
      </c>
      <c r="H452">
        <v>1639.8899999999999</v>
      </c>
      <c r="I452">
        <v>-113.7700000000001</v>
      </c>
      <c r="J452">
        <v>446</v>
      </c>
      <c r="K452">
        <v>-182.65000000000009</v>
      </c>
      <c r="N452">
        <v>-6.9376604528352578E-2</v>
      </c>
      <c r="O452">
        <v>-0.10829567625045888</v>
      </c>
      <c r="R452">
        <v>0.27196946136631117</v>
      </c>
      <c r="S452">
        <v>0.51094894189390938</v>
      </c>
      <c r="V452">
        <v>-0.11137942179048602</v>
      </c>
      <c r="W452">
        <v>-0.18483768286216185</v>
      </c>
      <c r="Y452">
        <v>348.09</v>
      </c>
    </row>
    <row r="453" spans="1:25" x14ac:dyDescent="0.75">
      <c r="A453">
        <v>348.46</v>
      </c>
      <c r="B453">
        <v>2693</v>
      </c>
      <c r="C453">
        <v>1061.3</v>
      </c>
      <c r="D453">
        <v>978.78</v>
      </c>
      <c r="E453">
        <v>1454.82</v>
      </c>
      <c r="F453">
        <v>924.77</v>
      </c>
      <c r="H453">
        <v>1631.7</v>
      </c>
      <c r="I453">
        <v>-82.519999999999982</v>
      </c>
      <c r="J453">
        <v>393.52</v>
      </c>
      <c r="K453">
        <v>-136.52999999999997</v>
      </c>
      <c r="N453">
        <v>-5.0573022001593415E-2</v>
      </c>
      <c r="O453">
        <v>-7.8943610096306169E-2</v>
      </c>
      <c r="R453">
        <v>0.24117178402892686</v>
      </c>
      <c r="S453">
        <v>0.45308935512533488</v>
      </c>
      <c r="V453">
        <v>-8.3673469387755078E-2</v>
      </c>
      <c r="W453">
        <v>-0.13885877615493045</v>
      </c>
      <c r="Y453">
        <v>348.46</v>
      </c>
    </row>
    <row r="454" spans="1:25" x14ac:dyDescent="0.75">
      <c r="A454">
        <v>348.84</v>
      </c>
      <c r="B454">
        <v>2628.99</v>
      </c>
      <c r="C454">
        <v>1047.95</v>
      </c>
      <c r="D454">
        <v>979.99</v>
      </c>
      <c r="E454">
        <v>1423.26</v>
      </c>
      <c r="F454">
        <v>886.54</v>
      </c>
      <c r="H454">
        <v>1581.0399999999997</v>
      </c>
      <c r="I454">
        <v>-67.960000000000036</v>
      </c>
      <c r="J454">
        <v>375.30999999999995</v>
      </c>
      <c r="K454">
        <v>-161.41000000000008</v>
      </c>
      <c r="N454">
        <v>-4.2984364721955201E-2</v>
      </c>
      <c r="O454">
        <v>-6.7097847716921774E-2</v>
      </c>
      <c r="R454">
        <v>0.23738172342255731</v>
      </c>
      <c r="S454">
        <v>0.44596896945111381</v>
      </c>
      <c r="V454">
        <v>-0.10209102868997628</v>
      </c>
      <c r="W454">
        <v>-0.16942329993027128</v>
      </c>
      <c r="Y454">
        <v>348.84</v>
      </c>
    </row>
    <row r="455" spans="1:25" x14ac:dyDescent="0.75">
      <c r="A455">
        <v>349.21</v>
      </c>
      <c r="B455">
        <v>2661.75</v>
      </c>
      <c r="C455">
        <v>1035.51</v>
      </c>
      <c r="D455">
        <v>941.46</v>
      </c>
      <c r="E455">
        <v>1433.58</v>
      </c>
      <c r="F455">
        <v>903.53</v>
      </c>
      <c r="H455">
        <v>1626.24</v>
      </c>
      <c r="I455">
        <v>-94.049999999999955</v>
      </c>
      <c r="J455">
        <v>398.06999999999994</v>
      </c>
      <c r="K455">
        <v>-131.98000000000002</v>
      </c>
      <c r="N455">
        <v>-5.783279220779218E-2</v>
      </c>
      <c r="O455">
        <v>-9.02759854589823E-2</v>
      </c>
      <c r="R455">
        <v>0.24477936835891378</v>
      </c>
      <c r="S455">
        <v>0.45986692267626361</v>
      </c>
      <c r="V455">
        <v>-8.1156532861078323E-2</v>
      </c>
      <c r="W455">
        <v>-0.1346818401642122</v>
      </c>
      <c r="Y455">
        <v>349.21</v>
      </c>
    </row>
    <row r="456" spans="1:25" x14ac:dyDescent="0.75">
      <c r="A456">
        <v>349.58</v>
      </c>
      <c r="B456">
        <v>2710.6</v>
      </c>
      <c r="C456">
        <v>1056.1500000000001</v>
      </c>
      <c r="D456">
        <v>961.79</v>
      </c>
      <c r="E456">
        <v>1490.92</v>
      </c>
      <c r="F456">
        <v>919.01</v>
      </c>
      <c r="H456">
        <v>1654.4499999999998</v>
      </c>
      <c r="I456">
        <v>-94.360000000000127</v>
      </c>
      <c r="J456">
        <v>434.77</v>
      </c>
      <c r="K456">
        <v>-137.1400000000001</v>
      </c>
      <c r="N456">
        <v>-5.7034059657288007E-2</v>
      </c>
      <c r="O456">
        <v>-8.9029177802595019E-2</v>
      </c>
      <c r="R456">
        <v>0.26278823778294902</v>
      </c>
      <c r="S456">
        <v>0.49370018002320848</v>
      </c>
      <c r="V456">
        <v>-8.2891595394239848E-2</v>
      </c>
      <c r="W456">
        <v>-0.13756123146554075</v>
      </c>
      <c r="Y456">
        <v>349.58</v>
      </c>
    </row>
    <row r="457" spans="1:25" x14ac:dyDescent="0.75">
      <c r="A457">
        <v>349.95</v>
      </c>
      <c r="B457">
        <v>2758.23</v>
      </c>
      <c r="C457">
        <v>1046.74</v>
      </c>
      <c r="D457">
        <v>964.82</v>
      </c>
      <c r="E457">
        <v>1513.37</v>
      </c>
      <c r="F457">
        <v>916.88</v>
      </c>
      <c r="H457">
        <v>1711.49</v>
      </c>
      <c r="I457">
        <v>-81.919999999999959</v>
      </c>
      <c r="J457">
        <v>466.62999999999988</v>
      </c>
      <c r="K457">
        <v>-129.86000000000001</v>
      </c>
      <c r="N457">
        <v>-4.786472605741194E-2</v>
      </c>
      <c r="O457">
        <v>-7.4716007105997753E-2</v>
      </c>
      <c r="R457">
        <v>0.27264547265832689</v>
      </c>
      <c r="S457">
        <v>0.51221896409650713</v>
      </c>
      <c r="V457">
        <v>-7.5875406809271462E-2</v>
      </c>
      <c r="W457">
        <v>-0.12591764399020802</v>
      </c>
      <c r="Y457">
        <v>349.95</v>
      </c>
    </row>
    <row r="458" spans="1:25" x14ac:dyDescent="0.75">
      <c r="A458">
        <v>350.32</v>
      </c>
      <c r="B458">
        <v>2819.22</v>
      </c>
      <c r="C458">
        <v>1060.3900000000001</v>
      </c>
      <c r="D458">
        <v>950.86</v>
      </c>
      <c r="E458">
        <v>1518.53</v>
      </c>
      <c r="F458">
        <v>898.68</v>
      </c>
      <c r="H458">
        <v>1758.8299999999997</v>
      </c>
      <c r="I458">
        <v>-109.53000000000009</v>
      </c>
      <c r="J458">
        <v>458.13999999999987</v>
      </c>
      <c r="K458">
        <v>-161.71000000000015</v>
      </c>
      <c r="N458">
        <v>-6.227435283682909E-2</v>
      </c>
      <c r="O458">
        <v>-9.7209184556848099E-2</v>
      </c>
      <c r="R458">
        <v>0.26047997816730439</v>
      </c>
      <c r="S458">
        <v>0.48936365340619409</v>
      </c>
      <c r="V458">
        <v>-9.1941802220794608E-2</v>
      </c>
      <c r="W458">
        <v>-0.15258033672172008</v>
      </c>
      <c r="Y458">
        <v>350.32</v>
      </c>
    </row>
    <row r="459" spans="1:25" x14ac:dyDescent="0.75">
      <c r="A459">
        <v>350.7</v>
      </c>
      <c r="B459">
        <v>2855.93</v>
      </c>
      <c r="C459">
        <v>1070.4000000000001</v>
      </c>
      <c r="D459">
        <v>990.31</v>
      </c>
      <c r="E459">
        <v>1545.23</v>
      </c>
      <c r="F459">
        <v>901.41</v>
      </c>
      <c r="H459">
        <v>1785.5299999999997</v>
      </c>
      <c r="I459">
        <v>-80.090000000000146</v>
      </c>
      <c r="J459">
        <v>474.82999999999993</v>
      </c>
      <c r="K459">
        <v>-168.99000000000012</v>
      </c>
      <c r="N459">
        <v>-4.4855029038996914E-2</v>
      </c>
      <c r="O459">
        <v>-7.0017922266964697E-2</v>
      </c>
      <c r="R459">
        <v>0.2659322442076022</v>
      </c>
      <c r="S459">
        <v>0.49960682390856925</v>
      </c>
      <c r="V459">
        <v>-9.4644167278063185E-2</v>
      </c>
      <c r="W459">
        <v>-0.15706499723982545</v>
      </c>
      <c r="Y459">
        <v>350.7</v>
      </c>
    </row>
    <row r="460" spans="1:25" x14ac:dyDescent="0.75">
      <c r="A460">
        <v>351.07</v>
      </c>
      <c r="B460">
        <v>2786.15</v>
      </c>
      <c r="C460">
        <v>1065.8499999999999</v>
      </c>
      <c r="D460">
        <v>970.59</v>
      </c>
      <c r="E460">
        <v>1568.9</v>
      </c>
      <c r="F460">
        <v>908.69</v>
      </c>
      <c r="H460">
        <v>1720.3000000000002</v>
      </c>
      <c r="I460">
        <v>-95.259999999999877</v>
      </c>
      <c r="J460">
        <v>503.05000000000018</v>
      </c>
      <c r="K460">
        <v>-157.15999999999985</v>
      </c>
      <c r="N460">
        <v>-5.5374062663488849E-2</v>
      </c>
      <c r="O460">
        <v>-8.6437951289862744E-2</v>
      </c>
      <c r="R460">
        <v>0.29241992675696105</v>
      </c>
      <c r="S460">
        <v>0.54936922481867789</v>
      </c>
      <c r="V460">
        <v>-9.1356158809509869E-2</v>
      </c>
      <c r="W460">
        <v>-0.15160844290699918</v>
      </c>
      <c r="Y460">
        <v>351.07</v>
      </c>
    </row>
    <row r="461" spans="1:25" x14ac:dyDescent="0.75">
      <c r="A461">
        <v>351.44</v>
      </c>
      <c r="B461">
        <v>2749.74</v>
      </c>
      <c r="C461">
        <v>1043.0999999999999</v>
      </c>
      <c r="D461">
        <v>965.43</v>
      </c>
      <c r="E461">
        <v>1500.93</v>
      </c>
      <c r="F461">
        <v>888.97</v>
      </c>
      <c r="H461">
        <v>1706.6399999999999</v>
      </c>
      <c r="I461">
        <v>-77.669999999999959</v>
      </c>
      <c r="J461">
        <v>457.83000000000015</v>
      </c>
      <c r="K461">
        <v>-154.12999999999988</v>
      </c>
      <c r="N461">
        <v>-4.5510476726198824E-2</v>
      </c>
      <c r="O461">
        <v>-7.1041064737180595E-2</v>
      </c>
      <c r="R461">
        <v>0.26826395724933211</v>
      </c>
      <c r="S461">
        <v>0.50398741246982492</v>
      </c>
      <c r="V461">
        <v>-9.0311957999343676E-2</v>
      </c>
      <c r="W461">
        <v>-0.14987555854567636</v>
      </c>
      <c r="Y461">
        <v>351.44</v>
      </c>
    </row>
    <row r="462" spans="1:25" x14ac:dyDescent="0.75">
      <c r="A462">
        <v>351.81</v>
      </c>
      <c r="B462">
        <v>2756.72</v>
      </c>
      <c r="C462">
        <v>1073.1400000000001</v>
      </c>
      <c r="D462">
        <v>958.15</v>
      </c>
      <c r="E462">
        <v>1518.53</v>
      </c>
      <c r="F462">
        <v>902.02</v>
      </c>
      <c r="H462">
        <v>1683.5799999999997</v>
      </c>
      <c r="I462">
        <v>-114.99000000000012</v>
      </c>
      <c r="J462">
        <v>445.38999999999987</v>
      </c>
      <c r="K462">
        <v>-171.12000000000012</v>
      </c>
      <c r="N462">
        <v>-6.8300882642939542E-2</v>
      </c>
      <c r="O462">
        <v>-0.10661649304698265</v>
      </c>
      <c r="R462">
        <v>0.26454935316409078</v>
      </c>
      <c r="S462">
        <v>0.49700878693821604</v>
      </c>
      <c r="V462">
        <v>-0.10164055168153587</v>
      </c>
      <c r="W462">
        <v>-0.16867571904787601</v>
      </c>
      <c r="Y462">
        <v>351.81</v>
      </c>
    </row>
    <row r="463" spans="1:25" x14ac:dyDescent="0.75">
      <c r="A463">
        <v>352.19</v>
      </c>
      <c r="B463">
        <v>2735.78</v>
      </c>
      <c r="C463">
        <v>1042.19</v>
      </c>
      <c r="D463">
        <v>970.89</v>
      </c>
      <c r="E463">
        <v>1512.77</v>
      </c>
      <c r="F463">
        <v>888.97</v>
      </c>
      <c r="H463">
        <v>1693.5900000000001</v>
      </c>
      <c r="I463">
        <v>-71.300000000000068</v>
      </c>
      <c r="J463">
        <v>470.57999999999993</v>
      </c>
      <c r="K463">
        <v>-153.22000000000003</v>
      </c>
      <c r="N463">
        <v>-4.2099917925826243E-2</v>
      </c>
      <c r="O463">
        <v>-6.5717241609927965E-2</v>
      </c>
      <c r="R463">
        <v>0.27785945831045289</v>
      </c>
      <c r="S463">
        <v>0.52201447730824824</v>
      </c>
      <c r="V463">
        <v>-9.047053891437716E-2</v>
      </c>
      <c r="W463">
        <v>-0.15013872860357169</v>
      </c>
      <c r="Y463">
        <v>352.19</v>
      </c>
    </row>
    <row r="464" spans="1:25" x14ac:dyDescent="0.75">
      <c r="A464">
        <v>352.56</v>
      </c>
      <c r="B464">
        <v>2749.44</v>
      </c>
      <c r="C464">
        <v>1060.3900000000001</v>
      </c>
      <c r="D464">
        <v>966.34</v>
      </c>
      <c r="E464">
        <v>1480.91</v>
      </c>
      <c r="F464">
        <v>912.33</v>
      </c>
      <c r="H464">
        <v>1689.05</v>
      </c>
      <c r="I464">
        <v>-94.050000000000068</v>
      </c>
      <c r="J464">
        <v>420.52</v>
      </c>
      <c r="K464">
        <v>-148.06000000000006</v>
      </c>
      <c r="N464">
        <v>-5.5682188212308734E-2</v>
      </c>
      <c r="O464">
        <v>-8.6918929926772776E-2</v>
      </c>
      <c r="R464">
        <v>0.24896835499245137</v>
      </c>
      <c r="S464">
        <v>0.46773677055279028</v>
      </c>
      <c r="V464">
        <v>-8.7658743080429868E-2</v>
      </c>
      <c r="W464">
        <v>-0.14547246424096846</v>
      </c>
      <c r="Y464">
        <v>352.56</v>
      </c>
    </row>
    <row r="465" spans="1:25" x14ac:dyDescent="0.75">
      <c r="A465">
        <v>352.93</v>
      </c>
      <c r="B465">
        <v>2781.6</v>
      </c>
      <c r="C465">
        <v>1081.93</v>
      </c>
      <c r="D465">
        <v>981.2</v>
      </c>
      <c r="E465">
        <v>1544.62</v>
      </c>
      <c r="F465">
        <v>900.8</v>
      </c>
      <c r="H465">
        <v>1699.6699999999998</v>
      </c>
      <c r="I465">
        <v>-100.73000000000002</v>
      </c>
      <c r="J465">
        <v>462.68999999999983</v>
      </c>
      <c r="K465">
        <v>-181.13000000000011</v>
      </c>
      <c r="N465">
        <v>-5.9264445451175832E-2</v>
      </c>
      <c r="O465">
        <v>-9.2510771338205219E-2</v>
      </c>
      <c r="R465">
        <v>0.27222343160731194</v>
      </c>
      <c r="S465">
        <v>0.51142607570613952</v>
      </c>
      <c r="V465">
        <v>-0.10656774550353899</v>
      </c>
      <c r="W465">
        <v>-0.17685255346155235</v>
      </c>
      <c r="Y465">
        <v>352.93</v>
      </c>
    </row>
    <row r="466" spans="1:25" x14ac:dyDescent="0.75">
      <c r="A466">
        <v>353.3</v>
      </c>
      <c r="B466">
        <v>2734.57</v>
      </c>
      <c r="C466">
        <v>1028.8399999999999</v>
      </c>
      <c r="D466">
        <v>953.59</v>
      </c>
      <c r="E466">
        <v>1514.89</v>
      </c>
      <c r="F466">
        <v>924.16</v>
      </c>
      <c r="H466">
        <v>1705.7300000000002</v>
      </c>
      <c r="I466">
        <v>-75.249999999999886</v>
      </c>
      <c r="J466">
        <v>486.05000000000018</v>
      </c>
      <c r="K466">
        <v>-104.67999999999995</v>
      </c>
      <c r="N466">
        <v>-4.4116008981491719E-2</v>
      </c>
      <c r="O466">
        <v>-6.8864324776365823E-2</v>
      </c>
      <c r="R466">
        <v>0.28495131116882516</v>
      </c>
      <c r="S466">
        <v>0.53533793905225657</v>
      </c>
      <c r="V466">
        <v>-6.1369618872857919E-2</v>
      </c>
      <c r="W466">
        <v>-0.10184482885834127</v>
      </c>
      <c r="Y466">
        <v>353.3</v>
      </c>
    </row>
    <row r="467" spans="1:25" x14ac:dyDescent="0.75">
      <c r="A467">
        <v>353.67</v>
      </c>
      <c r="B467">
        <v>2832.57</v>
      </c>
      <c r="C467">
        <v>1060.3900000000001</v>
      </c>
      <c r="D467">
        <v>990.91</v>
      </c>
      <c r="E467">
        <v>1522.78</v>
      </c>
      <c r="F467">
        <v>905.35</v>
      </c>
      <c r="H467">
        <v>1772.18</v>
      </c>
      <c r="I467">
        <v>-69.480000000000132</v>
      </c>
      <c r="J467">
        <v>462.38999999999987</v>
      </c>
      <c r="K467">
        <v>-155.04000000000008</v>
      </c>
      <c r="N467">
        <v>-3.9205949734225719E-2</v>
      </c>
      <c r="O467">
        <v>-6.1199807462100582E-2</v>
      </c>
      <c r="R467">
        <v>0.26091593404733143</v>
      </c>
      <c r="S467">
        <v>0.49018268358146894</v>
      </c>
      <c r="V467">
        <v>-8.7485469873263486E-2</v>
      </c>
      <c r="W467">
        <v>-0.14518491185831223</v>
      </c>
      <c r="Y467">
        <v>353.67</v>
      </c>
    </row>
    <row r="468" spans="1:25" x14ac:dyDescent="0.75">
      <c r="A468">
        <v>354.04</v>
      </c>
      <c r="B468">
        <v>2875.35</v>
      </c>
      <c r="C468">
        <v>1074.05</v>
      </c>
      <c r="D468">
        <v>972.71</v>
      </c>
      <c r="E468">
        <v>1583.76</v>
      </c>
      <c r="F468">
        <v>912.03</v>
      </c>
      <c r="H468">
        <v>1801.3</v>
      </c>
      <c r="I468">
        <v>-101.33999999999992</v>
      </c>
      <c r="J468">
        <v>509.71000000000004</v>
      </c>
      <c r="K468">
        <v>-162.01999999999998</v>
      </c>
      <c r="N468">
        <v>-5.6259368234053142E-2</v>
      </c>
      <c r="O468">
        <v>-8.7819897928853655E-2</v>
      </c>
      <c r="R468">
        <v>0.28296785654804868</v>
      </c>
      <c r="S468">
        <v>0.53161162347737911</v>
      </c>
      <c r="V468">
        <v>-8.9946150002775768E-2</v>
      </c>
      <c r="W468">
        <v>-0.14926848857376313</v>
      </c>
      <c r="Y468">
        <v>354.04</v>
      </c>
    </row>
    <row r="469" spans="1:25" x14ac:dyDescent="0.75">
      <c r="A469">
        <v>354.42</v>
      </c>
      <c r="B469">
        <v>2912.67</v>
      </c>
      <c r="C469">
        <v>1054.32</v>
      </c>
      <c r="D469">
        <v>984.85</v>
      </c>
      <c r="E469">
        <v>1580.43</v>
      </c>
      <c r="F469">
        <v>904.14</v>
      </c>
      <c r="H469">
        <v>1858.3500000000001</v>
      </c>
      <c r="I469">
        <v>-69.469999999999914</v>
      </c>
      <c r="J469">
        <v>526.11000000000013</v>
      </c>
      <c r="K469">
        <v>-150.17999999999995</v>
      </c>
      <c r="N469">
        <v>-3.7382624371081821E-2</v>
      </c>
      <c r="O469">
        <v>-5.8353628197942653E-2</v>
      </c>
      <c r="R469">
        <v>0.28310598111227708</v>
      </c>
      <c r="S469">
        <v>0.5318711180529373</v>
      </c>
      <c r="V469">
        <v>-8.0813624989910376E-2</v>
      </c>
      <c r="W469">
        <v>-0.1341127736766782</v>
      </c>
      <c r="Y469">
        <v>354.42</v>
      </c>
    </row>
    <row r="470" spans="1:25" x14ac:dyDescent="0.75">
      <c r="A470">
        <v>354.79</v>
      </c>
      <c r="B470">
        <v>2912.36</v>
      </c>
      <c r="C470">
        <v>1053.72</v>
      </c>
      <c r="D470">
        <v>967.55</v>
      </c>
      <c r="E470">
        <v>1630.49</v>
      </c>
      <c r="F470">
        <v>905.66</v>
      </c>
      <c r="H470">
        <v>1858.64</v>
      </c>
      <c r="I470">
        <v>-86.170000000000073</v>
      </c>
      <c r="J470">
        <v>576.77</v>
      </c>
      <c r="K470">
        <v>-148.06000000000006</v>
      </c>
      <c r="N470">
        <v>-4.6361855980717119E-2</v>
      </c>
      <c r="O470">
        <v>-7.2370052985315306E-2</v>
      </c>
      <c r="R470">
        <v>0.31031829724960186</v>
      </c>
      <c r="S470">
        <v>0.58299488785781794</v>
      </c>
      <c r="V470">
        <v>-7.9660396849309201E-2</v>
      </c>
      <c r="W470">
        <v>-0.13219895500269432</v>
      </c>
      <c r="Y470">
        <v>354.79</v>
      </c>
    </row>
    <row r="471" spans="1:25" x14ac:dyDescent="0.75">
      <c r="A471">
        <v>355.16</v>
      </c>
      <c r="B471">
        <v>2906.9</v>
      </c>
      <c r="C471">
        <v>1072.23</v>
      </c>
      <c r="D471">
        <v>956.93</v>
      </c>
      <c r="E471">
        <v>1585.58</v>
      </c>
      <c r="F471">
        <v>905.35</v>
      </c>
      <c r="H471">
        <v>1834.67</v>
      </c>
      <c r="I471">
        <v>-115.30000000000007</v>
      </c>
      <c r="J471">
        <v>513.34999999999991</v>
      </c>
      <c r="K471">
        <v>-166.88</v>
      </c>
      <c r="N471">
        <v>-6.2845089307613941E-2</v>
      </c>
      <c r="O471">
        <v>-9.8100094287652026E-2</v>
      </c>
      <c r="R471">
        <v>0.27980508756343098</v>
      </c>
      <c r="S471">
        <v>0.5256697303764889</v>
      </c>
      <c r="V471">
        <v>-9.095913706552132E-2</v>
      </c>
      <c r="W471">
        <v>-0.15094957273129669</v>
      </c>
      <c r="Y471">
        <v>355.16</v>
      </c>
    </row>
    <row r="472" spans="1:25" x14ac:dyDescent="0.75">
      <c r="A472">
        <v>355.53</v>
      </c>
      <c r="B472">
        <v>2929.35</v>
      </c>
      <c r="C472">
        <v>1043.71</v>
      </c>
      <c r="D472">
        <v>981.81</v>
      </c>
      <c r="E472">
        <v>1598.33</v>
      </c>
      <c r="F472">
        <v>904.14</v>
      </c>
      <c r="H472">
        <v>1885.6399999999999</v>
      </c>
      <c r="I472">
        <v>-61.900000000000091</v>
      </c>
      <c r="J472">
        <v>554.61999999999989</v>
      </c>
      <c r="K472">
        <v>-139.57000000000005</v>
      </c>
      <c r="N472">
        <v>-3.282705076260585E-2</v>
      </c>
      <c r="O472">
        <v>-5.124245681686089E-2</v>
      </c>
      <c r="R472">
        <v>0.29412825353726052</v>
      </c>
      <c r="S472">
        <v>0.55257865780581528</v>
      </c>
      <c r="V472">
        <v>-7.4017309772809264E-2</v>
      </c>
      <c r="W472">
        <v>-0.12283407302860998</v>
      </c>
      <c r="Y472">
        <v>355.53</v>
      </c>
    </row>
    <row r="473" spans="1:25" x14ac:dyDescent="0.75">
      <c r="A473">
        <v>355.9</v>
      </c>
      <c r="B473">
        <v>2961.21</v>
      </c>
      <c r="C473">
        <v>1068.58</v>
      </c>
      <c r="D473">
        <v>1004.87</v>
      </c>
      <c r="E473">
        <v>1619.87</v>
      </c>
      <c r="F473">
        <v>890.18</v>
      </c>
      <c r="H473">
        <v>1892.63</v>
      </c>
      <c r="I473">
        <v>-63.709999999999923</v>
      </c>
      <c r="J473">
        <v>551.29</v>
      </c>
      <c r="K473">
        <v>-178.39999999999998</v>
      </c>
      <c r="N473">
        <v>-3.3662152665867029E-2</v>
      </c>
      <c r="O473">
        <v>-5.2546036402032932E-2</v>
      </c>
      <c r="R473">
        <v>0.29128250106993969</v>
      </c>
      <c r="S473">
        <v>0.54723234353668804</v>
      </c>
      <c r="V473">
        <v>-9.4260367847915319E-2</v>
      </c>
      <c r="W473">
        <v>-0.15642806991328756</v>
      </c>
      <c r="Y473">
        <v>355.9</v>
      </c>
    </row>
    <row r="474" spans="1:25" x14ac:dyDescent="0.75">
      <c r="A474">
        <v>356.28</v>
      </c>
      <c r="B474">
        <v>3056.78</v>
      </c>
      <c r="C474">
        <v>1047.3499999999999</v>
      </c>
      <c r="D474">
        <v>926.29</v>
      </c>
      <c r="E474">
        <v>1656.28</v>
      </c>
      <c r="F474">
        <v>875.92</v>
      </c>
      <c r="H474">
        <v>2009.4300000000003</v>
      </c>
      <c r="I474">
        <v>-121.05999999999995</v>
      </c>
      <c r="J474">
        <v>608.93000000000006</v>
      </c>
      <c r="K474">
        <v>-171.42999999999995</v>
      </c>
      <c r="N474">
        <v>-6.0245940391056137E-2</v>
      </c>
      <c r="O474">
        <v>-9.4042867914181386E-2</v>
      </c>
      <c r="R474">
        <v>0.30303618439059832</v>
      </c>
      <c r="S474">
        <v>0.56931398471020889</v>
      </c>
      <c r="V474">
        <v>-8.5312750381949076E-2</v>
      </c>
      <c r="W474">
        <v>-0.14157921495462875</v>
      </c>
      <c r="Y474">
        <v>356.28</v>
      </c>
    </row>
    <row r="475" spans="1:25" x14ac:dyDescent="0.75">
      <c r="A475">
        <v>356.65</v>
      </c>
      <c r="B475">
        <v>3070.44</v>
      </c>
      <c r="C475">
        <v>1062.21</v>
      </c>
      <c r="D475">
        <v>948.44</v>
      </c>
      <c r="E475">
        <v>1664.77</v>
      </c>
      <c r="F475">
        <v>874.71</v>
      </c>
      <c r="H475">
        <v>2008.23</v>
      </c>
      <c r="I475">
        <v>-113.76999999999998</v>
      </c>
      <c r="J475">
        <v>602.55999999999995</v>
      </c>
      <c r="K475">
        <v>-187.5</v>
      </c>
      <c r="N475">
        <v>-5.6651877523988779E-2</v>
      </c>
      <c r="O475">
        <v>-8.8432598121910747E-2</v>
      </c>
      <c r="R475">
        <v>0.30004531353480424</v>
      </c>
      <c r="S475">
        <v>0.56369503657010489</v>
      </c>
      <c r="V475">
        <v>-9.3365799734094201E-2</v>
      </c>
      <c r="W475">
        <v>-0.15494350575715368</v>
      </c>
      <c r="Y475">
        <v>356.65</v>
      </c>
    </row>
    <row r="476" spans="1:25" x14ac:dyDescent="0.75">
      <c r="A476">
        <v>357.02</v>
      </c>
      <c r="B476">
        <v>3068.31</v>
      </c>
      <c r="C476">
        <v>1044.6199999999999</v>
      </c>
      <c r="D476">
        <v>956.33</v>
      </c>
      <c r="E476">
        <v>1699.66</v>
      </c>
      <c r="F476">
        <v>917.49</v>
      </c>
      <c r="H476">
        <v>2023.69</v>
      </c>
      <c r="I476">
        <v>-88.28999999999985</v>
      </c>
      <c r="J476">
        <v>655.04000000000019</v>
      </c>
      <c r="K476">
        <v>-127.12999999999988</v>
      </c>
      <c r="N476">
        <v>-4.362822369038729E-2</v>
      </c>
      <c r="O476">
        <v>-6.8102900398157848E-2</v>
      </c>
      <c r="R476">
        <v>0.32368594004022366</v>
      </c>
      <c r="S476">
        <v>0.60810867418210124</v>
      </c>
      <c r="V476">
        <v>-6.2820886598243739E-2</v>
      </c>
      <c r="W476">
        <v>-0.10425325367560737</v>
      </c>
      <c r="Y476">
        <v>357.02</v>
      </c>
    </row>
    <row r="477" spans="1:25" x14ac:dyDescent="0.75">
      <c r="A477">
        <v>357.39</v>
      </c>
      <c r="B477">
        <v>3128.99</v>
      </c>
      <c r="C477">
        <v>1037.33</v>
      </c>
      <c r="D477">
        <v>964.82</v>
      </c>
      <c r="E477">
        <v>1679.64</v>
      </c>
      <c r="F477">
        <v>898.98</v>
      </c>
      <c r="H477">
        <v>2091.66</v>
      </c>
      <c r="I477">
        <v>-72.509999999999877</v>
      </c>
      <c r="J477">
        <v>642.31000000000017</v>
      </c>
      <c r="K477">
        <v>-138.34999999999991</v>
      </c>
      <c r="N477">
        <v>-3.4666245948194202E-2</v>
      </c>
      <c r="O477">
        <v>-5.4113408598573984E-2</v>
      </c>
      <c r="R477">
        <v>0.30708145683332866</v>
      </c>
      <c r="S477">
        <v>0.57691383678147412</v>
      </c>
      <c r="V477">
        <v>-6.6143637111193934E-2</v>
      </c>
      <c r="W477">
        <v>-0.10976746353295497</v>
      </c>
      <c r="Y477">
        <v>357.39</v>
      </c>
    </row>
    <row r="478" spans="1:25" x14ac:dyDescent="0.75">
      <c r="A478">
        <v>357.76</v>
      </c>
      <c r="B478">
        <v>3330.45</v>
      </c>
      <c r="C478">
        <v>1056.75</v>
      </c>
      <c r="D478">
        <v>942.98</v>
      </c>
      <c r="E478">
        <v>1689.35</v>
      </c>
      <c r="F478">
        <v>883.51</v>
      </c>
      <c r="H478">
        <v>2273.6999999999998</v>
      </c>
      <c r="I478">
        <v>-113.76999999999998</v>
      </c>
      <c r="J478">
        <v>632.59999999999991</v>
      </c>
      <c r="K478">
        <v>-173.24</v>
      </c>
      <c r="N478">
        <v>-5.0037383999648147E-2</v>
      </c>
      <c r="O478">
        <v>-7.8107488466536854E-2</v>
      </c>
      <c r="R478">
        <v>0.2782249197343537</v>
      </c>
      <c r="S478">
        <v>0.52270106957087603</v>
      </c>
      <c r="V478">
        <v>-7.6192989400536579E-2</v>
      </c>
      <c r="W478">
        <v>-0.12644468237255144</v>
      </c>
      <c r="Y478">
        <v>357.76</v>
      </c>
    </row>
    <row r="479" spans="1:25" x14ac:dyDescent="0.75">
      <c r="A479">
        <v>358.13</v>
      </c>
      <c r="B479">
        <v>3467.89</v>
      </c>
      <c r="C479">
        <v>1066.76</v>
      </c>
      <c r="D479">
        <v>975.44</v>
      </c>
      <c r="E479">
        <v>1813.74</v>
      </c>
      <c r="F479">
        <v>906.87</v>
      </c>
      <c r="H479">
        <v>2401.13</v>
      </c>
      <c r="I479">
        <v>-91.319999999999936</v>
      </c>
      <c r="J479">
        <v>746.98</v>
      </c>
      <c r="K479">
        <v>-159.88999999999999</v>
      </c>
      <c r="N479">
        <v>-3.8032093222774246E-2</v>
      </c>
      <c r="O479">
        <v>-5.9367437809638136E-2</v>
      </c>
      <c r="R479">
        <v>0.3110951926801131</v>
      </c>
      <c r="S479">
        <v>0.58445444105981248</v>
      </c>
      <c r="V479">
        <v>-6.6589480786129848E-2</v>
      </c>
      <c r="W479">
        <v>-0.11050735525145323</v>
      </c>
      <c r="Y479">
        <v>358.13</v>
      </c>
    </row>
    <row r="480" spans="1:25" x14ac:dyDescent="0.75">
      <c r="A480">
        <v>358.5</v>
      </c>
      <c r="B480">
        <v>3500.96</v>
      </c>
      <c r="C480">
        <v>1047.6500000000001</v>
      </c>
      <c r="D480">
        <v>969.37</v>
      </c>
      <c r="E480">
        <v>1822.54</v>
      </c>
      <c r="F480">
        <v>901.71</v>
      </c>
      <c r="H480">
        <v>2453.31</v>
      </c>
      <c r="I480">
        <v>-78.280000000000086</v>
      </c>
      <c r="J480">
        <v>774.88999999999987</v>
      </c>
      <c r="K480">
        <v>-145.94000000000005</v>
      </c>
      <c r="N480">
        <v>-3.1907912167642938E-2</v>
      </c>
      <c r="O480">
        <v>-4.9807697413657086E-2</v>
      </c>
      <c r="R480">
        <v>0.31585490622872769</v>
      </c>
      <c r="S480">
        <v>0.59339651341295485</v>
      </c>
      <c r="V480">
        <v>-5.9486978816374637E-2</v>
      </c>
      <c r="W480">
        <v>-9.8720527976635816E-2</v>
      </c>
      <c r="Y480">
        <v>358.5</v>
      </c>
    </row>
    <row r="481" spans="1:25" x14ac:dyDescent="0.75">
      <c r="A481">
        <v>358.88</v>
      </c>
      <c r="B481">
        <v>3272.2</v>
      </c>
      <c r="C481">
        <v>1043.0999999999999</v>
      </c>
      <c r="D481">
        <v>946.92</v>
      </c>
      <c r="E481">
        <v>1784.62</v>
      </c>
      <c r="F481">
        <v>898.38</v>
      </c>
      <c r="H481">
        <v>2229.1</v>
      </c>
      <c r="I481">
        <v>-96.17999999999995</v>
      </c>
      <c r="J481">
        <v>741.52</v>
      </c>
      <c r="K481">
        <v>-144.71999999999991</v>
      </c>
      <c r="N481">
        <v>-4.3147458615584743E-2</v>
      </c>
      <c r="O481">
        <v>-6.7352434455823257E-2</v>
      </c>
      <c r="R481">
        <v>0.3326544345251447</v>
      </c>
      <c r="S481">
        <v>0.62495778196218299</v>
      </c>
      <c r="V481">
        <v>-6.4923063119644658E-2</v>
      </c>
      <c r="W481">
        <v>-0.10774188228344754</v>
      </c>
      <c r="Y481">
        <v>358.88</v>
      </c>
    </row>
    <row r="482" spans="1:25" x14ac:dyDescent="0.75">
      <c r="A482">
        <v>359.25</v>
      </c>
      <c r="B482">
        <v>3128.99</v>
      </c>
      <c r="C482">
        <v>1050.99</v>
      </c>
      <c r="D482">
        <v>971.5</v>
      </c>
      <c r="E482">
        <v>1714.83</v>
      </c>
      <c r="F482">
        <v>898.68</v>
      </c>
      <c r="H482">
        <v>2078</v>
      </c>
      <c r="I482">
        <v>-79.490000000000009</v>
      </c>
      <c r="J482">
        <v>663.83999999999992</v>
      </c>
      <c r="K482">
        <v>-152.31000000000006</v>
      </c>
      <c r="N482">
        <v>-3.8253128007699713E-2</v>
      </c>
      <c r="O482">
        <v>-5.9712469274800083E-2</v>
      </c>
      <c r="R482">
        <v>0.319461020211742</v>
      </c>
      <c r="S482">
        <v>0.6001713186234866</v>
      </c>
      <c r="V482">
        <v>-7.3296438883541898E-2</v>
      </c>
      <c r="W482">
        <v>-0.12163776492543442</v>
      </c>
      <c r="Y482">
        <v>359.25</v>
      </c>
    </row>
    <row r="483" spans="1:25" x14ac:dyDescent="0.75">
      <c r="A483">
        <v>359.62</v>
      </c>
      <c r="B483">
        <v>3128.99</v>
      </c>
      <c r="C483">
        <v>1056.1500000000001</v>
      </c>
      <c r="D483">
        <v>951.77</v>
      </c>
      <c r="E483">
        <v>1668.72</v>
      </c>
      <c r="F483">
        <v>909.6</v>
      </c>
      <c r="H483">
        <v>2072.8399999999997</v>
      </c>
      <c r="I483">
        <v>-104.38000000000011</v>
      </c>
      <c r="J483">
        <v>612.56999999999994</v>
      </c>
      <c r="K483">
        <v>-146.55000000000007</v>
      </c>
      <c r="N483">
        <v>-5.0356033268366164E-2</v>
      </c>
      <c r="O483">
        <v>-7.8604894447661638E-2</v>
      </c>
      <c r="R483">
        <v>0.29552208564095639</v>
      </c>
      <c r="S483">
        <v>0.5551972497425105</v>
      </c>
      <c r="V483">
        <v>-7.0700102275139468E-2</v>
      </c>
      <c r="W483">
        <v>-0.11732906198091705</v>
      </c>
      <c r="Y483">
        <v>359.62</v>
      </c>
    </row>
    <row r="484" spans="1:25" x14ac:dyDescent="0.75">
      <c r="A484">
        <v>359.99</v>
      </c>
      <c r="B484">
        <v>3145.38</v>
      </c>
      <c r="C484">
        <v>1055.54</v>
      </c>
      <c r="D484">
        <v>970.28</v>
      </c>
      <c r="E484">
        <v>1707.55</v>
      </c>
      <c r="F484">
        <v>911.12</v>
      </c>
      <c r="H484">
        <v>2089.84</v>
      </c>
      <c r="I484">
        <v>-85.259999999999991</v>
      </c>
      <c r="J484">
        <v>652.01</v>
      </c>
      <c r="K484">
        <v>-144.41999999999996</v>
      </c>
      <c r="N484">
        <v>-4.0797381617731492E-2</v>
      </c>
      <c r="O484">
        <v>-6.3684005027006857E-2</v>
      </c>
      <c r="R484">
        <v>0.311990391608927</v>
      </c>
      <c r="S484">
        <v>0.58613625100701805</v>
      </c>
      <c r="V484">
        <v>-6.910576886268803E-2</v>
      </c>
      <c r="W484">
        <v>-0.11468321511863409</v>
      </c>
      <c r="Y484">
        <v>359.99</v>
      </c>
    </row>
    <row r="485" spans="1:25" x14ac:dyDescent="0.75">
      <c r="A485">
        <v>360.36</v>
      </c>
      <c r="B485">
        <v>3281.6</v>
      </c>
      <c r="C485">
        <v>1070.71</v>
      </c>
      <c r="D485">
        <v>969.98</v>
      </c>
      <c r="E485">
        <v>1767.02</v>
      </c>
      <c r="F485">
        <v>922.34</v>
      </c>
      <c r="H485">
        <v>2210.89</v>
      </c>
      <c r="I485">
        <v>-100.73000000000002</v>
      </c>
      <c r="J485">
        <v>696.31</v>
      </c>
      <c r="K485">
        <v>-148.37</v>
      </c>
      <c r="N485">
        <v>-4.5560837490784267E-2</v>
      </c>
      <c r="O485">
        <v>-7.1119677017132135E-2</v>
      </c>
      <c r="R485">
        <v>0.3149455649082496</v>
      </c>
      <c r="S485">
        <v>0.59168813415895882</v>
      </c>
      <c r="V485">
        <v>-6.710872092234349E-2</v>
      </c>
      <c r="W485">
        <v>-0.11136905072521229</v>
      </c>
      <c r="Y485">
        <v>360.36</v>
      </c>
    </row>
    <row r="486" spans="1:25" x14ac:dyDescent="0.75">
      <c r="A486">
        <v>360.73</v>
      </c>
      <c r="B486">
        <v>3450.3</v>
      </c>
      <c r="C486">
        <v>1043.71</v>
      </c>
      <c r="D486">
        <v>967.85</v>
      </c>
      <c r="E486">
        <v>1832.25</v>
      </c>
      <c r="F486">
        <v>900.2</v>
      </c>
      <c r="H486">
        <v>2406.59</v>
      </c>
      <c r="I486">
        <v>-75.860000000000014</v>
      </c>
      <c r="J486">
        <v>788.54</v>
      </c>
      <c r="K486">
        <v>-143.51</v>
      </c>
      <c r="N486">
        <v>-3.1521779779688279E-2</v>
      </c>
      <c r="O486">
        <v>-4.9204951453977484E-2</v>
      </c>
      <c r="R486">
        <v>0.32765863732501171</v>
      </c>
      <c r="S486">
        <v>0.61557217932686925</v>
      </c>
      <c r="V486">
        <v>-5.9632093543146102E-2</v>
      </c>
      <c r="W486">
        <v>-9.8961350468029868E-2</v>
      </c>
      <c r="Y486">
        <v>360.73</v>
      </c>
    </row>
    <row r="487" spans="1:25" x14ac:dyDescent="0.75">
      <c r="A487">
        <v>361.1</v>
      </c>
      <c r="B487">
        <v>3629.61</v>
      </c>
      <c r="C487">
        <v>1040.97</v>
      </c>
      <c r="D487">
        <v>968.16</v>
      </c>
      <c r="E487">
        <v>1897.78</v>
      </c>
      <c r="F487">
        <v>885.33</v>
      </c>
      <c r="H487">
        <v>2588.6400000000003</v>
      </c>
      <c r="I487">
        <v>-72.810000000000059</v>
      </c>
      <c r="J487">
        <v>856.81</v>
      </c>
      <c r="K487">
        <v>-155.63999999999999</v>
      </c>
      <c r="N487">
        <v>-2.8126738364546655E-2</v>
      </c>
      <c r="O487">
        <v>-4.3905350695903199E-2</v>
      </c>
      <c r="R487">
        <v>0.33098847271153958</v>
      </c>
      <c r="S487">
        <v>0.62182794002470643</v>
      </c>
      <c r="V487">
        <v>-6.0124235119599467E-2</v>
      </c>
      <c r="W487">
        <v>-9.9778075022435311E-2</v>
      </c>
      <c r="Y487">
        <v>361.1</v>
      </c>
    </row>
    <row r="488" spans="1:25" x14ac:dyDescent="0.75">
      <c r="A488">
        <v>361.47</v>
      </c>
      <c r="B488">
        <v>3702.42</v>
      </c>
      <c r="C488">
        <v>1039.1500000000001</v>
      </c>
      <c r="D488">
        <v>949.04</v>
      </c>
      <c r="E488">
        <v>1937.83</v>
      </c>
      <c r="F488">
        <v>894.73</v>
      </c>
      <c r="H488">
        <v>2663.27</v>
      </c>
      <c r="I488">
        <v>-90.110000000000127</v>
      </c>
      <c r="J488">
        <v>898.67999999999984</v>
      </c>
      <c r="K488">
        <v>-144.42000000000007</v>
      </c>
      <c r="N488">
        <v>-3.383434649885296E-2</v>
      </c>
      <c r="O488">
        <v>-5.281482798842066E-2</v>
      </c>
      <c r="R488">
        <v>0.33743480758616279</v>
      </c>
      <c r="S488">
        <v>0.63393866733480775</v>
      </c>
      <c r="V488">
        <v>-5.4226571094932195E-2</v>
      </c>
      <c r="W488">
        <v>-8.9990714528953686E-2</v>
      </c>
      <c r="Y488">
        <v>361.47</v>
      </c>
    </row>
    <row r="489" spans="1:25" x14ac:dyDescent="0.75">
      <c r="A489">
        <v>361.85</v>
      </c>
      <c r="B489">
        <v>4039.2</v>
      </c>
      <c r="C489">
        <v>1056.75</v>
      </c>
      <c r="D489">
        <v>981.81</v>
      </c>
      <c r="E489">
        <v>1964.23</v>
      </c>
      <c r="F489">
        <v>868.04</v>
      </c>
      <c r="H489">
        <v>2982.45</v>
      </c>
      <c r="I489">
        <v>-74.940000000000055</v>
      </c>
      <c r="J489">
        <v>907.48</v>
      </c>
      <c r="K489">
        <v>-188.71000000000004</v>
      </c>
      <c r="N489">
        <v>-2.512699290851483E-2</v>
      </c>
      <c r="O489">
        <v>-3.9222800073128845E-2</v>
      </c>
      <c r="R489">
        <v>0.30427333232744891</v>
      </c>
      <c r="S489">
        <v>0.571638214151722</v>
      </c>
      <c r="V489">
        <v>-6.3273483210112502E-2</v>
      </c>
      <c r="W489">
        <v>-0.10500435210711524</v>
      </c>
      <c r="Y489">
        <v>361.85</v>
      </c>
    </row>
    <row r="490" spans="1:25" x14ac:dyDescent="0.75">
      <c r="A490">
        <v>362.22</v>
      </c>
      <c r="B490">
        <v>4395.09</v>
      </c>
      <c r="C490">
        <v>1067.07</v>
      </c>
      <c r="D490">
        <v>942.37</v>
      </c>
      <c r="E490">
        <v>2125.0300000000002</v>
      </c>
      <c r="F490">
        <v>910.82</v>
      </c>
      <c r="H490">
        <v>3328.0200000000004</v>
      </c>
      <c r="I490">
        <v>-124.69999999999993</v>
      </c>
      <c r="J490">
        <v>1057.9600000000003</v>
      </c>
      <c r="K490">
        <v>-156.24999999999989</v>
      </c>
      <c r="N490">
        <v>-3.7469726744430595E-2</v>
      </c>
      <c r="O490">
        <v>-5.8489593491847611E-2</v>
      </c>
      <c r="R490">
        <v>0.31789472419035947</v>
      </c>
      <c r="S490">
        <v>0.59722871877864547</v>
      </c>
      <c r="V490">
        <v>-4.6949838041838651E-2</v>
      </c>
      <c r="W490">
        <v>-7.7914745245593608E-2</v>
      </c>
      <c r="Y490">
        <v>362.22</v>
      </c>
    </row>
    <row r="491" spans="1:25" x14ac:dyDescent="0.75">
      <c r="A491">
        <v>362.59</v>
      </c>
      <c r="B491">
        <v>4396</v>
      </c>
      <c r="C491">
        <v>1066.46</v>
      </c>
      <c r="D491">
        <v>958.15</v>
      </c>
      <c r="E491">
        <v>2210.29</v>
      </c>
      <c r="F491">
        <v>885.63</v>
      </c>
      <c r="H491">
        <v>3329.54</v>
      </c>
      <c r="I491">
        <v>-108.31000000000006</v>
      </c>
      <c r="J491">
        <v>1143.83</v>
      </c>
      <c r="K491">
        <v>-180.83000000000004</v>
      </c>
      <c r="N491">
        <v>-3.2530019161806152E-2</v>
      </c>
      <c r="O491">
        <v>-5.0778795640372874E-2</v>
      </c>
      <c r="R491">
        <v>0.343539948461349</v>
      </c>
      <c r="S491">
        <v>0.64540839358502144</v>
      </c>
      <c r="V491">
        <v>-5.4310805696883069E-2</v>
      </c>
      <c r="W491">
        <v>-9.0130504522393434E-2</v>
      </c>
      <c r="Y491">
        <v>362.59</v>
      </c>
    </row>
    <row r="492" spans="1:25" x14ac:dyDescent="0.75">
      <c r="A492">
        <v>362.96</v>
      </c>
      <c r="B492">
        <v>4099.88</v>
      </c>
      <c r="C492">
        <v>1044.92</v>
      </c>
      <c r="D492">
        <v>966.94</v>
      </c>
      <c r="E492">
        <v>2173.27</v>
      </c>
      <c r="F492">
        <v>888.67</v>
      </c>
      <c r="H492">
        <v>3054.96</v>
      </c>
      <c r="I492">
        <v>-77.980000000000018</v>
      </c>
      <c r="J492">
        <v>1128.3499999999999</v>
      </c>
      <c r="K492">
        <v>-156.25000000000011</v>
      </c>
      <c r="N492">
        <v>-2.5525702464189389E-2</v>
      </c>
      <c r="O492">
        <v>-3.9845178773453539E-2</v>
      </c>
      <c r="R492">
        <v>0.36935017152434069</v>
      </c>
      <c r="S492">
        <v>0.69389805157025775</v>
      </c>
      <c r="V492">
        <v>-5.114633252153878E-2</v>
      </c>
      <c r="W492">
        <v>-8.4878960926572142E-2</v>
      </c>
      <c r="Y492">
        <v>362.96</v>
      </c>
    </row>
    <row r="493" spans="1:25" x14ac:dyDescent="0.75">
      <c r="A493">
        <v>363.33</v>
      </c>
      <c r="B493">
        <v>3630.82</v>
      </c>
      <c r="C493">
        <v>1062.82</v>
      </c>
      <c r="D493">
        <v>974.53</v>
      </c>
      <c r="E493">
        <v>1986.07</v>
      </c>
      <c r="F493">
        <v>890.18</v>
      </c>
      <c r="H493">
        <v>2568</v>
      </c>
      <c r="I493">
        <v>-88.289999999999964</v>
      </c>
      <c r="J493">
        <v>923.25</v>
      </c>
      <c r="K493">
        <v>-172.64</v>
      </c>
      <c r="N493">
        <v>-3.4380841121495316E-2</v>
      </c>
      <c r="O493">
        <v>-5.3667896614777354E-2</v>
      </c>
      <c r="R493">
        <v>0.35952102803738317</v>
      </c>
      <c r="S493">
        <v>0.67543204277958679</v>
      </c>
      <c r="V493">
        <v>-6.722741433021806E-2</v>
      </c>
      <c r="W493">
        <v>-0.11156602619994423</v>
      </c>
      <c r="Y493">
        <v>363.33</v>
      </c>
    </row>
    <row r="494" spans="1:25" x14ac:dyDescent="0.75">
      <c r="A494">
        <v>363.7</v>
      </c>
      <c r="B494">
        <v>3318.92</v>
      </c>
      <c r="C494">
        <v>1035.82</v>
      </c>
      <c r="D494">
        <v>971.19</v>
      </c>
      <c r="E494">
        <v>1834.68</v>
      </c>
      <c r="F494">
        <v>883.21</v>
      </c>
      <c r="H494">
        <v>2283.1000000000004</v>
      </c>
      <c r="I494">
        <v>-64.629999999999882</v>
      </c>
      <c r="J494">
        <v>798.86000000000013</v>
      </c>
      <c r="K494">
        <v>-152.6099999999999</v>
      </c>
      <c r="N494">
        <v>-2.8308002277604955E-2</v>
      </c>
      <c r="O494">
        <v>-4.4188300519952754E-2</v>
      </c>
      <c r="R494">
        <v>0.34990144978318954</v>
      </c>
      <c r="S494">
        <v>0.657359744126078</v>
      </c>
      <c r="V494">
        <v>-6.6843327055319465E-2</v>
      </c>
      <c r="W494">
        <v>-0.1109286211859135</v>
      </c>
      <c r="Y494">
        <v>363.7</v>
      </c>
    </row>
    <row r="495" spans="1:25" x14ac:dyDescent="0.75">
      <c r="A495">
        <v>364.07</v>
      </c>
      <c r="B495">
        <v>3313.16</v>
      </c>
      <c r="C495">
        <v>1071.6199999999999</v>
      </c>
      <c r="D495">
        <v>975.74</v>
      </c>
      <c r="E495">
        <v>1800.09</v>
      </c>
      <c r="F495">
        <v>896.56</v>
      </c>
      <c r="H495">
        <v>2241.54</v>
      </c>
      <c r="I495">
        <v>-95.879999999999882</v>
      </c>
      <c r="J495">
        <v>728.47</v>
      </c>
      <c r="K495">
        <v>-175.05999999999995</v>
      </c>
      <c r="N495">
        <v>-4.2774164190690279E-2</v>
      </c>
      <c r="O495">
        <v>-6.6769728333791148E-2</v>
      </c>
      <c r="R495">
        <v>0.32498639328318923</v>
      </c>
      <c r="S495">
        <v>0.61055183528238666</v>
      </c>
      <c r="V495">
        <v>-7.8098093275159014E-2</v>
      </c>
      <c r="W495">
        <v>-0.12960626267289932</v>
      </c>
      <c r="Y495">
        <v>364.07</v>
      </c>
    </row>
    <row r="496" spans="1:25" x14ac:dyDescent="0.75">
      <c r="A496">
        <v>364.44</v>
      </c>
      <c r="B496">
        <v>3343.2</v>
      </c>
      <c r="C496">
        <v>1059.79</v>
      </c>
      <c r="D496">
        <v>962.7</v>
      </c>
      <c r="E496">
        <v>1852.58</v>
      </c>
      <c r="F496">
        <v>889.58</v>
      </c>
      <c r="H496">
        <v>2283.41</v>
      </c>
      <c r="I496">
        <v>-97.089999999999918</v>
      </c>
      <c r="J496">
        <v>792.79</v>
      </c>
      <c r="K496">
        <v>-170.20999999999992</v>
      </c>
      <c r="N496">
        <v>-4.25197402131023E-2</v>
      </c>
      <c r="O496">
        <v>-6.6372576918057591E-2</v>
      </c>
      <c r="R496">
        <v>0.34719564160619426</v>
      </c>
      <c r="S496">
        <v>0.65227634315135785</v>
      </c>
      <c r="V496">
        <v>-7.4542022676610822E-2</v>
      </c>
      <c r="W496">
        <v>-0.12370485073375012</v>
      </c>
      <c r="Y496">
        <v>364.44</v>
      </c>
    </row>
    <row r="497" spans="1:25" x14ac:dyDescent="0.75">
      <c r="A497">
        <v>364.81</v>
      </c>
      <c r="B497">
        <v>3373.23</v>
      </c>
      <c r="C497">
        <v>1045.53</v>
      </c>
      <c r="D497">
        <v>988.79</v>
      </c>
      <c r="E497">
        <v>1830.13</v>
      </c>
      <c r="F497">
        <v>915.67</v>
      </c>
      <c r="H497">
        <v>2327.6999999999998</v>
      </c>
      <c r="I497">
        <v>-56.740000000000009</v>
      </c>
      <c r="J497">
        <v>784.60000000000014</v>
      </c>
      <c r="K497">
        <v>-129.86000000000001</v>
      </c>
      <c r="N497">
        <v>-2.4375993469948884E-2</v>
      </c>
      <c r="O497">
        <v>-3.80505029764905E-2</v>
      </c>
      <c r="R497">
        <v>0.33707092838424202</v>
      </c>
      <c r="S497">
        <v>0.63325504759211837</v>
      </c>
      <c r="V497">
        <v>-5.5788976242642965E-2</v>
      </c>
      <c r="W497">
        <v>-9.258357542329386E-2</v>
      </c>
      <c r="Y497">
        <v>364.81</v>
      </c>
    </row>
    <row r="498" spans="1:25" x14ac:dyDescent="0.75">
      <c r="A498">
        <v>365.18</v>
      </c>
      <c r="B498">
        <v>3270.68</v>
      </c>
      <c r="C498">
        <v>1054.93</v>
      </c>
      <c r="D498">
        <v>978.17</v>
      </c>
      <c r="E498">
        <v>1848.03</v>
      </c>
      <c r="F498">
        <v>897.77</v>
      </c>
      <c r="H498">
        <v>2215.75</v>
      </c>
      <c r="I498">
        <v>-76.760000000000105</v>
      </c>
      <c r="J498">
        <v>793.09999999999991</v>
      </c>
      <c r="K498">
        <v>-157.16000000000008</v>
      </c>
      <c r="N498">
        <v>-3.4642897438790524E-2</v>
      </c>
      <c r="O498">
        <v>-5.407696198040203E-2</v>
      </c>
      <c r="R498">
        <v>0.35793749294821164</v>
      </c>
      <c r="S498">
        <v>0.67245705590348936</v>
      </c>
      <c r="V498">
        <v>-7.0928579487758131E-2</v>
      </c>
      <c r="W498">
        <v>-0.11770822716141763</v>
      </c>
      <c r="Y498">
        <v>365.18</v>
      </c>
    </row>
    <row r="499" spans="1:25" x14ac:dyDescent="0.75">
      <c r="A499">
        <v>365.55</v>
      </c>
      <c r="B499">
        <v>3228.81</v>
      </c>
      <c r="C499">
        <v>1057.97</v>
      </c>
      <c r="D499">
        <v>964.82</v>
      </c>
      <c r="E499">
        <v>1821.02</v>
      </c>
      <c r="F499">
        <v>908.69</v>
      </c>
      <c r="H499">
        <v>2170.84</v>
      </c>
      <c r="I499">
        <v>-93.149999999999977</v>
      </c>
      <c r="J499">
        <v>763.05</v>
      </c>
      <c r="K499">
        <v>-149.27999999999997</v>
      </c>
      <c r="N499">
        <v>-4.2909657091264194E-2</v>
      </c>
      <c r="O499">
        <v>-6.6981230401304284E-2</v>
      </c>
      <c r="R499">
        <v>0.35149988023069406</v>
      </c>
      <c r="S499">
        <v>0.66036271490721077</v>
      </c>
      <c r="V499">
        <v>-6.876600762838346E-2</v>
      </c>
      <c r="W499">
        <v>-0.11411937057477052</v>
      </c>
      <c r="Y499">
        <v>365.55</v>
      </c>
    </row>
    <row r="500" spans="1:25" x14ac:dyDescent="0.75">
      <c r="A500">
        <v>365.92</v>
      </c>
      <c r="B500">
        <v>3204.84</v>
      </c>
      <c r="C500">
        <v>1032.48</v>
      </c>
      <c r="D500">
        <v>966.03</v>
      </c>
      <c r="E500">
        <v>1789.17</v>
      </c>
      <c r="F500">
        <v>896.25</v>
      </c>
      <c r="H500">
        <v>2172.36</v>
      </c>
      <c r="I500">
        <v>-66.450000000000045</v>
      </c>
      <c r="J500">
        <v>756.69</v>
      </c>
      <c r="K500">
        <v>-136.23000000000002</v>
      </c>
      <c r="N500">
        <v>-3.0588852676352005E-2</v>
      </c>
      <c r="O500">
        <v>-4.7748668428380658E-2</v>
      </c>
      <c r="R500">
        <v>0.34832624426890574</v>
      </c>
      <c r="S500">
        <v>0.6544004060197135</v>
      </c>
      <c r="V500">
        <v>-6.2710600452963602E-2</v>
      </c>
      <c r="W500">
        <v>-0.10407023031978742</v>
      </c>
      <c r="Y500">
        <v>365.92</v>
      </c>
    </row>
    <row r="501" spans="1:25" x14ac:dyDescent="0.75">
      <c r="A501">
        <v>366.29</v>
      </c>
      <c r="B501">
        <v>3163.28</v>
      </c>
      <c r="C501">
        <v>1051.5899999999999</v>
      </c>
      <c r="D501">
        <v>952.99</v>
      </c>
      <c r="E501">
        <v>1773.39</v>
      </c>
      <c r="F501">
        <v>919.61</v>
      </c>
      <c r="H501">
        <v>2111.6900000000005</v>
      </c>
      <c r="I501">
        <v>-98.599999999999909</v>
      </c>
      <c r="J501">
        <v>721.80000000000018</v>
      </c>
      <c r="K501">
        <v>-131.9799999999999</v>
      </c>
      <c r="N501">
        <v>-4.6692459593974438E-2</v>
      </c>
      <c r="O501">
        <v>-7.2886119490903872E-2</v>
      </c>
      <c r="R501">
        <v>0.34181153483702625</v>
      </c>
      <c r="S501">
        <v>0.64216122345030824</v>
      </c>
      <c r="V501">
        <v>-6.2499704028526851E-2</v>
      </c>
      <c r="W501">
        <v>-0.10372024101484982</v>
      </c>
      <c r="Y501">
        <v>366.29</v>
      </c>
    </row>
    <row r="502" spans="1:25" x14ac:dyDescent="0.75">
      <c r="A502">
        <v>366.66</v>
      </c>
      <c r="B502">
        <v>3176.63</v>
      </c>
      <c r="C502">
        <v>1069.49</v>
      </c>
      <c r="D502">
        <v>959.36</v>
      </c>
      <c r="E502">
        <v>1783.7</v>
      </c>
      <c r="F502">
        <v>901.71</v>
      </c>
      <c r="H502">
        <v>2107.1400000000003</v>
      </c>
      <c r="I502">
        <v>-110.13</v>
      </c>
      <c r="J502">
        <v>714.21</v>
      </c>
      <c r="K502">
        <v>-167.77999999999997</v>
      </c>
      <c r="N502">
        <v>-5.2265155613770313E-2</v>
      </c>
      <c r="O502">
        <v>-8.158500131287888E-2</v>
      </c>
      <c r="R502">
        <v>0.33894757823400434</v>
      </c>
      <c r="S502">
        <v>0.63678070907714046</v>
      </c>
      <c r="V502">
        <v>-7.9624514745104708E-2</v>
      </c>
      <c r="W502">
        <v>-0.13213940751276523</v>
      </c>
      <c r="Y502">
        <v>366.66</v>
      </c>
    </row>
    <row r="503" spans="1:25" x14ac:dyDescent="0.75">
      <c r="A503">
        <v>367.04</v>
      </c>
      <c r="B503">
        <v>3226.69</v>
      </c>
      <c r="C503">
        <v>1017.01</v>
      </c>
      <c r="D503">
        <v>963.3</v>
      </c>
      <c r="E503">
        <v>1801.91</v>
      </c>
      <c r="F503">
        <v>917.79</v>
      </c>
      <c r="H503">
        <v>2209.6800000000003</v>
      </c>
      <c r="I503">
        <v>-53.710000000000036</v>
      </c>
      <c r="J503">
        <v>784.90000000000009</v>
      </c>
      <c r="K503">
        <v>-99.220000000000027</v>
      </c>
      <c r="N503">
        <v>-2.4306686941095557E-2</v>
      </c>
      <c r="O503">
        <v>-3.7942316687153213E-2</v>
      </c>
      <c r="R503">
        <v>0.35520980413453529</v>
      </c>
      <c r="S503">
        <v>0.66733254778348894</v>
      </c>
      <c r="V503">
        <v>-4.4902429311031465E-2</v>
      </c>
      <c r="W503">
        <v>-7.4517005523205435E-2</v>
      </c>
      <c r="Y503">
        <v>367.04</v>
      </c>
    </row>
    <row r="504" spans="1:25" x14ac:dyDescent="0.75">
      <c r="A504">
        <v>367.41</v>
      </c>
      <c r="B504">
        <v>3246.71</v>
      </c>
      <c r="C504">
        <v>1061.6099999999999</v>
      </c>
      <c r="D504">
        <v>947.83</v>
      </c>
      <c r="E504">
        <v>1811.01</v>
      </c>
      <c r="F504">
        <v>913.24</v>
      </c>
      <c r="H504">
        <v>2185.1000000000004</v>
      </c>
      <c r="I504">
        <v>-113.77999999999986</v>
      </c>
      <c r="J504">
        <v>749.40000000000009</v>
      </c>
      <c r="K504">
        <v>-148.36999999999989</v>
      </c>
      <c r="N504">
        <v>-5.2070843439659439E-2</v>
      </c>
      <c r="O504">
        <v>-8.1281683379663586E-2</v>
      </c>
      <c r="R504">
        <v>0.34295913230515762</v>
      </c>
      <c r="S504">
        <v>0.6443172144542838</v>
      </c>
      <c r="V504">
        <v>-6.7900782572879903E-2</v>
      </c>
      <c r="W504">
        <v>-0.11268350215453041</v>
      </c>
      <c r="Y504">
        <v>367.41</v>
      </c>
    </row>
    <row r="505" spans="1:25" x14ac:dyDescent="0.75">
      <c r="A505">
        <v>367.78</v>
      </c>
      <c r="B505">
        <v>3266.43</v>
      </c>
      <c r="C505">
        <v>1061.6099999999999</v>
      </c>
      <c r="D505">
        <v>950.86</v>
      </c>
      <c r="E505">
        <v>1841.05</v>
      </c>
      <c r="F505">
        <v>898.68</v>
      </c>
      <c r="H505">
        <v>2204.8199999999997</v>
      </c>
      <c r="I505">
        <v>-110.74999999999989</v>
      </c>
      <c r="J505">
        <v>779.44</v>
      </c>
      <c r="K505">
        <v>-162.92999999999995</v>
      </c>
      <c r="N505">
        <v>-5.0230857847806128E-2</v>
      </c>
      <c r="O505">
        <v>-7.8409497787481408E-2</v>
      </c>
      <c r="R505">
        <v>0.35351638682522846</v>
      </c>
      <c r="S505">
        <v>0.6641511252148361</v>
      </c>
      <c r="V505">
        <v>-7.3897188886167559E-2</v>
      </c>
      <c r="W505">
        <v>-0.12263472860759146</v>
      </c>
      <c r="Y505">
        <v>367.78</v>
      </c>
    </row>
    <row r="506" spans="1:25" x14ac:dyDescent="0.75">
      <c r="A506">
        <v>368.15</v>
      </c>
      <c r="B506">
        <v>3193.92</v>
      </c>
      <c r="C506">
        <v>1061.6099999999999</v>
      </c>
      <c r="D506">
        <v>958.75</v>
      </c>
      <c r="E506">
        <v>1821.63</v>
      </c>
      <c r="F506">
        <v>900.8</v>
      </c>
      <c r="H506">
        <v>2132.3100000000004</v>
      </c>
      <c r="I506">
        <v>-102.8599999999999</v>
      </c>
      <c r="J506">
        <v>760.02000000000021</v>
      </c>
      <c r="K506">
        <v>-160.80999999999995</v>
      </c>
      <c r="N506">
        <v>-4.8238764532361561E-2</v>
      </c>
      <c r="O506">
        <v>-7.5299874677259543E-2</v>
      </c>
      <c r="R506">
        <v>0.35643035018360375</v>
      </c>
      <c r="S506">
        <v>0.66962558726362509</v>
      </c>
      <c r="V506">
        <v>-7.5415863547045187E-2</v>
      </c>
      <c r="W506">
        <v>-0.12515501737211868</v>
      </c>
      <c r="Y506">
        <v>368.15</v>
      </c>
    </row>
    <row r="507" spans="1:25" x14ac:dyDescent="0.75">
      <c r="A507">
        <v>368.52</v>
      </c>
      <c r="B507">
        <v>3096.83</v>
      </c>
      <c r="C507">
        <v>1055.23</v>
      </c>
      <c r="D507">
        <v>951.77</v>
      </c>
      <c r="E507">
        <v>1782.49</v>
      </c>
      <c r="F507">
        <v>919.31</v>
      </c>
      <c r="H507">
        <v>2041.6</v>
      </c>
      <c r="I507">
        <v>-103.46000000000004</v>
      </c>
      <c r="J507">
        <v>727.26</v>
      </c>
      <c r="K507">
        <v>-135.92000000000007</v>
      </c>
      <c r="N507">
        <v>-5.067594043887149E-2</v>
      </c>
      <c r="O507">
        <v>-7.910426399165664E-2</v>
      </c>
      <c r="R507">
        <v>0.35622061128526644</v>
      </c>
      <c r="S507">
        <v>0.6692315508610045</v>
      </c>
      <c r="V507">
        <v>-6.6575235109717912E-2</v>
      </c>
      <c r="W507">
        <v>-0.11048371409964568</v>
      </c>
      <c r="Y507">
        <v>368.52</v>
      </c>
    </row>
    <row r="508" spans="1:25" x14ac:dyDescent="0.75">
      <c r="A508">
        <v>368.89</v>
      </c>
      <c r="B508">
        <v>3081.97</v>
      </c>
      <c r="C508">
        <v>1071.32</v>
      </c>
      <c r="D508">
        <v>985.15</v>
      </c>
      <c r="E508">
        <v>1742.14</v>
      </c>
      <c r="F508">
        <v>912.64</v>
      </c>
      <c r="H508">
        <v>2010.6499999999999</v>
      </c>
      <c r="I508">
        <v>-86.169999999999959</v>
      </c>
      <c r="J508">
        <v>670.82000000000016</v>
      </c>
      <c r="K508">
        <v>-158.67999999999995</v>
      </c>
      <c r="N508">
        <v>-4.2856787605998044E-2</v>
      </c>
      <c r="O508">
        <v>-6.6898702051886846E-2</v>
      </c>
      <c r="R508">
        <v>0.33363340213363846</v>
      </c>
      <c r="S508">
        <v>0.62679696810166863</v>
      </c>
      <c r="V508">
        <v>-7.8919752318901831E-2</v>
      </c>
      <c r="W508">
        <v>-0.13096983191492545</v>
      </c>
      <c r="Y508">
        <v>368.89</v>
      </c>
    </row>
    <row r="509" spans="1:25" x14ac:dyDescent="0.75">
      <c r="A509">
        <v>369.26</v>
      </c>
      <c r="B509">
        <v>3039.19</v>
      </c>
      <c r="C509">
        <v>1078.5999999999999</v>
      </c>
      <c r="D509">
        <v>977.26</v>
      </c>
      <c r="E509">
        <v>1774</v>
      </c>
      <c r="F509">
        <v>924.77</v>
      </c>
      <c r="H509">
        <v>1960.5900000000001</v>
      </c>
      <c r="I509">
        <v>-101.33999999999992</v>
      </c>
      <c r="J509">
        <v>695.40000000000009</v>
      </c>
      <c r="K509">
        <v>-153.82999999999993</v>
      </c>
      <c r="N509">
        <v>-5.168852233256311E-2</v>
      </c>
      <c r="O509">
        <v>-8.0684886763292718E-2</v>
      </c>
      <c r="R509">
        <v>0.35468914969473475</v>
      </c>
      <c r="S509">
        <v>0.66635439445049349</v>
      </c>
      <c r="V509">
        <v>-7.8461075492581273E-2</v>
      </c>
      <c r="W509">
        <v>-0.13020864317470068</v>
      </c>
      <c r="Y509">
        <v>369.26</v>
      </c>
    </row>
    <row r="510" spans="1:25" x14ac:dyDescent="0.75">
      <c r="A510">
        <v>369.63</v>
      </c>
      <c r="B510">
        <v>3012.49</v>
      </c>
      <c r="C510">
        <v>1061</v>
      </c>
      <c r="D510">
        <v>986.97</v>
      </c>
      <c r="E510">
        <v>1743.66</v>
      </c>
      <c r="F510">
        <v>902.32</v>
      </c>
      <c r="H510">
        <v>1951.4899999999998</v>
      </c>
      <c r="I510">
        <v>-74.029999999999973</v>
      </c>
      <c r="J510">
        <v>682.66000000000008</v>
      </c>
      <c r="K510">
        <v>-158.67999999999995</v>
      </c>
      <c r="N510">
        <v>-3.7935116244510597E-2</v>
      </c>
      <c r="O510">
        <v>-5.9216058428747623E-2</v>
      </c>
      <c r="R510">
        <v>0.34981475692932074</v>
      </c>
      <c r="S510">
        <v>0.65719687428866502</v>
      </c>
      <c r="V510">
        <v>-8.1312228092380673E-2</v>
      </c>
      <c r="W510">
        <v>-0.13494022133843619</v>
      </c>
      <c r="Y510">
        <v>369.63</v>
      </c>
    </row>
    <row r="511" spans="1:25" x14ac:dyDescent="0.75">
      <c r="A511">
        <v>370</v>
      </c>
      <c r="B511">
        <v>3006.42</v>
      </c>
      <c r="C511">
        <v>1070.0999999999999</v>
      </c>
      <c r="D511">
        <v>963</v>
      </c>
      <c r="E511">
        <v>1699.66</v>
      </c>
      <c r="F511">
        <v>911.73</v>
      </c>
      <c r="H511">
        <v>1936.3200000000002</v>
      </c>
      <c r="I511">
        <v>-107.09999999999991</v>
      </c>
      <c r="J511">
        <v>629.56000000000017</v>
      </c>
      <c r="K511">
        <v>-158.36999999999989</v>
      </c>
      <c r="N511">
        <v>-5.5311105602379722E-2</v>
      </c>
      <c r="O511">
        <v>-8.6339676409535215E-2</v>
      </c>
      <c r="R511">
        <v>0.32513220955214023</v>
      </c>
      <c r="S511">
        <v>0.61082578026119838</v>
      </c>
      <c r="V511">
        <v>-8.1789167079821451E-2</v>
      </c>
      <c r="W511">
        <v>-0.13573171671422482</v>
      </c>
      <c r="Y511">
        <v>370</v>
      </c>
    </row>
    <row r="512" spans="1:25" x14ac:dyDescent="0.75">
      <c r="A512">
        <v>370.37</v>
      </c>
      <c r="B512">
        <v>3043.74</v>
      </c>
      <c r="C512">
        <v>1070.0999999999999</v>
      </c>
      <c r="D512">
        <v>970.89</v>
      </c>
      <c r="E512">
        <v>1719.38</v>
      </c>
      <c r="F512">
        <v>900.2</v>
      </c>
      <c r="H512">
        <v>1973.6399999999999</v>
      </c>
      <c r="I512">
        <v>-99.209999999999923</v>
      </c>
      <c r="J512">
        <v>649.2800000000002</v>
      </c>
      <c r="K512">
        <v>-169.89999999999986</v>
      </c>
      <c r="N512">
        <v>-5.0267525992582197E-2</v>
      </c>
      <c r="O512">
        <v>-7.8466736125425027E-2</v>
      </c>
      <c r="R512">
        <v>0.32897590239354707</v>
      </c>
      <c r="S512">
        <v>0.61804692479858758</v>
      </c>
      <c r="V512">
        <v>-8.6084594961593749E-2</v>
      </c>
      <c r="W512">
        <v>-0.14286011551361716</v>
      </c>
      <c r="Y512">
        <v>370.37</v>
      </c>
    </row>
    <row r="513" spans="1:25" x14ac:dyDescent="0.75">
      <c r="A513">
        <v>370.74</v>
      </c>
      <c r="B513">
        <v>3084.39</v>
      </c>
      <c r="C513">
        <v>1072.53</v>
      </c>
      <c r="D513">
        <v>967.55</v>
      </c>
      <c r="E513">
        <v>1764.89</v>
      </c>
      <c r="F513">
        <v>909.6</v>
      </c>
      <c r="H513">
        <v>2011.86</v>
      </c>
      <c r="I513">
        <v>-104.98000000000002</v>
      </c>
      <c r="J513">
        <v>692.36000000000013</v>
      </c>
      <c r="K513">
        <v>-162.92999999999995</v>
      </c>
      <c r="N513">
        <v>-5.2180569224498735E-2</v>
      </c>
      <c r="O513">
        <v>-8.1452963426475733E-2</v>
      </c>
      <c r="R513">
        <v>0.34413925422246089</v>
      </c>
      <c r="S513">
        <v>0.64653430913073262</v>
      </c>
      <c r="V513">
        <v>-8.0984760370999956E-2</v>
      </c>
      <c r="W513">
        <v>-0.1343967782691588</v>
      </c>
      <c r="Y513">
        <v>370.74</v>
      </c>
    </row>
    <row r="514" spans="1:25" x14ac:dyDescent="0.75">
      <c r="A514">
        <v>371.11</v>
      </c>
      <c r="B514">
        <v>3156.3</v>
      </c>
      <c r="C514">
        <v>1055.54</v>
      </c>
      <c r="D514">
        <v>988.49</v>
      </c>
      <c r="E514">
        <v>1763.07</v>
      </c>
      <c r="F514">
        <v>907.17</v>
      </c>
      <c r="H514">
        <v>2100.7600000000002</v>
      </c>
      <c r="I514">
        <v>-67.049999999999955</v>
      </c>
      <c r="J514">
        <v>707.53</v>
      </c>
      <c r="K514">
        <v>-148.37</v>
      </c>
      <c r="N514">
        <v>-3.1917020506864159E-2</v>
      </c>
      <c r="O514">
        <v>-4.9821915373186622E-2</v>
      </c>
      <c r="R514">
        <v>0.33679715912336483</v>
      </c>
      <c r="S514">
        <v>0.63274071736744697</v>
      </c>
      <c r="V514">
        <v>-7.0626820769626231E-2</v>
      </c>
      <c r="W514">
        <v>-0.11720744899839325</v>
      </c>
      <c r="Y514">
        <v>371.11</v>
      </c>
    </row>
    <row r="515" spans="1:25" x14ac:dyDescent="0.75">
      <c r="A515">
        <v>371.48</v>
      </c>
      <c r="B515">
        <v>3238.52</v>
      </c>
      <c r="C515">
        <v>1034.9100000000001</v>
      </c>
      <c r="D515">
        <v>979.99</v>
      </c>
      <c r="E515">
        <v>1823.15</v>
      </c>
      <c r="F515">
        <v>906.87</v>
      </c>
      <c r="H515">
        <v>2203.6099999999997</v>
      </c>
      <c r="I515">
        <v>-54.920000000000073</v>
      </c>
      <c r="J515">
        <v>788.24</v>
      </c>
      <c r="K515">
        <v>-128.04000000000008</v>
      </c>
      <c r="N515">
        <v>-2.4922740412323452E-2</v>
      </c>
      <c r="O515">
        <v>-3.89039654695724E-2</v>
      </c>
      <c r="R515">
        <v>0.35770394942843792</v>
      </c>
      <c r="S515">
        <v>0.67201829776603128</v>
      </c>
      <c r="V515">
        <v>-5.810465554249622E-2</v>
      </c>
      <c r="W515">
        <v>-9.6426518663221064E-2</v>
      </c>
      <c r="Y515">
        <v>371.48</v>
      </c>
    </row>
    <row r="516" spans="1:25" x14ac:dyDescent="0.75">
      <c r="A516">
        <v>371.85</v>
      </c>
      <c r="B516">
        <v>3369.29</v>
      </c>
      <c r="C516">
        <v>1069.49</v>
      </c>
      <c r="D516">
        <v>978.17</v>
      </c>
      <c r="E516">
        <v>1849.54</v>
      </c>
      <c r="F516">
        <v>896.56</v>
      </c>
      <c r="H516">
        <v>2299.8000000000002</v>
      </c>
      <c r="I516">
        <v>-91.32000000000005</v>
      </c>
      <c r="J516">
        <v>780.05</v>
      </c>
      <c r="K516">
        <v>-172.93000000000006</v>
      </c>
      <c r="N516">
        <v>-3.9707800678319874E-2</v>
      </c>
      <c r="O516">
        <v>-6.1983188080640322E-2</v>
      </c>
      <c r="R516">
        <v>0.33918166797112786</v>
      </c>
      <c r="S516">
        <v>0.63722049339296261</v>
      </c>
      <c r="V516">
        <v>-7.5193495086529283E-2</v>
      </c>
      <c r="W516">
        <v>-0.12478598985947184</v>
      </c>
      <c r="Y516">
        <v>371.85</v>
      </c>
    </row>
    <row r="517" spans="1:25" x14ac:dyDescent="0.75">
      <c r="A517">
        <v>372.22</v>
      </c>
      <c r="B517">
        <v>3413.28</v>
      </c>
      <c r="C517">
        <v>1067.07</v>
      </c>
      <c r="D517">
        <v>973.62</v>
      </c>
      <c r="E517">
        <v>1918.72</v>
      </c>
      <c r="F517">
        <v>908.69</v>
      </c>
      <c r="H517">
        <v>2346.21</v>
      </c>
      <c r="I517">
        <v>-93.449999999999932</v>
      </c>
      <c r="J517">
        <v>851.65000000000009</v>
      </c>
      <c r="K517">
        <v>-158.37999999999988</v>
      </c>
      <c r="N517">
        <v>-3.9830194228138119E-2</v>
      </c>
      <c r="O517">
        <v>-6.2174242288847416E-2</v>
      </c>
      <c r="R517">
        <v>0.36298967270619426</v>
      </c>
      <c r="S517">
        <v>0.68194858443257733</v>
      </c>
      <c r="V517">
        <v>-6.7504613823996945E-2</v>
      </c>
      <c r="W517">
        <v>-0.11202604755125842</v>
      </c>
      <c r="Y517">
        <v>372.22</v>
      </c>
    </row>
    <row r="518" spans="1:25" x14ac:dyDescent="0.75">
      <c r="A518">
        <v>372.59</v>
      </c>
      <c r="B518">
        <v>3311.03</v>
      </c>
      <c r="C518">
        <v>1061</v>
      </c>
      <c r="D518">
        <v>996.07</v>
      </c>
      <c r="E518">
        <v>1905.67</v>
      </c>
      <c r="F518">
        <v>928.41</v>
      </c>
      <c r="H518">
        <v>2250.0300000000002</v>
      </c>
      <c r="I518">
        <v>-64.92999999999995</v>
      </c>
      <c r="J518">
        <v>844.67000000000007</v>
      </c>
      <c r="K518">
        <v>-132.59000000000003</v>
      </c>
      <c r="N518">
        <v>-2.8857393012537584E-2</v>
      </c>
      <c r="O518">
        <v>-4.5045889927358113E-2</v>
      </c>
      <c r="R518">
        <v>0.37540388350377552</v>
      </c>
      <c r="S518">
        <v>0.70527115837012977</v>
      </c>
      <c r="V518">
        <v>-5.8928103180846486E-2</v>
      </c>
      <c r="W518">
        <v>-9.7793056134723583E-2</v>
      </c>
      <c r="Y518">
        <v>372.59</v>
      </c>
    </row>
    <row r="519" spans="1:25" x14ac:dyDescent="0.75">
      <c r="A519">
        <v>372.96</v>
      </c>
      <c r="B519">
        <v>3247.93</v>
      </c>
      <c r="C519">
        <v>1114.0899999999999</v>
      </c>
      <c r="D519">
        <v>981.2</v>
      </c>
      <c r="E519">
        <v>1876.55</v>
      </c>
      <c r="F519">
        <v>922.95</v>
      </c>
      <c r="H519">
        <v>2133.84</v>
      </c>
      <c r="I519">
        <v>-132.88999999999987</v>
      </c>
      <c r="J519">
        <v>762.46</v>
      </c>
      <c r="K519">
        <v>-191.13999999999987</v>
      </c>
      <c r="N519">
        <v>-6.2277396618303088E-2</v>
      </c>
      <c r="O519">
        <v>-9.7213935846931054E-2</v>
      </c>
      <c r="R519">
        <v>0.3573182619127957</v>
      </c>
      <c r="S519">
        <v>0.67129370675118327</v>
      </c>
      <c r="V519">
        <v>-8.9575600794811167E-2</v>
      </c>
      <c r="W519">
        <v>-0.14865355041116946</v>
      </c>
      <c r="Y519">
        <v>372.96</v>
      </c>
    </row>
    <row r="520" spans="1:25" x14ac:dyDescent="0.75">
      <c r="A520">
        <v>373.33</v>
      </c>
      <c r="B520">
        <v>3169.95</v>
      </c>
      <c r="C520">
        <v>1062.82</v>
      </c>
      <c r="D520">
        <v>1003.35</v>
      </c>
      <c r="E520">
        <v>1832.55</v>
      </c>
      <c r="F520">
        <v>924.16</v>
      </c>
      <c r="H520">
        <v>2107.13</v>
      </c>
      <c r="I520">
        <v>-59.469999999999914</v>
      </c>
      <c r="J520">
        <v>769.73</v>
      </c>
      <c r="K520">
        <v>-138.65999999999997</v>
      </c>
      <c r="N520">
        <v>-2.8223223056954204E-2</v>
      </c>
      <c r="O520">
        <v>-4.405596162711161E-2</v>
      </c>
      <c r="R520">
        <v>0.36529782215620299</v>
      </c>
      <c r="S520">
        <v>0.68628490408144605</v>
      </c>
      <c r="V520">
        <v>-6.5805147285644433E-2</v>
      </c>
      <c r="W520">
        <v>-0.10920572893224319</v>
      </c>
      <c r="Y520">
        <v>373.33</v>
      </c>
    </row>
    <row r="521" spans="1:25" x14ac:dyDescent="0.75">
      <c r="A521">
        <v>373.7</v>
      </c>
      <c r="B521">
        <v>3113.82</v>
      </c>
      <c r="C521">
        <v>1088.6099999999999</v>
      </c>
      <c r="D521">
        <v>1009.42</v>
      </c>
      <c r="E521">
        <v>1799.48</v>
      </c>
      <c r="F521">
        <v>939.03</v>
      </c>
      <c r="H521">
        <v>2025.2100000000003</v>
      </c>
      <c r="I521">
        <v>-79.189999999999941</v>
      </c>
      <c r="J521">
        <v>710.87000000000012</v>
      </c>
      <c r="K521">
        <v>-149.57999999999993</v>
      </c>
      <c r="N521">
        <v>-3.9102117805067095E-2</v>
      </c>
      <c r="O521">
        <v>-6.1037727621770149E-2</v>
      </c>
      <c r="R521">
        <v>0.35101051249006276</v>
      </c>
      <c r="S521">
        <v>0.65944333988614612</v>
      </c>
      <c r="V521">
        <v>-7.3859007214066644E-2</v>
      </c>
      <c r="W521">
        <v>-0.12257136491180741</v>
      </c>
      <c r="Y521">
        <v>373.7</v>
      </c>
    </row>
    <row r="522" spans="1:25" x14ac:dyDescent="0.75">
      <c r="A522">
        <v>374.07</v>
      </c>
      <c r="B522">
        <v>3062.85</v>
      </c>
      <c r="C522">
        <v>1058.8800000000001</v>
      </c>
      <c r="D522">
        <v>950.56</v>
      </c>
      <c r="E522">
        <v>1788.56</v>
      </c>
      <c r="F522">
        <v>898.38</v>
      </c>
      <c r="H522">
        <v>2003.9699999999998</v>
      </c>
      <c r="I522">
        <v>-108.32000000000016</v>
      </c>
      <c r="J522">
        <v>729.67999999999984</v>
      </c>
      <c r="K522">
        <v>-160.50000000000011</v>
      </c>
      <c r="N522">
        <v>-5.4052705379821139E-2</v>
      </c>
      <c r="O522">
        <v>-8.4375335490544059E-2</v>
      </c>
      <c r="R522">
        <v>0.36411722730380192</v>
      </c>
      <c r="S522">
        <v>0.68406692090197707</v>
      </c>
      <c r="V522">
        <v>-8.0091019326636689E-2</v>
      </c>
      <c r="W522">
        <v>-0.13291358666102077</v>
      </c>
      <c r="Y522">
        <v>374.07</v>
      </c>
    </row>
    <row r="523" spans="1:25" x14ac:dyDescent="0.75">
      <c r="A523">
        <v>374.44</v>
      </c>
      <c r="B523">
        <v>3030.39</v>
      </c>
      <c r="C523">
        <v>1049.17</v>
      </c>
      <c r="D523">
        <v>971.8</v>
      </c>
      <c r="E523">
        <v>1764.29</v>
      </c>
      <c r="F523">
        <v>877.74</v>
      </c>
      <c r="H523">
        <v>1981.2199999999998</v>
      </c>
      <c r="I523">
        <v>-77.370000000000118</v>
      </c>
      <c r="J523">
        <v>715.11999999999989</v>
      </c>
      <c r="K523">
        <v>-171.43000000000006</v>
      </c>
      <c r="N523">
        <v>-3.9051695419993808E-2</v>
      </c>
      <c r="O523">
        <v>-6.0959019153305954E-2</v>
      </c>
      <c r="R523">
        <v>0.36094931405901415</v>
      </c>
      <c r="S523">
        <v>0.67811536328111643</v>
      </c>
      <c r="V523">
        <v>-8.6527493160779761E-2</v>
      </c>
      <c r="W523">
        <v>-0.14359511912169265</v>
      </c>
      <c r="Y523">
        <v>374.44</v>
      </c>
    </row>
    <row r="524" spans="1:25" x14ac:dyDescent="0.75">
      <c r="A524">
        <v>374.81</v>
      </c>
      <c r="B524">
        <v>3132.94</v>
      </c>
      <c r="C524">
        <v>1077.99</v>
      </c>
      <c r="D524">
        <v>969.37</v>
      </c>
      <c r="E524">
        <v>1815.26</v>
      </c>
      <c r="F524">
        <v>884.12</v>
      </c>
      <c r="H524">
        <v>2054.9499999999998</v>
      </c>
      <c r="I524">
        <v>-108.62</v>
      </c>
      <c r="J524">
        <v>737.27</v>
      </c>
      <c r="K524">
        <v>-193.87</v>
      </c>
      <c r="N524">
        <v>-5.2857733764811801E-2</v>
      </c>
      <c r="O524">
        <v>-8.2510005527693941E-2</v>
      </c>
      <c r="R524">
        <v>0.35877758582933894</v>
      </c>
      <c r="S524">
        <v>0.67403533813616423</v>
      </c>
      <c r="V524">
        <v>-9.4342928051777422E-2</v>
      </c>
      <c r="W524">
        <v>-0.15656508118999543</v>
      </c>
      <c r="Y524">
        <v>374.81</v>
      </c>
    </row>
    <row r="525" spans="1:25" x14ac:dyDescent="0.75">
      <c r="A525">
        <v>375.18</v>
      </c>
      <c r="B525">
        <v>3121.1</v>
      </c>
      <c r="C525">
        <v>1077.08</v>
      </c>
      <c r="D525">
        <v>1015.79</v>
      </c>
      <c r="E525">
        <v>1837.41</v>
      </c>
      <c r="F525">
        <v>912.64</v>
      </c>
      <c r="H525">
        <v>2044.02</v>
      </c>
      <c r="I525">
        <v>-61.289999999999964</v>
      </c>
      <c r="J525">
        <v>760.33000000000015</v>
      </c>
      <c r="K525">
        <v>-164.43999999999994</v>
      </c>
      <c r="N525">
        <v>-2.9985029500689798E-2</v>
      </c>
      <c r="O525">
        <v>-4.6806110925190741E-2</v>
      </c>
      <c r="R525">
        <v>0.37197776929775644</v>
      </c>
      <c r="S525">
        <v>0.69883451868426694</v>
      </c>
      <c r="V525">
        <v>-8.0449310672106894E-2</v>
      </c>
      <c r="W525">
        <v>-0.1335081825120466</v>
      </c>
      <c r="Y525">
        <v>375.18</v>
      </c>
    </row>
    <row r="526" spans="1:25" x14ac:dyDescent="0.75">
      <c r="A526">
        <v>375.55</v>
      </c>
      <c r="B526">
        <v>3133.85</v>
      </c>
      <c r="C526">
        <v>1052.2</v>
      </c>
      <c r="D526">
        <v>971.19</v>
      </c>
      <c r="E526">
        <v>1798.57</v>
      </c>
      <c r="F526">
        <v>900.5</v>
      </c>
      <c r="H526">
        <v>2081.6499999999996</v>
      </c>
      <c r="I526">
        <v>-81.009999999999991</v>
      </c>
      <c r="J526">
        <v>746.36999999999989</v>
      </c>
      <c r="K526">
        <v>-151.70000000000005</v>
      </c>
      <c r="N526">
        <v>-3.8916244325414941E-2</v>
      </c>
      <c r="O526">
        <v>-6.0747582344225906E-2</v>
      </c>
      <c r="R526">
        <v>0.35854730622342856</v>
      </c>
      <c r="S526">
        <v>0.67360271191265897</v>
      </c>
      <c r="V526">
        <v>-7.2874882905387586E-2</v>
      </c>
      <c r="W526">
        <v>-0.12093817941003007</v>
      </c>
      <c r="Y526">
        <v>375.55</v>
      </c>
    </row>
    <row r="527" spans="1:25" x14ac:dyDescent="0.75">
      <c r="A527">
        <v>375.91</v>
      </c>
      <c r="B527">
        <v>3189.67</v>
      </c>
      <c r="C527">
        <v>1040.3699999999999</v>
      </c>
      <c r="D527">
        <v>968.46</v>
      </c>
      <c r="E527">
        <v>1824.36</v>
      </c>
      <c r="F527">
        <v>886.24</v>
      </c>
      <c r="H527">
        <v>2149.3000000000002</v>
      </c>
      <c r="I527">
        <v>-71.909999999999854</v>
      </c>
      <c r="J527">
        <v>783.99</v>
      </c>
      <c r="K527">
        <v>-154.12999999999988</v>
      </c>
      <c r="N527">
        <v>-3.3457404736425743E-2</v>
      </c>
      <c r="O527">
        <v>-5.2226428435767247E-2</v>
      </c>
      <c r="R527">
        <v>0.36476527241427437</v>
      </c>
      <c r="S527">
        <v>0.68528440304806781</v>
      </c>
      <c r="V527">
        <v>-7.1711720094914569E-2</v>
      </c>
      <c r="W527">
        <v>-0.11900787383631559</v>
      </c>
      <c r="Y527">
        <v>375.91</v>
      </c>
    </row>
    <row r="528" spans="1:25" x14ac:dyDescent="0.75">
      <c r="A528">
        <v>376.28</v>
      </c>
      <c r="B528">
        <v>3239.73</v>
      </c>
      <c r="C528">
        <v>1031.8699999999999</v>
      </c>
      <c r="D528">
        <v>964.21</v>
      </c>
      <c r="E528">
        <v>1856.52</v>
      </c>
      <c r="F528">
        <v>900.8</v>
      </c>
      <c r="H528">
        <v>2207.86</v>
      </c>
      <c r="I528">
        <v>-67.659999999999854</v>
      </c>
      <c r="J528">
        <v>824.65000000000009</v>
      </c>
      <c r="K528">
        <v>-131.06999999999994</v>
      </c>
      <c r="N528">
        <v>-3.0645059016423074E-2</v>
      </c>
      <c r="O528">
        <v>-4.7836405550266928E-2</v>
      </c>
      <c r="R528">
        <v>0.37350647233067313</v>
      </c>
      <c r="S528">
        <v>0.70170649259345064</v>
      </c>
      <c r="V528">
        <v>-5.9365177139854848E-2</v>
      </c>
      <c r="W528">
        <v>-9.8518394231508336E-2</v>
      </c>
      <c r="Y528">
        <v>376.28</v>
      </c>
    </row>
    <row r="529" spans="1:25" x14ac:dyDescent="0.75">
      <c r="A529">
        <v>376.65</v>
      </c>
      <c r="B529">
        <v>3304.97</v>
      </c>
      <c r="C529">
        <v>1081.93</v>
      </c>
      <c r="D529">
        <v>970.89</v>
      </c>
      <c r="E529">
        <v>1923.27</v>
      </c>
      <c r="F529">
        <v>891.4</v>
      </c>
      <c r="H529">
        <v>2223.04</v>
      </c>
      <c r="I529">
        <v>-111.04000000000008</v>
      </c>
      <c r="J529">
        <v>841.33999999999992</v>
      </c>
      <c r="K529">
        <v>-190.53000000000009</v>
      </c>
      <c r="N529">
        <v>-4.9949618540377175E-2</v>
      </c>
      <c r="O529">
        <v>-7.7970488107009336E-2</v>
      </c>
      <c r="R529">
        <v>0.37846372534907152</v>
      </c>
      <c r="S529">
        <v>0.71101968228661072</v>
      </c>
      <c r="V529">
        <v>-8.5706959838779365E-2</v>
      </c>
      <c r="W529">
        <v>-0.14223341805060033</v>
      </c>
      <c r="Y529">
        <v>376.65</v>
      </c>
    </row>
    <row r="530" spans="1:25" x14ac:dyDescent="0.75">
      <c r="A530">
        <v>377.02</v>
      </c>
      <c r="B530">
        <v>3413.89</v>
      </c>
      <c r="C530">
        <v>1045.22</v>
      </c>
      <c r="D530">
        <v>979.69</v>
      </c>
      <c r="E530">
        <v>1910.22</v>
      </c>
      <c r="F530">
        <v>886.54</v>
      </c>
      <c r="H530">
        <v>2368.67</v>
      </c>
      <c r="I530">
        <v>-65.529999999999973</v>
      </c>
      <c r="J530">
        <v>865</v>
      </c>
      <c r="K530">
        <v>-158.68000000000006</v>
      </c>
      <c r="N530">
        <v>-2.7665314290297918E-2</v>
      </c>
      <c r="O530">
        <v>-4.3185075719940846E-2</v>
      </c>
      <c r="R530">
        <v>0.36518383734331922</v>
      </c>
      <c r="S530">
        <v>0.68607076084917884</v>
      </c>
      <c r="V530">
        <v>-6.6991180704783729E-2</v>
      </c>
      <c r="W530">
        <v>-0.11117398900638124</v>
      </c>
      <c r="Y530">
        <v>377.02</v>
      </c>
    </row>
    <row r="531" spans="1:25" x14ac:dyDescent="0.75">
      <c r="A531">
        <v>377.39</v>
      </c>
      <c r="B531">
        <v>3503.09</v>
      </c>
      <c r="C531">
        <v>1075.8699999999999</v>
      </c>
      <c r="D531">
        <v>977.56</v>
      </c>
      <c r="E531">
        <v>1976.67</v>
      </c>
      <c r="F531">
        <v>907.48</v>
      </c>
      <c r="H531">
        <v>2427.2200000000003</v>
      </c>
      <c r="I531">
        <v>-98.309999999999945</v>
      </c>
      <c r="J531">
        <v>900.80000000000018</v>
      </c>
      <c r="K531">
        <v>-168.38999999999987</v>
      </c>
      <c r="N531">
        <v>-4.0503127034220189E-2</v>
      </c>
      <c r="O531">
        <v>-6.3224678726335415E-2</v>
      </c>
      <c r="R531">
        <v>0.37112416674219895</v>
      </c>
      <c r="S531">
        <v>0.69723085583047095</v>
      </c>
      <c r="V531">
        <v>-6.9375664340273993E-2</v>
      </c>
      <c r="W531">
        <v>-0.1151311152234291</v>
      </c>
      <c r="Y531">
        <v>377.39</v>
      </c>
    </row>
    <row r="532" spans="1:25" x14ac:dyDescent="0.75">
      <c r="A532">
        <v>377.76</v>
      </c>
      <c r="B532">
        <v>3687.86</v>
      </c>
      <c r="C532">
        <v>1049.17</v>
      </c>
      <c r="D532">
        <v>973.32</v>
      </c>
      <c r="E532">
        <v>2024.61</v>
      </c>
      <c r="F532">
        <v>900.8</v>
      </c>
      <c r="H532">
        <v>2638.69</v>
      </c>
      <c r="I532">
        <v>-75.850000000000023</v>
      </c>
      <c r="J532">
        <v>975.43999999999983</v>
      </c>
      <c r="K532">
        <v>-148.37000000000012</v>
      </c>
      <c r="N532">
        <v>-2.8745324384448351E-2</v>
      </c>
      <c r="O532">
        <v>-4.4870952742872172E-2</v>
      </c>
      <c r="R532">
        <v>0.36966828236738675</v>
      </c>
      <c r="S532">
        <v>0.69449568631146297</v>
      </c>
      <c r="V532">
        <v>-5.6228658917872168E-2</v>
      </c>
      <c r="W532">
        <v>-9.3313242767382593E-2</v>
      </c>
      <c r="Y532">
        <v>377.76</v>
      </c>
    </row>
    <row r="533" spans="1:25" x14ac:dyDescent="0.75">
      <c r="A533">
        <v>378.13</v>
      </c>
      <c r="B533">
        <v>3769.78</v>
      </c>
      <c r="C533">
        <v>1064.94</v>
      </c>
      <c r="D533">
        <v>976.05</v>
      </c>
      <c r="E533">
        <v>2078.92</v>
      </c>
      <c r="F533">
        <v>908.08</v>
      </c>
      <c r="H533">
        <v>2704.84</v>
      </c>
      <c r="I533">
        <v>-88.8900000000001</v>
      </c>
      <c r="J533">
        <v>1013.98</v>
      </c>
      <c r="K533">
        <v>-156.86000000000001</v>
      </c>
      <c r="N533">
        <v>-3.2863311693113122E-2</v>
      </c>
      <c r="O533">
        <v>-5.1299059500394512E-2</v>
      </c>
      <c r="R533">
        <v>0.37487614794220731</v>
      </c>
      <c r="S533">
        <v>0.70427970173588694</v>
      </c>
      <c r="V533">
        <v>-5.7992339657798618E-2</v>
      </c>
      <c r="W533">
        <v>-9.6240126890464614E-2</v>
      </c>
      <c r="Y533">
        <v>378.13</v>
      </c>
    </row>
    <row r="534" spans="1:25" x14ac:dyDescent="0.75">
      <c r="A534">
        <v>378.5</v>
      </c>
      <c r="B534">
        <v>3655.7</v>
      </c>
      <c r="C534">
        <v>1080.1099999999999</v>
      </c>
      <c r="D534">
        <v>968.77</v>
      </c>
      <c r="E534">
        <v>2067.69</v>
      </c>
      <c r="F534">
        <v>912.03</v>
      </c>
      <c r="H534">
        <v>2575.59</v>
      </c>
      <c r="I534">
        <v>-111.33999999999992</v>
      </c>
      <c r="J534">
        <v>987.58000000000015</v>
      </c>
      <c r="K534">
        <v>-168.07999999999993</v>
      </c>
      <c r="N534">
        <v>-4.3228930070391601E-2</v>
      </c>
      <c r="O534">
        <v>-6.7479609983559147E-2</v>
      </c>
      <c r="R534">
        <v>0.38343835781316127</v>
      </c>
      <c r="S534">
        <v>0.72036552273894838</v>
      </c>
      <c r="V534">
        <v>-6.5258833898252405E-2</v>
      </c>
      <c r="W534">
        <v>-0.10829910453952483</v>
      </c>
      <c r="Y534">
        <v>378.5</v>
      </c>
    </row>
    <row r="535" spans="1:25" x14ac:dyDescent="0.75">
      <c r="A535">
        <v>378.87</v>
      </c>
      <c r="B535">
        <v>3488.53</v>
      </c>
      <c r="C535">
        <v>1050.99</v>
      </c>
      <c r="D535">
        <v>966.64</v>
      </c>
      <c r="E535">
        <v>2024.3</v>
      </c>
      <c r="F535">
        <v>896.56</v>
      </c>
      <c r="H535">
        <v>2437.54</v>
      </c>
      <c r="I535">
        <v>-84.350000000000023</v>
      </c>
      <c r="J535">
        <v>973.31</v>
      </c>
      <c r="K535">
        <v>-154.43000000000006</v>
      </c>
      <c r="N535">
        <v>-3.4604560335420149E-2</v>
      </c>
      <c r="O535">
        <v>-5.4017118427042751E-2</v>
      </c>
      <c r="R535">
        <v>0.39930011404941046</v>
      </c>
      <c r="S535">
        <v>0.75016499921242918</v>
      </c>
      <c r="V535">
        <v>-6.3354857766436679E-2</v>
      </c>
      <c r="W535">
        <v>-0.10513939576413109</v>
      </c>
      <c r="Y535">
        <v>378.87</v>
      </c>
    </row>
    <row r="536" spans="1:25" x14ac:dyDescent="0.75">
      <c r="A536">
        <v>379.24</v>
      </c>
      <c r="B536">
        <v>3367.47</v>
      </c>
      <c r="C536">
        <v>1068.28</v>
      </c>
      <c r="D536">
        <v>981.2</v>
      </c>
      <c r="E536">
        <v>1968.78</v>
      </c>
      <c r="F536">
        <v>906.26</v>
      </c>
      <c r="H536">
        <v>2299.1899999999996</v>
      </c>
      <c r="I536">
        <v>-87.079999999999927</v>
      </c>
      <c r="J536">
        <v>900.5</v>
      </c>
      <c r="K536">
        <v>-162.01999999999998</v>
      </c>
      <c r="N536">
        <v>-3.7874207873207492E-2</v>
      </c>
      <c r="O536">
        <v>-5.9120981517670375E-2</v>
      </c>
      <c r="R536">
        <v>0.39165967144951053</v>
      </c>
      <c r="S536">
        <v>0.7358109020928193</v>
      </c>
      <c r="V536">
        <v>-7.0468295356190661E-2</v>
      </c>
      <c r="W536">
        <v>-0.11694437104715989</v>
      </c>
      <c r="Y536">
        <v>379.24</v>
      </c>
    </row>
    <row r="537" spans="1:25" x14ac:dyDescent="0.75">
      <c r="A537">
        <v>379.61</v>
      </c>
      <c r="B537">
        <v>3334.7</v>
      </c>
      <c r="C537">
        <v>1078.29</v>
      </c>
      <c r="D537">
        <v>983.63</v>
      </c>
      <c r="E537">
        <v>1927.52</v>
      </c>
      <c r="F537">
        <v>881.99</v>
      </c>
      <c r="H537">
        <v>2256.41</v>
      </c>
      <c r="I537">
        <v>-94.659999999999968</v>
      </c>
      <c r="J537">
        <v>849.23</v>
      </c>
      <c r="K537">
        <v>-196.29999999999995</v>
      </c>
      <c r="N537">
        <v>-4.1951595676317677E-2</v>
      </c>
      <c r="O537">
        <v>-6.5485713151267888E-2</v>
      </c>
      <c r="R537">
        <v>0.37636333822310664</v>
      </c>
      <c r="S537">
        <v>0.7070736856508566</v>
      </c>
      <c r="V537">
        <v>-8.6996600795068255E-2</v>
      </c>
      <c r="W537">
        <v>-0.14437361811855348</v>
      </c>
      <c r="Y537">
        <v>379.61</v>
      </c>
    </row>
    <row r="538" spans="1:25" x14ac:dyDescent="0.75">
      <c r="A538">
        <v>379.98</v>
      </c>
      <c r="B538">
        <v>3319.53</v>
      </c>
      <c r="C538">
        <v>1067.67</v>
      </c>
      <c r="D538">
        <v>997.59</v>
      </c>
      <c r="E538">
        <v>1900.21</v>
      </c>
      <c r="F538">
        <v>901.11</v>
      </c>
      <c r="H538">
        <v>2251.86</v>
      </c>
      <c r="I538">
        <v>-70.080000000000041</v>
      </c>
      <c r="J538">
        <v>832.54</v>
      </c>
      <c r="K538">
        <v>-166.56000000000006</v>
      </c>
      <c r="N538">
        <v>-3.1120940022914406E-2</v>
      </c>
      <c r="O538">
        <v>-4.857924754668759E-2</v>
      </c>
      <c r="R538">
        <v>0.36971214906788163</v>
      </c>
      <c r="S538">
        <v>0.69457809866794462</v>
      </c>
      <c r="V538">
        <v>-7.3965521835282849E-2</v>
      </c>
      <c r="W538">
        <v>-0.12274812930382929</v>
      </c>
      <c r="Y538">
        <v>379.98</v>
      </c>
    </row>
    <row r="539" spans="1:25" x14ac:dyDescent="0.75">
      <c r="A539">
        <v>380.35</v>
      </c>
      <c r="B539">
        <v>3348.96</v>
      </c>
      <c r="C539">
        <v>1067.07</v>
      </c>
      <c r="D539">
        <v>976.96</v>
      </c>
      <c r="E539">
        <v>1922.06</v>
      </c>
      <c r="F539">
        <v>923.86</v>
      </c>
      <c r="H539">
        <v>2281.8900000000003</v>
      </c>
      <c r="I539">
        <v>-90.1099999999999</v>
      </c>
      <c r="J539">
        <v>854.99</v>
      </c>
      <c r="K539">
        <v>-143.20999999999992</v>
      </c>
      <c r="N539">
        <v>-3.9489195359986629E-2</v>
      </c>
      <c r="O539">
        <v>-6.1641948970686894E-2</v>
      </c>
      <c r="R539">
        <v>0.37468501987387642</v>
      </c>
      <c r="S539">
        <v>0.70392062949377088</v>
      </c>
      <c r="V539">
        <v>-6.2759379286468631E-2</v>
      </c>
      <c r="W539">
        <v>-0.10415118034101081</v>
      </c>
      <c r="Y539">
        <v>380.35</v>
      </c>
    </row>
    <row r="540" spans="1:25" x14ac:dyDescent="0.75">
      <c r="A540">
        <v>380.71</v>
      </c>
      <c r="B540">
        <v>3439.37</v>
      </c>
      <c r="C540">
        <v>1050.99</v>
      </c>
      <c r="D540">
        <v>986.97</v>
      </c>
      <c r="E540">
        <v>1923.27</v>
      </c>
      <c r="F540">
        <v>901.41</v>
      </c>
      <c r="H540">
        <v>2388.38</v>
      </c>
      <c r="I540">
        <v>-64.019999999999982</v>
      </c>
      <c r="J540">
        <v>872.28</v>
      </c>
      <c r="K540">
        <v>-149.58000000000004</v>
      </c>
      <c r="N540">
        <v>-2.6804779808908122E-2</v>
      </c>
      <c r="O540">
        <v>-4.1841796321467825E-2</v>
      </c>
      <c r="R540">
        <v>0.3652182651001934</v>
      </c>
      <c r="S540">
        <v>0.68613544026523632</v>
      </c>
      <c r="V540">
        <v>-6.2628224989323328E-2</v>
      </c>
      <c r="W540">
        <v>-0.10393352562533671</v>
      </c>
      <c r="Y540">
        <v>380.71</v>
      </c>
    </row>
    <row r="541" spans="1:25" x14ac:dyDescent="0.75">
      <c r="A541">
        <v>381.08</v>
      </c>
      <c r="B541">
        <v>3506.73</v>
      </c>
      <c r="C541">
        <v>1034.3</v>
      </c>
      <c r="D541">
        <v>986.06</v>
      </c>
      <c r="E541">
        <v>1985.16</v>
      </c>
      <c r="F541">
        <v>916.28</v>
      </c>
      <c r="H541">
        <v>2472.4300000000003</v>
      </c>
      <c r="I541">
        <v>-48.240000000000009</v>
      </c>
      <c r="J541">
        <v>950.86000000000013</v>
      </c>
      <c r="K541">
        <v>-118.01999999999998</v>
      </c>
      <c r="N541">
        <v>-1.9511169173646981E-2</v>
      </c>
      <c r="O541">
        <v>-3.0456596636027119E-2</v>
      </c>
      <c r="R541">
        <v>0.3845852056478849</v>
      </c>
      <c r="S541">
        <v>0.72252010540687561</v>
      </c>
      <c r="V541">
        <v>-4.7734415130054227E-2</v>
      </c>
      <c r="W541">
        <v>-7.9216775806367226E-2</v>
      </c>
      <c r="Y541">
        <v>381.08</v>
      </c>
    </row>
    <row r="542" spans="1:25" x14ac:dyDescent="0.75">
      <c r="A542">
        <v>381.45</v>
      </c>
      <c r="B542">
        <v>3544.05</v>
      </c>
      <c r="C542">
        <v>1041.28</v>
      </c>
      <c r="D542">
        <v>954.2</v>
      </c>
      <c r="E542">
        <v>1977.58</v>
      </c>
      <c r="F542">
        <v>885.33</v>
      </c>
      <c r="H542">
        <v>2502.7700000000004</v>
      </c>
      <c r="I542">
        <v>-87.079999999999927</v>
      </c>
      <c r="J542">
        <v>936.3</v>
      </c>
      <c r="K542">
        <v>-155.94999999999993</v>
      </c>
      <c r="N542">
        <v>-3.4793448858664568E-2</v>
      </c>
      <c r="O542">
        <v>-5.4311970135335057E-2</v>
      </c>
      <c r="R542">
        <v>0.37410549111584357</v>
      </c>
      <c r="S542">
        <v>0.70283186899755057</v>
      </c>
      <c r="V542">
        <v>-6.2310959456921694E-2</v>
      </c>
      <c r="W542">
        <v>-0.10340701341223275</v>
      </c>
      <c r="Y542">
        <v>381.45</v>
      </c>
    </row>
    <row r="543" spans="1:25" x14ac:dyDescent="0.75">
      <c r="A543">
        <v>381.82</v>
      </c>
      <c r="B543">
        <v>3457.88</v>
      </c>
      <c r="C543">
        <v>1038.55</v>
      </c>
      <c r="D543">
        <v>995.16</v>
      </c>
      <c r="E543">
        <v>1986.07</v>
      </c>
      <c r="F543">
        <v>892.61</v>
      </c>
      <c r="H543">
        <v>2419.33</v>
      </c>
      <c r="I543">
        <v>-43.389999999999986</v>
      </c>
      <c r="J543">
        <v>947.52</v>
      </c>
      <c r="K543">
        <v>-145.93999999999994</v>
      </c>
      <c r="N543">
        <v>-1.7934717463099284E-2</v>
      </c>
      <c r="O543">
        <v>-2.7995782861259789E-2</v>
      </c>
      <c r="R543">
        <v>0.39164562089504118</v>
      </c>
      <c r="S543">
        <v>0.73578450532053807</v>
      </c>
      <c r="V543">
        <v>-6.0322485977522683E-2</v>
      </c>
      <c r="W543">
        <v>-0.10010707860868928</v>
      </c>
      <c r="Y543">
        <v>381.82</v>
      </c>
    </row>
    <row r="544" spans="1:25" x14ac:dyDescent="0.75">
      <c r="A544">
        <v>382.19</v>
      </c>
      <c r="B544">
        <v>3366.25</v>
      </c>
      <c r="C544">
        <v>1052.5</v>
      </c>
      <c r="D544">
        <v>980.9</v>
      </c>
      <c r="E544">
        <v>1955.73</v>
      </c>
      <c r="F544">
        <v>911.42</v>
      </c>
      <c r="H544">
        <v>2313.75</v>
      </c>
      <c r="I544">
        <v>-71.600000000000023</v>
      </c>
      <c r="J544">
        <v>903.23</v>
      </c>
      <c r="K544">
        <v>-141.08000000000004</v>
      </c>
      <c r="N544">
        <v>-3.0945434900054036E-2</v>
      </c>
      <c r="O544">
        <v>-4.8305287094244052E-2</v>
      </c>
      <c r="R544">
        <v>0.39037493246893573</v>
      </c>
      <c r="S544">
        <v>0.73339726337236599</v>
      </c>
      <c r="V544">
        <v>-6.0974608319827137E-2</v>
      </c>
      <c r="W544">
        <v>-0.10118929631781817</v>
      </c>
      <c r="Y544">
        <v>382.19</v>
      </c>
    </row>
    <row r="545" spans="1:25" x14ac:dyDescent="0.75">
      <c r="A545">
        <v>382.56</v>
      </c>
      <c r="B545">
        <v>3324.99</v>
      </c>
      <c r="C545">
        <v>1035.82</v>
      </c>
      <c r="D545">
        <v>949.35</v>
      </c>
      <c r="E545">
        <v>1940.87</v>
      </c>
      <c r="F545">
        <v>888.67</v>
      </c>
      <c r="H545">
        <v>2289.17</v>
      </c>
      <c r="I545">
        <v>-86.469999999999914</v>
      </c>
      <c r="J545">
        <v>905.05</v>
      </c>
      <c r="K545">
        <v>-147.14999999999998</v>
      </c>
      <c r="N545">
        <v>-3.7773516165247628E-2</v>
      </c>
      <c r="O545">
        <v>-5.8963803508160398E-2</v>
      </c>
      <c r="R545">
        <v>0.39536163762411702</v>
      </c>
      <c r="S545">
        <v>0.74276578478567645</v>
      </c>
      <c r="V545">
        <v>-6.4280940253454294E-2</v>
      </c>
      <c r="W545">
        <v>-0.10667625902206358</v>
      </c>
      <c r="Y545">
        <v>382.56</v>
      </c>
    </row>
    <row r="546" spans="1:25" x14ac:dyDescent="0.75">
      <c r="A546">
        <v>382.93</v>
      </c>
      <c r="B546">
        <v>3355.33</v>
      </c>
      <c r="C546">
        <v>1057.3599999999999</v>
      </c>
      <c r="D546">
        <v>989.4</v>
      </c>
      <c r="E546">
        <v>1961.2</v>
      </c>
      <c r="F546">
        <v>920.83</v>
      </c>
      <c r="H546">
        <v>2297.9700000000003</v>
      </c>
      <c r="I546">
        <v>-67.959999999999923</v>
      </c>
      <c r="J546">
        <v>903.84000000000015</v>
      </c>
      <c r="K546">
        <v>-136.52999999999986</v>
      </c>
      <c r="N546">
        <v>-2.9573928293232687E-2</v>
      </c>
      <c r="O546">
        <v>-4.6164389071381172E-2</v>
      </c>
      <c r="R546">
        <v>0.3933210616326584</v>
      </c>
      <c r="S546">
        <v>0.73893215530958756</v>
      </c>
      <c r="V546">
        <v>-5.941330826773189E-2</v>
      </c>
      <c r="W546">
        <v>-9.8598269364700078E-2</v>
      </c>
      <c r="Y546">
        <v>382.93</v>
      </c>
    </row>
    <row r="547" spans="1:25" x14ac:dyDescent="0.75">
      <c r="A547">
        <v>383.3</v>
      </c>
      <c r="B547">
        <v>3417.83</v>
      </c>
      <c r="C547">
        <v>1064.03</v>
      </c>
      <c r="D547">
        <v>967.55</v>
      </c>
      <c r="E547">
        <v>1975.46</v>
      </c>
      <c r="F547">
        <v>922.95</v>
      </c>
      <c r="H547">
        <v>2353.8000000000002</v>
      </c>
      <c r="I547">
        <v>-96.480000000000018</v>
      </c>
      <c r="J547">
        <v>911.43000000000006</v>
      </c>
      <c r="K547">
        <v>-141.07999999999993</v>
      </c>
      <c r="N547">
        <v>-4.0989039000764727E-2</v>
      </c>
      <c r="O547">
        <v>-6.3983178877400404E-2</v>
      </c>
      <c r="R547">
        <v>0.38721641600815704</v>
      </c>
      <c r="S547">
        <v>0.72746335948668051</v>
      </c>
      <c r="V547">
        <v>-5.993712295012317E-2</v>
      </c>
      <c r="W547">
        <v>-9.9467556442922767E-2</v>
      </c>
      <c r="Y547">
        <v>383.3</v>
      </c>
    </row>
    <row r="548" spans="1:25" x14ac:dyDescent="0.75">
      <c r="A548">
        <v>383.67</v>
      </c>
      <c r="B548">
        <v>3491.26</v>
      </c>
      <c r="C548">
        <v>1055.54</v>
      </c>
      <c r="D548">
        <v>969.98</v>
      </c>
      <c r="E548">
        <v>2034.32</v>
      </c>
      <c r="F548">
        <v>898.38</v>
      </c>
      <c r="H548">
        <v>2435.7200000000003</v>
      </c>
      <c r="I548">
        <v>-85.559999999999945</v>
      </c>
      <c r="J548">
        <v>978.78</v>
      </c>
      <c r="K548">
        <v>-157.15999999999997</v>
      </c>
      <c r="N548">
        <v>-3.5127190317442047E-2</v>
      </c>
      <c r="O548">
        <v>-5.4832934763350993E-2</v>
      </c>
      <c r="R548">
        <v>0.4018442185472878</v>
      </c>
      <c r="S548">
        <v>0.75494460753583259</v>
      </c>
      <c r="V548">
        <v>-6.4523015781781143E-2</v>
      </c>
      <c r="W548">
        <v>-0.10707799103875278</v>
      </c>
      <c r="Y548">
        <v>383.67</v>
      </c>
    </row>
    <row r="549" spans="1:25" x14ac:dyDescent="0.75">
      <c r="A549">
        <v>384.03</v>
      </c>
      <c r="B549">
        <v>3653.88</v>
      </c>
      <c r="C549">
        <v>1062.52</v>
      </c>
      <c r="D549">
        <v>972.41</v>
      </c>
      <c r="E549">
        <v>2041.6</v>
      </c>
      <c r="F549">
        <v>909.3</v>
      </c>
      <c r="H549">
        <v>2591.36</v>
      </c>
      <c r="I549">
        <v>-90.110000000000014</v>
      </c>
      <c r="J549">
        <v>979.07999999999993</v>
      </c>
      <c r="K549">
        <v>-153.22000000000003</v>
      </c>
      <c r="N549">
        <v>-3.4773246480612502E-2</v>
      </c>
      <c r="O549">
        <v>-5.4280434573629646E-2</v>
      </c>
      <c r="R549">
        <v>0.37782477154853045</v>
      </c>
      <c r="S549">
        <v>0.70981927998164085</v>
      </c>
      <c r="V549">
        <v>-5.9127253642874793E-2</v>
      </c>
      <c r="W549">
        <v>-9.8123552642520914E-2</v>
      </c>
      <c r="Y549">
        <v>384.03</v>
      </c>
    </row>
    <row r="550" spans="1:25" x14ac:dyDescent="0.75">
      <c r="A550">
        <v>384.4</v>
      </c>
      <c r="B550">
        <v>3666.62</v>
      </c>
      <c r="C550">
        <v>1054.6300000000001</v>
      </c>
      <c r="D550">
        <v>963.91</v>
      </c>
      <c r="E550">
        <v>2045.54</v>
      </c>
      <c r="F550">
        <v>859.84</v>
      </c>
      <c r="H550">
        <v>2611.9899999999998</v>
      </c>
      <c r="I550">
        <v>-90.720000000000141</v>
      </c>
      <c r="J550">
        <v>990.90999999999985</v>
      </c>
      <c r="K550">
        <v>-194.79000000000008</v>
      </c>
      <c r="N550">
        <v>-3.4732139097010381E-2</v>
      </c>
      <c r="O550">
        <v>-5.4216266660882355E-2</v>
      </c>
      <c r="R550">
        <v>0.37936975256413691</v>
      </c>
      <c r="S550">
        <v>0.71272183533180589</v>
      </c>
      <c r="V550">
        <v>-7.457532379526724E-2</v>
      </c>
      <c r="W550">
        <v>-0.12376011499630617</v>
      </c>
      <c r="Y550">
        <v>384.4</v>
      </c>
    </row>
    <row r="551" spans="1:25" x14ac:dyDescent="0.75">
      <c r="A551">
        <v>384.77</v>
      </c>
      <c r="B551">
        <v>3716.08</v>
      </c>
      <c r="C551">
        <v>1050.08</v>
      </c>
      <c r="D551">
        <v>993.95</v>
      </c>
      <c r="E551">
        <v>2085.89</v>
      </c>
      <c r="F551">
        <v>917.19</v>
      </c>
      <c r="H551">
        <v>2666</v>
      </c>
      <c r="I551">
        <v>-56.129999999999882</v>
      </c>
      <c r="J551">
        <v>1035.81</v>
      </c>
      <c r="K551">
        <v>-132.88999999999987</v>
      </c>
      <c r="N551">
        <v>-2.1054013503375799E-2</v>
      </c>
      <c r="O551">
        <v>-3.2864949872295483E-2</v>
      </c>
      <c r="R551">
        <v>0.3885258814703676</v>
      </c>
      <c r="S551">
        <v>0.72992345184043905</v>
      </c>
      <c r="V551">
        <v>-4.9846211552888174E-2</v>
      </c>
      <c r="W551">
        <v>-8.27213689457309E-2</v>
      </c>
      <c r="Y551">
        <v>384.77</v>
      </c>
    </row>
    <row r="552" spans="1:25" x14ac:dyDescent="0.75">
      <c r="A552">
        <v>385.14</v>
      </c>
      <c r="B552">
        <v>3650.85</v>
      </c>
      <c r="C552">
        <v>1049.17</v>
      </c>
      <c r="D552">
        <v>977.87</v>
      </c>
      <c r="E552">
        <v>2055.5500000000002</v>
      </c>
      <c r="F552">
        <v>891.09</v>
      </c>
      <c r="H552">
        <v>2601.6799999999998</v>
      </c>
      <c r="I552">
        <v>-71.300000000000068</v>
      </c>
      <c r="J552">
        <v>1006.3800000000001</v>
      </c>
      <c r="K552">
        <v>-158.08000000000004</v>
      </c>
      <c r="N552">
        <v>-2.7405368838596626E-2</v>
      </c>
      <c r="O552">
        <v>-4.2779305378892837E-2</v>
      </c>
      <c r="R552">
        <v>0.38681928599981558</v>
      </c>
      <c r="S552">
        <v>0.72671727146438192</v>
      </c>
      <c r="V552">
        <v>-6.0760739214661318E-2</v>
      </c>
      <c r="W552">
        <v>-0.10083437375493205</v>
      </c>
      <c r="Y552">
        <v>385.14</v>
      </c>
    </row>
    <row r="553" spans="1:25" x14ac:dyDescent="0.75">
      <c r="A553">
        <v>385.51</v>
      </c>
      <c r="B553">
        <v>3671.48</v>
      </c>
      <c r="C553">
        <v>1060.3900000000001</v>
      </c>
      <c r="D553">
        <v>980.29</v>
      </c>
      <c r="E553">
        <v>2059.5</v>
      </c>
      <c r="F553">
        <v>908.39</v>
      </c>
      <c r="H553">
        <v>2611.09</v>
      </c>
      <c r="I553">
        <v>-80.100000000000136</v>
      </c>
      <c r="J553">
        <v>999.1099999999999</v>
      </c>
      <c r="K553">
        <v>-152.00000000000011</v>
      </c>
      <c r="N553">
        <v>-3.0676843770226277E-2</v>
      </c>
      <c r="O553">
        <v>-4.7886020999610021E-2</v>
      </c>
      <c r="R553">
        <v>0.38264096603334236</v>
      </c>
      <c r="S553">
        <v>0.7188674630519285</v>
      </c>
      <c r="V553">
        <v>-5.8213236617657801E-2</v>
      </c>
      <c r="W553">
        <v>-9.660671240110294E-2</v>
      </c>
      <c r="Y553">
        <v>385.51</v>
      </c>
    </row>
    <row r="554" spans="1:25" x14ac:dyDescent="0.75">
      <c r="A554">
        <v>385.88</v>
      </c>
      <c r="B554">
        <v>3690.89</v>
      </c>
      <c r="C554">
        <v>1069.19</v>
      </c>
      <c r="D554">
        <v>992.13</v>
      </c>
      <c r="E554">
        <v>2097.42</v>
      </c>
      <c r="F554">
        <v>908.08</v>
      </c>
      <c r="H554">
        <v>2621.7</v>
      </c>
      <c r="I554">
        <v>-77.060000000000059</v>
      </c>
      <c r="J554">
        <v>1028.23</v>
      </c>
      <c r="K554">
        <v>-161.11000000000001</v>
      </c>
      <c r="N554">
        <v>-2.9393141854521899E-2</v>
      </c>
      <c r="O554">
        <v>-4.5882184576505732E-2</v>
      </c>
      <c r="R554">
        <v>0.39219971774039747</v>
      </c>
      <c r="S554">
        <v>0.73682548689037775</v>
      </c>
      <c r="V554">
        <v>-6.1452492657436027E-2</v>
      </c>
      <c r="W554">
        <v>-0.10198236053219258</v>
      </c>
      <c r="Y554">
        <v>385.88</v>
      </c>
    </row>
    <row r="555" spans="1:25" x14ac:dyDescent="0.75">
      <c r="A555">
        <v>386.25</v>
      </c>
      <c r="B555">
        <v>3630.82</v>
      </c>
      <c r="C555">
        <v>1063.1199999999999</v>
      </c>
      <c r="D555">
        <v>959.36</v>
      </c>
      <c r="E555">
        <v>2092.5700000000002</v>
      </c>
      <c r="F555">
        <v>894.43</v>
      </c>
      <c r="H555">
        <v>2567.7000000000003</v>
      </c>
      <c r="I555">
        <v>-103.75999999999988</v>
      </c>
      <c r="J555">
        <v>1029.4500000000003</v>
      </c>
      <c r="K555">
        <v>-168.68999999999994</v>
      </c>
      <c r="N555">
        <v>-4.0409705183627319E-2</v>
      </c>
      <c r="O555">
        <v>-6.3078848838071147E-2</v>
      </c>
      <c r="R555">
        <v>0.40092300502395145</v>
      </c>
      <c r="S555">
        <v>0.75321392397804487</v>
      </c>
      <c r="V555">
        <v>-6.569692721112276E-2</v>
      </c>
      <c r="W555">
        <v>-0.10902613428637239</v>
      </c>
      <c r="Y555">
        <v>386.25</v>
      </c>
    </row>
    <row r="556" spans="1:25" x14ac:dyDescent="0.75">
      <c r="A556">
        <v>386.61</v>
      </c>
      <c r="B556">
        <v>3713.95</v>
      </c>
      <c r="C556">
        <v>1054.6300000000001</v>
      </c>
      <c r="D556">
        <v>976.35</v>
      </c>
      <c r="E556">
        <v>2120.1799999999998</v>
      </c>
      <c r="F556">
        <v>899.29</v>
      </c>
      <c r="H556">
        <v>2659.3199999999997</v>
      </c>
      <c r="I556">
        <v>-78.280000000000086</v>
      </c>
      <c r="J556">
        <v>1065.5499999999997</v>
      </c>
      <c r="K556">
        <v>-155.34000000000015</v>
      </c>
      <c r="N556">
        <v>-2.9436096445707962E-2</v>
      </c>
      <c r="O556">
        <v>-4.5949235948249581E-2</v>
      </c>
      <c r="R556">
        <v>0.40068513755396112</v>
      </c>
      <c r="S556">
        <v>0.75276704243666903</v>
      </c>
      <c r="V556">
        <v>-5.8413428996886486E-2</v>
      </c>
      <c r="W556">
        <v>-9.6938938003538727E-2</v>
      </c>
      <c r="Y556">
        <v>386.61</v>
      </c>
    </row>
    <row r="557" spans="1:25" x14ac:dyDescent="0.75">
      <c r="A557">
        <v>386.98</v>
      </c>
      <c r="B557">
        <v>3628.7</v>
      </c>
      <c r="C557">
        <v>1030.3599999999999</v>
      </c>
      <c r="D557">
        <v>977.56</v>
      </c>
      <c r="E557">
        <v>2083.16</v>
      </c>
      <c r="F557">
        <v>920.83</v>
      </c>
      <c r="H557">
        <v>2598.34</v>
      </c>
      <c r="I557">
        <v>-52.799999999999955</v>
      </c>
      <c r="J557">
        <v>1052.8</v>
      </c>
      <c r="K557">
        <v>-109.52999999999986</v>
      </c>
      <c r="N557">
        <v>-2.0320666271542581E-2</v>
      </c>
      <c r="O557">
        <v>-3.1720207564168768E-2</v>
      </c>
      <c r="R557">
        <v>0.40518176989924332</v>
      </c>
      <c r="S557">
        <v>0.76121486421550222</v>
      </c>
      <c r="V557">
        <v>-4.2153836680342005E-2</v>
      </c>
      <c r="W557">
        <v>-6.9955628880899595E-2</v>
      </c>
      <c r="Y557">
        <v>386.98</v>
      </c>
    </row>
    <row r="558" spans="1:25" x14ac:dyDescent="0.75">
      <c r="A558">
        <v>387.35</v>
      </c>
      <c r="B558">
        <v>3691.2</v>
      </c>
      <c r="C558">
        <v>1043.4000000000001</v>
      </c>
      <c r="D558">
        <v>980.9</v>
      </c>
      <c r="E558">
        <v>2133.83</v>
      </c>
      <c r="F558">
        <v>905.35</v>
      </c>
      <c r="H558">
        <v>2647.7999999999997</v>
      </c>
      <c r="I558">
        <v>-62.500000000000114</v>
      </c>
      <c r="J558">
        <v>1090.4299999999998</v>
      </c>
      <c r="K558">
        <v>-138.05000000000007</v>
      </c>
      <c r="N558">
        <v>-2.3604501850592992E-2</v>
      </c>
      <c r="O558">
        <v>-3.6846217941099886E-2</v>
      </c>
      <c r="R558">
        <v>0.41182491124707304</v>
      </c>
      <c r="S558">
        <v>0.77369533178518113</v>
      </c>
      <c r="V558">
        <v>-5.2137623687589729E-2</v>
      </c>
      <c r="W558">
        <v>-8.6524040055455165E-2</v>
      </c>
      <c r="Y558">
        <v>387.35</v>
      </c>
    </row>
    <row r="559" spans="1:25" x14ac:dyDescent="0.75">
      <c r="A559">
        <v>387.72</v>
      </c>
      <c r="B559">
        <v>3689.07</v>
      </c>
      <c r="C559">
        <v>1038.55</v>
      </c>
      <c r="D559">
        <v>973.32</v>
      </c>
      <c r="E559">
        <v>2128.67</v>
      </c>
      <c r="F559">
        <v>910.82</v>
      </c>
      <c r="H559">
        <v>2650.5200000000004</v>
      </c>
      <c r="I559">
        <v>-65.229999999999905</v>
      </c>
      <c r="J559">
        <v>1090.1200000000001</v>
      </c>
      <c r="K559">
        <v>-127.7299999999999</v>
      </c>
      <c r="N559">
        <v>-2.4610265155516613E-2</v>
      </c>
      <c r="O559">
        <v>-3.8416197013945504E-2</v>
      </c>
      <c r="R559">
        <v>0.41128533268943451</v>
      </c>
      <c r="S559">
        <v>0.77268162571792998</v>
      </c>
      <c r="V559">
        <v>-4.8190543742359947E-2</v>
      </c>
      <c r="W559">
        <v>-7.9973735704617702E-2</v>
      </c>
      <c r="Y559">
        <v>387.72</v>
      </c>
    </row>
    <row r="560" spans="1:25" x14ac:dyDescent="0.75">
      <c r="A560">
        <v>388.09</v>
      </c>
      <c r="B560">
        <v>3679.37</v>
      </c>
      <c r="C560">
        <v>1050.3800000000001</v>
      </c>
      <c r="D560">
        <v>978.17</v>
      </c>
      <c r="E560">
        <v>2108.9499999999998</v>
      </c>
      <c r="F560">
        <v>907.78</v>
      </c>
      <c r="H560">
        <v>2628.99</v>
      </c>
      <c r="I560">
        <v>-72.21000000000015</v>
      </c>
      <c r="J560">
        <v>1058.5699999999997</v>
      </c>
      <c r="K560">
        <v>-142.60000000000014</v>
      </c>
      <c r="N560">
        <v>-2.7466821859345285E-2</v>
      </c>
      <c r="O560">
        <v>-4.2875232478307018E-2</v>
      </c>
      <c r="R560">
        <v>0.4026527297555334</v>
      </c>
      <c r="S560">
        <v>0.75646355728955528</v>
      </c>
      <c r="V560">
        <v>-5.424136265257766E-2</v>
      </c>
      <c r="W560">
        <v>-9.0015261587980913E-2</v>
      </c>
      <c r="Y560">
        <v>388.09</v>
      </c>
    </row>
    <row r="561" spans="1:25" x14ac:dyDescent="0.75">
      <c r="A561">
        <v>388.45</v>
      </c>
      <c r="B561">
        <v>3687.86</v>
      </c>
      <c r="C561">
        <v>1087.0899999999999</v>
      </c>
      <c r="D561">
        <v>997.28</v>
      </c>
      <c r="E561">
        <v>2157.8000000000002</v>
      </c>
      <c r="F561">
        <v>920.22</v>
      </c>
      <c r="H561">
        <v>2600.7700000000004</v>
      </c>
      <c r="I561">
        <v>-89.809999999999945</v>
      </c>
      <c r="J561">
        <v>1070.7100000000003</v>
      </c>
      <c r="K561">
        <v>-166.86999999999989</v>
      </c>
      <c r="N561">
        <v>-3.4532080883738249E-2</v>
      </c>
      <c r="O561">
        <v>-5.390397926020811E-2</v>
      </c>
      <c r="R561">
        <v>0.41168961499863505</v>
      </c>
      <c r="S561">
        <v>0.77344115076561248</v>
      </c>
      <c r="V561">
        <v>-6.4161767476554971E-2</v>
      </c>
      <c r="W561">
        <v>-0.10647848801923188</v>
      </c>
      <c r="Y561">
        <v>388.45</v>
      </c>
    </row>
    <row r="562" spans="1:25" x14ac:dyDescent="0.75">
      <c r="A562">
        <v>388.82</v>
      </c>
      <c r="B562">
        <v>3625.36</v>
      </c>
      <c r="C562">
        <v>1064.3399999999999</v>
      </c>
      <c r="D562">
        <v>997.28</v>
      </c>
      <c r="E562">
        <v>2102.58</v>
      </c>
      <c r="F562">
        <v>928.41</v>
      </c>
      <c r="H562">
        <v>2561.0200000000004</v>
      </c>
      <c r="I562">
        <v>-67.059999999999945</v>
      </c>
      <c r="J562">
        <v>1038.24</v>
      </c>
      <c r="K562">
        <v>-135.92999999999995</v>
      </c>
      <c r="N562">
        <v>-2.6184879462089299E-2</v>
      </c>
      <c r="O562">
        <v>-4.0874142632979761E-2</v>
      </c>
      <c r="R562">
        <v>0.40540097304980038</v>
      </c>
      <c r="S562">
        <v>0.76162668110580412</v>
      </c>
      <c r="V562">
        <v>-5.307650857861318E-2</v>
      </c>
      <c r="W562">
        <v>-8.8082149308863877E-2</v>
      </c>
      <c r="Y562">
        <v>388.82</v>
      </c>
    </row>
    <row r="563" spans="1:25" x14ac:dyDescent="0.75">
      <c r="A563">
        <v>389.19</v>
      </c>
      <c r="B563">
        <v>3578.03</v>
      </c>
      <c r="C563">
        <v>1052.5</v>
      </c>
      <c r="D563">
        <v>1000.93</v>
      </c>
      <c r="E563">
        <v>2085.89</v>
      </c>
      <c r="F563">
        <v>907.48</v>
      </c>
      <c r="H563">
        <v>2525.5300000000002</v>
      </c>
      <c r="I563">
        <v>-51.57000000000005</v>
      </c>
      <c r="J563">
        <v>1033.3899999999999</v>
      </c>
      <c r="K563">
        <v>-145.01999999999998</v>
      </c>
      <c r="N563">
        <v>-2.0419476307943302E-2</v>
      </c>
      <c r="O563">
        <v>-3.1874448317014713E-2</v>
      </c>
      <c r="R563">
        <v>0.40917747957854383</v>
      </c>
      <c r="S563">
        <v>0.76872160273863388</v>
      </c>
      <c r="V563">
        <v>-5.742161051343677E-2</v>
      </c>
      <c r="W563">
        <v>-9.5292983774708559E-2</v>
      </c>
      <c r="Y563">
        <v>389.19</v>
      </c>
    </row>
    <row r="564" spans="1:25" x14ac:dyDescent="0.75">
      <c r="A564">
        <v>389.56</v>
      </c>
      <c r="B564">
        <v>3568.62</v>
      </c>
      <c r="C564">
        <v>1066.76</v>
      </c>
      <c r="D564">
        <v>963.91</v>
      </c>
      <c r="E564">
        <v>2094.69</v>
      </c>
      <c r="F564">
        <v>930.84</v>
      </c>
      <c r="H564">
        <v>2501.8599999999997</v>
      </c>
      <c r="I564">
        <v>-102.85000000000002</v>
      </c>
      <c r="J564">
        <v>1027.93</v>
      </c>
      <c r="K564">
        <v>-135.91999999999996</v>
      </c>
      <c r="N564">
        <v>-4.1109414595540933E-2</v>
      </c>
      <c r="O564">
        <v>-6.4171083092790654E-2</v>
      </c>
      <c r="R564">
        <v>0.41086631546129687</v>
      </c>
      <c r="S564">
        <v>0.77189441818265492</v>
      </c>
      <c r="V564">
        <v>-5.4327580280271466E-2</v>
      </c>
      <c r="W564">
        <v>-9.0158342475532768E-2</v>
      </c>
      <c r="Y564">
        <v>389.56</v>
      </c>
    </row>
    <row r="565" spans="1:25" x14ac:dyDescent="0.75">
      <c r="A565">
        <v>389.93</v>
      </c>
      <c r="B565">
        <v>3548.6</v>
      </c>
      <c r="C565">
        <v>1048.8599999999999</v>
      </c>
      <c r="D565">
        <v>985.15</v>
      </c>
      <c r="E565">
        <v>2054.34</v>
      </c>
      <c r="F565">
        <v>918.1</v>
      </c>
      <c r="H565">
        <v>2499.7399999999998</v>
      </c>
      <c r="I565">
        <v>-63.709999999999923</v>
      </c>
      <c r="J565">
        <v>1005.4800000000002</v>
      </c>
      <c r="K565">
        <v>-130.75999999999988</v>
      </c>
      <c r="N565">
        <v>-2.5486650611663584E-2</v>
      </c>
      <c r="O565">
        <v>-3.9784219509060782E-2</v>
      </c>
      <c r="R565">
        <v>0.40223383231856125</v>
      </c>
      <c r="S565">
        <v>0.75567657480590544</v>
      </c>
      <c r="V565">
        <v>-5.2309440181778862E-2</v>
      </c>
      <c r="W565">
        <v>-8.6809174976725981E-2</v>
      </c>
      <c r="Y565">
        <v>389.93</v>
      </c>
    </row>
    <row r="566" spans="1:25" x14ac:dyDescent="0.75">
      <c r="A566">
        <v>390.29</v>
      </c>
      <c r="B566">
        <v>3622.93</v>
      </c>
      <c r="C566">
        <v>1043.71</v>
      </c>
      <c r="D566">
        <v>968.77</v>
      </c>
      <c r="E566">
        <v>2053.73</v>
      </c>
      <c r="F566">
        <v>895.95</v>
      </c>
      <c r="H566">
        <v>2579.2199999999998</v>
      </c>
      <c r="I566">
        <v>-74.940000000000055</v>
      </c>
      <c r="J566">
        <v>1010.02</v>
      </c>
      <c r="K566">
        <v>-147.76</v>
      </c>
      <c r="N566">
        <v>-2.9055295787098447E-2</v>
      </c>
      <c r="O566">
        <v>-4.5354812725592671E-2</v>
      </c>
      <c r="R566">
        <v>0.39159901055357826</v>
      </c>
      <c r="S566">
        <v>0.73569693848662909</v>
      </c>
      <c r="V566">
        <v>-5.7288637650142291E-2</v>
      </c>
      <c r="W566">
        <v>-9.5072311090834041E-2</v>
      </c>
      <c r="Y566">
        <v>390.29</v>
      </c>
    </row>
    <row r="567" spans="1:25" x14ac:dyDescent="0.75">
      <c r="A567">
        <v>390.66</v>
      </c>
      <c r="B567">
        <v>3625.06</v>
      </c>
      <c r="C567">
        <v>1065.55</v>
      </c>
      <c r="D567">
        <v>970.28</v>
      </c>
      <c r="E567">
        <v>2081.04</v>
      </c>
      <c r="F567">
        <v>919.31</v>
      </c>
      <c r="H567">
        <v>2559.5100000000002</v>
      </c>
      <c r="I567">
        <v>-95.269999999999982</v>
      </c>
      <c r="J567">
        <v>1015.49</v>
      </c>
      <c r="K567">
        <v>-146.24</v>
      </c>
      <c r="N567">
        <v>-3.7221968267363667E-2</v>
      </c>
      <c r="O567">
        <v>-5.8102846806806524E-2</v>
      </c>
      <c r="R567">
        <v>0.39675172200929082</v>
      </c>
      <c r="S567">
        <v>0.74537733588475796</v>
      </c>
      <c r="V567">
        <v>-5.713593617528355E-2</v>
      </c>
      <c r="W567">
        <v>-9.4818898150375266E-2</v>
      </c>
      <c r="Y567">
        <v>390.66</v>
      </c>
    </row>
    <row r="568" spans="1:25" x14ac:dyDescent="0.75">
      <c r="A568">
        <v>391.03</v>
      </c>
      <c r="B568">
        <v>3711.83</v>
      </c>
      <c r="C568">
        <v>1054.02</v>
      </c>
      <c r="D568">
        <v>999.11</v>
      </c>
      <c r="E568">
        <v>2113.1999999999998</v>
      </c>
      <c r="F568">
        <v>888.67</v>
      </c>
      <c r="H568">
        <v>2657.81</v>
      </c>
      <c r="I568">
        <v>-54.909999999999968</v>
      </c>
      <c r="J568">
        <v>1059.1799999999998</v>
      </c>
      <c r="K568">
        <v>-165.35000000000002</v>
      </c>
      <c r="N568">
        <v>-2.0659866581885074E-2</v>
      </c>
      <c r="O568">
        <v>-3.2249693364787529E-2</v>
      </c>
      <c r="R568">
        <v>0.39851607150247753</v>
      </c>
      <c r="S568">
        <v>0.74869201872505153</v>
      </c>
      <c r="V568">
        <v>-6.2212874509464569E-2</v>
      </c>
      <c r="W568">
        <v>-0.10324423833116136</v>
      </c>
      <c r="Y568">
        <v>391.03</v>
      </c>
    </row>
    <row r="569" spans="1:25" x14ac:dyDescent="0.75">
      <c r="A569">
        <v>391.4</v>
      </c>
      <c r="B569">
        <v>3848.97</v>
      </c>
      <c r="C569">
        <v>1074.05</v>
      </c>
      <c r="D569">
        <v>1006.39</v>
      </c>
      <c r="E569">
        <v>2149</v>
      </c>
      <c r="F569">
        <v>888.97</v>
      </c>
      <c r="H569">
        <v>2774.92</v>
      </c>
      <c r="I569">
        <v>-67.659999999999968</v>
      </c>
      <c r="J569">
        <v>1074.95</v>
      </c>
      <c r="K569">
        <v>-185.07999999999993</v>
      </c>
      <c r="N569">
        <v>-2.4382684906231519E-2</v>
      </c>
      <c r="O569">
        <v>-3.8060948192456909E-2</v>
      </c>
      <c r="R569">
        <v>0.38738053709656495</v>
      </c>
      <c r="S569">
        <v>0.72777169372407324</v>
      </c>
      <c r="V569">
        <v>-6.6697418303951081E-2</v>
      </c>
      <c r="W569">
        <v>-0.11068648098551835</v>
      </c>
      <c r="Y569">
        <v>391.4</v>
      </c>
    </row>
    <row r="570" spans="1:25" x14ac:dyDescent="0.75">
      <c r="A570">
        <v>391.77</v>
      </c>
      <c r="B570">
        <v>4139.0200000000004</v>
      </c>
      <c r="C570">
        <v>1047.3499999999999</v>
      </c>
      <c r="D570">
        <v>1008.81</v>
      </c>
      <c r="E570">
        <v>2252.46</v>
      </c>
      <c r="F570">
        <v>927.81</v>
      </c>
      <c r="H570">
        <v>3091.6700000000005</v>
      </c>
      <c r="I570">
        <v>-38.539999999999964</v>
      </c>
      <c r="J570">
        <v>1205.1100000000001</v>
      </c>
      <c r="K570">
        <v>-119.53999999999996</v>
      </c>
      <c r="N570">
        <v>-1.2465754753903217E-2</v>
      </c>
      <c r="O570">
        <v>-1.9458826937755559E-2</v>
      </c>
      <c r="R570">
        <v>0.38979257165221382</v>
      </c>
      <c r="S570">
        <v>0.73230318228837343</v>
      </c>
      <c r="V570">
        <v>-3.8665187422978503E-2</v>
      </c>
      <c r="W570">
        <v>-6.4166104795715731E-2</v>
      </c>
      <c r="Y570">
        <v>391.77</v>
      </c>
    </row>
    <row r="571" spans="1:25" x14ac:dyDescent="0.75">
      <c r="A571">
        <v>392.13</v>
      </c>
      <c r="B571">
        <v>4244.6000000000004</v>
      </c>
      <c r="C571">
        <v>1067.3699999999999</v>
      </c>
      <c r="D571">
        <v>1000.62</v>
      </c>
      <c r="E571">
        <v>2341.36</v>
      </c>
      <c r="F571">
        <v>917.49</v>
      </c>
      <c r="H571">
        <v>3177.2300000000005</v>
      </c>
      <c r="I571">
        <v>-66.749999999999886</v>
      </c>
      <c r="J571">
        <v>1273.9900000000002</v>
      </c>
      <c r="K571">
        <v>-149.87999999999988</v>
      </c>
      <c r="N571">
        <v>-2.1008866213651476E-2</v>
      </c>
      <c r="O571">
        <v>-3.2794475736168324E-2</v>
      </c>
      <c r="R571">
        <v>0.40097506318396842</v>
      </c>
      <c r="S571">
        <v>0.75331172562696525</v>
      </c>
      <c r="V571">
        <v>-4.717316656332713E-2</v>
      </c>
      <c r="W571">
        <v>-7.8285366009872778E-2</v>
      </c>
      <c r="Y571">
        <v>392.13</v>
      </c>
    </row>
    <row r="572" spans="1:25" x14ac:dyDescent="0.75">
      <c r="A572">
        <v>392.5</v>
      </c>
      <c r="B572">
        <v>4276.16</v>
      </c>
      <c r="C572">
        <v>1052.2</v>
      </c>
      <c r="D572">
        <v>982.72</v>
      </c>
      <c r="E572">
        <v>2420.85</v>
      </c>
      <c r="F572">
        <v>905.96</v>
      </c>
      <c r="H572">
        <v>3223.96</v>
      </c>
      <c r="I572">
        <v>-69.480000000000018</v>
      </c>
      <c r="J572">
        <v>1368.6499999999999</v>
      </c>
      <c r="K572">
        <v>-146.24</v>
      </c>
      <c r="N572">
        <v>-2.1551135870172093E-2</v>
      </c>
      <c r="O572">
        <v>-3.3640949263695957E-2</v>
      </c>
      <c r="R572">
        <v>0.42452449782255358</v>
      </c>
      <c r="S572">
        <v>0.79755404110729933</v>
      </c>
      <c r="V572">
        <v>-4.5360364272509585E-2</v>
      </c>
      <c r="W572">
        <v>-7.5276963115195911E-2</v>
      </c>
      <c r="Y572">
        <v>392.5</v>
      </c>
    </row>
    <row r="573" spans="1:25" x14ac:dyDescent="0.75">
      <c r="A573">
        <v>392.87</v>
      </c>
      <c r="B573">
        <v>4047.39</v>
      </c>
      <c r="C573">
        <v>1061.6099999999999</v>
      </c>
      <c r="D573">
        <v>993.04</v>
      </c>
      <c r="E573">
        <v>2366.54</v>
      </c>
      <c r="F573">
        <v>884.12</v>
      </c>
      <c r="H573">
        <v>2985.7799999999997</v>
      </c>
      <c r="I573">
        <v>-68.569999999999936</v>
      </c>
      <c r="J573">
        <v>1304.93</v>
      </c>
      <c r="K573">
        <v>-177.4899999999999</v>
      </c>
      <c r="N573">
        <v>-2.2965523246856748E-2</v>
      </c>
      <c r="O573">
        <v>-3.584878342449839E-2</v>
      </c>
      <c r="R573">
        <v>0.43704827549250119</v>
      </c>
      <c r="S573">
        <v>0.82108245829365234</v>
      </c>
      <c r="V573">
        <v>-5.9445103122132213E-2</v>
      </c>
      <c r="W573">
        <v>-9.8651033933951929E-2</v>
      </c>
      <c r="Y573">
        <v>392.87</v>
      </c>
    </row>
    <row r="574" spans="1:25" x14ac:dyDescent="0.75">
      <c r="A574">
        <v>393.24</v>
      </c>
      <c r="B574">
        <v>3893.26</v>
      </c>
      <c r="C574">
        <v>1048.8599999999999</v>
      </c>
      <c r="D574">
        <v>990.31</v>
      </c>
      <c r="E574">
        <v>2266.12</v>
      </c>
      <c r="F574">
        <v>924.16</v>
      </c>
      <c r="H574">
        <v>2844.4000000000005</v>
      </c>
      <c r="I574">
        <v>-58.549999999999955</v>
      </c>
      <c r="J574">
        <v>1217.26</v>
      </c>
      <c r="K574">
        <v>-124.69999999999993</v>
      </c>
      <c r="N574">
        <v>-2.0584306004781304E-2</v>
      </c>
      <c r="O574">
        <v>-3.2131744614615078E-2</v>
      </c>
      <c r="R574">
        <v>0.42794965546336655</v>
      </c>
      <c r="S574">
        <v>0.80398888369440902</v>
      </c>
      <c r="V574">
        <v>-4.3840528758261818E-2</v>
      </c>
      <c r="W574">
        <v>-7.2754747877684461E-2</v>
      </c>
      <c r="Y574">
        <v>393.24</v>
      </c>
    </row>
    <row r="575" spans="1:25" x14ac:dyDescent="0.75">
      <c r="A575">
        <v>393.6</v>
      </c>
      <c r="B575">
        <v>3874.15</v>
      </c>
      <c r="C575">
        <v>1051.9000000000001</v>
      </c>
      <c r="D575">
        <v>988.18</v>
      </c>
      <c r="E575">
        <v>2210.59</v>
      </c>
      <c r="F575">
        <v>925.68</v>
      </c>
      <c r="H575">
        <v>2822.25</v>
      </c>
      <c r="I575">
        <v>-63.720000000000141</v>
      </c>
      <c r="J575">
        <v>1158.69</v>
      </c>
      <c r="K575">
        <v>-126.22000000000014</v>
      </c>
      <c r="N575">
        <v>-2.2577730534148337E-2</v>
      </c>
      <c r="O575">
        <v>-3.5243445726678452E-2</v>
      </c>
      <c r="R575">
        <v>0.41055540791921341</v>
      </c>
      <c r="S575">
        <v>0.77131031628071234</v>
      </c>
      <c r="V575">
        <v>-4.4723181858446322E-2</v>
      </c>
      <c r="W575">
        <v>-7.421953869080343E-2</v>
      </c>
      <c r="Y575">
        <v>393.6</v>
      </c>
    </row>
    <row r="576" spans="1:25" x14ac:dyDescent="0.75">
      <c r="A576">
        <v>393.97</v>
      </c>
      <c r="B576">
        <v>3920.27</v>
      </c>
      <c r="C576">
        <v>1056.1500000000001</v>
      </c>
      <c r="D576">
        <v>977.26</v>
      </c>
      <c r="E576">
        <v>2207.86</v>
      </c>
      <c r="F576">
        <v>927.5</v>
      </c>
      <c r="H576">
        <v>2864.12</v>
      </c>
      <c r="I576">
        <v>-78.8900000000001</v>
      </c>
      <c r="J576">
        <v>1151.71</v>
      </c>
      <c r="K576">
        <v>-128.65000000000009</v>
      </c>
      <c r="N576">
        <v>-2.7544236973311209E-2</v>
      </c>
      <c r="O576">
        <v>-4.2996076128352184E-2</v>
      </c>
      <c r="R576">
        <v>0.40211653143024734</v>
      </c>
      <c r="S576">
        <v>0.75545620166376615</v>
      </c>
      <c r="V576">
        <v>-4.4917810706255355E-2</v>
      </c>
      <c r="W576">
        <v>-7.4542531436400772E-2</v>
      </c>
      <c r="Y576">
        <v>393.97</v>
      </c>
    </row>
    <row r="577" spans="1:25" x14ac:dyDescent="0.75">
      <c r="A577">
        <v>394.34</v>
      </c>
      <c r="B577">
        <v>4133.26</v>
      </c>
      <c r="C577">
        <v>1088.6099999999999</v>
      </c>
      <c r="D577">
        <v>1073.44</v>
      </c>
      <c r="E577">
        <v>2331.65</v>
      </c>
      <c r="F577">
        <v>969.37</v>
      </c>
      <c r="H577">
        <v>3044.6500000000005</v>
      </c>
      <c r="I577">
        <v>-15.169999999999845</v>
      </c>
      <c r="J577">
        <v>1243.0400000000002</v>
      </c>
      <c r="K577">
        <v>-119.2399999999999</v>
      </c>
      <c r="N577">
        <v>-4.9825103049611101E-3</v>
      </c>
      <c r="O577">
        <v>-7.7776121585790238E-3</v>
      </c>
      <c r="R577">
        <v>0.40827024452728555</v>
      </c>
      <c r="S577">
        <v>0.76701718053196144</v>
      </c>
      <c r="V577">
        <v>-3.916377908790826E-2</v>
      </c>
      <c r="W577">
        <v>-6.4993533476512447E-2</v>
      </c>
      <c r="Y577">
        <v>394.34</v>
      </c>
    </row>
    <row r="578" spans="1:25" x14ac:dyDescent="0.75">
      <c r="A578">
        <v>394.71</v>
      </c>
      <c r="B578">
        <v>4236.41</v>
      </c>
      <c r="C578">
        <v>1044.01</v>
      </c>
      <c r="D578">
        <v>1001.84</v>
      </c>
      <c r="E578">
        <v>2364.7199999999998</v>
      </c>
      <c r="F578">
        <v>919.31</v>
      </c>
      <c r="H578">
        <v>3192.3999999999996</v>
      </c>
      <c r="I578">
        <v>-42.169999999999959</v>
      </c>
      <c r="J578">
        <v>1320.7099999999998</v>
      </c>
      <c r="K578">
        <v>-124.70000000000005</v>
      </c>
      <c r="N578">
        <v>-1.3209497556697144E-2</v>
      </c>
      <c r="O578">
        <v>-2.061979655182861E-2</v>
      </c>
      <c r="R578">
        <v>0.413704423004636</v>
      </c>
      <c r="S578">
        <v>0.77722636993549199</v>
      </c>
      <c r="V578">
        <v>-3.9061521112642543E-2</v>
      </c>
      <c r="W578">
        <v>-6.4823833123445029E-2</v>
      </c>
      <c r="Y578">
        <v>394.71</v>
      </c>
    </row>
    <row r="579" spans="1:25" x14ac:dyDescent="0.75">
      <c r="A579">
        <v>395.07</v>
      </c>
      <c r="B579">
        <v>4242.4799999999996</v>
      </c>
      <c r="C579">
        <v>1058.8800000000001</v>
      </c>
      <c r="D579">
        <v>1004.26</v>
      </c>
      <c r="E579">
        <v>2366.54</v>
      </c>
      <c r="F579">
        <v>925.99</v>
      </c>
      <c r="H579">
        <v>3183.5999999999995</v>
      </c>
      <c r="I579">
        <v>-54.620000000000118</v>
      </c>
      <c r="J579">
        <v>1307.6599999999999</v>
      </c>
      <c r="K579">
        <v>-132.8900000000001</v>
      </c>
      <c r="N579">
        <v>-1.7156677974619967E-2</v>
      </c>
      <c r="O579">
        <v>-2.6781276715747947E-2</v>
      </c>
      <c r="R579">
        <v>0.4107488377936927</v>
      </c>
      <c r="S579">
        <v>0.7716737129253185</v>
      </c>
      <c r="V579">
        <v>-4.174205302173644E-2</v>
      </c>
      <c r="W579">
        <v>-6.927226083971573E-2</v>
      </c>
      <c r="Y579">
        <v>395.07</v>
      </c>
    </row>
    <row r="580" spans="1:25" x14ac:dyDescent="0.75">
      <c r="A580">
        <v>395.44</v>
      </c>
      <c r="B580">
        <v>4163.6000000000004</v>
      </c>
      <c r="C580">
        <v>1094.3699999999999</v>
      </c>
      <c r="D580">
        <v>1011.54</v>
      </c>
      <c r="E580">
        <v>2358.0500000000002</v>
      </c>
      <c r="F580">
        <v>917.19</v>
      </c>
      <c r="H580">
        <v>3069.2300000000005</v>
      </c>
      <c r="I580">
        <v>-82.829999999999927</v>
      </c>
      <c r="J580">
        <v>1263.6800000000003</v>
      </c>
      <c r="K580">
        <v>-177.17999999999984</v>
      </c>
      <c r="N580">
        <v>-2.6987224808828245E-2</v>
      </c>
      <c r="O580">
        <v>-4.2126589801621359E-2</v>
      </c>
      <c r="R580">
        <v>0.41172541647253547</v>
      </c>
      <c r="S580">
        <v>0.77350841098341694</v>
      </c>
      <c r="V580">
        <v>-5.7727834017000948E-2</v>
      </c>
      <c r="W580">
        <v>-9.5801171390758569E-2</v>
      </c>
      <c r="Y580">
        <v>395.44</v>
      </c>
    </row>
    <row r="581" spans="1:25" x14ac:dyDescent="0.75">
      <c r="A581">
        <v>395.81</v>
      </c>
      <c r="B581">
        <v>4016.14</v>
      </c>
      <c r="C581">
        <v>1062.82</v>
      </c>
      <c r="D581">
        <v>998.2</v>
      </c>
      <c r="E581">
        <v>2312.84</v>
      </c>
      <c r="F581">
        <v>930.84</v>
      </c>
      <c r="H581">
        <v>2953.3199999999997</v>
      </c>
      <c r="I581">
        <v>-64.619999999999891</v>
      </c>
      <c r="J581">
        <v>1250.0200000000002</v>
      </c>
      <c r="K581">
        <v>-131.9799999999999</v>
      </c>
      <c r="N581">
        <v>-2.1880459956929794E-2</v>
      </c>
      <c r="O581">
        <v>-3.41550184506135E-2</v>
      </c>
      <c r="R581">
        <v>0.42325924722007785</v>
      </c>
      <c r="S581">
        <v>0.79517701519667738</v>
      </c>
      <c r="V581">
        <v>-4.4688689339455231E-2</v>
      </c>
      <c r="W581">
        <v>-7.4162297261606711E-2</v>
      </c>
      <c r="Y581">
        <v>395.81</v>
      </c>
    </row>
    <row r="582" spans="1:25" x14ac:dyDescent="0.75">
      <c r="A582">
        <v>396.18</v>
      </c>
      <c r="B582">
        <v>3811.04</v>
      </c>
      <c r="C582">
        <v>1068.8900000000001</v>
      </c>
      <c r="D582">
        <v>1014.28</v>
      </c>
      <c r="E582">
        <v>2219.09</v>
      </c>
      <c r="F582">
        <v>925.99</v>
      </c>
      <c r="H582">
        <v>2742.1499999999996</v>
      </c>
      <c r="I582">
        <v>-54.610000000000127</v>
      </c>
      <c r="J582">
        <v>1150.2</v>
      </c>
      <c r="K582">
        <v>-142.90000000000009</v>
      </c>
      <c r="N582">
        <v>-1.9915030177050902E-2</v>
      </c>
      <c r="O582">
        <v>-3.1087016656899464E-2</v>
      </c>
      <c r="R582">
        <v>0.4194518899403753</v>
      </c>
      <c r="S582">
        <v>0.78802413426768259</v>
      </c>
      <c r="V582">
        <v>-5.2112393559798006E-2</v>
      </c>
      <c r="W582">
        <v>-8.6482169858210736E-2</v>
      </c>
      <c r="Y582">
        <v>396.18</v>
      </c>
    </row>
    <row r="583" spans="1:25" x14ac:dyDescent="0.75">
      <c r="A583">
        <v>396.54</v>
      </c>
      <c r="B583">
        <v>3764.32</v>
      </c>
      <c r="C583">
        <v>1071.32</v>
      </c>
      <c r="D583">
        <v>991.22</v>
      </c>
      <c r="E583">
        <v>2155.37</v>
      </c>
      <c r="F583">
        <v>936.6</v>
      </c>
      <c r="H583">
        <v>2693</v>
      </c>
      <c r="I583">
        <v>-80.099999999999909</v>
      </c>
      <c r="J583">
        <v>1084.05</v>
      </c>
      <c r="K583">
        <v>-134.71999999999991</v>
      </c>
      <c r="N583">
        <v>-2.9743780170813184E-2</v>
      </c>
      <c r="O583">
        <v>-4.6429524906004972E-2</v>
      </c>
      <c r="R583">
        <v>0.40254363163757889</v>
      </c>
      <c r="S583">
        <v>0.75625859468952139</v>
      </c>
      <c r="V583">
        <v>-5.0025993316004422E-2</v>
      </c>
      <c r="W583">
        <v>-8.3019722483404945E-2</v>
      </c>
      <c r="Y583">
        <v>396.54</v>
      </c>
    </row>
    <row r="584" spans="1:25" x14ac:dyDescent="0.75">
      <c r="A584">
        <v>396.91</v>
      </c>
      <c r="B584">
        <v>3749.15</v>
      </c>
      <c r="C584">
        <v>1080.72</v>
      </c>
      <c r="D584">
        <v>1022.77</v>
      </c>
      <c r="E584">
        <v>2148.6999999999998</v>
      </c>
      <c r="F584">
        <v>945.71</v>
      </c>
      <c r="H584">
        <v>2668.4300000000003</v>
      </c>
      <c r="I584">
        <v>-57.950000000000045</v>
      </c>
      <c r="J584">
        <v>1067.9799999999998</v>
      </c>
      <c r="K584">
        <v>-135.01</v>
      </c>
      <c r="N584">
        <v>-2.171688970668147E-2</v>
      </c>
      <c r="O584">
        <v>-3.3899688127293055E-2</v>
      </c>
      <c r="R584">
        <v>0.40022784933462735</v>
      </c>
      <c r="S584">
        <v>0.75190793520221944</v>
      </c>
      <c r="V584">
        <v>-5.0595293861933788E-2</v>
      </c>
      <c r="W584">
        <v>-8.3964494794754249E-2</v>
      </c>
      <c r="Y584">
        <v>396.91</v>
      </c>
    </row>
    <row r="585" spans="1:25" x14ac:dyDescent="0.75">
      <c r="A585">
        <v>397.28</v>
      </c>
      <c r="B585">
        <v>3751.58</v>
      </c>
      <c r="C585">
        <v>1072.23</v>
      </c>
      <c r="D585">
        <v>1019.43</v>
      </c>
      <c r="E585">
        <v>2135.0500000000002</v>
      </c>
      <c r="F585">
        <v>920.22</v>
      </c>
      <c r="H585">
        <v>2679.35</v>
      </c>
      <c r="I585">
        <v>-52.800000000000068</v>
      </c>
      <c r="J585">
        <v>1062.8200000000002</v>
      </c>
      <c r="K585">
        <v>-152.01</v>
      </c>
      <c r="N585">
        <v>-1.9706272043592689E-2</v>
      </c>
      <c r="O585">
        <v>-3.0761148831725035E-2</v>
      </c>
      <c r="R585">
        <v>0.39667083434415074</v>
      </c>
      <c r="S585">
        <v>0.74522537225359153</v>
      </c>
      <c r="V585">
        <v>-5.6733909343684101E-2</v>
      </c>
      <c r="W585">
        <v>-9.4151721873046046E-2</v>
      </c>
      <c r="Y585">
        <v>397.28</v>
      </c>
    </row>
    <row r="586" spans="1:25" x14ac:dyDescent="0.75">
      <c r="A586">
        <v>397.64</v>
      </c>
      <c r="B586">
        <v>3721.84</v>
      </c>
      <c r="C586">
        <v>1056.75</v>
      </c>
      <c r="D586">
        <v>990.61</v>
      </c>
      <c r="E586">
        <v>2132.92</v>
      </c>
      <c r="F586">
        <v>936.6</v>
      </c>
      <c r="H586">
        <v>2665.09</v>
      </c>
      <c r="I586">
        <v>-66.139999999999986</v>
      </c>
      <c r="J586">
        <v>1076.17</v>
      </c>
      <c r="K586">
        <v>-120.14999999999998</v>
      </c>
      <c r="N586">
        <v>-2.4817173153627074E-2</v>
      </c>
      <c r="O586">
        <v>-3.8739176809934849E-2</v>
      </c>
      <c r="R586">
        <v>0.40380249822707676</v>
      </c>
      <c r="S586">
        <v>0.75862362695696106</v>
      </c>
      <c r="V586">
        <v>-4.5082905267739538E-2</v>
      </c>
      <c r="W586">
        <v>-7.4816511097161489E-2</v>
      </c>
      <c r="Y586">
        <v>397.64</v>
      </c>
    </row>
    <row r="587" spans="1:25" x14ac:dyDescent="0.75">
      <c r="A587">
        <v>398.01</v>
      </c>
      <c r="B587">
        <v>3712.44</v>
      </c>
      <c r="C587">
        <v>1063.43</v>
      </c>
      <c r="D587">
        <v>1014.88</v>
      </c>
      <c r="E587">
        <v>2168.7199999999998</v>
      </c>
      <c r="F587">
        <v>913.55</v>
      </c>
      <c r="H587">
        <v>2649.01</v>
      </c>
      <c r="I587">
        <v>-48.550000000000068</v>
      </c>
      <c r="J587">
        <v>1105.2899999999997</v>
      </c>
      <c r="K587">
        <v>-149.88000000000011</v>
      </c>
      <c r="N587">
        <v>-1.8327601632307945E-2</v>
      </c>
      <c r="O587">
        <v>-2.8609068234359353E-2</v>
      </c>
      <c r="R587">
        <v>0.41724644301078501</v>
      </c>
      <c r="S587">
        <v>0.7838807618117597</v>
      </c>
      <c r="V587">
        <v>-5.6579627860974514E-2</v>
      </c>
      <c r="W587">
        <v>-9.389568685944881E-2</v>
      </c>
      <c r="Y587">
        <v>398.01</v>
      </c>
    </row>
    <row r="588" spans="1:25" x14ac:dyDescent="0.75">
      <c r="A588">
        <v>398.38</v>
      </c>
      <c r="B588">
        <v>3739.14</v>
      </c>
      <c r="C588">
        <v>1073.44</v>
      </c>
      <c r="D588">
        <v>1007.3</v>
      </c>
      <c r="E588">
        <v>2121.09</v>
      </c>
      <c r="F588">
        <v>949.35</v>
      </c>
      <c r="H588">
        <v>2665.7</v>
      </c>
      <c r="I588">
        <v>-66.1400000000001</v>
      </c>
      <c r="J588">
        <v>1047.6500000000001</v>
      </c>
      <c r="K588">
        <v>-124.09000000000003</v>
      </c>
      <c r="N588">
        <v>-2.4811494166635445E-2</v>
      </c>
      <c r="O588">
        <v>-3.8730312009749586E-2</v>
      </c>
      <c r="R588">
        <v>0.39301121656600524</v>
      </c>
      <c r="S588">
        <v>0.73835004947990313</v>
      </c>
      <c r="V588">
        <v>-4.6550624601418032E-2</v>
      </c>
      <c r="W588">
        <v>-7.7252237880152397E-2</v>
      </c>
      <c r="Y588">
        <v>398.38</v>
      </c>
    </row>
    <row r="589" spans="1:25" x14ac:dyDescent="0.75">
      <c r="A589">
        <v>398.75</v>
      </c>
      <c r="B589">
        <v>3775.85</v>
      </c>
      <c r="C589">
        <v>1092.25</v>
      </c>
      <c r="D589">
        <v>1023.68</v>
      </c>
      <c r="E589">
        <v>2171.15</v>
      </c>
      <c r="F589">
        <v>956.93</v>
      </c>
      <c r="H589">
        <v>2683.6</v>
      </c>
      <c r="I589">
        <v>-68.57000000000005</v>
      </c>
      <c r="J589">
        <v>1078.9000000000001</v>
      </c>
      <c r="K589">
        <v>-135.32000000000005</v>
      </c>
      <c r="N589">
        <v>-2.5551497987777633E-2</v>
      </c>
      <c r="O589">
        <v>-3.9885445138321277E-2</v>
      </c>
      <c r="R589">
        <v>0.40203458041436879</v>
      </c>
      <c r="S589">
        <v>0.75530224031590043</v>
      </c>
      <c r="V589">
        <v>-5.0424802504098989E-2</v>
      </c>
      <c r="W589">
        <v>-8.368155897929018E-2</v>
      </c>
      <c r="Y589">
        <v>398.75</v>
      </c>
    </row>
    <row r="590" spans="1:25" x14ac:dyDescent="0.75">
      <c r="A590">
        <v>399.11</v>
      </c>
      <c r="B590">
        <v>3844.11</v>
      </c>
      <c r="C590">
        <v>1058.27</v>
      </c>
      <c r="D590">
        <v>1003.66</v>
      </c>
      <c r="E590">
        <v>2204.52</v>
      </c>
      <c r="F590">
        <v>939.03</v>
      </c>
      <c r="H590">
        <v>2785.84</v>
      </c>
      <c r="I590">
        <v>-54.610000000000014</v>
      </c>
      <c r="J590">
        <v>1146.25</v>
      </c>
      <c r="K590">
        <v>-119.24000000000001</v>
      </c>
      <c r="N590">
        <v>-1.9602705108692536E-2</v>
      </c>
      <c r="O590">
        <v>-3.0599482642835438E-2</v>
      </c>
      <c r="R590">
        <v>0.41145579071303445</v>
      </c>
      <c r="S590">
        <v>0.77300186515348346</v>
      </c>
      <c r="V590">
        <v>-4.2802170978950692E-2</v>
      </c>
      <c r="W590">
        <v>-7.1031560211377479E-2</v>
      </c>
      <c r="Y590">
        <v>399.11</v>
      </c>
    </row>
    <row r="591" spans="1:25" x14ac:dyDescent="0.75">
      <c r="A591">
        <v>399.48</v>
      </c>
      <c r="B591">
        <v>3852</v>
      </c>
      <c r="C591">
        <v>1055.54</v>
      </c>
      <c r="D591">
        <v>999.41</v>
      </c>
      <c r="E591">
        <v>2186.62</v>
      </c>
      <c r="F591">
        <v>922.65</v>
      </c>
      <c r="H591">
        <v>2796.46</v>
      </c>
      <c r="I591">
        <v>-56.129999999999995</v>
      </c>
      <c r="J591">
        <v>1131.08</v>
      </c>
      <c r="K591">
        <v>-132.88999999999999</v>
      </c>
      <c r="N591">
        <v>-2.0071805067835763E-2</v>
      </c>
      <c r="O591">
        <v>-3.1331739541970896E-2</v>
      </c>
      <c r="R591">
        <v>0.40446850661193079</v>
      </c>
      <c r="S591">
        <v>0.75987485670100685</v>
      </c>
      <c r="V591">
        <v>-4.7520794146885703E-2</v>
      </c>
      <c r="W591">
        <v>-7.8862265009804811E-2</v>
      </c>
      <c r="Y591">
        <v>399.48</v>
      </c>
    </row>
    <row r="592" spans="1:25" x14ac:dyDescent="0.75">
      <c r="A592">
        <v>399.85</v>
      </c>
      <c r="B592">
        <v>3920.87</v>
      </c>
      <c r="C592">
        <v>1054.93</v>
      </c>
      <c r="D592">
        <v>1034.3</v>
      </c>
      <c r="E592">
        <v>2209.38</v>
      </c>
      <c r="F592">
        <v>938.73</v>
      </c>
      <c r="H592">
        <v>2865.9399999999996</v>
      </c>
      <c r="I592">
        <v>-20.630000000000109</v>
      </c>
      <c r="J592">
        <v>1154.45</v>
      </c>
      <c r="K592">
        <v>-116.20000000000005</v>
      </c>
      <c r="N592">
        <v>-7.1983363224631747E-3</v>
      </c>
      <c r="O592">
        <v>-1.1236478135807405E-2</v>
      </c>
      <c r="R592">
        <v>0.40281722576187923</v>
      </c>
      <c r="S592">
        <v>0.75677259588516066</v>
      </c>
      <c r="V592">
        <v>-4.0545161447901934E-2</v>
      </c>
      <c r="W592">
        <v>-6.7285981313494364E-2</v>
      </c>
      <c r="Y592">
        <v>399.85</v>
      </c>
    </row>
    <row r="593" spans="1:25" x14ac:dyDescent="0.75">
      <c r="A593">
        <v>400.21</v>
      </c>
      <c r="B593">
        <v>3907.52</v>
      </c>
      <c r="C593">
        <v>1061</v>
      </c>
      <c r="D593">
        <v>1010.03</v>
      </c>
      <c r="E593">
        <v>2207.56</v>
      </c>
      <c r="F593">
        <v>928.11</v>
      </c>
      <c r="H593">
        <v>2846.52</v>
      </c>
      <c r="I593">
        <v>-50.970000000000027</v>
      </c>
      <c r="J593">
        <v>1146.56</v>
      </c>
      <c r="K593">
        <v>-132.88999999999999</v>
      </c>
      <c r="N593">
        <v>-1.7906074786054559E-2</v>
      </c>
      <c r="O593">
        <v>-2.7951072139233687E-2</v>
      </c>
      <c r="R593">
        <v>0.40279358655481079</v>
      </c>
      <c r="S593">
        <v>0.75672818491424443</v>
      </c>
      <c r="V593">
        <v>-4.6685075109256208E-2</v>
      </c>
      <c r="W593">
        <v>-7.747536276201071E-2</v>
      </c>
      <c r="Y593">
        <v>400.21</v>
      </c>
    </row>
    <row r="594" spans="1:25" x14ac:dyDescent="0.75">
      <c r="A594">
        <v>400.58</v>
      </c>
      <c r="B594">
        <v>3820.75</v>
      </c>
      <c r="C594">
        <v>1044.01</v>
      </c>
      <c r="D594">
        <v>997.89</v>
      </c>
      <c r="E594">
        <v>2193.6</v>
      </c>
      <c r="F594">
        <v>931.45</v>
      </c>
      <c r="H594">
        <v>2776.74</v>
      </c>
      <c r="I594">
        <v>-46.120000000000005</v>
      </c>
      <c r="J594">
        <v>1149.5899999999999</v>
      </c>
      <c r="K594">
        <v>-112.55999999999995</v>
      </c>
      <c r="N594">
        <v>-1.6609405273810298E-2</v>
      </c>
      <c r="O594">
        <v>-2.5926993522868754E-2</v>
      </c>
      <c r="R594">
        <v>0.41400707304248868</v>
      </c>
      <c r="S594">
        <v>0.77779495846682234</v>
      </c>
      <c r="V594">
        <v>-4.0536744527755554E-2</v>
      </c>
      <c r="W594">
        <v>-6.7272013167568631E-2</v>
      </c>
      <c r="Y594">
        <v>400.58</v>
      </c>
    </row>
    <row r="595" spans="1:25" x14ac:dyDescent="0.75">
      <c r="A595">
        <v>400.95</v>
      </c>
      <c r="B595">
        <v>3719.72</v>
      </c>
      <c r="C595">
        <v>1043.71</v>
      </c>
      <c r="D595">
        <v>1013.97</v>
      </c>
      <c r="E595">
        <v>2169.33</v>
      </c>
      <c r="F595">
        <v>952.99</v>
      </c>
      <c r="H595">
        <v>2676.0099999999998</v>
      </c>
      <c r="I595">
        <v>-29.740000000000009</v>
      </c>
      <c r="J595">
        <v>1125.6199999999999</v>
      </c>
      <c r="K595">
        <v>-90.720000000000027</v>
      </c>
      <c r="N595">
        <v>-1.1113560861132811E-2</v>
      </c>
      <c r="O595">
        <v>-1.7348075726524598E-2</v>
      </c>
      <c r="R595">
        <v>0.42063370465730698</v>
      </c>
      <c r="S595">
        <v>0.79024440920626315</v>
      </c>
      <c r="V595">
        <v>-3.3901218605311652E-2</v>
      </c>
      <c r="W595">
        <v>-5.626014745342011E-2</v>
      </c>
      <c r="Y595">
        <v>400.95</v>
      </c>
    </row>
    <row r="596" spans="1:25" x14ac:dyDescent="0.75">
      <c r="A596">
        <v>401.31</v>
      </c>
      <c r="B596">
        <v>3710.01</v>
      </c>
      <c r="C596">
        <v>1056.1500000000001</v>
      </c>
      <c r="D596">
        <v>1006.99</v>
      </c>
      <c r="E596">
        <v>2141.42</v>
      </c>
      <c r="F596">
        <v>938.42</v>
      </c>
      <c r="H596">
        <v>2653.86</v>
      </c>
      <c r="I596">
        <v>-49.160000000000082</v>
      </c>
      <c r="J596">
        <v>1085.27</v>
      </c>
      <c r="K596">
        <v>-117.73000000000013</v>
      </c>
      <c r="N596">
        <v>-1.8523961324259788E-2</v>
      </c>
      <c r="O596">
        <v>-2.8915582307407799E-2</v>
      </c>
      <c r="R596">
        <v>0.40894018523961323</v>
      </c>
      <c r="S596">
        <v>0.7682757979384004</v>
      </c>
      <c r="V596">
        <v>-4.4361797532650599E-2</v>
      </c>
      <c r="W596">
        <v>-7.3619809940833461E-2</v>
      </c>
      <c r="Y596">
        <v>401.31</v>
      </c>
    </row>
    <row r="597" spans="1:25" x14ac:dyDescent="0.75">
      <c r="A597">
        <v>401.68</v>
      </c>
      <c r="B597">
        <v>3717.9</v>
      </c>
      <c r="C597">
        <v>1044.31</v>
      </c>
      <c r="D597">
        <v>1025.8</v>
      </c>
      <c r="E597">
        <v>2135.0500000000002</v>
      </c>
      <c r="F597">
        <v>915.97</v>
      </c>
      <c r="H597">
        <v>2673.59</v>
      </c>
      <c r="I597">
        <v>-18.509999999999991</v>
      </c>
      <c r="J597">
        <v>1090.7400000000002</v>
      </c>
      <c r="K597">
        <v>-128.33999999999992</v>
      </c>
      <c r="N597">
        <v>-6.9232754461229992E-3</v>
      </c>
      <c r="O597">
        <v>-1.0807112879092808E-2</v>
      </c>
      <c r="R597">
        <v>0.40796831226927099</v>
      </c>
      <c r="S597">
        <v>0.7664499404933881</v>
      </c>
      <c r="V597">
        <v>-4.8002872542162379E-2</v>
      </c>
      <c r="W597">
        <v>-7.9662289395893537E-2</v>
      </c>
      <c r="Y597">
        <v>401.68</v>
      </c>
    </row>
    <row r="598" spans="1:25" x14ac:dyDescent="0.75">
      <c r="A598">
        <v>402.05</v>
      </c>
      <c r="B598">
        <v>3732.76</v>
      </c>
      <c r="C598">
        <v>1071.01</v>
      </c>
      <c r="D598">
        <v>1011.54</v>
      </c>
      <c r="E598">
        <v>2111.38</v>
      </c>
      <c r="F598">
        <v>953.9</v>
      </c>
      <c r="H598">
        <v>2661.75</v>
      </c>
      <c r="I598">
        <v>-59.470000000000027</v>
      </c>
      <c r="J598">
        <v>1040.3700000000001</v>
      </c>
      <c r="K598">
        <v>-117.11000000000001</v>
      </c>
      <c r="N598">
        <v>-2.2342443880905428E-2</v>
      </c>
      <c r="O598">
        <v>-3.4876167342288295E-2</v>
      </c>
      <c r="R598">
        <v>0.39085939701324324</v>
      </c>
      <c r="S598">
        <v>0.73430742676003269</v>
      </c>
      <c r="V598">
        <v>-4.3997370151216311E-2</v>
      </c>
      <c r="W598">
        <v>-7.3015031143520717E-2</v>
      </c>
      <c r="Y598">
        <v>402.05</v>
      </c>
    </row>
    <row r="599" spans="1:25" x14ac:dyDescent="0.75">
      <c r="A599">
        <v>402.41</v>
      </c>
      <c r="B599">
        <v>3756.73</v>
      </c>
      <c r="C599">
        <v>1028.23</v>
      </c>
      <c r="D599">
        <v>1013.06</v>
      </c>
      <c r="E599">
        <v>2149.91</v>
      </c>
      <c r="F599">
        <v>950.26</v>
      </c>
      <c r="H599">
        <v>2728.5</v>
      </c>
      <c r="I599">
        <v>-15.170000000000073</v>
      </c>
      <c r="J599">
        <v>1121.6799999999998</v>
      </c>
      <c r="K599">
        <v>-77.970000000000027</v>
      </c>
      <c r="N599">
        <v>-5.55983140919922E-3</v>
      </c>
      <c r="O599">
        <v>-8.6788003879853318E-3</v>
      </c>
      <c r="R599">
        <v>0.41109767271394532</v>
      </c>
      <c r="S599">
        <v>0.77232906898074949</v>
      </c>
      <c r="V599">
        <v>-2.8576140736668511E-2</v>
      </c>
      <c r="W599">
        <v>-4.7423011845443251E-2</v>
      </c>
      <c r="Y599">
        <v>402.41</v>
      </c>
    </row>
    <row r="600" spans="1:25" x14ac:dyDescent="0.75">
      <c r="A600">
        <v>402.78</v>
      </c>
      <c r="B600">
        <v>3790.41</v>
      </c>
      <c r="C600">
        <v>1052.5</v>
      </c>
      <c r="D600">
        <v>1024.29</v>
      </c>
      <c r="E600">
        <v>2185.41</v>
      </c>
      <c r="F600">
        <v>931.75</v>
      </c>
      <c r="H600">
        <v>2737.91</v>
      </c>
      <c r="I600">
        <v>-28.210000000000036</v>
      </c>
      <c r="J600">
        <v>1132.9099999999999</v>
      </c>
      <c r="K600">
        <v>-120.75</v>
      </c>
      <c r="N600">
        <v>-1.0303479661493635E-2</v>
      </c>
      <c r="O600">
        <v>-1.6083553025693153E-2</v>
      </c>
      <c r="R600">
        <v>0.41378642833402118</v>
      </c>
      <c r="S600">
        <v>0.7773804333221257</v>
      </c>
      <c r="V600">
        <v>-4.4102983662720835E-2</v>
      </c>
      <c r="W600">
        <v>-7.3190300115397358E-2</v>
      </c>
      <c r="Y600">
        <v>402.78</v>
      </c>
    </row>
    <row r="601" spans="1:25" x14ac:dyDescent="0.75">
      <c r="A601">
        <v>403.15</v>
      </c>
      <c r="B601">
        <v>3824.39</v>
      </c>
      <c r="C601">
        <v>1042.49</v>
      </c>
      <c r="D601">
        <v>1047.95</v>
      </c>
      <c r="E601">
        <v>2192.39</v>
      </c>
      <c r="F601">
        <v>946.01</v>
      </c>
      <c r="H601">
        <v>2781.8999999999996</v>
      </c>
      <c r="I601">
        <v>5.4600000000000364</v>
      </c>
      <c r="J601">
        <v>1149.8999999999999</v>
      </c>
      <c r="K601">
        <v>-96.480000000000018</v>
      </c>
      <c r="N601">
        <v>1.9626873719400541E-3</v>
      </c>
      <c r="O601">
        <v>3.0637209424917832E-3</v>
      </c>
      <c r="R601">
        <v>0.41335058772781191</v>
      </c>
      <c r="S601">
        <v>0.77656161971173621</v>
      </c>
      <c r="V601">
        <v>-3.4681332901973484E-2</v>
      </c>
      <c r="W601">
        <v>-5.7554771870072768E-2</v>
      </c>
      <c r="Y601">
        <v>403.15</v>
      </c>
    </row>
    <row r="602" spans="1:25" x14ac:dyDescent="0.75">
      <c r="A602">
        <v>403.51</v>
      </c>
      <c r="B602">
        <v>3948.48</v>
      </c>
      <c r="C602">
        <v>1048.56</v>
      </c>
      <c r="D602">
        <v>1017.92</v>
      </c>
      <c r="E602">
        <v>2247.61</v>
      </c>
      <c r="F602">
        <v>938.73</v>
      </c>
      <c r="H602">
        <v>2899.92</v>
      </c>
      <c r="I602">
        <v>-30.639999999999986</v>
      </c>
      <c r="J602">
        <v>1199.0500000000002</v>
      </c>
      <c r="K602">
        <v>-109.82999999999993</v>
      </c>
      <c r="N602">
        <v>-1.0565808711964463E-2</v>
      </c>
      <c r="O602">
        <v>-1.6493044123074098E-2</v>
      </c>
      <c r="R602">
        <v>0.41347692350133802</v>
      </c>
      <c r="S602">
        <v>0.77679896668989401</v>
      </c>
      <c r="V602">
        <v>-3.7873458578167644E-2</v>
      </c>
      <c r="W602">
        <v>-6.2852205668054106E-2</v>
      </c>
      <c r="Y602">
        <v>403.51</v>
      </c>
    </row>
    <row r="603" spans="1:25" x14ac:dyDescent="0.75">
      <c r="A603">
        <v>403.88</v>
      </c>
      <c r="B603">
        <v>4107.7700000000004</v>
      </c>
      <c r="C603">
        <v>1028.8399999999999</v>
      </c>
      <c r="D603">
        <v>1013.06</v>
      </c>
      <c r="E603">
        <v>2274</v>
      </c>
      <c r="F603">
        <v>956.93</v>
      </c>
      <c r="H603">
        <v>3078.9300000000003</v>
      </c>
      <c r="I603">
        <v>-15.779999999999973</v>
      </c>
      <c r="J603">
        <v>1245.1600000000001</v>
      </c>
      <c r="K603">
        <v>-71.909999999999968</v>
      </c>
      <c r="N603">
        <v>-5.1251571162709026E-3</v>
      </c>
      <c r="O603">
        <v>-8.0002813566579286E-3</v>
      </c>
      <c r="R603">
        <v>0.40441322147629205</v>
      </c>
      <c r="S603">
        <v>0.75977099253399649</v>
      </c>
      <c r="V603">
        <v>-2.3355516364451274E-2</v>
      </c>
      <c r="W603">
        <v>-3.875922012753015E-2</v>
      </c>
      <c r="Y603">
        <v>403.88</v>
      </c>
    </row>
    <row r="604" spans="1:25" x14ac:dyDescent="0.75">
      <c r="A604">
        <v>404.25</v>
      </c>
      <c r="B604">
        <v>4272.21</v>
      </c>
      <c r="C604">
        <v>1052.5</v>
      </c>
      <c r="D604">
        <v>1016.7</v>
      </c>
      <c r="E604">
        <v>2311.3200000000002</v>
      </c>
      <c r="F604">
        <v>935.69</v>
      </c>
      <c r="H604">
        <v>3219.71</v>
      </c>
      <c r="I604">
        <v>-35.799999999999955</v>
      </c>
      <c r="J604">
        <v>1258.8200000000002</v>
      </c>
      <c r="K604">
        <v>-116.80999999999995</v>
      </c>
      <c r="N604">
        <v>-1.1119013824226391E-2</v>
      </c>
      <c r="O604">
        <v>-1.735658770732566E-2</v>
      </c>
      <c r="R604">
        <v>0.39097310006180686</v>
      </c>
      <c r="S604">
        <v>0.73452104064175983</v>
      </c>
      <c r="V604">
        <v>-3.6279664938767761E-2</v>
      </c>
      <c r="W604">
        <v>-6.0207254576269124E-2</v>
      </c>
      <c r="Y604">
        <v>404.25</v>
      </c>
    </row>
    <row r="605" spans="1:25" x14ac:dyDescent="0.75">
      <c r="A605">
        <v>404.61</v>
      </c>
      <c r="B605">
        <v>4406.62</v>
      </c>
      <c r="C605">
        <v>1055.8399999999999</v>
      </c>
      <c r="D605">
        <v>1034.5999999999999</v>
      </c>
      <c r="E605">
        <v>2396.88</v>
      </c>
      <c r="F605">
        <v>948.44</v>
      </c>
      <c r="H605">
        <v>3350.7799999999997</v>
      </c>
      <c r="I605">
        <v>-21.240000000000009</v>
      </c>
      <c r="J605">
        <v>1341.0400000000002</v>
      </c>
      <c r="K605">
        <v>-107.39999999999986</v>
      </c>
      <c r="N605">
        <v>-6.3388226024985259E-3</v>
      </c>
      <c r="O605">
        <v>-9.894792128212742E-3</v>
      </c>
      <c r="R605">
        <v>0.40021726284626274</v>
      </c>
      <c r="S605">
        <v>0.7518880463698443</v>
      </c>
      <c r="V605">
        <v>-3.2052238583255205E-2</v>
      </c>
      <c r="W605">
        <v>-5.3191706466374729E-2</v>
      </c>
      <c r="Y605">
        <v>404.61</v>
      </c>
    </row>
    <row r="606" spans="1:25" x14ac:dyDescent="0.75">
      <c r="A606">
        <v>404.98</v>
      </c>
      <c r="B606">
        <v>4454.5600000000004</v>
      </c>
      <c r="C606">
        <v>1052.81</v>
      </c>
      <c r="D606">
        <v>993.04</v>
      </c>
      <c r="E606">
        <v>2471.8200000000002</v>
      </c>
      <c r="F606">
        <v>950.26</v>
      </c>
      <c r="H606">
        <v>3401.7500000000005</v>
      </c>
      <c r="I606">
        <v>-59.769999999999982</v>
      </c>
      <c r="J606">
        <v>1419.0100000000002</v>
      </c>
      <c r="K606">
        <v>-102.54999999999995</v>
      </c>
      <c r="N606">
        <v>-1.7570368192841912E-2</v>
      </c>
      <c r="O606">
        <v>-2.7427039970452011E-2</v>
      </c>
      <c r="R606">
        <v>0.41714117733519512</v>
      </c>
      <c r="S606">
        <v>0.78368299921999596</v>
      </c>
      <c r="V606">
        <v>-3.0146248254574834E-2</v>
      </c>
      <c r="W606">
        <v>-5.0028655067403803E-2</v>
      </c>
      <c r="Y606">
        <v>404.98</v>
      </c>
    </row>
    <row r="607" spans="1:25" x14ac:dyDescent="0.75">
      <c r="A607">
        <v>405.35</v>
      </c>
      <c r="B607">
        <v>4453.3500000000004</v>
      </c>
      <c r="C607">
        <v>1057.97</v>
      </c>
      <c r="D607">
        <v>1044.01</v>
      </c>
      <c r="E607">
        <v>2473.34</v>
      </c>
      <c r="F607">
        <v>946.01</v>
      </c>
      <c r="H607">
        <v>3395.38</v>
      </c>
      <c r="I607">
        <v>-13.960000000000036</v>
      </c>
      <c r="J607">
        <v>1415.3700000000001</v>
      </c>
      <c r="K607">
        <v>-111.96000000000004</v>
      </c>
      <c r="N607">
        <v>-4.1114691139136229E-3</v>
      </c>
      <c r="O607">
        <v>-6.4179319685815101E-3</v>
      </c>
      <c r="R607">
        <v>0.41685172204583876</v>
      </c>
      <c r="S607">
        <v>0.78313919965853329</v>
      </c>
      <c r="V607">
        <v>-3.2974217907863049E-2</v>
      </c>
      <c r="W607">
        <v>-5.4721760396156324E-2</v>
      </c>
      <c r="Y607">
        <v>405.35</v>
      </c>
    </row>
    <row r="608" spans="1:25" x14ac:dyDescent="0.75">
      <c r="A608">
        <v>405.71</v>
      </c>
      <c r="B608">
        <v>4336.54</v>
      </c>
      <c r="C608">
        <v>1056.75</v>
      </c>
      <c r="D608">
        <v>1051.5899999999999</v>
      </c>
      <c r="E608">
        <v>2426.92</v>
      </c>
      <c r="F608">
        <v>945.1</v>
      </c>
      <c r="H608">
        <v>3279.79</v>
      </c>
      <c r="I608">
        <v>-5.1600000000000819</v>
      </c>
      <c r="J608">
        <v>1370.17</v>
      </c>
      <c r="K608">
        <v>-111.64999999999998</v>
      </c>
      <c r="N608">
        <v>-1.5732714594532218E-3</v>
      </c>
      <c r="O608">
        <v>-2.4558494579740263E-3</v>
      </c>
      <c r="R608">
        <v>0.41776150302305942</v>
      </c>
      <c r="S608">
        <v>0.784848404895514</v>
      </c>
      <c r="V608">
        <v>-3.4041813652703368E-2</v>
      </c>
      <c r="W608">
        <v>-5.6493469393541731E-2</v>
      </c>
      <c r="Y608">
        <v>405.71</v>
      </c>
    </row>
    <row r="609" spans="1:25" x14ac:dyDescent="0.75">
      <c r="A609">
        <v>406.08</v>
      </c>
      <c r="B609">
        <v>4293.1499999999996</v>
      </c>
      <c r="C609">
        <v>1035.21</v>
      </c>
      <c r="D609">
        <v>1076.17</v>
      </c>
      <c r="E609">
        <v>2381.1</v>
      </c>
      <c r="F609">
        <v>962.39</v>
      </c>
      <c r="H609">
        <v>3257.9399999999996</v>
      </c>
      <c r="I609">
        <v>40.960000000000036</v>
      </c>
      <c r="J609">
        <v>1345.8899999999999</v>
      </c>
      <c r="K609">
        <v>-72.82000000000005</v>
      </c>
      <c r="N609">
        <v>1.2572361676396753E-2</v>
      </c>
      <c r="O609">
        <v>1.9625238494546289E-2</v>
      </c>
      <c r="R609">
        <v>0.41311073868763698</v>
      </c>
      <c r="S609">
        <v>0.7761110153950751</v>
      </c>
      <c r="V609">
        <v>-2.2351547296758093E-2</v>
      </c>
      <c r="W609">
        <v>-3.709310161879191E-2</v>
      </c>
      <c r="Y609">
        <v>406.08</v>
      </c>
    </row>
    <row r="610" spans="1:25" x14ac:dyDescent="0.75">
      <c r="A610">
        <v>406.44</v>
      </c>
      <c r="B610">
        <v>4253.3999999999996</v>
      </c>
      <c r="C610">
        <v>1028.8399999999999</v>
      </c>
      <c r="D610">
        <v>1059.79</v>
      </c>
      <c r="E610">
        <v>2344.39</v>
      </c>
      <c r="F610">
        <v>966.34</v>
      </c>
      <c r="H610">
        <v>3224.5599999999995</v>
      </c>
      <c r="I610">
        <v>30.950000000000045</v>
      </c>
      <c r="J610">
        <v>1315.55</v>
      </c>
      <c r="K610">
        <v>-62.499999999999886</v>
      </c>
      <c r="N610">
        <v>9.5982087478601891E-3</v>
      </c>
      <c r="O610">
        <v>1.4982637363259728E-2</v>
      </c>
      <c r="R610">
        <v>0.40797814275436034</v>
      </c>
      <c r="S610">
        <v>0.76646840902264679</v>
      </c>
      <c r="V610">
        <v>-1.9382489393901772E-2</v>
      </c>
      <c r="W610">
        <v>-3.2165855865264124E-2</v>
      </c>
      <c r="Y610">
        <v>406.44</v>
      </c>
    </row>
    <row r="611" spans="1:25" x14ac:dyDescent="0.75">
      <c r="A611">
        <v>406.81</v>
      </c>
      <c r="B611">
        <v>4191.51</v>
      </c>
      <c r="C611">
        <v>1069.49</v>
      </c>
      <c r="D611">
        <v>1039.76</v>
      </c>
      <c r="E611">
        <v>2357.44</v>
      </c>
      <c r="F611">
        <v>979.38</v>
      </c>
      <c r="H611">
        <v>3122.0200000000004</v>
      </c>
      <c r="I611">
        <v>-29.730000000000018</v>
      </c>
      <c r="J611">
        <v>1287.95</v>
      </c>
      <c r="K611">
        <v>-90.110000000000014</v>
      </c>
      <c r="N611">
        <v>-9.5226808284380026E-3</v>
      </c>
      <c r="O611">
        <v>-1.4864739591161741E-2</v>
      </c>
      <c r="R611">
        <v>0.41253739566050179</v>
      </c>
      <c r="S611">
        <v>0.77503387602955487</v>
      </c>
      <c r="V611">
        <v>-2.8862723493123042E-2</v>
      </c>
      <c r="W611">
        <v>-4.7898605018758068E-2</v>
      </c>
      <c r="Y611">
        <v>406.81</v>
      </c>
    </row>
    <row r="612" spans="1:25" x14ac:dyDescent="0.75">
      <c r="A612">
        <v>407.18</v>
      </c>
      <c r="B612">
        <v>4113.84</v>
      </c>
      <c r="C612">
        <v>1073.1400000000001</v>
      </c>
      <c r="D612">
        <v>1067.67</v>
      </c>
      <c r="E612">
        <v>2291.3000000000002</v>
      </c>
      <c r="F612">
        <v>960.88</v>
      </c>
      <c r="H612">
        <v>3040.7</v>
      </c>
      <c r="I612">
        <v>-5.4700000000000273</v>
      </c>
      <c r="J612">
        <v>1218.1600000000001</v>
      </c>
      <c r="K612">
        <v>-112.2600000000001</v>
      </c>
      <c r="N612">
        <v>-1.7989278784490503E-3</v>
      </c>
      <c r="O612">
        <v>-2.8080952137521588E-3</v>
      </c>
      <c r="R612">
        <v>0.400618278685829</v>
      </c>
      <c r="S612">
        <v>0.75264143470204792</v>
      </c>
      <c r="V612">
        <v>-3.6919130463380176E-2</v>
      </c>
      <c r="W612">
        <v>-6.1268467895026824E-2</v>
      </c>
      <c r="Y612">
        <v>407.18</v>
      </c>
    </row>
    <row r="613" spans="1:25" x14ac:dyDescent="0.75">
      <c r="A613">
        <v>407.54</v>
      </c>
      <c r="B613">
        <v>4052.55</v>
      </c>
      <c r="C613">
        <v>1073.1400000000001</v>
      </c>
      <c r="D613">
        <v>1069.8</v>
      </c>
      <c r="E613">
        <v>2284.62</v>
      </c>
      <c r="F613">
        <v>988.49</v>
      </c>
      <c r="H613">
        <v>2979.41</v>
      </c>
      <c r="I613">
        <v>-3.3400000000001455</v>
      </c>
      <c r="J613">
        <v>1211.4799999999998</v>
      </c>
      <c r="K613">
        <v>-84.650000000000091</v>
      </c>
      <c r="N613">
        <v>-1.121027317489082E-3</v>
      </c>
      <c r="O613">
        <v>-1.7499041970712723E-3</v>
      </c>
      <c r="R613">
        <v>0.40661741754239927</v>
      </c>
      <c r="S613">
        <v>0.76391201499308536</v>
      </c>
      <c r="V613">
        <v>-2.8411665396840344E-2</v>
      </c>
      <c r="W613">
        <v>-4.7150059802659329E-2</v>
      </c>
      <c r="Y613">
        <v>407.54</v>
      </c>
    </row>
    <row r="614" spans="1:25" x14ac:dyDescent="0.75">
      <c r="A614">
        <v>407.91</v>
      </c>
      <c r="B614">
        <v>3919.05</v>
      </c>
      <c r="C614">
        <v>1057.97</v>
      </c>
      <c r="D614">
        <v>1024.5899999999999</v>
      </c>
      <c r="E614">
        <v>2253.98</v>
      </c>
      <c r="F614">
        <v>940.25</v>
      </c>
      <c r="H614">
        <v>2861.08</v>
      </c>
      <c r="I614">
        <v>-33.380000000000109</v>
      </c>
      <c r="J614">
        <v>1196.01</v>
      </c>
      <c r="K614">
        <v>-117.72000000000003</v>
      </c>
      <c r="N614">
        <v>-1.1666922980133415E-2</v>
      </c>
      <c r="O614">
        <v>-1.8211864395571768E-2</v>
      </c>
      <c r="R614">
        <v>0.41802745816265185</v>
      </c>
      <c r="S614">
        <v>0.78534805473297487</v>
      </c>
      <c r="V614">
        <v>-4.1145301774155221E-2</v>
      </c>
      <c r="W614">
        <v>-6.8281933218375543E-2</v>
      </c>
      <c r="Y614">
        <v>407.91</v>
      </c>
    </row>
    <row r="615" spans="1:25" x14ac:dyDescent="0.75">
      <c r="A615">
        <v>408.27</v>
      </c>
      <c r="B615">
        <v>3839.87</v>
      </c>
      <c r="C615">
        <v>1056.45</v>
      </c>
      <c r="D615">
        <v>1040.3699999999999</v>
      </c>
      <c r="E615">
        <v>2168.12</v>
      </c>
      <c r="F615">
        <v>935.69</v>
      </c>
      <c r="H615">
        <v>2783.42</v>
      </c>
      <c r="I615">
        <v>-16.080000000000155</v>
      </c>
      <c r="J615">
        <v>1111.6699999999998</v>
      </c>
      <c r="K615">
        <v>-120.75999999999999</v>
      </c>
      <c r="N615">
        <v>-5.7770656243039693E-3</v>
      </c>
      <c r="O615">
        <v>-9.0178992295824618E-3</v>
      </c>
      <c r="R615">
        <v>0.39938995911504543</v>
      </c>
      <c r="S615">
        <v>0.75033379110910015</v>
      </c>
      <c r="V615">
        <v>-4.3385475422322177E-2</v>
      </c>
      <c r="W615">
        <v>-7.1999572434665912E-2</v>
      </c>
      <c r="Y615">
        <v>408.27</v>
      </c>
    </row>
    <row r="616" spans="1:25" x14ac:dyDescent="0.75">
      <c r="A616">
        <v>408.64</v>
      </c>
      <c r="B616">
        <v>3793.44</v>
      </c>
      <c r="C616">
        <v>1049.47</v>
      </c>
      <c r="D616">
        <v>1035.21</v>
      </c>
      <c r="E616">
        <v>2159.62</v>
      </c>
      <c r="F616">
        <v>951.17</v>
      </c>
      <c r="H616">
        <v>2743.9700000000003</v>
      </c>
      <c r="I616">
        <v>-14.259999999999991</v>
      </c>
      <c r="J616">
        <v>1110.1499999999999</v>
      </c>
      <c r="K616">
        <v>-98.300000000000068</v>
      </c>
      <c r="N616">
        <v>-5.196849819786656E-3</v>
      </c>
      <c r="O616">
        <v>-8.1121924232522759E-3</v>
      </c>
      <c r="R616">
        <v>0.40457803838963247</v>
      </c>
      <c r="S616">
        <v>0.76008063401747206</v>
      </c>
      <c r="V616">
        <v>-3.5824006822232045E-2</v>
      </c>
      <c r="W616">
        <v>-5.9451075480670759E-2</v>
      </c>
      <c r="Y616">
        <v>408.64</v>
      </c>
    </row>
    <row r="617" spans="1:25" x14ac:dyDescent="0.75">
      <c r="A617">
        <v>409.01</v>
      </c>
      <c r="B617">
        <v>3808.31</v>
      </c>
      <c r="C617">
        <v>1048.56</v>
      </c>
      <c r="D617">
        <v>1027.02</v>
      </c>
      <c r="E617">
        <v>2139.9</v>
      </c>
      <c r="F617">
        <v>950.86</v>
      </c>
      <c r="H617">
        <v>2759.75</v>
      </c>
      <c r="I617">
        <v>-21.539999999999964</v>
      </c>
      <c r="J617">
        <v>1091.3400000000001</v>
      </c>
      <c r="K617">
        <v>-97.699999999999932</v>
      </c>
      <c r="N617">
        <v>-7.8050548056889076E-3</v>
      </c>
      <c r="O617">
        <v>-1.2183555163881492E-2</v>
      </c>
      <c r="R617">
        <v>0.39544886312165961</v>
      </c>
      <c r="S617">
        <v>0.74292965530059252</v>
      </c>
      <c r="V617">
        <v>-3.5401757405562076E-2</v>
      </c>
      <c r="W617">
        <v>-5.8750339182057264E-2</v>
      </c>
      <c r="Y617">
        <v>409.01</v>
      </c>
    </row>
    <row r="618" spans="1:25" x14ac:dyDescent="0.75">
      <c r="A618">
        <v>409.37</v>
      </c>
      <c r="B618">
        <v>3845.93</v>
      </c>
      <c r="C618">
        <v>1064.3399999999999</v>
      </c>
      <c r="D618">
        <v>1012.15</v>
      </c>
      <c r="E618">
        <v>2136.56</v>
      </c>
      <c r="F618">
        <v>942.07</v>
      </c>
      <c r="H618">
        <v>2781.59</v>
      </c>
      <c r="I618">
        <v>-52.189999999999941</v>
      </c>
      <c r="J618">
        <v>1072.22</v>
      </c>
      <c r="K618">
        <v>-122.26999999999987</v>
      </c>
      <c r="N618">
        <v>-1.8762650138949285E-2</v>
      </c>
      <c r="O618">
        <v>-2.9288171406801611E-2</v>
      </c>
      <c r="R618">
        <v>0.38547018072397443</v>
      </c>
      <c r="S618">
        <v>0.72418270780516991</v>
      </c>
      <c r="V618">
        <v>-4.3956873586689579E-2</v>
      </c>
      <c r="W618">
        <v>-7.2947825810339165E-2</v>
      </c>
      <c r="Y618">
        <v>409.37</v>
      </c>
    </row>
    <row r="619" spans="1:25" x14ac:dyDescent="0.75">
      <c r="A619">
        <v>409.74</v>
      </c>
      <c r="B619">
        <v>3876.27</v>
      </c>
      <c r="C619">
        <v>1079.2</v>
      </c>
      <c r="D619">
        <v>1031.57</v>
      </c>
      <c r="E619">
        <v>2182.0700000000002</v>
      </c>
      <c r="F619">
        <v>955.11</v>
      </c>
      <c r="H619">
        <v>2797.0699999999997</v>
      </c>
      <c r="I619">
        <v>-47.630000000000109</v>
      </c>
      <c r="J619">
        <v>1102.8700000000001</v>
      </c>
      <c r="K619">
        <v>-124.09000000000003</v>
      </c>
      <c r="N619">
        <v>-1.7028533429624612E-2</v>
      </c>
      <c r="O619">
        <v>-2.658124530382712E-2</v>
      </c>
      <c r="R619">
        <v>0.39429474414297827</v>
      </c>
      <c r="S619">
        <v>0.74076141233678916</v>
      </c>
      <c r="V619">
        <v>-4.4364281194249712E-2</v>
      </c>
      <c r="W619">
        <v>-7.362393165602657E-2</v>
      </c>
      <c r="Y619">
        <v>409.74</v>
      </c>
    </row>
    <row r="620" spans="1:25" x14ac:dyDescent="0.75">
      <c r="A620">
        <v>410.1</v>
      </c>
      <c r="B620">
        <v>4137.8100000000004</v>
      </c>
      <c r="C620">
        <v>1084.3599999999999</v>
      </c>
      <c r="D620">
        <v>1047.3499999999999</v>
      </c>
      <c r="E620">
        <v>2181.77</v>
      </c>
      <c r="F620">
        <v>950.26</v>
      </c>
      <c r="H620">
        <v>3053.4500000000007</v>
      </c>
      <c r="I620">
        <v>-37.009999999999991</v>
      </c>
      <c r="J620">
        <v>1097.4100000000001</v>
      </c>
      <c r="K620">
        <v>-134.09999999999991</v>
      </c>
      <c r="N620">
        <v>-1.2120715911509925E-2</v>
      </c>
      <c r="O620">
        <v>-1.8920227289881669E-2</v>
      </c>
      <c r="R620">
        <v>0.35940002292488821</v>
      </c>
      <c r="S620">
        <v>0.67520471051263864</v>
      </c>
      <c r="V620">
        <v>-4.3917535902012438E-2</v>
      </c>
      <c r="W620">
        <v>-7.2882543675021894E-2</v>
      </c>
      <c r="Y620">
        <v>410.1</v>
      </c>
    </row>
    <row r="621" spans="1:25" x14ac:dyDescent="0.75">
      <c r="A621">
        <v>410.47</v>
      </c>
      <c r="B621">
        <v>4203.95</v>
      </c>
      <c r="C621">
        <v>1066.76</v>
      </c>
      <c r="D621">
        <v>1055.54</v>
      </c>
      <c r="E621">
        <v>2211.1999999999998</v>
      </c>
      <c r="F621">
        <v>966.34</v>
      </c>
      <c r="H621">
        <v>3137.1899999999996</v>
      </c>
      <c r="I621">
        <v>-11.220000000000027</v>
      </c>
      <c r="J621">
        <v>1144.4399999999998</v>
      </c>
      <c r="K621">
        <v>-100.41999999999996</v>
      </c>
      <c r="N621">
        <v>-3.5764489877884442E-3</v>
      </c>
      <c r="O621">
        <v>-5.5827748322495761E-3</v>
      </c>
      <c r="R621">
        <v>0.36479779675442037</v>
      </c>
      <c r="S621">
        <v>0.68534550651571424</v>
      </c>
      <c r="V621">
        <v>-3.2009537197300764E-2</v>
      </c>
      <c r="W621">
        <v>-5.3120842162107926E-2</v>
      </c>
      <c r="Y621">
        <v>410.47</v>
      </c>
    </row>
    <row r="622" spans="1:25" x14ac:dyDescent="0.75">
      <c r="A622">
        <v>410.83</v>
      </c>
      <c r="B622">
        <v>4242.18</v>
      </c>
      <c r="C622">
        <v>1082.24</v>
      </c>
      <c r="D622">
        <v>1083.1500000000001</v>
      </c>
      <c r="E622">
        <v>2318.3000000000002</v>
      </c>
      <c r="F622">
        <v>996.98</v>
      </c>
      <c r="H622">
        <v>3159.9400000000005</v>
      </c>
      <c r="I622">
        <v>0.91000000000008185</v>
      </c>
      <c r="J622">
        <v>1236.0600000000002</v>
      </c>
      <c r="K622">
        <v>-85.259999999999991</v>
      </c>
      <c r="N622">
        <v>2.8798015152189021E-4</v>
      </c>
      <c r="O622">
        <v>4.4953202117332399E-4</v>
      </c>
      <c r="R622">
        <v>0.39116565504408313</v>
      </c>
      <c r="S622">
        <v>0.7348827936266582</v>
      </c>
      <c r="V622">
        <v>-2.6981524965663899E-2</v>
      </c>
      <c r="W622">
        <v>-4.4776696400186299E-2</v>
      </c>
      <c r="Y622">
        <v>410.83</v>
      </c>
    </row>
    <row r="623" spans="1:25" x14ac:dyDescent="0.75">
      <c r="A623">
        <v>411.2</v>
      </c>
      <c r="B623">
        <v>4209.71</v>
      </c>
      <c r="C623">
        <v>1049.77</v>
      </c>
      <c r="D623">
        <v>1074.05</v>
      </c>
      <c r="E623">
        <v>2333.77</v>
      </c>
      <c r="F623">
        <v>977.26</v>
      </c>
      <c r="H623">
        <v>3159.94</v>
      </c>
      <c r="I623">
        <v>24.279999999999973</v>
      </c>
      <c r="J623">
        <v>1284</v>
      </c>
      <c r="K623">
        <v>-72.509999999999991</v>
      </c>
      <c r="N623">
        <v>7.6836901966492949E-3</v>
      </c>
      <c r="O623">
        <v>1.1994107114381664E-2</v>
      </c>
      <c r="R623">
        <v>0.4063368291803009</v>
      </c>
      <c r="S623">
        <v>0.76338487372508546</v>
      </c>
      <c r="V623">
        <v>-2.2946638227308112E-2</v>
      </c>
      <c r="W623">
        <v>-3.808067389136182E-2</v>
      </c>
      <c r="Y623">
        <v>411.2</v>
      </c>
    </row>
    <row r="624" spans="1:25" x14ac:dyDescent="0.75">
      <c r="A624">
        <v>411.57</v>
      </c>
      <c r="B624">
        <v>4118.3900000000003</v>
      </c>
      <c r="C624">
        <v>1076.78</v>
      </c>
      <c r="D624">
        <v>1087.4000000000001</v>
      </c>
      <c r="E624">
        <v>2330.7399999999998</v>
      </c>
      <c r="F624">
        <v>1009.12</v>
      </c>
      <c r="H624">
        <v>3041.6100000000006</v>
      </c>
      <c r="I624">
        <v>10.620000000000118</v>
      </c>
      <c r="J624">
        <v>1253.9599999999998</v>
      </c>
      <c r="K624">
        <v>-67.659999999999968</v>
      </c>
      <c r="N624">
        <v>3.4915718977778596E-3</v>
      </c>
      <c r="O624">
        <v>5.4502831670353918E-3</v>
      </c>
      <c r="R624">
        <v>0.41226850253648545</v>
      </c>
      <c r="S624">
        <v>0.77452870660167694</v>
      </c>
      <c r="V624">
        <v>-2.2244797985277519E-2</v>
      </c>
      <c r="W624">
        <v>-3.6915947750833095E-2</v>
      </c>
      <c r="Y624">
        <v>411.57</v>
      </c>
    </row>
    <row r="625" spans="1:25" x14ac:dyDescent="0.75">
      <c r="A625">
        <v>411.93</v>
      </c>
      <c r="B625">
        <v>3950.91</v>
      </c>
      <c r="C625">
        <v>1045.83</v>
      </c>
      <c r="D625">
        <v>1066.1600000000001</v>
      </c>
      <c r="E625">
        <v>2295.5500000000002</v>
      </c>
      <c r="F625">
        <v>957.84</v>
      </c>
      <c r="H625">
        <v>2905.08</v>
      </c>
      <c r="I625">
        <v>20.330000000000155</v>
      </c>
      <c r="J625">
        <v>1249.7200000000003</v>
      </c>
      <c r="K625">
        <v>-87.989999999999895</v>
      </c>
      <c r="N625">
        <v>6.9980861112259058E-3</v>
      </c>
      <c r="O625">
        <v>1.0923891029640014E-2</v>
      </c>
      <c r="R625">
        <v>0.43018436669558163</v>
      </c>
      <c r="S625">
        <v>0.80818723498650802</v>
      </c>
      <c r="V625">
        <v>-3.0288322524680868E-2</v>
      </c>
      <c r="W625">
        <v>-5.0264431824533412E-2</v>
      </c>
      <c r="Y625">
        <v>411.93</v>
      </c>
    </row>
    <row r="626" spans="1:25" x14ac:dyDescent="0.75">
      <c r="A626">
        <v>412.3</v>
      </c>
      <c r="B626">
        <v>3936.65</v>
      </c>
      <c r="C626">
        <v>1084.6600000000001</v>
      </c>
      <c r="D626">
        <v>1049.47</v>
      </c>
      <c r="E626">
        <v>2243.36</v>
      </c>
      <c r="F626">
        <v>968.16</v>
      </c>
      <c r="H626">
        <v>2851.99</v>
      </c>
      <c r="I626">
        <v>-35.190000000000055</v>
      </c>
      <c r="J626">
        <v>1158.7</v>
      </c>
      <c r="K626">
        <v>-116.50000000000011</v>
      </c>
      <c r="N626">
        <v>-1.2338752940928985E-2</v>
      </c>
      <c r="O626">
        <v>-1.9260579310697683E-2</v>
      </c>
      <c r="R626">
        <v>0.4062777218713951</v>
      </c>
      <c r="S626">
        <v>0.76327382884235517</v>
      </c>
      <c r="V626">
        <v>-4.0848670577386358E-2</v>
      </c>
      <c r="W626">
        <v>-6.7789664339672581E-2</v>
      </c>
      <c r="Y626">
        <v>412.3</v>
      </c>
    </row>
    <row r="627" spans="1:25" x14ac:dyDescent="0.75">
      <c r="A627">
        <v>412.66</v>
      </c>
      <c r="B627">
        <v>3868.08</v>
      </c>
      <c r="C627">
        <v>1068.58</v>
      </c>
      <c r="D627">
        <v>1036.42</v>
      </c>
      <c r="E627">
        <v>2179.34</v>
      </c>
      <c r="F627">
        <v>982.42</v>
      </c>
      <c r="H627">
        <v>2799.5</v>
      </c>
      <c r="I627">
        <v>-32.159999999999854</v>
      </c>
      <c r="J627">
        <v>1110.7600000000002</v>
      </c>
      <c r="K627">
        <v>-86.159999999999968</v>
      </c>
      <c r="N627">
        <v>-1.1487765672441455E-2</v>
      </c>
      <c r="O627">
        <v>-1.7932202945957536E-2</v>
      </c>
      <c r="R627">
        <v>0.39677085193784611</v>
      </c>
      <c r="S627">
        <v>0.74541327527554369</v>
      </c>
      <c r="V627">
        <v>-3.0776924450794774E-2</v>
      </c>
      <c r="W627">
        <v>-5.1075282216940444E-2</v>
      </c>
      <c r="Y627">
        <v>412.66</v>
      </c>
    </row>
    <row r="628" spans="1:25" x14ac:dyDescent="0.75">
      <c r="A628">
        <v>413.03</v>
      </c>
      <c r="B628">
        <v>3882.95</v>
      </c>
      <c r="C628">
        <v>1038.55</v>
      </c>
      <c r="D628">
        <v>1023.38</v>
      </c>
      <c r="E628">
        <v>2205.7399999999998</v>
      </c>
      <c r="F628">
        <v>970.59</v>
      </c>
      <c r="H628">
        <v>2844.3999999999996</v>
      </c>
      <c r="I628">
        <v>-15.169999999999959</v>
      </c>
      <c r="J628">
        <v>1167.1899999999998</v>
      </c>
      <c r="K628">
        <v>-67.959999999999923</v>
      </c>
      <c r="N628">
        <v>-5.3332864576008865E-3</v>
      </c>
      <c r="O628">
        <v>-8.3251676482273256E-3</v>
      </c>
      <c r="R628">
        <v>0.41034664604134441</v>
      </c>
      <c r="S628">
        <v>0.77091811540613953</v>
      </c>
      <c r="V628">
        <v>-2.3892560821262808E-2</v>
      </c>
      <c r="W628">
        <v>-3.9650462435985835E-2</v>
      </c>
      <c r="Y628">
        <v>413.03</v>
      </c>
    </row>
    <row r="629" spans="1:25" x14ac:dyDescent="0.75">
      <c r="A629">
        <v>413.39</v>
      </c>
      <c r="B629">
        <v>3897.21</v>
      </c>
      <c r="C629">
        <v>1066.1600000000001</v>
      </c>
      <c r="D629">
        <v>1044.31</v>
      </c>
      <c r="E629">
        <v>2197.85</v>
      </c>
      <c r="F629">
        <v>990.31</v>
      </c>
      <c r="H629">
        <v>2831.05</v>
      </c>
      <c r="I629">
        <v>-21.850000000000136</v>
      </c>
      <c r="J629">
        <v>1131.6899999999998</v>
      </c>
      <c r="K629">
        <v>-75.850000000000136</v>
      </c>
      <c r="N629">
        <v>-7.7179844933858936E-3</v>
      </c>
      <c r="O629">
        <v>-1.2047639916712831E-2</v>
      </c>
      <c r="R629">
        <v>0.3997421451404955</v>
      </c>
      <c r="S629">
        <v>0.75099544288481601</v>
      </c>
      <c r="V629">
        <v>-2.6792179580014529E-2</v>
      </c>
      <c r="W629">
        <v>-4.4462471727608033E-2</v>
      </c>
      <c r="Y629">
        <v>413.39</v>
      </c>
    </row>
    <row r="630" spans="1:25" x14ac:dyDescent="0.75">
      <c r="A630">
        <v>413.76</v>
      </c>
      <c r="B630">
        <v>3940.9</v>
      </c>
      <c r="C630">
        <v>1064.3399999999999</v>
      </c>
      <c r="D630">
        <v>1061.9100000000001</v>
      </c>
      <c r="E630">
        <v>2180.86</v>
      </c>
      <c r="F630">
        <v>1003.96</v>
      </c>
      <c r="H630">
        <v>2876.5600000000004</v>
      </c>
      <c r="I630">
        <v>-2.4299999999998363</v>
      </c>
      <c r="J630">
        <v>1116.5200000000002</v>
      </c>
      <c r="K630">
        <v>-60.379999999999882</v>
      </c>
      <c r="N630">
        <v>-8.4475901771554772E-4</v>
      </c>
      <c r="O630">
        <v>-1.3186541733213734E-3</v>
      </c>
      <c r="R630">
        <v>0.38814417220569014</v>
      </c>
      <c r="S630">
        <v>0.72920633476443264</v>
      </c>
      <c r="V630">
        <v>-2.0990349584225559E-2</v>
      </c>
      <c r="W630">
        <v>-3.4834150844428306E-2</v>
      </c>
      <c r="Y630">
        <v>413.76</v>
      </c>
    </row>
    <row r="631" spans="1:25" x14ac:dyDescent="0.75">
      <c r="A631">
        <v>414.12</v>
      </c>
      <c r="B631">
        <v>3969.72</v>
      </c>
      <c r="C631">
        <v>1058.8800000000001</v>
      </c>
      <c r="D631">
        <v>1064.6400000000001</v>
      </c>
      <c r="E631">
        <v>2200.58</v>
      </c>
      <c r="F631">
        <v>996.68</v>
      </c>
      <c r="H631">
        <v>2910.8399999999997</v>
      </c>
      <c r="I631">
        <v>5.7599999999999909</v>
      </c>
      <c r="J631">
        <v>1141.6999999999998</v>
      </c>
      <c r="K631">
        <v>-62.200000000000159</v>
      </c>
      <c r="N631">
        <v>1.9788102403429909E-3</v>
      </c>
      <c r="O631">
        <v>3.0888884603987692E-3</v>
      </c>
      <c r="R631">
        <v>0.39222355059020764</v>
      </c>
      <c r="S631">
        <v>0.73687026165785219</v>
      </c>
      <c r="V631">
        <v>-2.1368402248148358E-2</v>
      </c>
      <c r="W631">
        <v>-3.5461541230156872E-2</v>
      </c>
      <c r="Y631">
        <v>414.12</v>
      </c>
    </row>
    <row r="632" spans="1:25" x14ac:dyDescent="0.75">
      <c r="A632">
        <v>414.49</v>
      </c>
      <c r="B632">
        <v>3953.03</v>
      </c>
      <c r="C632">
        <v>1046.1300000000001</v>
      </c>
      <c r="D632">
        <v>1059.48</v>
      </c>
      <c r="E632">
        <v>2218.1799999999998</v>
      </c>
      <c r="F632">
        <v>964.52</v>
      </c>
      <c r="H632">
        <v>2906.9</v>
      </c>
      <c r="I632">
        <v>13.349999999999909</v>
      </c>
      <c r="J632">
        <v>1172.0499999999997</v>
      </c>
      <c r="K632">
        <v>-81.610000000000127</v>
      </c>
      <c r="N632">
        <v>4.5925212425607723E-3</v>
      </c>
      <c r="O632">
        <v>7.1688459969882394E-3</v>
      </c>
      <c r="R632">
        <v>0.40319584437029127</v>
      </c>
      <c r="S632">
        <v>0.75748390654620912</v>
      </c>
      <c r="V632">
        <v>-2.8074581168942903E-2</v>
      </c>
      <c r="W632">
        <v>-4.6590657835829712E-2</v>
      </c>
      <c r="Y632">
        <v>414.49</v>
      </c>
    </row>
    <row r="633" spans="1:25" x14ac:dyDescent="0.75">
      <c r="A633">
        <v>414.85</v>
      </c>
      <c r="B633">
        <v>4064.08</v>
      </c>
      <c r="C633">
        <v>1059.79</v>
      </c>
      <c r="D633">
        <v>1098.01</v>
      </c>
      <c r="E633">
        <v>2261.87</v>
      </c>
      <c r="F633">
        <v>995.46</v>
      </c>
      <c r="H633">
        <v>3004.29</v>
      </c>
      <c r="I633">
        <v>38.220000000000027</v>
      </c>
      <c r="J633">
        <v>1202.08</v>
      </c>
      <c r="K633">
        <v>-64.329999999999927</v>
      </c>
      <c r="N633">
        <v>1.272180781482481E-2</v>
      </c>
      <c r="O633">
        <v>1.9858521324314527E-2</v>
      </c>
      <c r="R633">
        <v>0.40012116007442688</v>
      </c>
      <c r="S633">
        <v>0.7517074981224936</v>
      </c>
      <c r="V633">
        <v>-2.141271315352377E-2</v>
      </c>
      <c r="W633">
        <v>-3.5535076582948723E-2</v>
      </c>
      <c r="Y633">
        <v>414.85</v>
      </c>
    </row>
    <row r="634" spans="1:25" x14ac:dyDescent="0.75">
      <c r="A634">
        <v>415.22</v>
      </c>
      <c r="B634">
        <v>4139.93</v>
      </c>
      <c r="C634">
        <v>1027.02</v>
      </c>
      <c r="D634">
        <v>1080.72</v>
      </c>
      <c r="E634">
        <v>2275.8200000000002</v>
      </c>
      <c r="F634">
        <v>1009.12</v>
      </c>
      <c r="H634">
        <v>3112.9100000000003</v>
      </c>
      <c r="I634">
        <v>53.700000000000045</v>
      </c>
      <c r="J634">
        <v>1248.8000000000002</v>
      </c>
      <c r="K634">
        <v>-17.899999999999977</v>
      </c>
      <c r="N634">
        <v>1.7250739661602822E-2</v>
      </c>
      <c r="O634">
        <v>2.6928105377518278E-2</v>
      </c>
      <c r="R634">
        <v>0.40116803890893088</v>
      </c>
      <c r="S634">
        <v>0.75367426906101642</v>
      </c>
      <c r="V634">
        <v>-5.7502465538675947E-3</v>
      </c>
      <c r="W634">
        <v>-9.5427165253411904E-3</v>
      </c>
      <c r="Y634">
        <v>415.22</v>
      </c>
    </row>
    <row r="635" spans="1:25" x14ac:dyDescent="0.75">
      <c r="A635">
        <v>415.58</v>
      </c>
      <c r="B635">
        <v>4236.72</v>
      </c>
      <c r="C635">
        <v>1059.48</v>
      </c>
      <c r="D635">
        <v>1044.01</v>
      </c>
      <c r="E635">
        <v>2350.46</v>
      </c>
      <c r="F635">
        <v>1004.87</v>
      </c>
      <c r="H635">
        <v>3177.2400000000002</v>
      </c>
      <c r="I635">
        <v>-15.470000000000027</v>
      </c>
      <c r="J635">
        <v>1290.98</v>
      </c>
      <c r="K635">
        <v>-54.610000000000014</v>
      </c>
      <c r="N635">
        <v>-4.8690058037793894E-3</v>
      </c>
      <c r="O635">
        <v>-7.6004336011026054E-3</v>
      </c>
      <c r="R635">
        <v>0.40632120960330348</v>
      </c>
      <c r="S635">
        <v>0.76335552923067207</v>
      </c>
      <c r="V635">
        <v>-1.7187873752061541E-2</v>
      </c>
      <c r="W635">
        <v>-2.8523821605346153E-2</v>
      </c>
      <c r="Y635">
        <v>415.58</v>
      </c>
    </row>
    <row r="636" spans="1:25" x14ac:dyDescent="0.75">
      <c r="A636">
        <v>415.95</v>
      </c>
      <c r="B636">
        <v>4424.22</v>
      </c>
      <c r="C636">
        <v>1059.79</v>
      </c>
      <c r="D636">
        <v>1076.47</v>
      </c>
      <c r="E636">
        <v>2414.48</v>
      </c>
      <c r="F636">
        <v>986.67</v>
      </c>
      <c r="H636">
        <v>3364.4300000000003</v>
      </c>
      <c r="I636">
        <v>16.680000000000064</v>
      </c>
      <c r="J636">
        <v>1354.69</v>
      </c>
      <c r="K636">
        <v>-73.12</v>
      </c>
      <c r="N636">
        <v>4.9577491581040654E-3</v>
      </c>
      <c r="O636">
        <v>7.738960437846212E-3</v>
      </c>
      <c r="R636">
        <v>0.4026506718820127</v>
      </c>
      <c r="S636">
        <v>0.75645969116321643</v>
      </c>
      <c r="V636">
        <v>-2.1733250506029252E-2</v>
      </c>
      <c r="W636">
        <v>-3.6067018485280863E-2</v>
      </c>
      <c r="Y636">
        <v>415.95</v>
      </c>
    </row>
    <row r="637" spans="1:25" x14ac:dyDescent="0.75">
      <c r="A637">
        <v>416.31</v>
      </c>
      <c r="B637">
        <v>4598.9799999999996</v>
      </c>
      <c r="C637">
        <v>1055.23</v>
      </c>
      <c r="D637">
        <v>1098.01</v>
      </c>
      <c r="E637">
        <v>2486.39</v>
      </c>
      <c r="F637">
        <v>1024.5899999999999</v>
      </c>
      <c r="H637">
        <v>3543.7499999999995</v>
      </c>
      <c r="I637">
        <v>42.779999999999973</v>
      </c>
      <c r="J637">
        <v>1431.1599999999999</v>
      </c>
      <c r="K637">
        <v>-30.6400000000001</v>
      </c>
      <c r="N637">
        <v>1.2071957671957666E-2</v>
      </c>
      <c r="O637">
        <v>1.8844116523709251E-2</v>
      </c>
      <c r="R637">
        <v>0.40385467372134037</v>
      </c>
      <c r="S637">
        <v>0.75872164904169392</v>
      </c>
      <c r="V637">
        <v>-8.6462081128748092E-3</v>
      </c>
      <c r="W637">
        <v>-1.4348656577999202E-2</v>
      </c>
      <c r="Y637">
        <v>416.31</v>
      </c>
    </row>
    <row r="638" spans="1:25" x14ac:dyDescent="0.75">
      <c r="A638">
        <v>416.68</v>
      </c>
      <c r="B638">
        <v>4706.38</v>
      </c>
      <c r="C638">
        <v>1046.1300000000001</v>
      </c>
      <c r="D638">
        <v>1074.3499999999999</v>
      </c>
      <c r="E638">
        <v>2529.4699999999998</v>
      </c>
      <c r="F638">
        <v>991.22</v>
      </c>
      <c r="H638">
        <v>3660.25</v>
      </c>
      <c r="I638">
        <v>28.2199999999998</v>
      </c>
      <c r="J638">
        <v>1483.3399999999997</v>
      </c>
      <c r="K638">
        <v>-54.910000000000082</v>
      </c>
      <c r="N638">
        <v>7.7098558841608633E-3</v>
      </c>
      <c r="O638">
        <v>1.2034951298712787E-2</v>
      </c>
      <c r="R638">
        <v>0.40525647155248951</v>
      </c>
      <c r="S638">
        <v>0.76135520618806085</v>
      </c>
      <c r="V638">
        <v>-1.5001707533638435E-2</v>
      </c>
      <c r="W638">
        <v>-2.4895809431562551E-2</v>
      </c>
      <c r="Y638">
        <v>416.68</v>
      </c>
    </row>
    <row r="639" spans="1:25" x14ac:dyDescent="0.75">
      <c r="A639">
        <v>417.04</v>
      </c>
      <c r="B639">
        <v>4837.1499999999996</v>
      </c>
      <c r="C639">
        <v>1038.8499999999999</v>
      </c>
      <c r="D639">
        <v>1104.08</v>
      </c>
      <c r="E639">
        <v>2608.96</v>
      </c>
      <c r="F639">
        <v>1006.08</v>
      </c>
      <c r="H639">
        <v>3798.2999999999997</v>
      </c>
      <c r="I639">
        <v>65.230000000000018</v>
      </c>
      <c r="J639">
        <v>1570.1100000000001</v>
      </c>
      <c r="K639">
        <v>-32.769999999999868</v>
      </c>
      <c r="N639">
        <v>1.7173472342890246E-2</v>
      </c>
      <c r="O639">
        <v>2.6807492433299905E-2</v>
      </c>
      <c r="R639">
        <v>0.41337177158202359</v>
      </c>
      <c r="S639">
        <v>0.77660141781200931</v>
      </c>
      <c r="V639">
        <v>-8.6275439012189325E-3</v>
      </c>
      <c r="W639">
        <v>-1.4317682726820385E-2</v>
      </c>
      <c r="Y639">
        <v>417.04</v>
      </c>
    </row>
    <row r="640" spans="1:25" x14ac:dyDescent="0.75">
      <c r="A640">
        <v>417.41</v>
      </c>
      <c r="B640">
        <v>4943.34</v>
      </c>
      <c r="C640">
        <v>1027.32</v>
      </c>
      <c r="D640">
        <v>1106.51</v>
      </c>
      <c r="E640">
        <v>2602.59</v>
      </c>
      <c r="F640">
        <v>1026.72</v>
      </c>
      <c r="H640">
        <v>3916.0200000000004</v>
      </c>
      <c r="I640">
        <v>79.190000000000055</v>
      </c>
      <c r="J640">
        <v>1575.2700000000002</v>
      </c>
      <c r="K640">
        <v>-0.59999999999990905</v>
      </c>
      <c r="N640">
        <v>2.022206219580085E-2</v>
      </c>
      <c r="O640">
        <v>3.1566288312338882E-2</v>
      </c>
      <c r="R640">
        <v>0.40226301193558767</v>
      </c>
      <c r="S640">
        <v>0.75573139454327454</v>
      </c>
      <c r="V640">
        <v>-1.5321678643109816E-4</v>
      </c>
      <c r="W640">
        <v>-2.5426811635621192E-4</v>
      </c>
      <c r="Y640">
        <v>417.41</v>
      </c>
    </row>
    <row r="641" spans="1:25" x14ac:dyDescent="0.75">
      <c r="A641">
        <v>417.77</v>
      </c>
      <c r="B641">
        <v>5216.1000000000004</v>
      </c>
      <c r="C641">
        <v>1054.6300000000001</v>
      </c>
      <c r="D641">
        <v>1094.98</v>
      </c>
      <c r="E641">
        <v>2750.04</v>
      </c>
      <c r="F641">
        <v>1027.32</v>
      </c>
      <c r="H641">
        <v>4161.47</v>
      </c>
      <c r="I641">
        <v>40.349999999999909</v>
      </c>
      <c r="J641">
        <v>1695.4099999999999</v>
      </c>
      <c r="K641">
        <v>-27.310000000000173</v>
      </c>
      <c r="N641">
        <v>9.6960929671486059E-3</v>
      </c>
      <c r="O641">
        <v>1.5135432931652747E-2</v>
      </c>
      <c r="R641">
        <v>0.40740651740851186</v>
      </c>
      <c r="S641">
        <v>0.76539449666442205</v>
      </c>
      <c r="V641">
        <v>-6.5625848558322347E-3</v>
      </c>
      <c r="W641">
        <v>-1.0890817700778904E-2</v>
      </c>
      <c r="Y641">
        <v>417.77</v>
      </c>
    </row>
    <row r="642" spans="1:25" x14ac:dyDescent="0.75">
      <c r="A642">
        <v>418.14</v>
      </c>
      <c r="B642">
        <v>5480.67</v>
      </c>
      <c r="C642">
        <v>1051.5899999999999</v>
      </c>
      <c r="D642">
        <v>1114.7</v>
      </c>
      <c r="E642">
        <v>2885.97</v>
      </c>
      <c r="F642">
        <v>1039.1500000000001</v>
      </c>
      <c r="H642">
        <v>4429.08</v>
      </c>
      <c r="I642">
        <v>63.110000000000127</v>
      </c>
      <c r="J642">
        <v>1834.3799999999999</v>
      </c>
      <c r="K642">
        <v>-12.439999999999827</v>
      </c>
      <c r="N642">
        <v>1.4249008823502878E-2</v>
      </c>
      <c r="O642">
        <v>2.2242455607774356E-2</v>
      </c>
      <c r="R642">
        <v>0.41416727627407945</v>
      </c>
      <c r="S642">
        <v>0.77809593222783979</v>
      </c>
      <c r="V642">
        <v>-2.8087097094655839E-3</v>
      </c>
      <c r="W642">
        <v>-4.6611428411493187E-3</v>
      </c>
      <c r="Y642">
        <v>418.14</v>
      </c>
    </row>
    <row r="643" spans="1:25" x14ac:dyDescent="0.75">
      <c r="A643">
        <v>418.5</v>
      </c>
      <c r="B643">
        <v>5903.61</v>
      </c>
      <c r="C643">
        <v>1078.5999999999999</v>
      </c>
      <c r="D643">
        <v>1151.1099999999999</v>
      </c>
      <c r="E643">
        <v>3017.95</v>
      </c>
      <c r="F643">
        <v>1076.78</v>
      </c>
      <c r="H643">
        <v>4825.01</v>
      </c>
      <c r="I643">
        <v>72.509999999999991</v>
      </c>
      <c r="J643">
        <v>1939.35</v>
      </c>
      <c r="K643">
        <v>-1.8199999999999363</v>
      </c>
      <c r="N643">
        <v>1.5027948128604912E-2</v>
      </c>
      <c r="O643">
        <v>2.345836635142589E-2</v>
      </c>
      <c r="R643">
        <v>0.40193699080416412</v>
      </c>
      <c r="S643">
        <v>0.75511889874577187</v>
      </c>
      <c r="V643">
        <v>-3.772012907745137E-4</v>
      </c>
      <c r="W643">
        <v>-6.2597750498766909E-4</v>
      </c>
      <c r="Y643">
        <v>418.5</v>
      </c>
    </row>
    <row r="644" spans="1:25" x14ac:dyDescent="0.75">
      <c r="A644">
        <v>418.87</v>
      </c>
      <c r="B644">
        <v>6218.54</v>
      </c>
      <c r="C644">
        <v>1090.1300000000001</v>
      </c>
      <c r="D644">
        <v>1165.98</v>
      </c>
      <c r="E644">
        <v>3226.99</v>
      </c>
      <c r="F644">
        <v>1107.72</v>
      </c>
      <c r="H644">
        <v>5128.41</v>
      </c>
      <c r="I644">
        <v>75.849999999999909</v>
      </c>
      <c r="J644">
        <v>2136.8599999999997</v>
      </c>
      <c r="K644">
        <v>17.589999999999918</v>
      </c>
      <c r="N644">
        <v>1.4790159133142614E-2</v>
      </c>
      <c r="O644">
        <v>2.3087181854237318E-2</v>
      </c>
      <c r="R644">
        <v>0.41667105399139298</v>
      </c>
      <c r="S644">
        <v>0.78279977864122741</v>
      </c>
      <c r="V644">
        <v>3.429912974976634E-3</v>
      </c>
      <c r="W644">
        <v>5.6920493617403497E-3</v>
      </c>
      <c r="Y644">
        <v>418.87</v>
      </c>
    </row>
    <row r="645" spans="1:25" x14ac:dyDescent="0.75">
      <c r="A645">
        <v>419.23</v>
      </c>
      <c r="B645">
        <v>6410.9</v>
      </c>
      <c r="C645">
        <v>1038.8499999999999</v>
      </c>
      <c r="D645">
        <v>1159</v>
      </c>
      <c r="E645">
        <v>3299.51</v>
      </c>
      <c r="F645">
        <v>1076.78</v>
      </c>
      <c r="H645">
        <v>5372.0499999999993</v>
      </c>
      <c r="I645">
        <v>120.15000000000009</v>
      </c>
      <c r="J645">
        <v>2260.6600000000003</v>
      </c>
      <c r="K645">
        <v>37.930000000000064</v>
      </c>
      <c r="N645">
        <v>2.2365763535335693E-2</v>
      </c>
      <c r="O645">
        <v>3.4912568918347271E-2</v>
      </c>
      <c r="R645">
        <v>0.4208188680298956</v>
      </c>
      <c r="S645">
        <v>0.79059227557635625</v>
      </c>
      <c r="V645">
        <v>7.0606193166482195E-3</v>
      </c>
      <c r="W645">
        <v>1.1717321683677083E-2</v>
      </c>
      <c r="Y645">
        <v>419.23</v>
      </c>
    </row>
    <row r="646" spans="1:25" x14ac:dyDescent="0.75">
      <c r="A646">
        <v>419.6</v>
      </c>
      <c r="B646">
        <v>6571.1</v>
      </c>
      <c r="C646">
        <v>1052.81</v>
      </c>
      <c r="D646">
        <v>1202.69</v>
      </c>
      <c r="E646">
        <v>3400.84</v>
      </c>
      <c r="F646">
        <v>1101.96</v>
      </c>
      <c r="H646">
        <v>5518.2900000000009</v>
      </c>
      <c r="I646">
        <v>149.88000000000011</v>
      </c>
      <c r="J646">
        <v>2348.0300000000002</v>
      </c>
      <c r="K646">
        <v>49.150000000000091</v>
      </c>
      <c r="N646">
        <v>2.7160587790783029E-2</v>
      </c>
      <c r="O646">
        <v>4.2397206409269209E-2</v>
      </c>
      <c r="R646">
        <v>0.42549956598873923</v>
      </c>
      <c r="S646">
        <v>0.79938590136574195</v>
      </c>
      <c r="V646">
        <v>8.9067446618427241E-3</v>
      </c>
      <c r="W646">
        <v>1.4781025243933928E-2</v>
      </c>
      <c r="Y646">
        <v>419.6</v>
      </c>
    </row>
    <row r="647" spans="1:25" x14ac:dyDescent="0.75">
      <c r="A647">
        <v>419.96</v>
      </c>
      <c r="B647">
        <v>6655.14</v>
      </c>
      <c r="C647">
        <v>1064.6400000000001</v>
      </c>
      <c r="D647">
        <v>1199.05</v>
      </c>
      <c r="E647">
        <v>3478.82</v>
      </c>
      <c r="F647">
        <v>1131.3900000000001</v>
      </c>
      <c r="H647">
        <v>5590.5</v>
      </c>
      <c r="I647">
        <v>134.40999999999985</v>
      </c>
      <c r="J647">
        <v>2414.1800000000003</v>
      </c>
      <c r="K647">
        <v>66.75</v>
      </c>
      <c r="N647">
        <v>2.4042572220731574E-2</v>
      </c>
      <c r="O647">
        <v>3.753003819004358E-2</v>
      </c>
      <c r="R647">
        <v>0.43183615061264652</v>
      </c>
      <c r="S647">
        <v>0.81129044091419467</v>
      </c>
      <c r="V647">
        <v>1.1939898041320096E-2</v>
      </c>
      <c r="W647">
        <v>1.9814639473703818E-2</v>
      </c>
      <c r="Y647">
        <v>419.96</v>
      </c>
    </row>
    <row r="648" spans="1:25" x14ac:dyDescent="0.75">
      <c r="A648">
        <v>420.33</v>
      </c>
      <c r="B648">
        <v>6857.81</v>
      </c>
      <c r="C648">
        <v>1060.3900000000001</v>
      </c>
      <c r="D648">
        <v>1213.31</v>
      </c>
      <c r="E648">
        <v>3550.12</v>
      </c>
      <c r="F648">
        <v>1169.31</v>
      </c>
      <c r="H648">
        <v>5797.42</v>
      </c>
      <c r="I648">
        <v>152.91999999999985</v>
      </c>
      <c r="J648">
        <v>2489.7299999999996</v>
      </c>
      <c r="K648">
        <v>108.91999999999985</v>
      </c>
      <c r="N648">
        <v>2.6377250570081147E-2</v>
      </c>
      <c r="O648">
        <v>4.1174430595653302E-2</v>
      </c>
      <c r="R648">
        <v>0.42945482645728611</v>
      </c>
      <c r="S648">
        <v>0.80681664796929853</v>
      </c>
      <c r="V648">
        <v>1.8787667617664382E-2</v>
      </c>
      <c r="W648">
        <v>3.1178730262812256E-2</v>
      </c>
      <c r="Y648">
        <v>420.33</v>
      </c>
    </row>
    <row r="649" spans="1:25" x14ac:dyDescent="0.75">
      <c r="A649">
        <v>420.69</v>
      </c>
      <c r="B649">
        <v>7181.54</v>
      </c>
      <c r="C649">
        <v>1101.05</v>
      </c>
      <c r="D649">
        <v>1238.49</v>
      </c>
      <c r="E649">
        <v>3604.73</v>
      </c>
      <c r="F649">
        <v>1164.76</v>
      </c>
      <c r="H649">
        <v>6080.49</v>
      </c>
      <c r="I649">
        <v>137.44000000000005</v>
      </c>
      <c r="J649">
        <v>2503.6800000000003</v>
      </c>
      <c r="K649">
        <v>63.710000000000036</v>
      </c>
      <c r="N649">
        <v>2.2603441498958154E-2</v>
      </c>
      <c r="O649">
        <v>3.5283580096759838E-2</v>
      </c>
      <c r="R649">
        <v>0.41175628937799424</v>
      </c>
      <c r="S649">
        <v>0.77356641190123365</v>
      </c>
      <c r="V649">
        <v>1.0477773995187895E-2</v>
      </c>
      <c r="W649">
        <v>1.7388198247850643E-2</v>
      </c>
      <c r="Y649">
        <v>420.69</v>
      </c>
    </row>
    <row r="650" spans="1:25" x14ac:dyDescent="0.75">
      <c r="A650">
        <v>421.06</v>
      </c>
      <c r="B650">
        <v>7751.64</v>
      </c>
      <c r="C650">
        <v>1065.8499999999999</v>
      </c>
      <c r="D650">
        <v>1218.1600000000001</v>
      </c>
      <c r="E650">
        <v>3837.44</v>
      </c>
      <c r="F650">
        <v>1182.97</v>
      </c>
      <c r="H650">
        <v>6685.7900000000009</v>
      </c>
      <c r="I650">
        <v>152.31000000000017</v>
      </c>
      <c r="J650">
        <v>2771.59</v>
      </c>
      <c r="K650">
        <v>117.12000000000012</v>
      </c>
      <c r="N650">
        <v>2.2781152264728648E-2</v>
      </c>
      <c r="O650">
        <v>3.5560983519526621E-2</v>
      </c>
      <c r="R650">
        <v>0.41454936514607843</v>
      </c>
      <c r="S650">
        <v>0.77881376247200218</v>
      </c>
      <c r="V650">
        <v>1.7517750333169321E-2</v>
      </c>
      <c r="W650">
        <v>2.9071262253737653E-2</v>
      </c>
      <c r="Y650">
        <v>421.06</v>
      </c>
    </row>
    <row r="651" spans="1:25" x14ac:dyDescent="0.75">
      <c r="A651">
        <v>421.42</v>
      </c>
      <c r="B651">
        <v>8208.8700000000008</v>
      </c>
      <c r="C651">
        <v>1044.6199999999999</v>
      </c>
      <c r="D651">
        <v>1249.4100000000001</v>
      </c>
      <c r="E651">
        <v>4068.02</v>
      </c>
      <c r="F651">
        <v>1174.17</v>
      </c>
      <c r="H651">
        <v>7164.2500000000009</v>
      </c>
      <c r="I651">
        <v>204.79000000000019</v>
      </c>
      <c r="J651">
        <v>3023.4</v>
      </c>
      <c r="K651">
        <v>129.55000000000018</v>
      </c>
      <c r="N651">
        <v>2.8584987961056657E-2</v>
      </c>
      <c r="O651">
        <v>4.4620670367180419E-2</v>
      </c>
      <c r="R651">
        <v>0.42201207383885259</v>
      </c>
      <c r="S651">
        <v>0.79283395095595732</v>
      </c>
      <c r="V651">
        <v>1.8082841888543835E-2</v>
      </c>
      <c r="W651">
        <v>3.0009049611772962E-2</v>
      </c>
      <c r="Y651">
        <v>421.42</v>
      </c>
    </row>
    <row r="652" spans="1:25" x14ac:dyDescent="0.75">
      <c r="A652">
        <v>421.78</v>
      </c>
      <c r="B652">
        <v>8375.1299999999992</v>
      </c>
      <c r="C652">
        <v>1050.3800000000001</v>
      </c>
      <c r="D652">
        <v>1261.8499999999999</v>
      </c>
      <c r="E652">
        <v>4236.72</v>
      </c>
      <c r="F652">
        <v>1193.8900000000001</v>
      </c>
      <c r="H652">
        <v>7324.7499999999991</v>
      </c>
      <c r="I652">
        <v>211.4699999999998</v>
      </c>
      <c r="J652">
        <v>3186.34</v>
      </c>
      <c r="K652">
        <v>143.51</v>
      </c>
      <c r="N652">
        <v>2.8870609918427225E-2</v>
      </c>
      <c r="O652">
        <v>4.5066521288189158E-2</v>
      </c>
      <c r="R652">
        <v>0.43501006860302405</v>
      </c>
      <c r="S652">
        <v>0.81725327964871419</v>
      </c>
      <c r="V652">
        <v>1.9592477558961058E-2</v>
      </c>
      <c r="W652">
        <v>3.2514337884959353E-2</v>
      </c>
      <c r="Y652">
        <v>421.78</v>
      </c>
    </row>
    <row r="653" spans="1:25" x14ac:dyDescent="0.75">
      <c r="A653">
        <v>422.15</v>
      </c>
      <c r="B653">
        <v>8059.29</v>
      </c>
      <c r="C653">
        <v>1065.25</v>
      </c>
      <c r="D653">
        <v>1295.83</v>
      </c>
      <c r="E653">
        <v>4187.87</v>
      </c>
      <c r="F653">
        <v>1186</v>
      </c>
      <c r="H653">
        <v>6994.04</v>
      </c>
      <c r="I653">
        <v>230.57999999999993</v>
      </c>
      <c r="J653">
        <v>3122.62</v>
      </c>
      <c r="K653">
        <v>120.75</v>
      </c>
      <c r="N653">
        <v>3.2968069956705988E-2</v>
      </c>
      <c r="O653">
        <v>5.1462585332708442E-2</v>
      </c>
      <c r="R653">
        <v>0.44646870764250701</v>
      </c>
      <c r="S653">
        <v>0.83878062122359176</v>
      </c>
      <c r="V653">
        <v>1.7264699658566435E-2</v>
      </c>
      <c r="W653">
        <v>2.8651316633726366E-2</v>
      </c>
      <c r="Y653">
        <v>422.15</v>
      </c>
    </row>
    <row r="654" spans="1:25" x14ac:dyDescent="0.75">
      <c r="A654">
        <v>422.51</v>
      </c>
      <c r="B654">
        <v>7528.33</v>
      </c>
      <c r="C654">
        <v>1069.49</v>
      </c>
      <c r="D654">
        <v>1253.96</v>
      </c>
      <c r="E654">
        <v>3966.38</v>
      </c>
      <c r="F654">
        <v>1173.26</v>
      </c>
      <c r="H654">
        <v>6458.84</v>
      </c>
      <c r="I654">
        <v>184.47000000000003</v>
      </c>
      <c r="J654">
        <v>2896.8900000000003</v>
      </c>
      <c r="K654">
        <v>103.76999999999998</v>
      </c>
      <c r="N654">
        <v>2.8560856128964338E-2</v>
      </c>
      <c r="O654">
        <v>4.4583000995879141E-2</v>
      </c>
      <c r="R654">
        <v>0.44851552291123487</v>
      </c>
      <c r="S654">
        <v>0.84262597242793236</v>
      </c>
      <c r="V654">
        <v>1.6066352471960907E-2</v>
      </c>
      <c r="W654">
        <v>2.6662621471946698E-2</v>
      </c>
      <c r="Y654">
        <v>422.51</v>
      </c>
    </row>
    <row r="655" spans="1:25" x14ac:dyDescent="0.75">
      <c r="A655">
        <v>422.88</v>
      </c>
      <c r="B655">
        <v>7200.96</v>
      </c>
      <c r="C655">
        <v>1040.97</v>
      </c>
      <c r="D655">
        <v>1272.47</v>
      </c>
      <c r="E655">
        <v>3751.88</v>
      </c>
      <c r="F655">
        <v>1161.43</v>
      </c>
      <c r="H655">
        <v>6159.99</v>
      </c>
      <c r="I655">
        <v>231.5</v>
      </c>
      <c r="J655">
        <v>2710.91</v>
      </c>
      <c r="K655">
        <v>120.46000000000004</v>
      </c>
      <c r="N655">
        <v>3.7581229839658829E-2</v>
      </c>
      <c r="O655">
        <v>5.8663647889347366E-2</v>
      </c>
      <c r="R655">
        <v>0.4400835066290692</v>
      </c>
      <c r="S655">
        <v>0.82678474607935371</v>
      </c>
      <c r="V655">
        <v>1.9555226550692459E-2</v>
      </c>
      <c r="W655">
        <v>3.2452518655321054E-2</v>
      </c>
      <c r="Y655">
        <v>422.88</v>
      </c>
    </row>
    <row r="656" spans="1:25" x14ac:dyDescent="0.75">
      <c r="A656">
        <v>423.24</v>
      </c>
      <c r="B656">
        <v>7065.04</v>
      </c>
      <c r="C656">
        <v>1037.6400000000001</v>
      </c>
      <c r="D656">
        <v>1250.6300000000001</v>
      </c>
      <c r="E656">
        <v>3699.09</v>
      </c>
      <c r="F656">
        <v>1165.67</v>
      </c>
      <c r="H656">
        <v>6027.4</v>
      </c>
      <c r="I656">
        <v>212.99</v>
      </c>
      <c r="J656">
        <v>2661.45</v>
      </c>
      <c r="K656">
        <v>128.02999999999997</v>
      </c>
      <c r="N656">
        <v>3.5336961210472181E-2</v>
      </c>
      <c r="O656">
        <v>5.516038348864969E-2</v>
      </c>
      <c r="R656">
        <v>0.44155854929156851</v>
      </c>
      <c r="S656">
        <v>0.82955590826743952</v>
      </c>
      <c r="V656">
        <v>2.1241331253940336E-2</v>
      </c>
      <c r="W656">
        <v>3.5250662885209241E-2</v>
      </c>
      <c r="Y656">
        <v>423.24</v>
      </c>
    </row>
    <row r="657" spans="1:25" x14ac:dyDescent="0.75">
      <c r="A657">
        <v>423.61</v>
      </c>
      <c r="B657">
        <v>7278.63</v>
      </c>
      <c r="C657">
        <v>1048.8599999999999</v>
      </c>
      <c r="D657">
        <v>1263.07</v>
      </c>
      <c r="E657">
        <v>3740.05</v>
      </c>
      <c r="F657">
        <v>1175.08</v>
      </c>
      <c r="H657">
        <v>6229.77</v>
      </c>
      <c r="I657">
        <v>214.21000000000004</v>
      </c>
      <c r="J657">
        <v>2691.1900000000005</v>
      </c>
      <c r="K657">
        <v>126.22000000000003</v>
      </c>
      <c r="N657">
        <v>3.4384897034721994E-2</v>
      </c>
      <c r="O657">
        <v>5.3674227824969639E-2</v>
      </c>
      <c r="R657">
        <v>0.43198866089759336</v>
      </c>
      <c r="S657">
        <v>0.81157696193876139</v>
      </c>
      <c r="V657">
        <v>2.026078009300504E-2</v>
      </c>
      <c r="W657">
        <v>3.3623407135435143E-2</v>
      </c>
      <c r="Y657">
        <v>423.61</v>
      </c>
    </row>
    <row r="658" spans="1:25" x14ac:dyDescent="0.75">
      <c r="A658">
        <v>423.97</v>
      </c>
      <c r="B658">
        <v>7712.8</v>
      </c>
      <c r="C658">
        <v>1044.6199999999999</v>
      </c>
      <c r="D658">
        <v>1283.3900000000001</v>
      </c>
      <c r="E658">
        <v>3953.34</v>
      </c>
      <c r="F658">
        <v>1181.75</v>
      </c>
      <c r="H658">
        <v>6668.18</v>
      </c>
      <c r="I658">
        <v>238.77000000000021</v>
      </c>
      <c r="J658">
        <v>2908.7200000000003</v>
      </c>
      <c r="K658">
        <v>137.13000000000011</v>
      </c>
      <c r="N658">
        <v>3.580737172661809E-2</v>
      </c>
      <c r="O658">
        <v>5.589468614453319E-2</v>
      </c>
      <c r="R658">
        <v>0.43620898056141255</v>
      </c>
      <c r="S658">
        <v>0.81950567516946526</v>
      </c>
      <c r="V658">
        <v>2.0564831783185234E-2</v>
      </c>
      <c r="W658">
        <v>3.4127990558295317E-2</v>
      </c>
      <c r="Y658">
        <v>423.97</v>
      </c>
    </row>
    <row r="659" spans="1:25" x14ac:dyDescent="0.75">
      <c r="A659">
        <v>424.33</v>
      </c>
      <c r="B659">
        <v>8101.76</v>
      </c>
      <c r="C659">
        <v>1088.6099999999999</v>
      </c>
      <c r="D659">
        <v>1316.77</v>
      </c>
      <c r="E659">
        <v>4227.92</v>
      </c>
      <c r="F659">
        <v>1223.02</v>
      </c>
      <c r="H659">
        <v>7013.1500000000005</v>
      </c>
      <c r="I659">
        <v>228.16000000000008</v>
      </c>
      <c r="J659">
        <v>3139.3100000000004</v>
      </c>
      <c r="K659">
        <v>134.41000000000008</v>
      </c>
      <c r="N659">
        <v>3.2533169830960419E-2</v>
      </c>
      <c r="O659">
        <v>5.0783713780270648E-2</v>
      </c>
      <c r="R659">
        <v>0.44763194855378824</v>
      </c>
      <c r="S659">
        <v>0.84096600155931378</v>
      </c>
      <c r="V659">
        <v>1.9165424951697891E-2</v>
      </c>
      <c r="W659">
        <v>3.1805630539223154E-2</v>
      </c>
      <c r="Y659">
        <v>424.33</v>
      </c>
    </row>
    <row r="660" spans="1:25" x14ac:dyDescent="0.75">
      <c r="A660">
        <v>424.7</v>
      </c>
      <c r="B660">
        <v>8343.8799999999992</v>
      </c>
      <c r="C660">
        <v>1078.29</v>
      </c>
      <c r="D660">
        <v>1314.64</v>
      </c>
      <c r="E660">
        <v>4290.42</v>
      </c>
      <c r="F660">
        <v>1236.3699999999999</v>
      </c>
      <c r="H660">
        <v>7265.5899999999992</v>
      </c>
      <c r="I660">
        <v>236.35000000000014</v>
      </c>
      <c r="J660">
        <v>3212.13</v>
      </c>
      <c r="K660">
        <v>158.07999999999993</v>
      </c>
      <c r="N660">
        <v>3.2530049177011112E-2</v>
      </c>
      <c r="O660">
        <v>5.0778842493587169E-2</v>
      </c>
      <c r="R660">
        <v>0.44210174259764184</v>
      </c>
      <c r="S660">
        <v>0.83057640536144306</v>
      </c>
      <c r="V660">
        <v>2.1757352121438169E-2</v>
      </c>
      <c r="W660">
        <v>3.6107015880435231E-2</v>
      </c>
      <c r="Y660">
        <v>424.7</v>
      </c>
    </row>
    <row r="661" spans="1:25" x14ac:dyDescent="0.75">
      <c r="A661">
        <v>425.06</v>
      </c>
      <c r="B661">
        <v>8286.84</v>
      </c>
      <c r="C661">
        <v>1081.33</v>
      </c>
      <c r="D661">
        <v>1346.5</v>
      </c>
      <c r="E661">
        <v>4383.87</v>
      </c>
      <c r="F661">
        <v>1245.47</v>
      </c>
      <c r="H661">
        <v>7205.51</v>
      </c>
      <c r="I661">
        <v>265.17000000000007</v>
      </c>
      <c r="J661">
        <v>3302.54</v>
      </c>
      <c r="K661">
        <v>164.1400000000001</v>
      </c>
      <c r="N661">
        <v>3.6801003676353243E-2</v>
      </c>
      <c r="O661">
        <v>5.744572838236215E-2</v>
      </c>
      <c r="R661">
        <v>0.45833535724743979</v>
      </c>
      <c r="S661">
        <v>0.86107449211999987</v>
      </c>
      <c r="V661">
        <v>2.27797893556459E-2</v>
      </c>
      <c r="W661">
        <v>3.7803782897222686E-2</v>
      </c>
      <c r="Y661">
        <v>425.06</v>
      </c>
    </row>
    <row r="662" spans="1:25" x14ac:dyDescent="0.75">
      <c r="A662">
        <v>425.43</v>
      </c>
      <c r="B662">
        <v>7889.69</v>
      </c>
      <c r="C662">
        <v>1081.93</v>
      </c>
      <c r="D662">
        <v>1337.7</v>
      </c>
      <c r="E662">
        <v>4204.8599999999997</v>
      </c>
      <c r="F662">
        <v>1232.73</v>
      </c>
      <c r="H662">
        <v>6807.7599999999993</v>
      </c>
      <c r="I662">
        <v>255.76999999999998</v>
      </c>
      <c r="J662">
        <v>3122.9299999999994</v>
      </c>
      <c r="K662">
        <v>150.79999999999995</v>
      </c>
      <c r="N662">
        <v>3.7570360882287275E-2</v>
      </c>
      <c r="O662">
        <v>5.8646681635425135E-2</v>
      </c>
      <c r="R662">
        <v>0.4587309188338014</v>
      </c>
      <c r="S662">
        <v>0.86181763354841601</v>
      </c>
      <c r="V662">
        <v>2.2151192168936622E-2</v>
      </c>
      <c r="W662">
        <v>3.6760605929904822E-2</v>
      </c>
      <c r="Y662">
        <v>425.43</v>
      </c>
    </row>
    <row r="663" spans="1:25" x14ac:dyDescent="0.75">
      <c r="A663">
        <v>425.79</v>
      </c>
      <c r="B663">
        <v>7458.55</v>
      </c>
      <c r="C663">
        <v>1064.6400000000001</v>
      </c>
      <c r="D663">
        <v>1337.4</v>
      </c>
      <c r="E663">
        <v>4037.68</v>
      </c>
      <c r="F663">
        <v>1197.23</v>
      </c>
      <c r="H663">
        <v>6393.91</v>
      </c>
      <c r="I663">
        <v>272.76</v>
      </c>
      <c r="J663">
        <v>2973.04</v>
      </c>
      <c r="K663">
        <v>132.58999999999992</v>
      </c>
      <c r="N663">
        <v>4.2659343031103032E-2</v>
      </c>
      <c r="O663">
        <v>6.6590494495382679E-2</v>
      </c>
      <c r="R663">
        <v>0.46497995749079984</v>
      </c>
      <c r="S663">
        <v>0.8735577005162547</v>
      </c>
      <c r="V663">
        <v>2.0736919975414093E-2</v>
      </c>
      <c r="W663">
        <v>3.4413576371079974E-2</v>
      </c>
      <c r="Y663">
        <v>425.79</v>
      </c>
    </row>
    <row r="664" spans="1:25" x14ac:dyDescent="0.75">
      <c r="A664">
        <v>426.15</v>
      </c>
      <c r="B664">
        <v>6948.53</v>
      </c>
      <c r="C664">
        <v>1047.3499999999999</v>
      </c>
      <c r="D664">
        <v>1295.53</v>
      </c>
      <c r="E664">
        <v>3856.25</v>
      </c>
      <c r="F664">
        <v>1234.24</v>
      </c>
      <c r="H664">
        <v>5901.18</v>
      </c>
      <c r="I664">
        <v>248.18000000000006</v>
      </c>
      <c r="J664">
        <v>2808.9</v>
      </c>
      <c r="K664">
        <v>186.8900000000001</v>
      </c>
      <c r="N664">
        <v>4.2055995580544916E-2</v>
      </c>
      <c r="O664">
        <v>6.5648679590828235E-2</v>
      </c>
      <c r="R664">
        <v>0.47598954785314124</v>
      </c>
      <c r="S664">
        <v>0.89424141448201877</v>
      </c>
      <c r="V664">
        <v>3.1669937199000894E-2</v>
      </c>
      <c r="W664">
        <v>5.2557265194507756E-2</v>
      </c>
      <c r="Y664">
        <v>426.15</v>
      </c>
    </row>
    <row r="665" spans="1:25" x14ac:dyDescent="0.75">
      <c r="A665">
        <v>426.52</v>
      </c>
      <c r="B665">
        <v>6522.86</v>
      </c>
      <c r="C665">
        <v>1060.3900000000001</v>
      </c>
      <c r="D665">
        <v>1246.99</v>
      </c>
      <c r="E665">
        <v>3669.96</v>
      </c>
      <c r="F665">
        <v>1193.28</v>
      </c>
      <c r="H665">
        <v>5462.4699999999993</v>
      </c>
      <c r="I665">
        <v>186.59999999999991</v>
      </c>
      <c r="J665">
        <v>2609.5699999999997</v>
      </c>
      <c r="K665">
        <v>132.88999999999987</v>
      </c>
      <c r="N665">
        <v>3.416037067480461E-2</v>
      </c>
      <c r="O665">
        <v>5.3323746071810764E-2</v>
      </c>
      <c r="R665">
        <v>0.47772710879876684</v>
      </c>
      <c r="S665">
        <v>0.89750576968639895</v>
      </c>
      <c r="V665">
        <v>2.4327822395363248E-2</v>
      </c>
      <c r="W665">
        <v>4.0372792822536065E-2</v>
      </c>
      <c r="Y665">
        <v>426.52</v>
      </c>
    </row>
    <row r="666" spans="1:25" x14ac:dyDescent="0.75">
      <c r="A666">
        <v>426.88</v>
      </c>
      <c r="B666">
        <v>6184.87</v>
      </c>
      <c r="C666">
        <v>1045.22</v>
      </c>
      <c r="D666">
        <v>1257</v>
      </c>
      <c r="E666">
        <v>3456.67</v>
      </c>
      <c r="F666">
        <v>1165.67</v>
      </c>
      <c r="H666">
        <v>5139.6499999999996</v>
      </c>
      <c r="I666">
        <v>211.77999999999997</v>
      </c>
      <c r="J666">
        <v>2411.4499999999998</v>
      </c>
      <c r="K666">
        <v>120.45000000000005</v>
      </c>
      <c r="N666">
        <v>4.1205140427850145E-2</v>
      </c>
      <c r="O666">
        <v>6.432050945654888E-2</v>
      </c>
      <c r="R666">
        <v>0.46918564493691206</v>
      </c>
      <c r="S666">
        <v>0.88145892420413496</v>
      </c>
      <c r="V666">
        <v>2.343544793906201E-2</v>
      </c>
      <c r="W666">
        <v>3.8891869110628342E-2</v>
      </c>
      <c r="Y666">
        <v>426.88</v>
      </c>
    </row>
    <row r="667" spans="1:25" x14ac:dyDescent="0.75">
      <c r="A667">
        <v>427.25</v>
      </c>
      <c r="B667">
        <v>5784.37</v>
      </c>
      <c r="C667">
        <v>1064.94</v>
      </c>
      <c r="D667">
        <v>1240.6099999999999</v>
      </c>
      <c r="E667">
        <v>3335.61</v>
      </c>
      <c r="F667">
        <v>1145.95</v>
      </c>
      <c r="H667">
        <v>4719.43</v>
      </c>
      <c r="I667">
        <v>175.66999999999985</v>
      </c>
      <c r="J667">
        <v>2270.67</v>
      </c>
      <c r="K667">
        <v>81.009999999999991</v>
      </c>
      <c r="N667">
        <v>3.7222715455044325E-2</v>
      </c>
      <c r="O667">
        <v>5.8104013153815186E-2</v>
      </c>
      <c r="R667">
        <v>0.48113225537829779</v>
      </c>
      <c r="S667">
        <v>0.90390301749894508</v>
      </c>
      <c r="V667">
        <v>1.7165208510349764E-2</v>
      </c>
      <c r="W667">
        <v>2.848620791789681E-2</v>
      </c>
      <c r="Y667">
        <v>427.25</v>
      </c>
    </row>
    <row r="668" spans="1:25" x14ac:dyDescent="0.75">
      <c r="A668">
        <v>427.61</v>
      </c>
      <c r="B668">
        <v>5452.75</v>
      </c>
      <c r="C668">
        <v>1062.52</v>
      </c>
      <c r="D668">
        <v>1234.55</v>
      </c>
      <c r="E668">
        <v>3130.51</v>
      </c>
      <c r="F668">
        <v>1116.52</v>
      </c>
      <c r="H668">
        <v>4390.2299999999996</v>
      </c>
      <c r="I668">
        <v>172.02999999999997</v>
      </c>
      <c r="J668">
        <v>2067.9900000000002</v>
      </c>
      <c r="K668">
        <v>54</v>
      </c>
      <c r="N668">
        <v>3.9184735196105894E-2</v>
      </c>
      <c r="O668">
        <v>6.1166691936086495E-2</v>
      </c>
      <c r="R668">
        <v>0.47104365830491807</v>
      </c>
      <c r="S668">
        <v>0.88494957333671809</v>
      </c>
      <c r="V668">
        <v>1.2300038950123344E-2</v>
      </c>
      <c r="W668">
        <v>2.0412304733739776E-2</v>
      </c>
      <c r="Y668">
        <v>427.61</v>
      </c>
    </row>
    <row r="669" spans="1:25" x14ac:dyDescent="0.75">
      <c r="A669">
        <v>427.97</v>
      </c>
      <c r="B669">
        <v>5210.6400000000003</v>
      </c>
      <c r="C669">
        <v>1064.03</v>
      </c>
      <c r="D669">
        <v>1211.49</v>
      </c>
      <c r="E669">
        <v>3004.29</v>
      </c>
      <c r="F669">
        <v>1128.05</v>
      </c>
      <c r="H669">
        <v>4146.6100000000006</v>
      </c>
      <c r="I669">
        <v>147.46000000000004</v>
      </c>
      <c r="J669">
        <v>1940.26</v>
      </c>
      <c r="K669">
        <v>64.019999999999982</v>
      </c>
      <c r="N669">
        <v>3.5561579217722433E-2</v>
      </c>
      <c r="O669">
        <v>5.5511008301705446E-2</v>
      </c>
      <c r="R669">
        <v>0.46791475446207859</v>
      </c>
      <c r="S669">
        <v>0.87907130266708078</v>
      </c>
      <c r="V669">
        <v>1.5439117737139489E-2</v>
      </c>
      <c r="W669">
        <v>2.5621705536746926E-2</v>
      </c>
      <c r="Y669">
        <v>427.97</v>
      </c>
    </row>
    <row r="670" spans="1:25" x14ac:dyDescent="0.75">
      <c r="A670">
        <v>428.34</v>
      </c>
      <c r="B670">
        <v>5043.16</v>
      </c>
      <c r="C670">
        <v>1054.93</v>
      </c>
      <c r="D670">
        <v>1216.04</v>
      </c>
      <c r="E670">
        <v>2910.24</v>
      </c>
      <c r="F670">
        <v>1130.48</v>
      </c>
      <c r="H670">
        <v>3988.2299999999996</v>
      </c>
      <c r="I670">
        <v>161.1099999999999</v>
      </c>
      <c r="J670">
        <v>1855.3099999999997</v>
      </c>
      <c r="K670">
        <v>75.549999999999955</v>
      </c>
      <c r="N670">
        <v>4.0396366307860858E-2</v>
      </c>
      <c r="O670">
        <v>6.305802708437809E-2</v>
      </c>
      <c r="R670">
        <v>0.4651963402311301</v>
      </c>
      <c r="S670">
        <v>0.87396421870274665</v>
      </c>
      <c r="V670">
        <v>1.894324048512748E-2</v>
      </c>
      <c r="W670">
        <v>3.1436908370364232E-2</v>
      </c>
      <c r="Y670">
        <v>428.34</v>
      </c>
    </row>
    <row r="671" spans="1:25" x14ac:dyDescent="0.75">
      <c r="A671">
        <v>428.7</v>
      </c>
      <c r="B671">
        <v>4946.07</v>
      </c>
      <c r="C671">
        <v>1064.3399999999999</v>
      </c>
      <c r="D671">
        <v>1199.3499999999999</v>
      </c>
      <c r="E671">
        <v>2852.29</v>
      </c>
      <c r="F671">
        <v>1104.69</v>
      </c>
      <c r="H671">
        <v>3881.7299999999996</v>
      </c>
      <c r="I671">
        <v>135.01</v>
      </c>
      <c r="J671">
        <v>1787.95</v>
      </c>
      <c r="K671">
        <v>40.350000000000136</v>
      </c>
      <c r="N671">
        <v>3.4780883781200651E-2</v>
      </c>
      <c r="O671">
        <v>5.4292356267369841E-2</v>
      </c>
      <c r="R671">
        <v>0.46060648216130445</v>
      </c>
      <c r="S671">
        <v>0.86534125378440996</v>
      </c>
      <c r="V671">
        <v>1.0394849719068596E-2</v>
      </c>
      <c r="W671">
        <v>1.7250582781685397E-2</v>
      </c>
      <c r="Y671">
        <v>428.7</v>
      </c>
    </row>
    <row r="672" spans="1:25" x14ac:dyDescent="0.75">
      <c r="A672">
        <v>429.06</v>
      </c>
      <c r="B672">
        <v>4870.5200000000004</v>
      </c>
      <c r="C672">
        <v>1059.79</v>
      </c>
      <c r="D672">
        <v>1200.26</v>
      </c>
      <c r="E672">
        <v>2875.95</v>
      </c>
      <c r="F672">
        <v>1091.6400000000001</v>
      </c>
      <c r="H672">
        <v>3810.7300000000005</v>
      </c>
      <c r="I672">
        <v>140.47000000000003</v>
      </c>
      <c r="J672">
        <v>1816.1599999999999</v>
      </c>
      <c r="K672">
        <v>31.850000000000136</v>
      </c>
      <c r="N672">
        <v>3.6861703663077679E-2</v>
      </c>
      <c r="O672">
        <v>5.7540480008726767E-2</v>
      </c>
      <c r="R672">
        <v>0.4765910993431704</v>
      </c>
      <c r="S672">
        <v>0.89537154907794358</v>
      </c>
      <c r="V672">
        <v>8.3579786550083933E-3</v>
      </c>
      <c r="W672">
        <v>1.387033065146619E-2</v>
      </c>
      <c r="Y672">
        <v>429.06</v>
      </c>
    </row>
    <row r="673" spans="1:25" x14ac:dyDescent="0.75">
      <c r="A673">
        <v>429.43</v>
      </c>
      <c r="B673">
        <v>4919.37</v>
      </c>
      <c r="C673">
        <v>1064.03</v>
      </c>
      <c r="D673">
        <v>1196.32</v>
      </c>
      <c r="E673">
        <v>2871.4</v>
      </c>
      <c r="F673">
        <v>1123.8</v>
      </c>
      <c r="H673">
        <v>3855.34</v>
      </c>
      <c r="I673">
        <v>132.28999999999996</v>
      </c>
      <c r="J673">
        <v>1807.3700000000001</v>
      </c>
      <c r="K673">
        <v>59.769999999999982</v>
      </c>
      <c r="N673">
        <v>3.4313445766132163E-2</v>
      </c>
      <c r="O673">
        <v>5.3562693634106685E-2</v>
      </c>
      <c r="R673">
        <v>0.46879652637640262</v>
      </c>
      <c r="S673">
        <v>0.88072788728636942</v>
      </c>
      <c r="V673">
        <v>1.5503172223461479E-2</v>
      </c>
      <c r="W673">
        <v>2.5728005988287735E-2</v>
      </c>
      <c r="Y673">
        <v>429.43</v>
      </c>
    </row>
    <row r="674" spans="1:25" x14ac:dyDescent="0.75">
      <c r="A674">
        <v>429.79</v>
      </c>
      <c r="B674">
        <v>5013.43</v>
      </c>
      <c r="C674">
        <v>1057.3599999999999</v>
      </c>
      <c r="D674">
        <v>1204.51</v>
      </c>
      <c r="E674">
        <v>2853.81</v>
      </c>
      <c r="F674">
        <v>1105.5999999999999</v>
      </c>
      <c r="H674">
        <v>3956.0700000000006</v>
      </c>
      <c r="I674">
        <v>147.15000000000009</v>
      </c>
      <c r="J674">
        <v>1796.45</v>
      </c>
      <c r="K674">
        <v>48.240000000000009</v>
      </c>
      <c r="N674">
        <v>3.71960051262996E-2</v>
      </c>
      <c r="O674">
        <v>5.8062318793966547E-2</v>
      </c>
      <c r="R674">
        <v>0.45409964939953029</v>
      </c>
      <c r="S674">
        <v>0.85311686911266482</v>
      </c>
      <c r="V674">
        <v>1.2193919723361821E-2</v>
      </c>
      <c r="W674">
        <v>2.0236196511355383E-2</v>
      </c>
      <c r="Y674">
        <v>429.79</v>
      </c>
    </row>
    <row r="675" spans="1:25" x14ac:dyDescent="0.75">
      <c r="A675">
        <v>430.15</v>
      </c>
      <c r="B675">
        <v>5033.1499999999996</v>
      </c>
      <c r="C675">
        <v>1049.17</v>
      </c>
      <c r="D675">
        <v>1236.97</v>
      </c>
      <c r="E675">
        <v>2897.5</v>
      </c>
      <c r="F675">
        <v>1106.51</v>
      </c>
      <c r="H675">
        <v>3983.9799999999996</v>
      </c>
      <c r="I675">
        <v>187.79999999999995</v>
      </c>
      <c r="J675">
        <v>1848.33</v>
      </c>
      <c r="K675">
        <v>57.339999999999918</v>
      </c>
      <c r="N675">
        <v>4.7138790857383817E-2</v>
      </c>
      <c r="O675">
        <v>7.3582834850948436E-2</v>
      </c>
      <c r="R675">
        <v>0.46394058203103433</v>
      </c>
      <c r="S675">
        <v>0.87160502616550317</v>
      </c>
      <c r="V675">
        <v>1.4392642533346031E-2</v>
      </c>
      <c r="W675">
        <v>2.3885046747067217E-2</v>
      </c>
      <c r="Y675">
        <v>430.15</v>
      </c>
    </row>
    <row r="676" spans="1:25" x14ac:dyDescent="0.75">
      <c r="A676">
        <v>430.52</v>
      </c>
      <c r="B676">
        <v>5012.5200000000004</v>
      </c>
      <c r="C676">
        <v>1027.93</v>
      </c>
      <c r="D676">
        <v>1197.53</v>
      </c>
      <c r="E676">
        <v>2908.12</v>
      </c>
      <c r="F676">
        <v>1140.79</v>
      </c>
      <c r="H676">
        <v>3984.59</v>
      </c>
      <c r="I676">
        <v>169.59999999999991</v>
      </c>
      <c r="J676">
        <v>1880.1899999999998</v>
      </c>
      <c r="K676">
        <v>112.8599999999999</v>
      </c>
      <c r="N676">
        <v>4.2563977724182391E-2</v>
      </c>
      <c r="O676">
        <v>6.6441630905502272E-2</v>
      </c>
      <c r="R676">
        <v>0.47186536130442525</v>
      </c>
      <c r="S676">
        <v>0.88649330650455249</v>
      </c>
      <c r="V676">
        <v>2.8324118667165228E-2</v>
      </c>
      <c r="W676">
        <v>4.7004773228216987E-2</v>
      </c>
      <c r="Y676">
        <v>430.52</v>
      </c>
    </row>
    <row r="677" spans="1:25" x14ac:dyDescent="0.75">
      <c r="A677">
        <v>430.88</v>
      </c>
      <c r="B677">
        <v>4986.7299999999996</v>
      </c>
      <c r="C677">
        <v>1058.27</v>
      </c>
      <c r="D677">
        <v>1193.8900000000001</v>
      </c>
      <c r="E677">
        <v>2892.95</v>
      </c>
      <c r="F677">
        <v>1147.77</v>
      </c>
      <c r="H677">
        <v>3928.4599999999996</v>
      </c>
      <c r="I677">
        <v>135.62000000000012</v>
      </c>
      <c r="J677">
        <v>1834.6799999999998</v>
      </c>
      <c r="K677">
        <v>89.5</v>
      </c>
      <c r="N677">
        <v>3.4522433727211206E-2</v>
      </c>
      <c r="O677">
        <v>5.3888920216210605E-2</v>
      </c>
      <c r="R677">
        <v>0.46702270100751947</v>
      </c>
      <c r="S677">
        <v>0.87739540212137257</v>
      </c>
      <c r="V677">
        <v>2.2782464375353195E-2</v>
      </c>
      <c r="W677">
        <v>3.7808222177265254E-2</v>
      </c>
      <c r="Y677">
        <v>430.88</v>
      </c>
    </row>
    <row r="678" spans="1:25" x14ac:dyDescent="0.75">
      <c r="A678">
        <v>431.24</v>
      </c>
      <c r="B678">
        <v>4896.92</v>
      </c>
      <c r="C678">
        <v>1038.24</v>
      </c>
      <c r="D678">
        <v>1221.8</v>
      </c>
      <c r="E678">
        <v>2860.18</v>
      </c>
      <c r="F678">
        <v>1130.78</v>
      </c>
      <c r="H678">
        <v>3858.6800000000003</v>
      </c>
      <c r="I678">
        <v>183.55999999999995</v>
      </c>
      <c r="J678">
        <v>1821.9399999999998</v>
      </c>
      <c r="K678">
        <v>92.539999999999964</v>
      </c>
      <c r="N678">
        <v>4.7570671835964612E-2</v>
      </c>
      <c r="O678">
        <v>7.4256993567032664E-2</v>
      </c>
      <c r="R678">
        <v>0.47216664766189465</v>
      </c>
      <c r="S678">
        <v>0.88705933308997387</v>
      </c>
      <c r="V678">
        <v>2.3982294463391614E-2</v>
      </c>
      <c r="W678">
        <v>3.9799378261003056E-2</v>
      </c>
      <c r="Y678">
        <v>431.24</v>
      </c>
    </row>
    <row r="679" spans="1:25" x14ac:dyDescent="0.75">
      <c r="A679">
        <v>431.61</v>
      </c>
      <c r="B679">
        <v>5025.5600000000004</v>
      </c>
      <c r="C679">
        <v>1074.05</v>
      </c>
      <c r="D679">
        <v>1227.26</v>
      </c>
      <c r="E679">
        <v>2905.69</v>
      </c>
      <c r="F679">
        <v>1146.56</v>
      </c>
      <c r="H679">
        <v>3951.51</v>
      </c>
      <c r="I679">
        <v>153.21000000000004</v>
      </c>
      <c r="J679">
        <v>1831.64</v>
      </c>
      <c r="K679">
        <v>72.509999999999991</v>
      </c>
      <c r="N679">
        <v>3.8772519872150149E-2</v>
      </c>
      <c r="O679">
        <v>6.0523230965748208E-2</v>
      </c>
      <c r="R679">
        <v>0.46352913190147566</v>
      </c>
      <c r="S679">
        <v>0.87083203493595862</v>
      </c>
      <c r="V679">
        <v>1.8349947235360656E-2</v>
      </c>
      <c r="W679">
        <v>3.0452319406067518E-2</v>
      </c>
      <c r="Y679">
        <v>431.61</v>
      </c>
    </row>
    <row r="680" spans="1:25" x14ac:dyDescent="0.75">
      <c r="A680">
        <v>431.97</v>
      </c>
      <c r="B680">
        <v>5029.8100000000004</v>
      </c>
      <c r="C680">
        <v>1068.8900000000001</v>
      </c>
      <c r="D680">
        <v>1236.67</v>
      </c>
      <c r="E680">
        <v>2882.63</v>
      </c>
      <c r="F680">
        <v>1157.18</v>
      </c>
      <c r="H680">
        <v>3960.92</v>
      </c>
      <c r="I680">
        <v>167.77999999999997</v>
      </c>
      <c r="J680">
        <v>1813.74</v>
      </c>
      <c r="K680">
        <v>88.289999999999964</v>
      </c>
      <c r="N680">
        <v>4.2358845924684155E-2</v>
      </c>
      <c r="O680">
        <v>6.6121423724736367E-2</v>
      </c>
      <c r="R680">
        <v>0.45790876866990499</v>
      </c>
      <c r="S680">
        <v>0.86027306029298356</v>
      </c>
      <c r="V680">
        <v>2.2290275996485656E-2</v>
      </c>
      <c r="W680">
        <v>3.6991419952769139E-2</v>
      </c>
      <c r="Y680">
        <v>431.97</v>
      </c>
    </row>
    <row r="681" spans="1:25" x14ac:dyDescent="0.75">
      <c r="A681">
        <v>432.33</v>
      </c>
      <c r="B681">
        <v>5170.29</v>
      </c>
      <c r="C681">
        <v>1064.94</v>
      </c>
      <c r="D681">
        <v>1243.04</v>
      </c>
      <c r="E681">
        <v>3000.96</v>
      </c>
      <c r="F681">
        <v>1161.73</v>
      </c>
      <c r="H681">
        <v>4105.3500000000004</v>
      </c>
      <c r="I681">
        <v>178.09999999999991</v>
      </c>
      <c r="J681">
        <v>1936.02</v>
      </c>
      <c r="K681">
        <v>96.789999999999964</v>
      </c>
      <c r="N681">
        <v>4.3382415628387322E-2</v>
      </c>
      <c r="O681">
        <v>6.771919827720406E-2</v>
      </c>
      <c r="R681">
        <v>0.47158463955570168</v>
      </c>
      <c r="S681">
        <v>0.88596591464314156</v>
      </c>
      <c r="V681">
        <v>2.3576552547285849E-2</v>
      </c>
      <c r="W681">
        <v>3.9126036683111605E-2</v>
      </c>
      <c r="Y681">
        <v>432.33</v>
      </c>
    </row>
    <row r="682" spans="1:25" x14ac:dyDescent="0.75">
      <c r="A682">
        <v>432.7</v>
      </c>
      <c r="B682">
        <v>5373.87</v>
      </c>
      <c r="C682">
        <v>1042.19</v>
      </c>
      <c r="D682">
        <v>1242.1300000000001</v>
      </c>
      <c r="E682">
        <v>3126.87</v>
      </c>
      <c r="F682">
        <v>1132.5999999999999</v>
      </c>
      <c r="H682">
        <v>4331.68</v>
      </c>
      <c r="I682">
        <v>199.94000000000005</v>
      </c>
      <c r="J682">
        <v>2084.6799999999998</v>
      </c>
      <c r="K682">
        <v>90.409999999999854</v>
      </c>
      <c r="N682">
        <v>4.6157610903852557E-2</v>
      </c>
      <c r="O682">
        <v>7.205122996319932E-2</v>
      </c>
      <c r="R682">
        <v>0.48126362058139099</v>
      </c>
      <c r="S682">
        <v>0.90414981326485555</v>
      </c>
      <c r="V682">
        <v>2.0871809551952093E-2</v>
      </c>
      <c r="W682">
        <v>3.4637429901370718E-2</v>
      </c>
      <c r="Y682">
        <v>432.7</v>
      </c>
    </row>
    <row r="683" spans="1:25" x14ac:dyDescent="0.75">
      <c r="A683">
        <v>433.06</v>
      </c>
      <c r="B683">
        <v>5737.65</v>
      </c>
      <c r="C683">
        <v>1050.08</v>
      </c>
      <c r="D683">
        <v>1257.9100000000001</v>
      </c>
      <c r="E683">
        <v>3272.5</v>
      </c>
      <c r="F683">
        <v>1186.9100000000001</v>
      </c>
      <c r="H683">
        <v>4687.57</v>
      </c>
      <c r="I683">
        <v>207.83000000000015</v>
      </c>
      <c r="J683">
        <v>2222.42</v>
      </c>
      <c r="K683">
        <v>136.83000000000015</v>
      </c>
      <c r="N683">
        <v>4.433640457635836E-2</v>
      </c>
      <c r="O683">
        <v>6.9208358476933435E-2</v>
      </c>
      <c r="R683">
        <v>0.47410918663614626</v>
      </c>
      <c r="S683">
        <v>0.89070878045253898</v>
      </c>
      <c r="V683">
        <v>2.9189964096536195E-2</v>
      </c>
      <c r="W683">
        <v>4.8441671178565245E-2</v>
      </c>
      <c r="Y683">
        <v>433.06</v>
      </c>
    </row>
    <row r="684" spans="1:25" x14ac:dyDescent="0.75">
      <c r="A684">
        <v>433.42</v>
      </c>
      <c r="B684">
        <v>6082.92</v>
      </c>
      <c r="C684">
        <v>1077.69</v>
      </c>
      <c r="D684">
        <v>1300.08</v>
      </c>
      <c r="E684">
        <v>3432.7</v>
      </c>
      <c r="F684">
        <v>1199.05</v>
      </c>
      <c r="H684">
        <v>5005.2299999999996</v>
      </c>
      <c r="I684">
        <v>222.38999999999987</v>
      </c>
      <c r="J684">
        <v>2355.0099999999998</v>
      </c>
      <c r="K684">
        <v>121.3599999999999</v>
      </c>
      <c r="N684">
        <v>4.4431524625241976E-2</v>
      </c>
      <c r="O684">
        <v>6.9356839223272321E-2</v>
      </c>
      <c r="R684">
        <v>0.47050984670035145</v>
      </c>
      <c r="S684">
        <v>0.88394670164239708</v>
      </c>
      <c r="V684">
        <v>2.4246638016634584E-2</v>
      </c>
      <c r="W684">
        <v>4.023806477127146E-2</v>
      </c>
      <c r="Y684">
        <v>433.42</v>
      </c>
    </row>
    <row r="685" spans="1:25" x14ac:dyDescent="0.75">
      <c r="A685">
        <v>433.79</v>
      </c>
      <c r="B685">
        <v>6254.04</v>
      </c>
      <c r="C685">
        <v>1063.73</v>
      </c>
      <c r="D685">
        <v>1354.69</v>
      </c>
      <c r="E685">
        <v>3553.15</v>
      </c>
      <c r="F685">
        <v>1200.56</v>
      </c>
      <c r="H685">
        <v>5190.3099999999995</v>
      </c>
      <c r="I685">
        <v>290.96000000000004</v>
      </c>
      <c r="J685">
        <v>2489.42</v>
      </c>
      <c r="K685">
        <v>136.82999999999993</v>
      </c>
      <c r="N685">
        <v>5.6058308655937715E-2</v>
      </c>
      <c r="O685">
        <v>8.7506047415028876E-2</v>
      </c>
      <c r="R685">
        <v>0.47962838443175848</v>
      </c>
      <c r="S685">
        <v>0.90107769562266171</v>
      </c>
      <c r="V685">
        <v>2.6362587205773825E-2</v>
      </c>
      <c r="W685">
        <v>4.3749549558023834E-2</v>
      </c>
      <c r="Y685">
        <v>433.79</v>
      </c>
    </row>
    <row r="686" spans="1:25" x14ac:dyDescent="0.75">
      <c r="A686">
        <v>434.15</v>
      </c>
      <c r="B686">
        <v>6307.14</v>
      </c>
      <c r="C686">
        <v>1051.5899999999999</v>
      </c>
      <c r="D686">
        <v>1361.06</v>
      </c>
      <c r="E686">
        <v>3657.82</v>
      </c>
      <c r="F686">
        <v>1231.51</v>
      </c>
      <c r="H686">
        <v>5255.55</v>
      </c>
      <c r="I686">
        <v>309.47000000000003</v>
      </c>
      <c r="J686">
        <v>2606.2300000000005</v>
      </c>
      <c r="K686">
        <v>179.92000000000007</v>
      </c>
      <c r="N686">
        <v>5.88844174253884E-2</v>
      </c>
      <c r="O686">
        <v>9.1917554181981359E-2</v>
      </c>
      <c r="R686">
        <v>0.49590052420774239</v>
      </c>
      <c r="S686">
        <v>0.93164815952371893</v>
      </c>
      <c r="V686">
        <v>3.4234285659921426E-2</v>
      </c>
      <c r="W686">
        <v>5.6812882793774111E-2</v>
      </c>
      <c r="Y686">
        <v>434.15</v>
      </c>
    </row>
    <row r="687" spans="1:25" x14ac:dyDescent="0.75">
      <c r="A687">
        <v>434.51</v>
      </c>
      <c r="B687">
        <v>6144.21</v>
      </c>
      <c r="C687">
        <v>1052.2</v>
      </c>
      <c r="D687">
        <v>1348.93</v>
      </c>
      <c r="E687">
        <v>3589.86</v>
      </c>
      <c r="F687">
        <v>1232.42</v>
      </c>
      <c r="H687">
        <v>5092.01</v>
      </c>
      <c r="I687">
        <v>296.73</v>
      </c>
      <c r="J687">
        <v>2537.66</v>
      </c>
      <c r="K687">
        <v>180.22000000000003</v>
      </c>
      <c r="N687">
        <v>5.8273648323550031E-2</v>
      </c>
      <c r="O687">
        <v>9.0964154208515668E-2</v>
      </c>
      <c r="R687">
        <v>0.49836115797101727</v>
      </c>
      <c r="S687">
        <v>0.93627095140416594</v>
      </c>
      <c r="V687">
        <v>3.5392703470731604E-2</v>
      </c>
      <c r="W687">
        <v>5.8735313890060349E-2</v>
      </c>
      <c r="Y687">
        <v>434.51</v>
      </c>
    </row>
    <row r="688" spans="1:25" x14ac:dyDescent="0.75">
      <c r="A688">
        <v>434.88</v>
      </c>
      <c r="B688">
        <v>5953.07</v>
      </c>
      <c r="C688">
        <v>1057.06</v>
      </c>
      <c r="D688">
        <v>1323.75</v>
      </c>
      <c r="E688">
        <v>3494.9</v>
      </c>
      <c r="F688">
        <v>1247.29</v>
      </c>
      <c r="H688">
        <v>4896.01</v>
      </c>
      <c r="I688">
        <v>266.69000000000005</v>
      </c>
      <c r="J688">
        <v>2437.84</v>
      </c>
      <c r="K688">
        <v>190.23000000000002</v>
      </c>
      <c r="N688">
        <v>5.4470885476132616E-2</v>
      </c>
      <c r="O688">
        <v>8.5028107367063704E-2</v>
      </c>
      <c r="R688">
        <v>0.49792381960004167</v>
      </c>
      <c r="S688">
        <v>0.93544932394357905</v>
      </c>
      <c r="V688">
        <v>3.885408730782821E-2</v>
      </c>
      <c r="W688">
        <v>6.4479590145587878E-2</v>
      </c>
      <c r="Y688">
        <v>434.88</v>
      </c>
    </row>
    <row r="689" spans="1:25" x14ac:dyDescent="0.75">
      <c r="A689">
        <v>435.24</v>
      </c>
      <c r="B689">
        <v>5702.46</v>
      </c>
      <c r="C689">
        <v>1051.9000000000001</v>
      </c>
      <c r="D689">
        <v>1344.68</v>
      </c>
      <c r="E689">
        <v>3386.58</v>
      </c>
      <c r="F689">
        <v>1240.01</v>
      </c>
      <c r="H689">
        <v>4650.5599999999995</v>
      </c>
      <c r="I689">
        <v>292.77999999999997</v>
      </c>
      <c r="J689">
        <v>2334.6799999999998</v>
      </c>
      <c r="K689">
        <v>188.1099999999999</v>
      </c>
      <c r="N689">
        <v>6.2955859079336679E-2</v>
      </c>
      <c r="O689">
        <v>9.827300397988005E-2</v>
      </c>
      <c r="R689">
        <v>0.50202126195554941</v>
      </c>
      <c r="S689">
        <v>0.94314718761364069</v>
      </c>
      <c r="V689">
        <v>4.0448892176426048E-2</v>
      </c>
      <c r="W689">
        <v>6.7126219404298026E-2</v>
      </c>
      <c r="Y689">
        <v>435.24</v>
      </c>
    </row>
    <row r="690" spans="1:25" x14ac:dyDescent="0.75">
      <c r="A690">
        <v>435.6</v>
      </c>
      <c r="B690">
        <v>5404.82</v>
      </c>
      <c r="C690">
        <v>1061.9100000000001</v>
      </c>
      <c r="D690">
        <v>1323.44</v>
      </c>
      <c r="E690">
        <v>3252.48</v>
      </c>
      <c r="F690">
        <v>1261.25</v>
      </c>
      <c r="H690">
        <v>4342.91</v>
      </c>
      <c r="I690">
        <v>261.52999999999997</v>
      </c>
      <c r="J690">
        <v>2190.5699999999997</v>
      </c>
      <c r="K690">
        <v>199.33999999999992</v>
      </c>
      <c r="N690">
        <v>6.0219990743533708E-2</v>
      </c>
      <c r="O690">
        <v>9.4002360964525841E-2</v>
      </c>
      <c r="R690">
        <v>0.5044014266931619</v>
      </c>
      <c r="S690">
        <v>0.94761880236077689</v>
      </c>
      <c r="V690">
        <v>4.5900099242213152E-2</v>
      </c>
      <c r="W690">
        <v>7.6172670415125598E-2</v>
      </c>
      <c r="Y690">
        <v>435.6</v>
      </c>
    </row>
    <row r="691" spans="1:25" x14ac:dyDescent="0.75">
      <c r="A691">
        <v>435.96</v>
      </c>
      <c r="B691">
        <v>5328.97</v>
      </c>
      <c r="C691">
        <v>1042.8</v>
      </c>
      <c r="D691">
        <v>1329.51</v>
      </c>
      <c r="E691">
        <v>3170.86</v>
      </c>
      <c r="F691">
        <v>1204.51</v>
      </c>
      <c r="H691">
        <v>4286.17</v>
      </c>
      <c r="I691">
        <v>286.71000000000004</v>
      </c>
      <c r="J691">
        <v>2128.0600000000004</v>
      </c>
      <c r="K691">
        <v>161.71000000000004</v>
      </c>
      <c r="N691">
        <v>6.6891887162665045E-2</v>
      </c>
      <c r="O691">
        <v>0.10441707554294773</v>
      </c>
      <c r="R691">
        <v>0.49649453941397576</v>
      </c>
      <c r="S691">
        <v>0.93276413570563677</v>
      </c>
      <c r="V691">
        <v>3.772832155514131E-2</v>
      </c>
      <c r="W691">
        <v>6.2611346175317981E-2</v>
      </c>
      <c r="Y691">
        <v>435.96</v>
      </c>
    </row>
    <row r="692" spans="1:25" x14ac:dyDescent="0.75">
      <c r="A692">
        <v>436.33</v>
      </c>
      <c r="B692">
        <v>5182.42</v>
      </c>
      <c r="C692">
        <v>1037.6400000000001</v>
      </c>
      <c r="D692">
        <v>1304.6300000000001</v>
      </c>
      <c r="E692">
        <v>3134.15</v>
      </c>
      <c r="F692">
        <v>1161.1199999999999</v>
      </c>
      <c r="H692">
        <v>4144.78</v>
      </c>
      <c r="I692">
        <v>266.99</v>
      </c>
      <c r="J692">
        <v>2096.5100000000002</v>
      </c>
      <c r="K692">
        <v>123.47999999999979</v>
      </c>
      <c r="N692">
        <v>6.4415964176626997E-2</v>
      </c>
      <c r="O692">
        <v>0.10055220270952062</v>
      </c>
      <c r="R692">
        <v>0.50581936797610494</v>
      </c>
      <c r="S692">
        <v>0.9502826882049733</v>
      </c>
      <c r="V692">
        <v>2.9791689788118983E-2</v>
      </c>
      <c r="W692">
        <v>4.9440254047490632E-2</v>
      </c>
      <c r="Y692">
        <v>436.33</v>
      </c>
    </row>
    <row r="693" spans="1:25" x14ac:dyDescent="0.75">
      <c r="A693">
        <v>436.69</v>
      </c>
      <c r="B693">
        <v>5186.97</v>
      </c>
      <c r="C693">
        <v>1059.79</v>
      </c>
      <c r="D693">
        <v>1303.1099999999999</v>
      </c>
      <c r="E693">
        <v>3144.47</v>
      </c>
      <c r="F693">
        <v>1206.03</v>
      </c>
      <c r="H693">
        <v>4127.18</v>
      </c>
      <c r="I693">
        <v>243.31999999999994</v>
      </c>
      <c r="J693">
        <v>2084.6799999999998</v>
      </c>
      <c r="K693">
        <v>146.24</v>
      </c>
      <c r="N693">
        <v>5.8955509573122546E-2</v>
      </c>
      <c r="O693">
        <v>9.2028527791417958E-2</v>
      </c>
      <c r="R693">
        <v>0.50511002670104033</v>
      </c>
      <c r="S693">
        <v>0.94895004897365987</v>
      </c>
      <c r="V693">
        <v>3.5433395199627835E-2</v>
      </c>
      <c r="W693">
        <v>5.8802843104702733E-2</v>
      </c>
      <c r="Y693">
        <v>436.69</v>
      </c>
    </row>
    <row r="694" spans="1:25" x14ac:dyDescent="0.75">
      <c r="A694">
        <v>437.05</v>
      </c>
      <c r="B694">
        <v>5267.68</v>
      </c>
      <c r="C694">
        <v>1045.53</v>
      </c>
      <c r="D694">
        <v>1310.4000000000001</v>
      </c>
      <c r="E694">
        <v>3157.82</v>
      </c>
      <c r="F694">
        <v>1206.94</v>
      </c>
      <c r="H694">
        <v>4222.1500000000005</v>
      </c>
      <c r="I694">
        <v>264.87000000000012</v>
      </c>
      <c r="J694">
        <v>2112.29</v>
      </c>
      <c r="K694">
        <v>161.41000000000008</v>
      </c>
      <c r="N694">
        <v>6.273344149307819E-2</v>
      </c>
      <c r="O694">
        <v>9.7925813985823576E-2</v>
      </c>
      <c r="R694">
        <v>0.50028776808024344</v>
      </c>
      <c r="S694">
        <v>0.93989047321299635</v>
      </c>
      <c r="V694">
        <v>3.8229338133415454E-2</v>
      </c>
      <c r="W694">
        <v>6.3442799076715892E-2</v>
      </c>
      <c r="Y694">
        <v>437.05</v>
      </c>
    </row>
    <row r="695" spans="1:25" x14ac:dyDescent="0.75">
      <c r="A695">
        <v>437.42</v>
      </c>
      <c r="B695">
        <v>5382.97</v>
      </c>
      <c r="C695">
        <v>1058.57</v>
      </c>
      <c r="D695">
        <v>1355.91</v>
      </c>
      <c r="E695">
        <v>3172.38</v>
      </c>
      <c r="F695">
        <v>1233.94</v>
      </c>
      <c r="H695">
        <v>4324.4000000000005</v>
      </c>
      <c r="I695">
        <v>297.34000000000015</v>
      </c>
      <c r="J695">
        <v>2113.8100000000004</v>
      </c>
      <c r="K695">
        <v>175.37000000000012</v>
      </c>
      <c r="N695">
        <v>6.8758671723244874E-2</v>
      </c>
      <c r="O695">
        <v>0.10733109386045256</v>
      </c>
      <c r="R695">
        <v>0.48881000832485433</v>
      </c>
      <c r="S695">
        <v>0.91832720955513403</v>
      </c>
      <c r="V695">
        <v>4.0553602811950813E-2</v>
      </c>
      <c r="W695">
        <v>6.7299990024851528E-2</v>
      </c>
      <c r="Y695">
        <v>437.42</v>
      </c>
    </row>
    <row r="696" spans="1:25" x14ac:dyDescent="0.75">
      <c r="A696">
        <v>437.78</v>
      </c>
      <c r="B696">
        <v>5486.13</v>
      </c>
      <c r="C696">
        <v>1059.18</v>
      </c>
      <c r="D696">
        <v>1331.03</v>
      </c>
      <c r="E696">
        <v>3252.48</v>
      </c>
      <c r="F696">
        <v>1241.52</v>
      </c>
      <c r="H696">
        <v>4426.95</v>
      </c>
      <c r="I696">
        <v>271.84999999999991</v>
      </c>
      <c r="J696">
        <v>2193.3000000000002</v>
      </c>
      <c r="K696">
        <v>182.33999999999992</v>
      </c>
      <c r="N696">
        <v>6.1407967110538843E-2</v>
      </c>
      <c r="O696">
        <v>9.5856771466582155E-2</v>
      </c>
      <c r="R696">
        <v>0.49544268627384547</v>
      </c>
      <c r="S696">
        <v>0.93078801954069168</v>
      </c>
      <c r="V696">
        <v>4.1188628739877324E-2</v>
      </c>
      <c r="W696">
        <v>6.8353835692107068E-2</v>
      </c>
      <c r="Y696">
        <v>437.78</v>
      </c>
    </row>
    <row r="697" spans="1:25" x14ac:dyDescent="0.75">
      <c r="A697">
        <v>438.14</v>
      </c>
      <c r="B697">
        <v>5571.08</v>
      </c>
      <c r="C697">
        <v>1064.94</v>
      </c>
      <c r="D697">
        <v>1332.85</v>
      </c>
      <c r="E697">
        <v>3320.44</v>
      </c>
      <c r="F697">
        <v>1242.74</v>
      </c>
      <c r="H697">
        <v>4506.1399999999994</v>
      </c>
      <c r="I697">
        <v>267.90999999999985</v>
      </c>
      <c r="J697">
        <v>2255.5</v>
      </c>
      <c r="K697">
        <v>177.79999999999995</v>
      </c>
      <c r="N697">
        <v>5.945443328436309E-2</v>
      </c>
      <c r="O697">
        <v>9.2807339050249488E-2</v>
      </c>
      <c r="R697">
        <v>0.50053926420395289</v>
      </c>
      <c r="S697">
        <v>0.94036295890184607</v>
      </c>
      <c r="V697">
        <v>3.9457273853009442E-2</v>
      </c>
      <c r="W697">
        <v>6.5480597347390895E-2</v>
      </c>
      <c r="Y697">
        <v>438.14</v>
      </c>
    </row>
    <row r="698" spans="1:25" x14ac:dyDescent="0.75">
      <c r="A698">
        <v>438.5</v>
      </c>
      <c r="B698">
        <v>5777.7</v>
      </c>
      <c r="C698">
        <v>1048.8599999999999</v>
      </c>
      <c r="D698">
        <v>1348.93</v>
      </c>
      <c r="E698">
        <v>3398.41</v>
      </c>
      <c r="F698">
        <v>1237.28</v>
      </c>
      <c r="H698">
        <v>4728.84</v>
      </c>
      <c r="I698">
        <v>300.07000000000016</v>
      </c>
      <c r="J698">
        <v>2349.5500000000002</v>
      </c>
      <c r="K698">
        <v>188.42000000000007</v>
      </c>
      <c r="N698">
        <v>6.3455308278563063E-2</v>
      </c>
      <c r="O698">
        <v>9.9052635516342274E-2</v>
      </c>
      <c r="R698">
        <v>0.49685546561101668</v>
      </c>
      <c r="S698">
        <v>0.93344220763898322</v>
      </c>
      <c r="V698">
        <v>3.984486681723215E-2</v>
      </c>
      <c r="W698">
        <v>6.6123820164038005E-2</v>
      </c>
      <c r="Y698">
        <v>438.5</v>
      </c>
    </row>
    <row r="699" spans="1:25" x14ac:dyDescent="0.75">
      <c r="A699">
        <v>438.87</v>
      </c>
      <c r="B699">
        <v>5946.69</v>
      </c>
      <c r="C699">
        <v>1057.97</v>
      </c>
      <c r="D699">
        <v>1380.48</v>
      </c>
      <c r="E699">
        <v>3513.4</v>
      </c>
      <c r="F699">
        <v>1260.03</v>
      </c>
      <c r="H699">
        <v>4888.7199999999993</v>
      </c>
      <c r="I699">
        <v>322.51</v>
      </c>
      <c r="J699">
        <v>2455.4300000000003</v>
      </c>
      <c r="K699">
        <v>202.05999999999995</v>
      </c>
      <c r="N699">
        <v>6.5970233517157875E-2</v>
      </c>
      <c r="O699">
        <v>0.10297839018947083</v>
      </c>
      <c r="R699">
        <v>0.5022643964064214</v>
      </c>
      <c r="S699">
        <v>0.94360396423034942</v>
      </c>
      <c r="V699">
        <v>4.1331882374118376E-2</v>
      </c>
      <c r="W699">
        <v>6.8591569641422295E-2</v>
      </c>
      <c r="Y699">
        <v>438.87</v>
      </c>
    </row>
    <row r="700" spans="1:25" x14ac:dyDescent="0.75">
      <c r="A700">
        <v>439.23</v>
      </c>
      <c r="B700">
        <v>6096.88</v>
      </c>
      <c r="C700">
        <v>1079.2</v>
      </c>
      <c r="D700">
        <v>1408.09</v>
      </c>
      <c r="E700">
        <v>3640.53</v>
      </c>
      <c r="F700">
        <v>1268.83</v>
      </c>
      <c r="H700">
        <v>5017.68</v>
      </c>
      <c r="I700">
        <v>328.88999999999987</v>
      </c>
      <c r="J700">
        <v>2561.33</v>
      </c>
      <c r="K700">
        <v>189.62999999999988</v>
      </c>
      <c r="N700">
        <v>6.5546228535897033E-2</v>
      </c>
      <c r="O700">
        <v>0.10231652576858467</v>
      </c>
      <c r="R700">
        <v>0.51046100986910281</v>
      </c>
      <c r="S700">
        <v>0.95900293937568615</v>
      </c>
      <c r="V700">
        <v>3.7792366193141025E-2</v>
      </c>
      <c r="W700">
        <v>6.2717630283255638E-2</v>
      </c>
      <c r="Y700">
        <v>439.23</v>
      </c>
    </row>
    <row r="701" spans="1:25" x14ac:dyDescent="0.75">
      <c r="A701">
        <v>439.59</v>
      </c>
      <c r="B701">
        <v>6393.61</v>
      </c>
      <c r="C701">
        <v>1057.3599999999999</v>
      </c>
      <c r="D701">
        <v>1415.98</v>
      </c>
      <c r="E701">
        <v>3702.12</v>
      </c>
      <c r="F701">
        <v>1309.18</v>
      </c>
      <c r="H701">
        <v>5336.25</v>
      </c>
      <c r="I701">
        <v>358.62000000000012</v>
      </c>
      <c r="J701">
        <v>2644.76</v>
      </c>
      <c r="K701">
        <v>251.82000000000016</v>
      </c>
      <c r="N701">
        <v>6.7204497540407609E-2</v>
      </c>
      <c r="O701">
        <v>0.10490505492001145</v>
      </c>
      <c r="R701">
        <v>0.4956214570156946</v>
      </c>
      <c r="S701">
        <v>0.93112387607741653</v>
      </c>
      <c r="V701">
        <v>4.7190442726633905E-2</v>
      </c>
      <c r="W701">
        <v>7.8314036350794272E-2</v>
      </c>
      <c r="Y701">
        <v>439.59</v>
      </c>
    </row>
    <row r="702" spans="1:25" x14ac:dyDescent="0.75">
      <c r="A702">
        <v>439.95</v>
      </c>
      <c r="B702">
        <v>6703.99</v>
      </c>
      <c r="C702">
        <v>1079.81</v>
      </c>
      <c r="D702">
        <v>1415.37</v>
      </c>
      <c r="E702">
        <v>3902.67</v>
      </c>
      <c r="F702">
        <v>1305.8499999999999</v>
      </c>
      <c r="H702">
        <v>5624.18</v>
      </c>
      <c r="I702">
        <v>335.55999999999995</v>
      </c>
      <c r="J702">
        <v>2822.86</v>
      </c>
      <c r="K702">
        <v>226.03999999999996</v>
      </c>
      <c r="N702">
        <v>5.9663808768567139E-2</v>
      </c>
      <c r="O702">
        <v>9.3134170549229497E-2</v>
      </c>
      <c r="R702">
        <v>0.50191494582321339</v>
      </c>
      <c r="S702">
        <v>0.94294745152911685</v>
      </c>
      <c r="V702">
        <v>4.0190747806791383E-2</v>
      </c>
      <c r="W702">
        <v>6.6697820635834862E-2</v>
      </c>
      <c r="Y702">
        <v>439.95</v>
      </c>
    </row>
    <row r="703" spans="1:25" x14ac:dyDescent="0.75">
      <c r="A703">
        <v>440.31</v>
      </c>
      <c r="B703">
        <v>6954.3</v>
      </c>
      <c r="C703">
        <v>1045.53</v>
      </c>
      <c r="D703">
        <v>1461.79</v>
      </c>
      <c r="E703">
        <v>4014.02</v>
      </c>
      <c r="F703">
        <v>1339.22</v>
      </c>
      <c r="H703">
        <v>5908.77</v>
      </c>
      <c r="I703">
        <v>416.26</v>
      </c>
      <c r="J703">
        <v>2968.49</v>
      </c>
      <c r="K703">
        <v>293.69000000000005</v>
      </c>
      <c r="N703">
        <v>7.0447825858850482E-2</v>
      </c>
      <c r="O703">
        <v>0.10996783416577999</v>
      </c>
      <c r="R703">
        <v>0.50238712963950194</v>
      </c>
      <c r="S703">
        <v>0.9438345431169004</v>
      </c>
      <c r="V703">
        <v>4.9704083929481099E-2</v>
      </c>
      <c r="W703">
        <v>8.2485503647106106E-2</v>
      </c>
      <c r="Y703">
        <v>440.31</v>
      </c>
    </row>
    <row r="704" spans="1:25" x14ac:dyDescent="0.75">
      <c r="A704">
        <v>440.68</v>
      </c>
      <c r="B704">
        <v>7164.25</v>
      </c>
      <c r="C704">
        <v>1091.6400000000001</v>
      </c>
      <c r="D704">
        <v>1527.63</v>
      </c>
      <c r="E704">
        <v>4146.6099999999997</v>
      </c>
      <c r="F704">
        <v>1398.38</v>
      </c>
      <c r="H704">
        <v>6072.61</v>
      </c>
      <c r="I704">
        <v>435.99</v>
      </c>
      <c r="J704">
        <v>3054.9699999999993</v>
      </c>
      <c r="K704">
        <v>306.74</v>
      </c>
      <c r="N704">
        <v>7.1796146961520674E-2</v>
      </c>
      <c r="O704">
        <v>0.11207254001884259</v>
      </c>
      <c r="R704">
        <v>0.50307363720047882</v>
      </c>
      <c r="S704">
        <v>0.94512428465670828</v>
      </c>
      <c r="V704">
        <v>5.0512053301628133E-2</v>
      </c>
      <c r="W704">
        <v>8.382635444495079E-2</v>
      </c>
      <c r="Y704">
        <v>440.68</v>
      </c>
    </row>
    <row r="705" spans="1:25" x14ac:dyDescent="0.75">
      <c r="A705">
        <v>441.04</v>
      </c>
      <c r="B705">
        <v>7402.12</v>
      </c>
      <c r="C705">
        <v>1068.8900000000001</v>
      </c>
      <c r="D705">
        <v>1494.26</v>
      </c>
      <c r="E705">
        <v>4286.78</v>
      </c>
      <c r="F705">
        <v>1411.13</v>
      </c>
      <c r="H705">
        <v>6333.23</v>
      </c>
      <c r="I705">
        <v>425.36999999999989</v>
      </c>
      <c r="J705">
        <v>3217.8899999999994</v>
      </c>
      <c r="K705">
        <v>342.24</v>
      </c>
      <c r="N705">
        <v>6.7164780056937753E-2</v>
      </c>
      <c r="O705">
        <v>0.10484305661726119</v>
      </c>
      <c r="R705">
        <v>0.5080961847272244</v>
      </c>
      <c r="S705">
        <v>0.95456014312225146</v>
      </c>
      <c r="V705">
        <v>5.4038776422141631E-2</v>
      </c>
      <c r="W705">
        <v>8.9679063313545498E-2</v>
      </c>
      <c r="Y705">
        <v>441.04</v>
      </c>
    </row>
    <row r="706" spans="1:25" x14ac:dyDescent="0.75">
      <c r="A706">
        <v>441.4</v>
      </c>
      <c r="B706">
        <v>7449.14</v>
      </c>
      <c r="C706">
        <v>1051.5899999999999</v>
      </c>
      <c r="D706">
        <v>1521.26</v>
      </c>
      <c r="E706">
        <v>4319.55</v>
      </c>
      <c r="F706">
        <v>1396.56</v>
      </c>
      <c r="H706">
        <v>6397.55</v>
      </c>
      <c r="I706">
        <v>469.67000000000007</v>
      </c>
      <c r="J706">
        <v>3267.96</v>
      </c>
      <c r="K706">
        <v>344.97</v>
      </c>
      <c r="N706">
        <v>7.3414041312690026E-2</v>
      </c>
      <c r="O706">
        <v>0.11459804503674928</v>
      </c>
      <c r="R706">
        <v>0.51081429609772488</v>
      </c>
      <c r="S706">
        <v>0.95966665810275675</v>
      </c>
      <c r="V706">
        <v>5.3922204593946123E-2</v>
      </c>
      <c r="W706">
        <v>8.9485608667576919E-2</v>
      </c>
      <c r="Y706">
        <v>441.4</v>
      </c>
    </row>
    <row r="707" spans="1:25" x14ac:dyDescent="0.75">
      <c r="A707">
        <v>441.76</v>
      </c>
      <c r="B707">
        <v>7347.81</v>
      </c>
      <c r="C707">
        <v>1066.76</v>
      </c>
      <c r="D707">
        <v>1536.13</v>
      </c>
      <c r="E707">
        <v>4366.2700000000004</v>
      </c>
      <c r="F707">
        <v>1418.71</v>
      </c>
      <c r="H707">
        <v>6281.05</v>
      </c>
      <c r="I707">
        <v>469.37000000000012</v>
      </c>
      <c r="J707">
        <v>3299.51</v>
      </c>
      <c r="K707">
        <v>351.95000000000005</v>
      </c>
      <c r="N707">
        <v>7.4727951536765369E-2</v>
      </c>
      <c r="O707">
        <v>0.11664903610522223</v>
      </c>
      <c r="R707">
        <v>0.52531185072559528</v>
      </c>
      <c r="S707">
        <v>0.98690320944181487</v>
      </c>
      <c r="V707">
        <v>5.6033624951242235E-2</v>
      </c>
      <c r="W707">
        <v>9.2989577714253618E-2</v>
      </c>
      <c r="Y707">
        <v>441.76</v>
      </c>
    </row>
    <row r="708" spans="1:25" x14ac:dyDescent="0.75">
      <c r="A708">
        <v>442.13</v>
      </c>
      <c r="B708">
        <v>6795.01</v>
      </c>
      <c r="C708">
        <v>1069.8</v>
      </c>
      <c r="D708">
        <v>1521.56</v>
      </c>
      <c r="E708">
        <v>4180.8900000000003</v>
      </c>
      <c r="F708">
        <v>1413.86</v>
      </c>
      <c r="H708">
        <v>5725.21</v>
      </c>
      <c r="I708">
        <v>451.76</v>
      </c>
      <c r="J708">
        <v>3111.09</v>
      </c>
      <c r="K708">
        <v>344.05999999999995</v>
      </c>
      <c r="N708">
        <v>7.8907149257407147E-2</v>
      </c>
      <c r="O708">
        <v>0.12317269125407454</v>
      </c>
      <c r="R708">
        <v>0.54340190141496991</v>
      </c>
      <c r="S708">
        <v>1.0208889820065288</v>
      </c>
      <c r="V708">
        <v>6.0095612213351114E-2</v>
      </c>
      <c r="W708">
        <v>9.973057440174006E-2</v>
      </c>
      <c r="Y708">
        <v>442.13</v>
      </c>
    </row>
    <row r="709" spans="1:25" x14ac:dyDescent="0.75">
      <c r="A709">
        <v>442.49</v>
      </c>
      <c r="B709">
        <v>6377.22</v>
      </c>
      <c r="C709">
        <v>1071.01</v>
      </c>
      <c r="D709">
        <v>1490.92</v>
      </c>
      <c r="E709">
        <v>3865.65</v>
      </c>
      <c r="F709">
        <v>1380.79</v>
      </c>
      <c r="H709">
        <v>5306.21</v>
      </c>
      <c r="I709">
        <v>419.91000000000008</v>
      </c>
      <c r="J709">
        <v>2794.6400000000003</v>
      </c>
      <c r="K709">
        <v>309.77999999999997</v>
      </c>
      <c r="N709">
        <v>7.913557887833314E-2</v>
      </c>
      <c r="O709">
        <v>0.12352926592996123</v>
      </c>
      <c r="R709">
        <v>0.52667346373400226</v>
      </c>
      <c r="S709">
        <v>0.98946127137428119</v>
      </c>
      <c r="V709">
        <v>5.8380652103855665E-2</v>
      </c>
      <c r="W709">
        <v>9.6884543710034174E-2</v>
      </c>
      <c r="Y709">
        <v>442.49</v>
      </c>
    </row>
    <row r="710" spans="1:25" x14ac:dyDescent="0.75">
      <c r="A710">
        <v>442.85</v>
      </c>
      <c r="B710">
        <v>6078.98</v>
      </c>
      <c r="C710">
        <v>1051.29</v>
      </c>
      <c r="D710">
        <v>1471.2</v>
      </c>
      <c r="E710">
        <v>3693.32</v>
      </c>
      <c r="F710">
        <v>1315.55</v>
      </c>
      <c r="H710">
        <v>5027.6899999999996</v>
      </c>
      <c r="I710">
        <v>419.91000000000008</v>
      </c>
      <c r="J710">
        <v>2642.03</v>
      </c>
      <c r="K710">
        <v>264.26</v>
      </c>
      <c r="N710">
        <v>8.3519469179682934E-2</v>
      </c>
      <c r="O710">
        <v>0.13037244264666667</v>
      </c>
      <c r="R710">
        <v>0.52549580423614028</v>
      </c>
      <c r="S710">
        <v>0.98724880284446559</v>
      </c>
      <c r="V710">
        <v>5.256091763812009E-2</v>
      </c>
      <c r="W710">
        <v>8.7226509791137399E-2</v>
      </c>
      <c r="Y710">
        <v>442.85</v>
      </c>
    </row>
    <row r="711" spans="1:25" x14ac:dyDescent="0.75">
      <c r="A711">
        <v>443.21</v>
      </c>
      <c r="B711">
        <v>5898.45</v>
      </c>
      <c r="C711">
        <v>1064.94</v>
      </c>
      <c r="D711">
        <v>1442.98</v>
      </c>
      <c r="E711">
        <v>3616.26</v>
      </c>
      <c r="F711">
        <v>1338.01</v>
      </c>
      <c r="H711">
        <v>4833.51</v>
      </c>
      <c r="I711">
        <v>378.03999999999996</v>
      </c>
      <c r="J711">
        <v>2551.3200000000002</v>
      </c>
      <c r="K711">
        <v>273.06999999999994</v>
      </c>
      <c r="N711">
        <v>7.8212313618881507E-2</v>
      </c>
      <c r="O711">
        <v>0.12208806487507236</v>
      </c>
      <c r="R711">
        <v>0.52784001688214155</v>
      </c>
      <c r="S711">
        <v>0.99165287440835115</v>
      </c>
      <c r="V711">
        <v>5.649517638320805E-2</v>
      </c>
      <c r="W711">
        <v>9.3755536953714858E-2</v>
      </c>
      <c r="Y711">
        <v>443.21</v>
      </c>
    </row>
    <row r="712" spans="1:25" x14ac:dyDescent="0.75">
      <c r="A712">
        <v>443.57</v>
      </c>
      <c r="B712">
        <v>5773.15</v>
      </c>
      <c r="C712">
        <v>1061.6099999999999</v>
      </c>
      <c r="D712">
        <v>1419.32</v>
      </c>
      <c r="E712">
        <v>3458.49</v>
      </c>
      <c r="F712">
        <v>1309.18</v>
      </c>
      <c r="H712">
        <v>4711.54</v>
      </c>
      <c r="I712">
        <v>357.71000000000004</v>
      </c>
      <c r="J712">
        <v>2396.88</v>
      </c>
      <c r="K712">
        <v>247.57000000000016</v>
      </c>
      <c r="N712">
        <v>7.5922097658090562E-2</v>
      </c>
      <c r="O712">
        <v>0.11851307748675055</v>
      </c>
      <c r="R712">
        <v>0.50872538490599684</v>
      </c>
      <c r="S712">
        <v>0.95574222130105924</v>
      </c>
      <c r="V712">
        <v>5.2545452230056452E-2</v>
      </c>
      <c r="W712">
        <v>8.7200844455970025E-2</v>
      </c>
      <c r="Y712">
        <v>443.57</v>
      </c>
    </row>
    <row r="713" spans="1:25" x14ac:dyDescent="0.75">
      <c r="A713">
        <v>443.94</v>
      </c>
      <c r="B713">
        <v>5913.62</v>
      </c>
      <c r="C713">
        <v>1093.46</v>
      </c>
      <c r="D713">
        <v>1437.52</v>
      </c>
      <c r="E713">
        <v>3463.04</v>
      </c>
      <c r="F713">
        <v>1317.98</v>
      </c>
      <c r="H713">
        <v>4820.16</v>
      </c>
      <c r="I713">
        <v>344.05999999999995</v>
      </c>
      <c r="J713">
        <v>2369.58</v>
      </c>
      <c r="K713">
        <v>224.51999999999998</v>
      </c>
      <c r="N713">
        <v>7.1379373298811652E-2</v>
      </c>
      <c r="O713">
        <v>0.11142196356078014</v>
      </c>
      <c r="R713">
        <v>0.49159778928500297</v>
      </c>
      <c r="S713">
        <v>0.92356461277189228</v>
      </c>
      <c r="V713">
        <v>4.6579366660027884E-2</v>
      </c>
      <c r="W713">
        <v>7.7299936237970476E-2</v>
      </c>
      <c r="Y713">
        <v>443.94</v>
      </c>
    </row>
    <row r="714" spans="1:25" x14ac:dyDescent="0.75">
      <c r="A714">
        <v>444.3</v>
      </c>
      <c r="B714">
        <v>6005.55</v>
      </c>
      <c r="C714">
        <v>1054.93</v>
      </c>
      <c r="D714">
        <v>1417.19</v>
      </c>
      <c r="E714">
        <v>3492.77</v>
      </c>
      <c r="F714">
        <v>1319.5</v>
      </c>
      <c r="H714">
        <v>4950.62</v>
      </c>
      <c r="I714">
        <v>362.26</v>
      </c>
      <c r="J714">
        <v>2437.84</v>
      </c>
      <c r="K714">
        <v>264.56999999999994</v>
      </c>
      <c r="N714">
        <v>7.3174673071251681E-2</v>
      </c>
      <c r="O714">
        <v>0.11422439536398596</v>
      </c>
      <c r="R714">
        <v>0.49243125103522389</v>
      </c>
      <c r="S714">
        <v>0.92513043710101006</v>
      </c>
      <c r="V714">
        <v>5.3441791129191889E-2</v>
      </c>
      <c r="W714">
        <v>8.8688347286493496E-2</v>
      </c>
      <c r="Y714">
        <v>444.3</v>
      </c>
    </row>
    <row r="715" spans="1:25" x14ac:dyDescent="0.75">
      <c r="A715">
        <v>444.66</v>
      </c>
      <c r="B715">
        <v>6318.36</v>
      </c>
      <c r="C715">
        <v>1048.8599999999999</v>
      </c>
      <c r="D715">
        <v>1450.27</v>
      </c>
      <c r="E715">
        <v>3622.63</v>
      </c>
      <c r="F715">
        <v>1327.08</v>
      </c>
      <c r="H715">
        <v>5269.5</v>
      </c>
      <c r="I715">
        <v>401.41000000000008</v>
      </c>
      <c r="J715">
        <v>2573.7700000000004</v>
      </c>
      <c r="K715">
        <v>278.22000000000003</v>
      </c>
      <c r="N715">
        <v>7.6176107790112926E-2</v>
      </c>
      <c r="O715">
        <v>0.11890958289673481</v>
      </c>
      <c r="R715">
        <v>0.48842774456779586</v>
      </c>
      <c r="S715">
        <v>0.91760905075446508</v>
      </c>
      <c r="V715">
        <v>5.27981781952747E-2</v>
      </c>
      <c r="W715">
        <v>8.7620251210459341E-2</v>
      </c>
      <c r="Y715">
        <v>444.66</v>
      </c>
    </row>
    <row r="716" spans="1:25" x14ac:dyDescent="0.75">
      <c r="A716">
        <v>445.02</v>
      </c>
      <c r="B716">
        <v>6646.04</v>
      </c>
      <c r="C716">
        <v>1050.3800000000001</v>
      </c>
      <c r="D716">
        <v>1468.47</v>
      </c>
      <c r="E716">
        <v>3784.04</v>
      </c>
      <c r="F716">
        <v>1388.98</v>
      </c>
      <c r="H716">
        <v>5595.66</v>
      </c>
      <c r="I716">
        <v>418.08999999999992</v>
      </c>
      <c r="J716">
        <v>2733.66</v>
      </c>
      <c r="K716">
        <v>338.59999999999991</v>
      </c>
      <c r="N716">
        <v>7.4716834117869904E-2</v>
      </c>
      <c r="O716">
        <v>0.11663168200717103</v>
      </c>
      <c r="R716">
        <v>0.4885321838710715</v>
      </c>
      <c r="S716">
        <v>0.91780526084082081</v>
      </c>
      <c r="V716">
        <v>6.051118188024289E-2</v>
      </c>
      <c r="W716">
        <v>0.10042022544374823</v>
      </c>
      <c r="Y716">
        <v>445.02</v>
      </c>
    </row>
    <row r="717" spans="1:25" x14ac:dyDescent="0.75">
      <c r="A717">
        <v>445.38</v>
      </c>
      <c r="B717">
        <v>7131.79</v>
      </c>
      <c r="C717">
        <v>1047.04</v>
      </c>
      <c r="D717">
        <v>1517.32</v>
      </c>
      <c r="E717">
        <v>4025.55</v>
      </c>
      <c r="F717">
        <v>1394.14</v>
      </c>
      <c r="H717">
        <v>6084.75</v>
      </c>
      <c r="I717">
        <v>470.28</v>
      </c>
      <c r="J717">
        <v>2978.51</v>
      </c>
      <c r="K717">
        <v>347.10000000000014</v>
      </c>
      <c r="N717">
        <v>7.7288302724023164E-2</v>
      </c>
      <c r="O717">
        <v>0.12064569989624752</v>
      </c>
      <c r="R717">
        <v>0.4895040880890752</v>
      </c>
      <c r="S717">
        <v>0.91963117699080488</v>
      </c>
      <c r="V717">
        <v>5.7044249969185279E-2</v>
      </c>
      <c r="W717">
        <v>9.4666741983525121E-2</v>
      </c>
      <c r="Y717">
        <v>445.38</v>
      </c>
    </row>
    <row r="718" spans="1:25" x14ac:dyDescent="0.75">
      <c r="A718">
        <v>445.74</v>
      </c>
      <c r="B718">
        <v>7456.73</v>
      </c>
      <c r="C718">
        <v>1050.99</v>
      </c>
      <c r="D718">
        <v>1565.86</v>
      </c>
      <c r="E718">
        <v>4205.47</v>
      </c>
      <c r="F718">
        <v>1423.57</v>
      </c>
      <c r="H718">
        <v>6405.74</v>
      </c>
      <c r="I718">
        <v>514.86999999999989</v>
      </c>
      <c r="J718">
        <v>3154.4800000000005</v>
      </c>
      <c r="K718">
        <v>372.57999999999993</v>
      </c>
      <c r="N718">
        <v>8.0376349961128593E-2</v>
      </c>
      <c r="O718">
        <v>0.12546608806758017</v>
      </c>
      <c r="R718">
        <v>0.49244583763936728</v>
      </c>
      <c r="S718">
        <v>0.92515784094964604</v>
      </c>
      <c r="V718">
        <v>5.8163459647128969E-2</v>
      </c>
      <c r="W718">
        <v>9.6524105939832613E-2</v>
      </c>
      <c r="Y718">
        <v>445.74</v>
      </c>
    </row>
    <row r="719" spans="1:25" x14ac:dyDescent="0.75">
      <c r="A719">
        <v>446.11</v>
      </c>
      <c r="B719">
        <v>8048.67</v>
      </c>
      <c r="C719">
        <v>1064.03</v>
      </c>
      <c r="D719">
        <v>1564.04</v>
      </c>
      <c r="E719">
        <v>4514.63</v>
      </c>
      <c r="F719">
        <v>1490.31</v>
      </c>
      <c r="H719">
        <v>6984.64</v>
      </c>
      <c r="I719">
        <v>500.01</v>
      </c>
      <c r="J719">
        <v>3450.6000000000004</v>
      </c>
      <c r="K719">
        <v>426.28</v>
      </c>
      <c r="N719">
        <v>7.1587082512484537E-2</v>
      </c>
      <c r="O719">
        <v>0.11174619404036443</v>
      </c>
      <c r="R719">
        <v>0.49402689329729238</v>
      </c>
      <c r="S719">
        <v>0.92812816971903733</v>
      </c>
      <c r="V719">
        <v>6.1031062445594898E-2</v>
      </c>
      <c r="W719">
        <v>0.10128298372997363</v>
      </c>
      <c r="Y719">
        <v>446.11</v>
      </c>
    </row>
    <row r="720" spans="1:25" x14ac:dyDescent="0.75">
      <c r="A720">
        <v>446.47</v>
      </c>
      <c r="B720">
        <v>8413.9699999999993</v>
      </c>
      <c r="C720">
        <v>1041.28</v>
      </c>
      <c r="D720">
        <v>1653.85</v>
      </c>
      <c r="E720">
        <v>4773.74</v>
      </c>
      <c r="F720">
        <v>1546.44</v>
      </c>
      <c r="H720">
        <v>7372.69</v>
      </c>
      <c r="I720">
        <v>612.56999999999994</v>
      </c>
      <c r="J720">
        <v>3732.46</v>
      </c>
      <c r="K720">
        <v>505.16000000000008</v>
      </c>
      <c r="N720">
        <v>8.3086363321935405E-2</v>
      </c>
      <c r="O720">
        <v>0.12969637191545014</v>
      </c>
      <c r="R720">
        <v>0.50625484049919367</v>
      </c>
      <c r="S720">
        <v>0.95110081029771953</v>
      </c>
      <c r="V720">
        <v>6.8517732333788633E-2</v>
      </c>
      <c r="W720">
        <v>0.11370734984933389</v>
      </c>
      <c r="Y720">
        <v>446.47</v>
      </c>
    </row>
    <row r="721" spans="1:25" x14ac:dyDescent="0.75">
      <c r="A721">
        <v>446.83</v>
      </c>
      <c r="B721">
        <v>8731.33</v>
      </c>
      <c r="C721">
        <v>1053.4100000000001</v>
      </c>
      <c r="D721">
        <v>1742.75</v>
      </c>
      <c r="E721">
        <v>5024.3500000000004</v>
      </c>
      <c r="F721">
        <v>1572.54</v>
      </c>
      <c r="H721">
        <v>7677.92</v>
      </c>
      <c r="I721">
        <v>689.33999999999992</v>
      </c>
      <c r="J721">
        <v>3970.9400000000005</v>
      </c>
      <c r="K721">
        <v>519.12999999999988</v>
      </c>
      <c r="N721">
        <v>8.9782128493133551E-2</v>
      </c>
      <c r="O721">
        <v>0.1401483452018169</v>
      </c>
      <c r="R721">
        <v>0.51718955133682043</v>
      </c>
      <c r="S721">
        <v>0.97164384812385285</v>
      </c>
      <c r="V721">
        <v>6.7613364036093096E-2</v>
      </c>
      <c r="W721">
        <v>0.11220652197724738</v>
      </c>
      <c r="Y721">
        <v>446.83</v>
      </c>
    </row>
    <row r="722" spans="1:25" x14ac:dyDescent="0.75">
      <c r="A722">
        <v>447.19</v>
      </c>
      <c r="B722">
        <v>8685.2099999999991</v>
      </c>
      <c r="C722">
        <v>1051.5899999999999</v>
      </c>
      <c r="D722">
        <v>1716.35</v>
      </c>
      <c r="E722">
        <v>5041.04</v>
      </c>
      <c r="F722">
        <v>1566.47</v>
      </c>
      <c r="H722">
        <v>7633.619999999999</v>
      </c>
      <c r="I722">
        <v>664.76</v>
      </c>
      <c r="J722">
        <v>3989.45</v>
      </c>
      <c r="K722">
        <v>514.88000000000011</v>
      </c>
      <c r="N722">
        <v>8.7083192508927626E-2</v>
      </c>
      <c r="O722">
        <v>0.13593535294667086</v>
      </c>
      <c r="R722">
        <v>0.52261574456155802</v>
      </c>
      <c r="S722">
        <v>0.98183803563580052</v>
      </c>
      <c r="V722">
        <v>6.7448995365239586E-2</v>
      </c>
      <c r="W722">
        <v>0.11193374695500992</v>
      </c>
      <c r="Y722">
        <v>447.19</v>
      </c>
    </row>
    <row r="723" spans="1:25" x14ac:dyDescent="0.75">
      <c r="A723">
        <v>447.55</v>
      </c>
      <c r="B723">
        <v>8526.2199999999993</v>
      </c>
      <c r="C723">
        <v>1051.29</v>
      </c>
      <c r="D723">
        <v>1760.04</v>
      </c>
      <c r="E723">
        <v>5007.0600000000004</v>
      </c>
      <c r="F723">
        <v>1586.19</v>
      </c>
      <c r="H723">
        <v>7474.9299999999994</v>
      </c>
      <c r="I723">
        <v>708.75</v>
      </c>
      <c r="J723">
        <v>3955.7700000000004</v>
      </c>
      <c r="K723">
        <v>534.90000000000009</v>
      </c>
      <c r="N723">
        <v>9.4816941429551854E-2</v>
      </c>
      <c r="O723">
        <v>0.14800760086085032</v>
      </c>
      <c r="R723">
        <v>0.52920495576547211</v>
      </c>
      <c r="S723">
        <v>0.99421718466099485</v>
      </c>
      <c r="V723">
        <v>7.1559198547678726E-2</v>
      </c>
      <c r="W723">
        <v>0.11875475949145342</v>
      </c>
      <c r="Y723">
        <v>447.55</v>
      </c>
    </row>
    <row r="724" spans="1:25" x14ac:dyDescent="0.75">
      <c r="A724">
        <v>447.91</v>
      </c>
      <c r="B724">
        <v>7970.09</v>
      </c>
      <c r="C724">
        <v>1063.1199999999999</v>
      </c>
      <c r="D724">
        <v>1749.72</v>
      </c>
      <c r="E724">
        <v>4791.03</v>
      </c>
      <c r="F724">
        <v>1572.23</v>
      </c>
      <c r="H724">
        <v>6906.97</v>
      </c>
      <c r="I724">
        <v>686.60000000000014</v>
      </c>
      <c r="J724">
        <v>3727.91</v>
      </c>
      <c r="K724">
        <v>509.11000000000013</v>
      </c>
      <c r="N724">
        <v>9.9406831070643145E-2</v>
      </c>
      <c r="O724">
        <v>0.15517233897359292</v>
      </c>
      <c r="R724">
        <v>0.53973160445173496</v>
      </c>
      <c r="S724">
        <v>1.013993596251157</v>
      </c>
      <c r="V724">
        <v>7.3709600591865918E-2</v>
      </c>
      <c r="W724">
        <v>0.12232341988383094</v>
      </c>
      <c r="Y724">
        <v>447.91</v>
      </c>
    </row>
    <row r="725" spans="1:25" x14ac:dyDescent="0.75">
      <c r="A725">
        <v>448.27</v>
      </c>
      <c r="B725">
        <v>7573.24</v>
      </c>
      <c r="C725">
        <v>1061.9100000000001</v>
      </c>
      <c r="D725">
        <v>1714.53</v>
      </c>
      <c r="E725">
        <v>4603.2299999999996</v>
      </c>
      <c r="F725">
        <v>1583.16</v>
      </c>
      <c r="H725">
        <v>6511.33</v>
      </c>
      <c r="I725">
        <v>652.61999999999989</v>
      </c>
      <c r="J725">
        <v>3541.3199999999997</v>
      </c>
      <c r="K725">
        <v>521.25</v>
      </c>
      <c r="N725">
        <v>0.10022837116226638</v>
      </c>
      <c r="O725">
        <v>0.1564547488060436</v>
      </c>
      <c r="R725">
        <v>0.54387045350181906</v>
      </c>
      <c r="S725">
        <v>1.0217692506653517</v>
      </c>
      <c r="V725">
        <v>8.0052769557064377E-2</v>
      </c>
      <c r="W725">
        <v>0.13285010995532323</v>
      </c>
      <c r="Y725">
        <v>448.27</v>
      </c>
    </row>
    <row r="726" spans="1:25" x14ac:dyDescent="0.75">
      <c r="A726">
        <v>448.64</v>
      </c>
      <c r="B726">
        <v>7183.06</v>
      </c>
      <c r="C726">
        <v>1051.9000000000001</v>
      </c>
      <c r="D726">
        <v>1642.02</v>
      </c>
      <c r="E726">
        <v>4378.71</v>
      </c>
      <c r="F726">
        <v>1521.56</v>
      </c>
      <c r="H726">
        <v>6131.16</v>
      </c>
      <c r="I726">
        <v>590.11999999999989</v>
      </c>
      <c r="J726">
        <v>3326.81</v>
      </c>
      <c r="K726">
        <v>469.65999999999985</v>
      </c>
      <c r="N726">
        <v>9.6249323129717693E-2</v>
      </c>
      <c r="O726">
        <v>0.15024352384847431</v>
      </c>
      <c r="R726">
        <v>0.54260694550460276</v>
      </c>
      <c r="S726">
        <v>1.0193954985866849</v>
      </c>
      <c r="V726">
        <v>7.6602143803130213E-2</v>
      </c>
      <c r="W726">
        <v>0.12712368707999661</v>
      </c>
      <c r="Y726">
        <v>448.64</v>
      </c>
    </row>
    <row r="727" spans="1:25" x14ac:dyDescent="0.75">
      <c r="A727">
        <v>449</v>
      </c>
      <c r="B727">
        <v>6770.74</v>
      </c>
      <c r="C727">
        <v>1056.75</v>
      </c>
      <c r="D727">
        <v>1654.46</v>
      </c>
      <c r="E727">
        <v>4122.33</v>
      </c>
      <c r="F727">
        <v>1467.26</v>
      </c>
      <c r="H727">
        <v>5713.99</v>
      </c>
      <c r="I727">
        <v>597.71</v>
      </c>
      <c r="J727">
        <v>3065.58</v>
      </c>
      <c r="K727">
        <v>410.51</v>
      </c>
      <c r="N727">
        <v>0.10460466329132534</v>
      </c>
      <c r="O727">
        <v>0.16328606490760222</v>
      </c>
      <c r="R727">
        <v>0.53650426409566698</v>
      </c>
      <c r="S727">
        <v>1.0079303929349457</v>
      </c>
      <c r="V727">
        <v>7.184296787358746E-2</v>
      </c>
      <c r="W727">
        <v>0.11922568368754947</v>
      </c>
      <c r="Y727">
        <v>449</v>
      </c>
    </row>
    <row r="728" spans="1:25" x14ac:dyDescent="0.75">
      <c r="A728">
        <v>449.36</v>
      </c>
      <c r="B728">
        <v>6415.15</v>
      </c>
      <c r="C728">
        <v>1041.28</v>
      </c>
      <c r="D728">
        <v>1587.4</v>
      </c>
      <c r="E728">
        <v>3929.67</v>
      </c>
      <c r="F728">
        <v>1425.69</v>
      </c>
      <c r="H728">
        <v>5373.87</v>
      </c>
      <c r="I728">
        <v>546.12000000000012</v>
      </c>
      <c r="J728">
        <v>2888.3900000000003</v>
      </c>
      <c r="K728">
        <v>384.41000000000008</v>
      </c>
      <c r="N728">
        <v>0.1016250858319982</v>
      </c>
      <c r="O728">
        <v>0.1586349961778464</v>
      </c>
      <c r="R728">
        <v>0.53748788117315838</v>
      </c>
      <c r="S728">
        <v>1.0097783140303811</v>
      </c>
      <c r="V728">
        <v>7.1533178137915529E-2</v>
      </c>
      <c r="W728">
        <v>0.11871157779621352</v>
      </c>
      <c r="Y728">
        <v>449.36</v>
      </c>
    </row>
    <row r="729" spans="1:25" x14ac:dyDescent="0.75">
      <c r="A729">
        <v>449.72</v>
      </c>
      <c r="B729">
        <v>6185.47</v>
      </c>
      <c r="C729">
        <v>1054.6300000000001</v>
      </c>
      <c r="D729">
        <v>1547.96</v>
      </c>
      <c r="E729">
        <v>3777.36</v>
      </c>
      <c r="F729">
        <v>1396.87</v>
      </c>
      <c r="H729">
        <v>5130.84</v>
      </c>
      <c r="I729">
        <v>493.32999999999993</v>
      </c>
      <c r="J729">
        <v>2722.73</v>
      </c>
      <c r="K729">
        <v>342.23999999999978</v>
      </c>
      <c r="N729">
        <v>9.6149948156637105E-2</v>
      </c>
      <c r="O729">
        <v>0.15008840123927059</v>
      </c>
      <c r="R729">
        <v>0.53065969704765692</v>
      </c>
      <c r="S729">
        <v>0.99695020665224177</v>
      </c>
      <c r="V729">
        <v>6.6702528240989739E-2</v>
      </c>
      <c r="W729">
        <v>0.11069496108809578</v>
      </c>
      <c r="Y729">
        <v>449.72</v>
      </c>
    </row>
    <row r="730" spans="1:25" x14ac:dyDescent="0.75">
      <c r="A730">
        <v>450.08</v>
      </c>
      <c r="B730">
        <v>5867.2</v>
      </c>
      <c r="C730">
        <v>1060.3900000000001</v>
      </c>
      <c r="D730">
        <v>1520.65</v>
      </c>
      <c r="E730">
        <v>3621.72</v>
      </c>
      <c r="F730">
        <v>1403.84</v>
      </c>
      <c r="H730">
        <v>4806.8099999999995</v>
      </c>
      <c r="I730">
        <v>460.26</v>
      </c>
      <c r="J730">
        <v>2561.33</v>
      </c>
      <c r="K730">
        <v>343.44999999999982</v>
      </c>
      <c r="N730">
        <v>9.5751652343238042E-2</v>
      </c>
      <c r="O730">
        <v>0.14946666838346109</v>
      </c>
      <c r="R730">
        <v>0.53285442944489181</v>
      </c>
      <c r="S730">
        <v>1.0010734497195841</v>
      </c>
      <c r="V730">
        <v>7.1450712634782698E-2</v>
      </c>
      <c r="W730">
        <v>0.11857472367836931</v>
      </c>
      <c r="Y730">
        <v>450.08</v>
      </c>
    </row>
    <row r="731" spans="1:25" x14ac:dyDescent="0.75">
      <c r="A731">
        <v>450.44</v>
      </c>
      <c r="B731">
        <v>5713.07</v>
      </c>
      <c r="C731">
        <v>1060.7</v>
      </c>
      <c r="D731">
        <v>1486.37</v>
      </c>
      <c r="E731">
        <v>3588.34</v>
      </c>
      <c r="F731">
        <v>1386.25</v>
      </c>
      <c r="H731">
        <v>4652.37</v>
      </c>
      <c r="I731">
        <v>425.66999999999985</v>
      </c>
      <c r="J731">
        <v>2527.6400000000003</v>
      </c>
      <c r="K731">
        <v>325.54999999999995</v>
      </c>
      <c r="N731">
        <v>9.1495302394263539E-2</v>
      </c>
      <c r="O731">
        <v>0.14282257994447697</v>
      </c>
      <c r="R731">
        <v>0.54330158607333479</v>
      </c>
      <c r="S731">
        <v>1.0207005196056154</v>
      </c>
      <c r="V731">
        <v>6.9975087965918434E-2</v>
      </c>
      <c r="W731">
        <v>0.11612587774091973</v>
      </c>
      <c r="Y731">
        <v>450.44</v>
      </c>
    </row>
    <row r="732" spans="1:25" x14ac:dyDescent="0.75">
      <c r="A732">
        <v>450.8</v>
      </c>
      <c r="B732">
        <v>5430.3</v>
      </c>
      <c r="C732">
        <v>1066.1600000000001</v>
      </c>
      <c r="D732">
        <v>1494.87</v>
      </c>
      <c r="E732">
        <v>3480.64</v>
      </c>
      <c r="F732">
        <v>1368.65</v>
      </c>
      <c r="H732">
        <v>4364.1400000000003</v>
      </c>
      <c r="I732">
        <v>428.70999999999981</v>
      </c>
      <c r="J732">
        <v>2414.4799999999996</v>
      </c>
      <c r="K732">
        <v>302.49</v>
      </c>
      <c r="N732">
        <v>9.8234703744609422E-2</v>
      </c>
      <c r="O732">
        <v>0.15334266854957282</v>
      </c>
      <c r="R732">
        <v>0.55325447854560106</v>
      </c>
      <c r="S732">
        <v>1.0393990155762305</v>
      </c>
      <c r="V732">
        <v>6.9312625167845213E-2</v>
      </c>
      <c r="W732">
        <v>0.11502649971749478</v>
      </c>
      <c r="Y732">
        <v>450.8</v>
      </c>
    </row>
    <row r="733" spans="1:25" x14ac:dyDescent="0.75">
      <c r="A733">
        <v>451.16</v>
      </c>
      <c r="B733">
        <v>5287.7</v>
      </c>
      <c r="C733">
        <v>1057.6600000000001</v>
      </c>
      <c r="D733">
        <v>1483.94</v>
      </c>
      <c r="E733">
        <v>3363.22</v>
      </c>
      <c r="F733">
        <v>1373.5</v>
      </c>
      <c r="H733">
        <v>4230.04</v>
      </c>
      <c r="I733">
        <v>426.28</v>
      </c>
      <c r="J733">
        <v>2305.5599999999995</v>
      </c>
      <c r="K733">
        <v>315.83999999999992</v>
      </c>
      <c r="N733">
        <v>0.10077446076160036</v>
      </c>
      <c r="O733">
        <v>0.15730718519804152</v>
      </c>
      <c r="R733">
        <v>0.54504449130504662</v>
      </c>
      <c r="S733">
        <v>1.023974915118592</v>
      </c>
      <c r="V733">
        <v>7.4665960605573456E-2</v>
      </c>
      <c r="W733">
        <v>0.12391052965755781</v>
      </c>
      <c r="Y733">
        <v>451.16</v>
      </c>
    </row>
    <row r="734" spans="1:25" x14ac:dyDescent="0.75">
      <c r="A734">
        <v>451.52</v>
      </c>
      <c r="B734">
        <v>5337.16</v>
      </c>
      <c r="C734">
        <v>1081.02</v>
      </c>
      <c r="D734">
        <v>1441.16</v>
      </c>
      <c r="E734">
        <v>3296.77</v>
      </c>
      <c r="F734">
        <v>1331.03</v>
      </c>
      <c r="H734">
        <v>4256.1399999999994</v>
      </c>
      <c r="I734">
        <v>360.1400000000001</v>
      </c>
      <c r="J734">
        <v>2215.75</v>
      </c>
      <c r="K734">
        <v>250.01</v>
      </c>
      <c r="N734">
        <v>8.4616577462207576E-2</v>
      </c>
      <c r="O734">
        <v>0.13208500964506206</v>
      </c>
      <c r="R734">
        <v>0.52060082610064529</v>
      </c>
      <c r="S734">
        <v>0.9780526089543129</v>
      </c>
      <c r="V734">
        <v>5.8741018857462399E-2</v>
      </c>
      <c r="W734">
        <v>9.74825837666842E-2</v>
      </c>
      <c r="Y734">
        <v>451.52</v>
      </c>
    </row>
    <row r="735" spans="1:25" x14ac:dyDescent="0.75">
      <c r="A735">
        <v>451.89</v>
      </c>
      <c r="B735">
        <v>5473.69</v>
      </c>
      <c r="C735">
        <v>1063.1199999999999</v>
      </c>
      <c r="D735">
        <v>1446.93</v>
      </c>
      <c r="E735">
        <v>3348.35</v>
      </c>
      <c r="F735">
        <v>1337.1</v>
      </c>
      <c r="H735">
        <v>4410.57</v>
      </c>
      <c r="I735">
        <v>383.81000000000017</v>
      </c>
      <c r="J735">
        <v>2285.23</v>
      </c>
      <c r="K735">
        <v>273.98</v>
      </c>
      <c r="N735">
        <v>8.7020498484322931E-2</v>
      </c>
      <c r="O735">
        <v>0.13583748866176409</v>
      </c>
      <c r="R735">
        <v>0.51812577512657099</v>
      </c>
      <c r="S735">
        <v>0.97340273146445211</v>
      </c>
      <c r="V735">
        <v>6.2118955146386982E-2</v>
      </c>
      <c r="W735">
        <v>0.10308837616947941</v>
      </c>
      <c r="Y735">
        <v>451.89</v>
      </c>
    </row>
    <row r="736" spans="1:25" x14ac:dyDescent="0.75">
      <c r="A736">
        <v>452.25</v>
      </c>
      <c r="B736">
        <v>5764.96</v>
      </c>
      <c r="C736">
        <v>1029.1400000000001</v>
      </c>
      <c r="D736">
        <v>1501.24</v>
      </c>
      <c r="E736">
        <v>3519.47</v>
      </c>
      <c r="F736">
        <v>1359.24</v>
      </c>
      <c r="H736">
        <v>4735.82</v>
      </c>
      <c r="I736">
        <v>472.09999999999991</v>
      </c>
      <c r="J736">
        <v>2490.33</v>
      </c>
      <c r="K736">
        <v>330.09999999999991</v>
      </c>
      <c r="N736">
        <v>9.9687065809089009E-2</v>
      </c>
      <c r="O736">
        <v>0.1556097805393078</v>
      </c>
      <c r="R736">
        <v>0.52584980003462967</v>
      </c>
      <c r="S736">
        <v>0.98791385464022363</v>
      </c>
      <c r="V736">
        <v>6.9702818096971569E-2</v>
      </c>
      <c r="W736">
        <v>0.11567403725835743</v>
      </c>
      <c r="Y736">
        <v>452.25</v>
      </c>
    </row>
    <row r="737" spans="1:25" x14ac:dyDescent="0.75">
      <c r="A737">
        <v>452.61</v>
      </c>
      <c r="B737">
        <v>5910.29</v>
      </c>
      <c r="C737">
        <v>1040.06</v>
      </c>
      <c r="D737">
        <v>1523.69</v>
      </c>
      <c r="E737">
        <v>3576.82</v>
      </c>
      <c r="F737">
        <v>1419.92</v>
      </c>
      <c r="H737">
        <v>4870.2299999999996</v>
      </c>
      <c r="I737">
        <v>483.63000000000011</v>
      </c>
      <c r="J737">
        <v>2536.7600000000002</v>
      </c>
      <c r="K737">
        <v>379.86000000000013</v>
      </c>
      <c r="N737">
        <v>9.93033183237753E-2</v>
      </c>
      <c r="O737">
        <v>0.15501075737128178</v>
      </c>
      <c r="R737">
        <v>0.52087067756553596</v>
      </c>
      <c r="S737">
        <v>0.97855957881689126</v>
      </c>
      <c r="V737">
        <v>7.7996316395734941E-2</v>
      </c>
      <c r="W737">
        <v>0.12943736071363907</v>
      </c>
      <c r="Y737">
        <v>452.61</v>
      </c>
    </row>
    <row r="738" spans="1:25" x14ac:dyDescent="0.75">
      <c r="A738">
        <v>452.97</v>
      </c>
      <c r="B738">
        <v>6024.37</v>
      </c>
      <c r="C738">
        <v>1064.3399999999999</v>
      </c>
      <c r="D738">
        <v>1531.58</v>
      </c>
      <c r="E738">
        <v>3710.01</v>
      </c>
      <c r="F738">
        <v>1416.89</v>
      </c>
      <c r="H738">
        <v>4960.03</v>
      </c>
      <c r="I738">
        <v>467.24</v>
      </c>
      <c r="J738">
        <v>2645.67</v>
      </c>
      <c r="K738">
        <v>352.55000000000018</v>
      </c>
      <c r="N738">
        <v>9.4201043138851984E-2</v>
      </c>
      <c r="O738">
        <v>0.14704619431254359</v>
      </c>
      <c r="R738">
        <v>0.53339798347993872</v>
      </c>
      <c r="S738">
        <v>1.0020946245149973</v>
      </c>
      <c r="V738">
        <v>7.1078199123795663E-2</v>
      </c>
      <c r="W738">
        <v>0.117956525692612</v>
      </c>
      <c r="Y738">
        <v>452.97</v>
      </c>
    </row>
    <row r="739" spans="1:25" x14ac:dyDescent="0.75">
      <c r="A739">
        <v>453.33</v>
      </c>
      <c r="B739">
        <v>5975.82</v>
      </c>
      <c r="C739">
        <v>1050.99</v>
      </c>
      <c r="D739">
        <v>1573.14</v>
      </c>
      <c r="E739">
        <v>3726.09</v>
      </c>
      <c r="F739">
        <v>1440.86</v>
      </c>
      <c r="H739">
        <v>4924.83</v>
      </c>
      <c r="I739">
        <v>522.15000000000009</v>
      </c>
      <c r="J739">
        <v>2675.1000000000004</v>
      </c>
      <c r="K739">
        <v>389.86999999999989</v>
      </c>
      <c r="N739">
        <v>0.10602396427897005</v>
      </c>
      <c r="O739">
        <v>0.16550156912988098</v>
      </c>
      <c r="R739">
        <v>0.54318626226692102</v>
      </c>
      <c r="S739">
        <v>1.0204838608066227</v>
      </c>
      <c r="V739">
        <v>7.9164153889575858E-2</v>
      </c>
      <c r="W739">
        <v>0.13137542407266029</v>
      </c>
      <c r="Y739">
        <v>453.33</v>
      </c>
    </row>
    <row r="740" spans="1:25" x14ac:dyDescent="0.75">
      <c r="A740">
        <v>453.69</v>
      </c>
      <c r="B740">
        <v>5745.84</v>
      </c>
      <c r="C740">
        <v>1026.72</v>
      </c>
      <c r="D740">
        <v>1541.89</v>
      </c>
      <c r="E740">
        <v>3571.05</v>
      </c>
      <c r="F740">
        <v>1422.05</v>
      </c>
      <c r="H740">
        <v>4719.12</v>
      </c>
      <c r="I740">
        <v>515.17000000000007</v>
      </c>
      <c r="J740">
        <v>2544.33</v>
      </c>
      <c r="K740">
        <v>395.32999999999993</v>
      </c>
      <c r="N740">
        <v>0.10916653952431811</v>
      </c>
      <c r="O740">
        <v>0.17040707457622833</v>
      </c>
      <c r="R740">
        <v>0.53915348624319792</v>
      </c>
      <c r="S740">
        <v>1.0129074857538327</v>
      </c>
      <c r="V740">
        <v>8.3771974435911764E-2</v>
      </c>
      <c r="W740">
        <v>0.13902224840643629</v>
      </c>
      <c r="Y740">
        <v>453.69</v>
      </c>
    </row>
    <row r="741" spans="1:25" x14ac:dyDescent="0.75">
      <c r="A741">
        <v>454.05</v>
      </c>
      <c r="B741">
        <v>5562.89</v>
      </c>
      <c r="C741">
        <v>1035.82</v>
      </c>
      <c r="D741">
        <v>1528.24</v>
      </c>
      <c r="E741">
        <v>3477.6</v>
      </c>
      <c r="F741">
        <v>1376.24</v>
      </c>
      <c r="H741">
        <v>4527.0700000000006</v>
      </c>
      <c r="I741">
        <v>492.42000000000007</v>
      </c>
      <c r="J741">
        <v>2441.7799999999997</v>
      </c>
      <c r="K741">
        <v>340.42000000000007</v>
      </c>
      <c r="N741">
        <v>0.10877234060882646</v>
      </c>
      <c r="O741">
        <v>0.16979173690698682</v>
      </c>
      <c r="R741">
        <v>0.53937314863697694</v>
      </c>
      <c r="S741">
        <v>1.0133201654242319</v>
      </c>
      <c r="V741">
        <v>7.5196539925382208E-2</v>
      </c>
      <c r="W741">
        <v>0.12479104286611541</v>
      </c>
      <c r="Y741">
        <v>454.05</v>
      </c>
    </row>
    <row r="742" spans="1:25" x14ac:dyDescent="0.75">
      <c r="A742">
        <v>454.41</v>
      </c>
      <c r="B742">
        <v>5455.79</v>
      </c>
      <c r="C742">
        <v>1074.96</v>
      </c>
      <c r="D742">
        <v>1535.82</v>
      </c>
      <c r="E742">
        <v>3401.75</v>
      </c>
      <c r="F742">
        <v>1377.15</v>
      </c>
      <c r="H742">
        <v>4380.83</v>
      </c>
      <c r="I742">
        <v>460.8599999999999</v>
      </c>
      <c r="J742">
        <v>2326.79</v>
      </c>
      <c r="K742">
        <v>302.19000000000005</v>
      </c>
      <c r="N742">
        <v>0.10519924306581172</v>
      </c>
      <c r="O742">
        <v>0.16421419362189427</v>
      </c>
      <c r="R742">
        <v>0.53112994569522209</v>
      </c>
      <c r="S742">
        <v>0.99783366263915074</v>
      </c>
      <c r="V742">
        <v>6.898007911742754E-2</v>
      </c>
      <c r="W742">
        <v>0.11447462900012123</v>
      </c>
      <c r="Y742">
        <v>454.41</v>
      </c>
    </row>
    <row r="743" spans="1:25" x14ac:dyDescent="0.75">
      <c r="A743">
        <v>454.77</v>
      </c>
      <c r="B743">
        <v>5541.04</v>
      </c>
      <c r="C743">
        <v>1053.72</v>
      </c>
      <c r="D743">
        <v>1509.43</v>
      </c>
      <c r="E743">
        <v>3431.49</v>
      </c>
      <c r="F743">
        <v>1387.16</v>
      </c>
      <c r="H743">
        <v>4487.32</v>
      </c>
      <c r="I743">
        <v>455.71000000000004</v>
      </c>
      <c r="J743">
        <v>2377.7699999999995</v>
      </c>
      <c r="K743">
        <v>333.44000000000005</v>
      </c>
      <c r="N743">
        <v>0.10155504844762576</v>
      </c>
      <c r="O743">
        <v>0.15852566903572132</v>
      </c>
      <c r="R743">
        <v>0.52988643555618942</v>
      </c>
      <c r="S743">
        <v>0.99549748053039067</v>
      </c>
      <c r="V743">
        <v>7.4307158838683246E-2</v>
      </c>
      <c r="W743">
        <v>0.12331508674599745</v>
      </c>
      <c r="Y743">
        <v>454.77</v>
      </c>
    </row>
    <row r="744" spans="1:25" x14ac:dyDescent="0.75">
      <c r="A744">
        <v>455.13</v>
      </c>
      <c r="B744">
        <v>5452.45</v>
      </c>
      <c r="C744">
        <v>1052.81</v>
      </c>
      <c r="D744">
        <v>1511.55</v>
      </c>
      <c r="E744">
        <v>3353.81</v>
      </c>
      <c r="F744">
        <v>1390.19</v>
      </c>
      <c r="H744">
        <v>4399.6399999999994</v>
      </c>
      <c r="I744">
        <v>458.74</v>
      </c>
      <c r="J744">
        <v>2301</v>
      </c>
      <c r="K744">
        <v>337.38000000000011</v>
      </c>
      <c r="N744">
        <v>0.104267621896337</v>
      </c>
      <c r="O744">
        <v>0.16275994913640238</v>
      </c>
      <c r="R744">
        <v>0.52299733614568467</v>
      </c>
      <c r="S744">
        <v>0.98255493162539298</v>
      </c>
      <c r="V744">
        <v>7.6683546835650221E-2</v>
      </c>
      <c r="W744">
        <v>0.12725877799416255</v>
      </c>
      <c r="Y744">
        <v>455.13</v>
      </c>
    </row>
    <row r="745" spans="1:25" x14ac:dyDescent="0.75">
      <c r="A745">
        <v>455.49</v>
      </c>
      <c r="B745">
        <v>5357.49</v>
      </c>
      <c r="C745">
        <v>1046.1300000000001</v>
      </c>
      <c r="D745">
        <v>1483.94</v>
      </c>
      <c r="E745">
        <v>3389.62</v>
      </c>
      <c r="F745">
        <v>1390.8</v>
      </c>
      <c r="H745">
        <v>4311.3599999999997</v>
      </c>
      <c r="I745">
        <v>437.80999999999995</v>
      </c>
      <c r="J745">
        <v>2343.4899999999998</v>
      </c>
      <c r="K745">
        <v>344.66999999999985</v>
      </c>
      <c r="N745">
        <v>0.10154800341423588</v>
      </c>
      <c r="O745">
        <v>0.15851467186080406</v>
      </c>
      <c r="R745">
        <v>0.54356166035775255</v>
      </c>
      <c r="S745">
        <v>1.0211891210823014</v>
      </c>
      <c r="V745">
        <v>7.9944611445112418E-2</v>
      </c>
      <c r="W745">
        <v>0.132670618138302</v>
      </c>
      <c r="Y745">
        <v>455.49</v>
      </c>
    </row>
    <row r="746" spans="1:25" x14ac:dyDescent="0.75">
      <c r="A746">
        <v>455.85</v>
      </c>
      <c r="B746">
        <v>5319.86</v>
      </c>
      <c r="C746">
        <v>1040.3699999999999</v>
      </c>
      <c r="D746">
        <v>1487.58</v>
      </c>
      <c r="E746">
        <v>3367.16</v>
      </c>
      <c r="F746">
        <v>1378.66</v>
      </c>
      <c r="H746">
        <v>4279.49</v>
      </c>
      <c r="I746">
        <v>447.21000000000004</v>
      </c>
      <c r="J746">
        <v>2326.79</v>
      </c>
      <c r="K746">
        <v>338.29000000000019</v>
      </c>
      <c r="N746">
        <v>0.10450076995155966</v>
      </c>
      <c r="O746">
        <v>0.16312388920637941</v>
      </c>
      <c r="R746">
        <v>0.54370731091788982</v>
      </c>
      <c r="S746">
        <v>1.0214627547440167</v>
      </c>
      <c r="V746">
        <v>7.9049139032922197E-2</v>
      </c>
      <c r="W746">
        <v>0.13118455327034478</v>
      </c>
      <c r="Y746">
        <v>455.85</v>
      </c>
    </row>
    <row r="747" spans="1:25" x14ac:dyDescent="0.75">
      <c r="A747">
        <v>456.21</v>
      </c>
      <c r="B747">
        <v>5264.04</v>
      </c>
      <c r="C747">
        <v>1058.27</v>
      </c>
      <c r="D747">
        <v>1480.3</v>
      </c>
      <c r="E747">
        <v>3361.4</v>
      </c>
      <c r="F747">
        <v>1397.47</v>
      </c>
      <c r="H747">
        <v>4205.7700000000004</v>
      </c>
      <c r="I747">
        <v>422.03</v>
      </c>
      <c r="J747">
        <v>2303.13</v>
      </c>
      <c r="K747">
        <v>339.20000000000005</v>
      </c>
      <c r="N747">
        <v>0.10034547776031498</v>
      </c>
      <c r="O747">
        <v>0.15663755017424663</v>
      </c>
      <c r="R747">
        <v>0.54761197117293625</v>
      </c>
      <c r="S747">
        <v>1.0287984387423168</v>
      </c>
      <c r="V747">
        <v>8.065110550505615E-2</v>
      </c>
      <c r="W747">
        <v>0.13384306743725352</v>
      </c>
      <c r="Y747">
        <v>456.21</v>
      </c>
    </row>
    <row r="748" spans="1:25" x14ac:dyDescent="0.75">
      <c r="A748">
        <v>456.57</v>
      </c>
      <c r="B748">
        <v>5248.56</v>
      </c>
      <c r="C748">
        <v>1034.9100000000001</v>
      </c>
      <c r="D748">
        <v>1513.68</v>
      </c>
      <c r="E748">
        <v>3314.37</v>
      </c>
      <c r="F748">
        <v>1390.49</v>
      </c>
      <c r="H748">
        <v>4213.6500000000005</v>
      </c>
      <c r="I748">
        <v>478.77</v>
      </c>
      <c r="J748">
        <v>2279.46</v>
      </c>
      <c r="K748">
        <v>355.57999999999993</v>
      </c>
      <c r="N748">
        <v>0.11362358050621194</v>
      </c>
      <c r="O748">
        <v>0.17736443823637896</v>
      </c>
      <c r="R748">
        <v>0.54097041757146413</v>
      </c>
      <c r="S748">
        <v>1.0163209540712228</v>
      </c>
      <c r="V748">
        <v>8.438764491592797E-2</v>
      </c>
      <c r="W748">
        <v>0.14004397309402619</v>
      </c>
      <c r="Y748">
        <v>456.57</v>
      </c>
    </row>
    <row r="749" spans="1:25" x14ac:dyDescent="0.75">
      <c r="A749">
        <v>456.93</v>
      </c>
      <c r="B749">
        <v>5199.41</v>
      </c>
      <c r="C749">
        <v>1059.48</v>
      </c>
      <c r="D749">
        <v>1512.77</v>
      </c>
      <c r="E749">
        <v>3286.76</v>
      </c>
      <c r="F749">
        <v>1373.81</v>
      </c>
      <c r="H749">
        <v>4139.93</v>
      </c>
      <c r="I749">
        <v>453.28999999999996</v>
      </c>
      <c r="J749">
        <v>2227.2800000000002</v>
      </c>
      <c r="K749">
        <v>314.32999999999993</v>
      </c>
      <c r="N749">
        <v>0.10949218948146465</v>
      </c>
      <c r="O749">
        <v>0.17091540851055492</v>
      </c>
      <c r="R749">
        <v>0.53799943477305168</v>
      </c>
      <c r="S749">
        <v>1.0107393696182931</v>
      </c>
      <c r="V749">
        <v>7.5926404552733959E-2</v>
      </c>
      <c r="W749">
        <v>0.12600227636287858</v>
      </c>
      <c r="Y749">
        <v>456.93</v>
      </c>
    </row>
    <row r="750" spans="1:25" x14ac:dyDescent="0.75">
      <c r="A750">
        <v>457.29</v>
      </c>
      <c r="B750">
        <v>5293.77</v>
      </c>
      <c r="C750">
        <v>1032.48</v>
      </c>
      <c r="D750">
        <v>1503.97</v>
      </c>
      <c r="E750">
        <v>3296.17</v>
      </c>
      <c r="F750">
        <v>1371.99</v>
      </c>
      <c r="H750">
        <v>4261.2900000000009</v>
      </c>
      <c r="I750">
        <v>471.49</v>
      </c>
      <c r="J750">
        <v>2263.69</v>
      </c>
      <c r="K750">
        <v>339.51</v>
      </c>
      <c r="N750">
        <v>0.11064489861051463</v>
      </c>
      <c r="O750">
        <v>0.17271476746591471</v>
      </c>
      <c r="R750">
        <v>0.53122176617878614</v>
      </c>
      <c r="S750">
        <v>0.99800616575286627</v>
      </c>
      <c r="V750">
        <v>7.9673056750420634E-2</v>
      </c>
      <c r="W750">
        <v>0.13221996451009779</v>
      </c>
      <c r="Y750">
        <v>457.29</v>
      </c>
    </row>
    <row r="751" spans="1:25" x14ac:dyDescent="0.75">
      <c r="A751">
        <v>457.65</v>
      </c>
      <c r="B751">
        <v>5328.97</v>
      </c>
      <c r="C751">
        <v>1050.99</v>
      </c>
      <c r="D751">
        <v>1481.21</v>
      </c>
      <c r="E751">
        <v>3314.37</v>
      </c>
      <c r="F751">
        <v>1395.65</v>
      </c>
      <c r="H751">
        <v>4277.9800000000005</v>
      </c>
      <c r="I751">
        <v>430.22</v>
      </c>
      <c r="J751">
        <v>2263.38</v>
      </c>
      <c r="K751">
        <v>344.66000000000008</v>
      </c>
      <c r="N751">
        <v>0.10056615505448833</v>
      </c>
      <c r="O751">
        <v>0.15698202360254562</v>
      </c>
      <c r="R751">
        <v>0.52907680727820139</v>
      </c>
      <c r="S751">
        <v>0.99397643213809272</v>
      </c>
      <c r="V751">
        <v>8.0566061552414941E-2</v>
      </c>
      <c r="W751">
        <v>0.13370193430067459</v>
      </c>
      <c r="Y751">
        <v>457.65</v>
      </c>
    </row>
    <row r="752" spans="1:25" x14ac:dyDescent="0.75">
      <c r="A752">
        <v>458.01</v>
      </c>
      <c r="B752">
        <v>5491.29</v>
      </c>
      <c r="C752">
        <v>1056.1500000000001</v>
      </c>
      <c r="D752">
        <v>1522.17</v>
      </c>
      <c r="E752">
        <v>3404.79</v>
      </c>
      <c r="F752">
        <v>1416.89</v>
      </c>
      <c r="H752">
        <v>4435.1399999999994</v>
      </c>
      <c r="I752">
        <v>466.02</v>
      </c>
      <c r="J752">
        <v>2348.64</v>
      </c>
      <c r="K752">
        <v>360.74</v>
      </c>
      <c r="N752">
        <v>0.10507447341008402</v>
      </c>
      <c r="O752">
        <v>0.16401943035357885</v>
      </c>
      <c r="R752">
        <v>0.52955261840663437</v>
      </c>
      <c r="S752">
        <v>0.99487033835606598</v>
      </c>
      <c r="V752">
        <v>8.1336778545885821E-2</v>
      </c>
      <c r="W752">
        <v>0.13498096359464617</v>
      </c>
      <c r="Y752">
        <v>458.01</v>
      </c>
    </row>
    <row r="753" spans="1:25" x14ac:dyDescent="0.75">
      <c r="A753">
        <v>458.38</v>
      </c>
      <c r="B753">
        <v>5729.46</v>
      </c>
      <c r="C753">
        <v>1047.95</v>
      </c>
      <c r="D753">
        <v>1557.37</v>
      </c>
      <c r="E753">
        <v>3499.14</v>
      </c>
      <c r="F753">
        <v>1427.21</v>
      </c>
      <c r="H753">
        <v>4681.51</v>
      </c>
      <c r="I753">
        <v>509.41999999999985</v>
      </c>
      <c r="J753">
        <v>2451.1899999999996</v>
      </c>
      <c r="K753">
        <v>379.26</v>
      </c>
      <c r="N753">
        <v>0.10881531813453348</v>
      </c>
      <c r="O753">
        <v>0.16985882407912006</v>
      </c>
      <c r="R753">
        <v>0.52358961104429969</v>
      </c>
      <c r="S753">
        <v>0.98366763829193327</v>
      </c>
      <c r="V753">
        <v>8.1012322947083312E-2</v>
      </c>
      <c r="W753">
        <v>0.13444251923831685</v>
      </c>
      <c r="Y753">
        <v>458.38</v>
      </c>
    </row>
    <row r="754" spans="1:25" x14ac:dyDescent="0.75">
      <c r="A754">
        <v>458.74</v>
      </c>
      <c r="B754">
        <v>6062.59</v>
      </c>
      <c r="C754">
        <v>1060.7</v>
      </c>
      <c r="D754">
        <v>1579.82</v>
      </c>
      <c r="E754">
        <v>3683.92</v>
      </c>
      <c r="F754">
        <v>1466.04</v>
      </c>
      <c r="H754">
        <v>5001.8900000000003</v>
      </c>
      <c r="I754">
        <v>519.11999999999989</v>
      </c>
      <c r="J754">
        <v>2623.2200000000003</v>
      </c>
      <c r="K754">
        <v>405.33999999999992</v>
      </c>
      <c r="N754">
        <v>0.10378476935718296</v>
      </c>
      <c r="O754">
        <v>0.16200622469842463</v>
      </c>
      <c r="R754">
        <v>0.52444575950290795</v>
      </c>
      <c r="S754">
        <v>0.98527608413299339</v>
      </c>
      <c r="V754">
        <v>8.1037367874943256E-2</v>
      </c>
      <c r="W754">
        <v>0.13448408209040086</v>
      </c>
      <c r="Y754">
        <v>458.74</v>
      </c>
    </row>
    <row r="755" spans="1:25" x14ac:dyDescent="0.75">
      <c r="A755">
        <v>459.1</v>
      </c>
      <c r="B755">
        <v>6491</v>
      </c>
      <c r="C755">
        <v>1040.67</v>
      </c>
      <c r="D755">
        <v>1634.73</v>
      </c>
      <c r="E755">
        <v>3898.12</v>
      </c>
      <c r="F755">
        <v>1497.9</v>
      </c>
      <c r="H755">
        <v>5450.33</v>
      </c>
      <c r="I755">
        <v>594.05999999999995</v>
      </c>
      <c r="J755">
        <v>2857.45</v>
      </c>
      <c r="K755">
        <v>457.23</v>
      </c>
      <c r="N755">
        <v>0.10899523515089911</v>
      </c>
      <c r="O755">
        <v>0.17013967142079586</v>
      </c>
      <c r="R755">
        <v>0.52427100744358601</v>
      </c>
      <c r="S755">
        <v>0.98494777749387386</v>
      </c>
      <c r="V755">
        <v>8.3890333245876858E-2</v>
      </c>
      <c r="W755">
        <v>0.13921866860532567</v>
      </c>
      <c r="Y755">
        <v>459.1</v>
      </c>
    </row>
    <row r="756" spans="1:25" x14ac:dyDescent="0.75">
      <c r="A756">
        <v>459.46</v>
      </c>
      <c r="B756">
        <v>7238.89</v>
      </c>
      <c r="C756">
        <v>1066.46</v>
      </c>
      <c r="D756">
        <v>1682.37</v>
      </c>
      <c r="E756">
        <v>4217.6000000000004</v>
      </c>
      <c r="F756">
        <v>1567.99</v>
      </c>
      <c r="H756">
        <v>6172.43</v>
      </c>
      <c r="I756">
        <v>615.90999999999985</v>
      </c>
      <c r="J756">
        <v>3151.1400000000003</v>
      </c>
      <c r="K756">
        <v>501.53</v>
      </c>
      <c r="N756">
        <v>9.9784039673191896E-2</v>
      </c>
      <c r="O756">
        <v>0.15576115505904739</v>
      </c>
      <c r="R756">
        <v>0.51051854780046113</v>
      </c>
      <c r="S756">
        <v>0.95911103586930935</v>
      </c>
      <c r="V756">
        <v>8.1253250340627595E-2</v>
      </c>
      <c r="W756">
        <v>0.13484234588892124</v>
      </c>
      <c r="Y756">
        <v>459.46</v>
      </c>
    </row>
    <row r="757" spans="1:25" x14ac:dyDescent="0.75">
      <c r="A757">
        <v>459.82</v>
      </c>
      <c r="B757">
        <v>8345.4</v>
      </c>
      <c r="C757">
        <v>1082.54</v>
      </c>
      <c r="D757">
        <v>1828</v>
      </c>
      <c r="E757">
        <v>4695.76</v>
      </c>
      <c r="F757">
        <v>1673.87</v>
      </c>
      <c r="H757">
        <v>7262.86</v>
      </c>
      <c r="I757">
        <v>745.46</v>
      </c>
      <c r="J757">
        <v>3613.2200000000003</v>
      </c>
      <c r="K757">
        <v>591.32999999999993</v>
      </c>
      <c r="N757">
        <v>0.10264000682926562</v>
      </c>
      <c r="O757">
        <v>0.16021927024958982</v>
      </c>
      <c r="R757">
        <v>0.49749272325227256</v>
      </c>
      <c r="S757">
        <v>0.93463942337003525</v>
      </c>
      <c r="V757">
        <v>8.1418339331888537E-2</v>
      </c>
      <c r="W757">
        <v>0.13511631630571982</v>
      </c>
      <c r="Y757">
        <v>459.82</v>
      </c>
    </row>
    <row r="758" spans="1:25" x14ac:dyDescent="0.75">
      <c r="A758">
        <v>460.18</v>
      </c>
      <c r="B758">
        <v>9192.5</v>
      </c>
      <c r="C758">
        <v>1071.6199999999999</v>
      </c>
      <c r="D758">
        <v>1959.38</v>
      </c>
      <c r="E758">
        <v>5245.83</v>
      </c>
      <c r="F758">
        <v>1781.58</v>
      </c>
      <c r="H758">
        <v>8120.88</v>
      </c>
      <c r="I758">
        <v>887.76000000000022</v>
      </c>
      <c r="J758">
        <v>4174.21</v>
      </c>
      <c r="K758">
        <v>709.96</v>
      </c>
      <c r="N758">
        <v>0.10931820196825963</v>
      </c>
      <c r="O758">
        <v>0.17064381702045867</v>
      </c>
      <c r="R758">
        <v>0.51400956546581156</v>
      </c>
      <c r="S758">
        <v>0.96566960966389159</v>
      </c>
      <c r="V758">
        <v>8.7424023012284385E-2</v>
      </c>
      <c r="W758">
        <v>0.14508293884372883</v>
      </c>
      <c r="Y758">
        <v>460.18</v>
      </c>
    </row>
    <row r="759" spans="1:25" x14ac:dyDescent="0.75">
      <c r="A759">
        <v>460.54</v>
      </c>
      <c r="B759">
        <v>9264.7099999999991</v>
      </c>
      <c r="C759">
        <v>1074.3499999999999</v>
      </c>
      <c r="D759">
        <v>1986.07</v>
      </c>
      <c r="E759">
        <v>5501.3</v>
      </c>
      <c r="F759">
        <v>1830.13</v>
      </c>
      <c r="H759">
        <v>8190.3599999999988</v>
      </c>
      <c r="I759">
        <v>911.72</v>
      </c>
      <c r="J759">
        <v>4426.9500000000007</v>
      </c>
      <c r="K759">
        <v>755.7800000000002</v>
      </c>
      <c r="N759">
        <v>0.11131623030001125</v>
      </c>
      <c r="O759">
        <v>0.17376270458818607</v>
      </c>
      <c r="R759">
        <v>0.5405073769651153</v>
      </c>
      <c r="S759">
        <v>1.0154510398290895</v>
      </c>
      <c r="V759">
        <v>9.2276774158889269E-2</v>
      </c>
      <c r="W759">
        <v>0.15313623327663067</v>
      </c>
      <c r="Y759">
        <v>460.54</v>
      </c>
    </row>
    <row r="760" spans="1:25" x14ac:dyDescent="0.75">
      <c r="A760">
        <v>460.9</v>
      </c>
      <c r="B760">
        <v>8455.5300000000007</v>
      </c>
      <c r="C760">
        <v>1059.48</v>
      </c>
      <c r="D760">
        <v>2011.26</v>
      </c>
      <c r="E760">
        <v>5256.45</v>
      </c>
      <c r="F760">
        <v>1804.64</v>
      </c>
      <c r="H760">
        <v>7396.0500000000011</v>
      </c>
      <c r="I760">
        <v>951.78</v>
      </c>
      <c r="J760">
        <v>4196.9699999999993</v>
      </c>
      <c r="K760">
        <v>745.16000000000008</v>
      </c>
      <c r="N760">
        <v>0.12868761027845943</v>
      </c>
      <c r="O760">
        <v>0.20087912740765262</v>
      </c>
      <c r="R760">
        <v>0.5674610095929582</v>
      </c>
      <c r="S760">
        <v>1.0660888210057207</v>
      </c>
      <c r="V760">
        <v>0.10075107658817882</v>
      </c>
      <c r="W760">
        <v>0.16719960692072752</v>
      </c>
      <c r="Y760">
        <v>460.9</v>
      </c>
    </row>
    <row r="761" spans="1:25" x14ac:dyDescent="0.75">
      <c r="A761">
        <v>461.25</v>
      </c>
      <c r="B761">
        <v>7471.6</v>
      </c>
      <c r="C761">
        <v>1062.21</v>
      </c>
      <c r="D761">
        <v>1868.35</v>
      </c>
      <c r="E761">
        <v>4778.8999999999996</v>
      </c>
      <c r="F761">
        <v>1750.63</v>
      </c>
      <c r="H761">
        <v>6409.39</v>
      </c>
      <c r="I761">
        <v>806.13999999999987</v>
      </c>
      <c r="J761">
        <v>3716.6899999999996</v>
      </c>
      <c r="K761">
        <v>688.42000000000007</v>
      </c>
      <c r="N761">
        <v>0.12577483972733752</v>
      </c>
      <c r="O761">
        <v>0.19633234310276126</v>
      </c>
      <c r="R761">
        <v>0.5798820168533978</v>
      </c>
      <c r="S761">
        <v>1.0894241634559165</v>
      </c>
      <c r="V761">
        <v>0.10740803727031746</v>
      </c>
      <c r="W761">
        <v>0.17824704429839336</v>
      </c>
      <c r="Y761">
        <v>461.25</v>
      </c>
    </row>
    <row r="762" spans="1:25" x14ac:dyDescent="0.75">
      <c r="A762">
        <v>461.61</v>
      </c>
      <c r="B762">
        <v>6754.96</v>
      </c>
      <c r="C762">
        <v>1050.99</v>
      </c>
      <c r="D762">
        <v>1816.47</v>
      </c>
      <c r="E762">
        <v>4402.68</v>
      </c>
      <c r="F762">
        <v>1683.89</v>
      </c>
      <c r="H762">
        <v>5703.97</v>
      </c>
      <c r="I762">
        <v>765.48</v>
      </c>
      <c r="J762">
        <v>3351.6900000000005</v>
      </c>
      <c r="K762">
        <v>632.90000000000009</v>
      </c>
      <c r="N762">
        <v>0.13420126683695741</v>
      </c>
      <c r="O762">
        <v>0.20948584965465009</v>
      </c>
      <c r="R762">
        <v>0.5876065266822933</v>
      </c>
      <c r="S762">
        <v>1.1039361976523123</v>
      </c>
      <c r="V762">
        <v>0.11095780658032915</v>
      </c>
      <c r="W762">
        <v>0.18413799904937073</v>
      </c>
      <c r="Y762">
        <v>461.61</v>
      </c>
    </row>
    <row r="763" spans="1:25" x14ac:dyDescent="0.75">
      <c r="A763">
        <v>461.97</v>
      </c>
      <c r="B763">
        <v>6310.17</v>
      </c>
      <c r="C763">
        <v>1044.92</v>
      </c>
      <c r="D763">
        <v>1770.96</v>
      </c>
      <c r="E763">
        <v>4031.31</v>
      </c>
      <c r="F763">
        <v>1613.19</v>
      </c>
      <c r="H763">
        <v>5265.25</v>
      </c>
      <c r="I763">
        <v>726.04</v>
      </c>
      <c r="J763">
        <v>2986.39</v>
      </c>
      <c r="K763">
        <v>568.27</v>
      </c>
      <c r="N763">
        <v>0.13789278761692228</v>
      </c>
      <c r="O763">
        <v>0.2152482495584323</v>
      </c>
      <c r="R763">
        <v>0.56718864251460044</v>
      </c>
      <c r="S763">
        <v>1.0655771250609094</v>
      </c>
      <c r="V763">
        <v>0.10792839846161151</v>
      </c>
      <c r="W763">
        <v>0.17911060019861264</v>
      </c>
      <c r="Y763">
        <v>461.97</v>
      </c>
    </row>
    <row r="764" spans="1:25" x14ac:dyDescent="0.75">
      <c r="A764">
        <v>462.33</v>
      </c>
      <c r="B764">
        <v>5830.19</v>
      </c>
      <c r="C764">
        <v>1057.06</v>
      </c>
      <c r="D764">
        <v>1670.84</v>
      </c>
      <c r="E764">
        <v>3745.2</v>
      </c>
      <c r="F764">
        <v>1577.09</v>
      </c>
      <c r="H764">
        <v>4773.1299999999992</v>
      </c>
      <c r="I764">
        <v>613.78</v>
      </c>
      <c r="J764">
        <v>2688.14</v>
      </c>
      <c r="K764">
        <v>520.03</v>
      </c>
      <c r="N764">
        <v>0.12859067320605139</v>
      </c>
      <c r="O764">
        <v>0.20072781031911049</v>
      </c>
      <c r="R764">
        <v>0.56318181151571411</v>
      </c>
      <c r="S764">
        <v>1.0580494929181548</v>
      </c>
      <c r="V764">
        <v>0.10894947340633925</v>
      </c>
      <c r="W764">
        <v>0.18080510645280301</v>
      </c>
      <c r="Y764">
        <v>462.33</v>
      </c>
    </row>
    <row r="765" spans="1:25" x14ac:dyDescent="0.75">
      <c r="A765">
        <v>462.69</v>
      </c>
      <c r="B765">
        <v>5581.4</v>
      </c>
      <c r="C765">
        <v>1034.5999999999999</v>
      </c>
      <c r="D765">
        <v>1640.8</v>
      </c>
      <c r="E765">
        <v>3603.21</v>
      </c>
      <c r="F765">
        <v>1518.23</v>
      </c>
      <c r="H765">
        <v>4546.7999999999993</v>
      </c>
      <c r="I765">
        <v>606.20000000000005</v>
      </c>
      <c r="J765">
        <v>2568.61</v>
      </c>
      <c r="K765">
        <v>483.63000000000011</v>
      </c>
      <c r="N765">
        <v>0.13332453593736257</v>
      </c>
      <c r="O765">
        <v>0.20811728792830481</v>
      </c>
      <c r="R765">
        <v>0.56492698161344257</v>
      </c>
      <c r="S765">
        <v>1.0613281434342077</v>
      </c>
      <c r="V765">
        <v>0.10636711533386121</v>
      </c>
      <c r="W765">
        <v>0.17651960133198175</v>
      </c>
      <c r="Y765">
        <v>462.69</v>
      </c>
    </row>
    <row r="766" spans="1:25" x14ac:dyDescent="0.75">
      <c r="A766">
        <v>463.05</v>
      </c>
      <c r="B766">
        <v>5463.68</v>
      </c>
      <c r="C766">
        <v>1061.6099999999999</v>
      </c>
      <c r="D766">
        <v>1588.01</v>
      </c>
      <c r="E766">
        <v>3558.91</v>
      </c>
      <c r="F766">
        <v>1487.28</v>
      </c>
      <c r="H766">
        <v>4402.0700000000006</v>
      </c>
      <c r="I766">
        <v>526.40000000000009</v>
      </c>
      <c r="J766">
        <v>2497.3000000000002</v>
      </c>
      <c r="K766">
        <v>425.67000000000007</v>
      </c>
      <c r="N766">
        <v>0.11958010663165285</v>
      </c>
      <c r="O766">
        <v>0.18666247219528401</v>
      </c>
      <c r="R766">
        <v>0.56730129234655513</v>
      </c>
      <c r="S766">
        <v>1.0657887602649232</v>
      </c>
      <c r="V766">
        <v>9.6697689950409699E-2</v>
      </c>
      <c r="W766">
        <v>0.1604728832421019</v>
      </c>
      <c r="Y766">
        <v>463.05</v>
      </c>
    </row>
    <row r="767" spans="1:25" x14ac:dyDescent="0.75">
      <c r="A767">
        <v>463.41</v>
      </c>
      <c r="B767">
        <v>5335.64</v>
      </c>
      <c r="C767">
        <v>1066.1600000000001</v>
      </c>
      <c r="D767">
        <v>1594.38</v>
      </c>
      <c r="E767">
        <v>3456.67</v>
      </c>
      <c r="F767">
        <v>1449.36</v>
      </c>
      <c r="H767">
        <v>4269.4800000000005</v>
      </c>
      <c r="I767">
        <v>528.22</v>
      </c>
      <c r="J767">
        <v>2390.5100000000002</v>
      </c>
      <c r="K767">
        <v>383.19999999999982</v>
      </c>
      <c r="N767">
        <v>0.1237199846351312</v>
      </c>
      <c r="O767">
        <v>0.19312474994769069</v>
      </c>
      <c r="R767">
        <v>0.55990659284034594</v>
      </c>
      <c r="S767">
        <v>1.0518963406184687</v>
      </c>
      <c r="V767">
        <v>8.9753318905346741E-2</v>
      </c>
      <c r="W767">
        <v>0.1489484792519371</v>
      </c>
      <c r="Y767">
        <v>463.41</v>
      </c>
    </row>
    <row r="768" spans="1:25" x14ac:dyDescent="0.75">
      <c r="A768">
        <v>463.77</v>
      </c>
      <c r="B768">
        <v>5172.41</v>
      </c>
      <c r="C768">
        <v>1043.0999999999999</v>
      </c>
      <c r="D768">
        <v>1583.16</v>
      </c>
      <c r="E768">
        <v>3401.45</v>
      </c>
      <c r="F768">
        <v>1447.23</v>
      </c>
      <c r="H768">
        <v>4129.3099999999995</v>
      </c>
      <c r="I768">
        <v>540.06000000000017</v>
      </c>
      <c r="J768">
        <v>2358.35</v>
      </c>
      <c r="K768">
        <v>404.13000000000011</v>
      </c>
      <c r="N768">
        <v>0.1307869837817941</v>
      </c>
      <c r="O768">
        <v>0.20415621303027068</v>
      </c>
      <c r="R768">
        <v>0.57112447358033192</v>
      </c>
      <c r="S768">
        <v>1.0729713696514815</v>
      </c>
      <c r="V768">
        <v>9.7868651179010571E-2</v>
      </c>
      <c r="W768">
        <v>0.16241613053802659</v>
      </c>
      <c r="Y768">
        <v>463.77</v>
      </c>
    </row>
    <row r="769" spans="1:25" x14ac:dyDescent="0.75">
      <c r="A769">
        <v>464.13</v>
      </c>
      <c r="B769">
        <v>5118.71</v>
      </c>
      <c r="C769">
        <v>1048.26</v>
      </c>
      <c r="D769">
        <v>1555.55</v>
      </c>
      <c r="E769">
        <v>3326.2</v>
      </c>
      <c r="F769">
        <v>1438.43</v>
      </c>
      <c r="H769">
        <v>4070.45</v>
      </c>
      <c r="I769">
        <v>507.28999999999996</v>
      </c>
      <c r="J769">
        <v>2277.9399999999996</v>
      </c>
      <c r="K769">
        <v>390.17000000000007</v>
      </c>
      <c r="N769">
        <v>0.124627498188161</v>
      </c>
      <c r="O769">
        <v>0.19454136286208684</v>
      </c>
      <c r="R769">
        <v>0.55962854229876291</v>
      </c>
      <c r="S769">
        <v>1.051373967153076</v>
      </c>
      <c r="V769">
        <v>9.5854266727266046E-2</v>
      </c>
      <c r="W769">
        <v>0.15907319565410866</v>
      </c>
      <c r="Y769">
        <v>464.13</v>
      </c>
    </row>
    <row r="770" spans="1:25" x14ac:dyDescent="0.75">
      <c r="A770">
        <v>464.49</v>
      </c>
      <c r="B770">
        <v>5175.4399999999996</v>
      </c>
      <c r="C770">
        <v>1077.69</v>
      </c>
      <c r="D770">
        <v>1563.43</v>
      </c>
      <c r="E770">
        <v>3325.29</v>
      </c>
      <c r="F770">
        <v>1449.96</v>
      </c>
      <c r="H770">
        <v>4097.75</v>
      </c>
      <c r="I770">
        <v>485.74</v>
      </c>
      <c r="J770">
        <v>2247.6</v>
      </c>
      <c r="K770">
        <v>372.27</v>
      </c>
      <c r="N770">
        <v>0.11853822219510707</v>
      </c>
      <c r="O770">
        <v>0.18503610866253944</v>
      </c>
      <c r="R770">
        <v>0.54849612592276242</v>
      </c>
      <c r="S770">
        <v>1.0304594999939169</v>
      </c>
      <c r="V770">
        <v>9.084741626502349E-2</v>
      </c>
      <c r="W770">
        <v>0.15076416851964286</v>
      </c>
      <c r="Y770">
        <v>464.49</v>
      </c>
    </row>
    <row r="771" spans="1:25" x14ac:dyDescent="0.75">
      <c r="A771">
        <v>464.85</v>
      </c>
      <c r="B771">
        <v>5279.21</v>
      </c>
      <c r="C771">
        <v>1068.8900000000001</v>
      </c>
      <c r="D771">
        <v>1564.65</v>
      </c>
      <c r="E771">
        <v>3408.73</v>
      </c>
      <c r="F771">
        <v>1469.08</v>
      </c>
      <c r="H771">
        <v>4210.32</v>
      </c>
      <c r="I771">
        <v>495.76</v>
      </c>
      <c r="J771">
        <v>2339.84</v>
      </c>
      <c r="K771">
        <v>400.18999999999983</v>
      </c>
      <c r="N771">
        <v>0.1177487696897148</v>
      </c>
      <c r="O771">
        <v>0.18380378699559863</v>
      </c>
      <c r="R771">
        <v>0.55573923122232993</v>
      </c>
      <c r="S771">
        <v>1.0440671196518299</v>
      </c>
      <c r="V771">
        <v>9.5049782439339495E-2</v>
      </c>
      <c r="W771">
        <v>0.15773812846405738</v>
      </c>
      <c r="Y771">
        <v>464.85</v>
      </c>
    </row>
    <row r="772" spans="1:25" x14ac:dyDescent="0.75">
      <c r="A772">
        <v>465.21</v>
      </c>
      <c r="B772">
        <v>5410.28</v>
      </c>
      <c r="C772">
        <v>1082.8399999999999</v>
      </c>
      <c r="D772">
        <v>1602.57</v>
      </c>
      <c r="E772">
        <v>3483.97</v>
      </c>
      <c r="F772">
        <v>1480.91</v>
      </c>
      <c r="H772">
        <v>4327.4399999999996</v>
      </c>
      <c r="I772">
        <v>519.73</v>
      </c>
      <c r="J772">
        <v>2401.13</v>
      </c>
      <c r="K772">
        <v>398.07000000000016</v>
      </c>
      <c r="N772">
        <v>0.12010102970809533</v>
      </c>
      <c r="O772">
        <v>0.18747562408159107</v>
      </c>
      <c r="R772">
        <v>0.55486153476420252</v>
      </c>
      <c r="S772">
        <v>1.0424181915908215</v>
      </c>
      <c r="V772">
        <v>9.1987410570683867E-2</v>
      </c>
      <c r="W772">
        <v>0.15265602522483113</v>
      </c>
      <c r="Y772">
        <v>465.21</v>
      </c>
    </row>
    <row r="773" spans="1:25" x14ac:dyDescent="0.75">
      <c r="A773">
        <v>465.57</v>
      </c>
      <c r="B773">
        <v>5404.51</v>
      </c>
      <c r="C773">
        <v>1059.48</v>
      </c>
      <c r="D773">
        <v>1620.78</v>
      </c>
      <c r="E773">
        <v>3545.56</v>
      </c>
      <c r="F773">
        <v>1435.4</v>
      </c>
      <c r="H773">
        <v>4345.0300000000007</v>
      </c>
      <c r="I773">
        <v>561.29999999999995</v>
      </c>
      <c r="J773">
        <v>2486.08</v>
      </c>
      <c r="K773">
        <v>375.92000000000007</v>
      </c>
      <c r="N773">
        <v>0.12918207699371462</v>
      </c>
      <c r="O773">
        <v>0.20165098137306281</v>
      </c>
      <c r="R773">
        <v>0.57216636018623568</v>
      </c>
      <c r="S773">
        <v>1.0749287616916965</v>
      </c>
      <c r="V773">
        <v>8.6517239236553037E-2</v>
      </c>
      <c r="W773">
        <v>0.14357810240923496</v>
      </c>
      <c r="Y773">
        <v>465.57</v>
      </c>
    </row>
    <row r="774" spans="1:25" x14ac:dyDescent="0.75">
      <c r="A774">
        <v>465.93</v>
      </c>
      <c r="B774">
        <v>5361.73</v>
      </c>
      <c r="C774">
        <v>1030.96</v>
      </c>
      <c r="D774">
        <v>1615.32</v>
      </c>
      <c r="E774">
        <v>3512.19</v>
      </c>
      <c r="F774">
        <v>1484.25</v>
      </c>
      <c r="H774">
        <v>4330.7699999999995</v>
      </c>
      <c r="I774">
        <v>584.3599999999999</v>
      </c>
      <c r="J774">
        <v>2481.23</v>
      </c>
      <c r="K774">
        <v>453.28999999999996</v>
      </c>
      <c r="N774">
        <v>0.13493212523408077</v>
      </c>
      <c r="O774">
        <v>0.21062670693496643</v>
      </c>
      <c r="R774">
        <v>0.5729304488578244</v>
      </c>
      <c r="S774">
        <v>1.0763642548397141</v>
      </c>
      <c r="V774">
        <v>0.10466729934861468</v>
      </c>
      <c r="W774">
        <v>0.17369870279476318</v>
      </c>
      <c r="Y774">
        <v>465.93</v>
      </c>
    </row>
    <row r="775" spans="1:25" x14ac:dyDescent="0.75">
      <c r="A775">
        <v>466.29</v>
      </c>
      <c r="B775">
        <v>5259.79</v>
      </c>
      <c r="C775">
        <v>1066.76</v>
      </c>
      <c r="D775">
        <v>1610.16</v>
      </c>
      <c r="E775">
        <v>3459.1</v>
      </c>
      <c r="F775">
        <v>1488.49</v>
      </c>
      <c r="H775">
        <v>4193.03</v>
      </c>
      <c r="I775">
        <v>543.40000000000009</v>
      </c>
      <c r="J775">
        <v>2392.34</v>
      </c>
      <c r="K775">
        <v>421.73</v>
      </c>
      <c r="N775">
        <v>0.1295960200618646</v>
      </c>
      <c r="O775">
        <v>0.20229713932211857</v>
      </c>
      <c r="R775">
        <v>0.57055160587928067</v>
      </c>
      <c r="S775">
        <v>1.0718951232809264</v>
      </c>
      <c r="V775">
        <v>0.10057881770461935</v>
      </c>
      <c r="W775">
        <v>0.16691373784026625</v>
      </c>
      <c r="Y775">
        <v>466.29</v>
      </c>
    </row>
    <row r="776" spans="1:25" x14ac:dyDescent="0.75">
      <c r="A776">
        <v>466.65</v>
      </c>
      <c r="B776">
        <v>5320.17</v>
      </c>
      <c r="C776">
        <v>1049.47</v>
      </c>
      <c r="D776">
        <v>1641.41</v>
      </c>
      <c r="E776">
        <v>3484.58</v>
      </c>
      <c r="F776">
        <v>1441.47</v>
      </c>
      <c r="H776">
        <v>4270.7</v>
      </c>
      <c r="I776">
        <v>591.94000000000005</v>
      </c>
      <c r="J776">
        <v>2435.1099999999997</v>
      </c>
      <c r="K776">
        <v>392</v>
      </c>
      <c r="N776">
        <v>0.13860491254361113</v>
      </c>
      <c r="O776">
        <v>0.21635986421635434</v>
      </c>
      <c r="R776">
        <v>0.57018989861146885</v>
      </c>
      <c r="S776">
        <v>1.0712155839501674</v>
      </c>
      <c r="V776">
        <v>9.1788231437469267E-2</v>
      </c>
      <c r="W776">
        <v>0.15232548113629085</v>
      </c>
      <c r="Y776">
        <v>466.65</v>
      </c>
    </row>
    <row r="777" spans="1:25" x14ac:dyDescent="0.75">
      <c r="A777">
        <v>467.01</v>
      </c>
      <c r="B777">
        <v>5640.86</v>
      </c>
      <c r="C777">
        <v>1026.72</v>
      </c>
      <c r="D777">
        <v>1685.71</v>
      </c>
      <c r="E777">
        <v>3577.42</v>
      </c>
      <c r="F777">
        <v>1544.62</v>
      </c>
      <c r="H777">
        <v>4614.1399999999994</v>
      </c>
      <c r="I777">
        <v>658.99</v>
      </c>
      <c r="J777">
        <v>2550.6999999999998</v>
      </c>
      <c r="K777">
        <v>517.89999999999986</v>
      </c>
      <c r="N777">
        <v>0.14281968037380749</v>
      </c>
      <c r="O777">
        <v>0.22293904368921624</v>
      </c>
      <c r="R777">
        <v>0.55280073859917556</v>
      </c>
      <c r="S777">
        <v>1.0385465744809823</v>
      </c>
      <c r="V777">
        <v>0.11224193457502371</v>
      </c>
      <c r="W777">
        <v>0.18626905018271439</v>
      </c>
      <c r="Y777">
        <v>467.01</v>
      </c>
    </row>
    <row r="778" spans="1:25" x14ac:dyDescent="0.75">
      <c r="A778">
        <v>467.37</v>
      </c>
      <c r="B778">
        <v>5798.94</v>
      </c>
      <c r="C778">
        <v>1081.02</v>
      </c>
      <c r="D778">
        <v>1689.95</v>
      </c>
      <c r="E778">
        <v>3712.74</v>
      </c>
      <c r="F778">
        <v>1547.96</v>
      </c>
      <c r="H778">
        <v>4717.92</v>
      </c>
      <c r="I778">
        <v>608.93000000000006</v>
      </c>
      <c r="J778">
        <v>2631.72</v>
      </c>
      <c r="K778">
        <v>466.94000000000005</v>
      </c>
      <c r="N778">
        <v>0.12906747041068947</v>
      </c>
      <c r="O778">
        <v>0.20147208248494572</v>
      </c>
      <c r="R778">
        <v>0.55781361277851249</v>
      </c>
      <c r="S778">
        <v>1.0479642596317784</v>
      </c>
      <c r="V778">
        <v>9.897158069657816E-2</v>
      </c>
      <c r="W778">
        <v>0.16424647705186429</v>
      </c>
      <c r="Y778">
        <v>467.37</v>
      </c>
    </row>
    <row r="779" spans="1:25" x14ac:dyDescent="0.75">
      <c r="A779">
        <v>467.72</v>
      </c>
      <c r="B779">
        <v>5801.36</v>
      </c>
      <c r="C779">
        <v>1072.53</v>
      </c>
      <c r="D779">
        <v>1709.67</v>
      </c>
      <c r="E779">
        <v>3745.81</v>
      </c>
      <c r="F779">
        <v>1565.86</v>
      </c>
      <c r="H779">
        <v>4728.83</v>
      </c>
      <c r="I779">
        <v>637.1400000000001</v>
      </c>
      <c r="J779">
        <v>2673.2799999999997</v>
      </c>
      <c r="K779">
        <v>493.32999999999993</v>
      </c>
      <c r="N779">
        <v>0.1347352304904173</v>
      </c>
      <c r="O779">
        <v>0.21031935765547724</v>
      </c>
      <c r="R779">
        <v>0.5653153105525045</v>
      </c>
      <c r="S779">
        <v>1.062057696890407</v>
      </c>
      <c r="V779">
        <v>0.10432390252980123</v>
      </c>
      <c r="W779">
        <v>0.17312882488310447</v>
      </c>
      <c r="Y779">
        <v>467.72</v>
      </c>
    </row>
    <row r="780" spans="1:25" x14ac:dyDescent="0.75">
      <c r="A780">
        <v>468.08</v>
      </c>
      <c r="B780">
        <v>5662.1</v>
      </c>
      <c r="C780">
        <v>1072.83</v>
      </c>
      <c r="D780">
        <v>1722.11</v>
      </c>
      <c r="E780">
        <v>3737.62</v>
      </c>
      <c r="F780">
        <v>1564.65</v>
      </c>
      <c r="H780">
        <v>4589.2700000000004</v>
      </c>
      <c r="I780">
        <v>649.28</v>
      </c>
      <c r="J780">
        <v>2664.79</v>
      </c>
      <c r="K780">
        <v>491.82000000000016</v>
      </c>
      <c r="N780">
        <v>0.14147783852333812</v>
      </c>
      <c r="O780">
        <v>0.22084445183644891</v>
      </c>
      <c r="R780">
        <v>0.58065661859075623</v>
      </c>
      <c r="S780">
        <v>1.0908794074973032</v>
      </c>
      <c r="V780">
        <v>0.10716737084547218</v>
      </c>
      <c r="W780">
        <v>0.17784765073362158</v>
      </c>
      <c r="Y780">
        <v>468.08</v>
      </c>
    </row>
    <row r="781" spans="1:25" x14ac:dyDescent="0.75">
      <c r="A781">
        <v>468.44</v>
      </c>
      <c r="B781">
        <v>5472.17</v>
      </c>
      <c r="C781">
        <v>1054.6300000000001</v>
      </c>
      <c r="D781">
        <v>1697.84</v>
      </c>
      <c r="E781">
        <v>3635.68</v>
      </c>
      <c r="F781">
        <v>1538.25</v>
      </c>
      <c r="H781">
        <v>4417.54</v>
      </c>
      <c r="I781">
        <v>643.20999999999981</v>
      </c>
      <c r="J781">
        <v>2581.0499999999997</v>
      </c>
      <c r="K781">
        <v>483.61999999999989</v>
      </c>
      <c r="N781">
        <v>0.14560366176650349</v>
      </c>
      <c r="O781">
        <v>0.22728479035180327</v>
      </c>
      <c r="R781">
        <v>0.58427314749838144</v>
      </c>
      <c r="S781">
        <v>1.0976737792234397</v>
      </c>
      <c r="V781">
        <v>0.10947722035340934</v>
      </c>
      <c r="W781">
        <v>0.18168091924897203</v>
      </c>
      <c r="Y781">
        <v>468.44</v>
      </c>
    </row>
    <row r="782" spans="1:25" x14ac:dyDescent="0.75">
      <c r="A782">
        <v>468.8</v>
      </c>
      <c r="B782">
        <v>5356.88</v>
      </c>
      <c r="C782">
        <v>1065.25</v>
      </c>
      <c r="D782">
        <v>1721.2</v>
      </c>
      <c r="E782">
        <v>3547.39</v>
      </c>
      <c r="F782">
        <v>1546.44</v>
      </c>
      <c r="H782">
        <v>4291.63</v>
      </c>
      <c r="I782">
        <v>655.95</v>
      </c>
      <c r="J782">
        <v>2482.14</v>
      </c>
      <c r="K782">
        <v>481.19000000000005</v>
      </c>
      <c r="N782">
        <v>0.15284402429846003</v>
      </c>
      <c r="O782">
        <v>0.23858687067163609</v>
      </c>
      <c r="R782">
        <v>0.57836765984020055</v>
      </c>
      <c r="S782">
        <v>1.0865791414094867</v>
      </c>
      <c r="V782">
        <v>0.11212289969079349</v>
      </c>
      <c r="W782">
        <v>0.18607150801714031</v>
      </c>
      <c r="Y782">
        <v>468.8</v>
      </c>
    </row>
    <row r="783" spans="1:25" x14ac:dyDescent="0.75">
      <c r="A783">
        <v>469.16</v>
      </c>
      <c r="B783">
        <v>5298.63</v>
      </c>
      <c r="C783">
        <v>1087.0899999999999</v>
      </c>
      <c r="D783">
        <v>1681.76</v>
      </c>
      <c r="E783">
        <v>3459.1</v>
      </c>
      <c r="F783">
        <v>1537.34</v>
      </c>
      <c r="H783">
        <v>4211.54</v>
      </c>
      <c r="I783">
        <v>594.67000000000007</v>
      </c>
      <c r="J783">
        <v>2372.0100000000002</v>
      </c>
      <c r="K783">
        <v>450.25</v>
      </c>
      <c r="N783">
        <v>0.14120013106844528</v>
      </c>
      <c r="O783">
        <v>0.22041095531652161</v>
      </c>
      <c r="R783">
        <v>0.56321678056008018</v>
      </c>
      <c r="S783">
        <v>1.0581151892508538</v>
      </c>
      <c r="V783">
        <v>0.10690863674570347</v>
      </c>
      <c r="W783">
        <v>0.17741827328929766</v>
      </c>
      <c r="Y783">
        <v>469.16</v>
      </c>
    </row>
    <row r="784" spans="1:25" x14ac:dyDescent="0.75">
      <c r="A784">
        <v>469.52</v>
      </c>
      <c r="B784">
        <v>5312.89</v>
      </c>
      <c r="C784">
        <v>1035.82</v>
      </c>
      <c r="D784">
        <v>1689.65</v>
      </c>
      <c r="E784">
        <v>3473.35</v>
      </c>
      <c r="F784">
        <v>1528.24</v>
      </c>
      <c r="H784">
        <v>4277.0700000000006</v>
      </c>
      <c r="I784">
        <v>653.83000000000015</v>
      </c>
      <c r="J784">
        <v>2437.5299999999997</v>
      </c>
      <c r="K784">
        <v>492.42000000000007</v>
      </c>
      <c r="N784">
        <v>0.15286866943959301</v>
      </c>
      <c r="O784">
        <v>0.23862534130944588</v>
      </c>
      <c r="R784">
        <v>0.56990650141335064</v>
      </c>
      <c r="S784">
        <v>1.0706831657228164</v>
      </c>
      <c r="V784">
        <v>0.11513021764899803</v>
      </c>
      <c r="W784">
        <v>0.19106224754593698</v>
      </c>
      <c r="Y784">
        <v>469.52</v>
      </c>
    </row>
    <row r="785" spans="1:25" x14ac:dyDescent="0.75">
      <c r="A785">
        <v>469.88</v>
      </c>
      <c r="B785">
        <v>5412.71</v>
      </c>
      <c r="C785">
        <v>1075.8699999999999</v>
      </c>
      <c r="D785">
        <v>1665.38</v>
      </c>
      <c r="E785">
        <v>3502.48</v>
      </c>
      <c r="F785">
        <v>1550.69</v>
      </c>
      <c r="H785">
        <v>4336.84</v>
      </c>
      <c r="I785">
        <v>589.51000000000022</v>
      </c>
      <c r="J785">
        <v>2426.61</v>
      </c>
      <c r="K785">
        <v>474.82000000000016</v>
      </c>
      <c r="N785">
        <v>0.1359307698693058</v>
      </c>
      <c r="O785">
        <v>0.21218557388789422</v>
      </c>
      <c r="R785">
        <v>0.55953413084181114</v>
      </c>
      <c r="S785">
        <v>1.0511965963784684</v>
      </c>
      <c r="V785">
        <v>0.10948524732293563</v>
      </c>
      <c r="W785">
        <v>0.18169424025947645</v>
      </c>
      <c r="Y785">
        <v>469.88</v>
      </c>
    </row>
    <row r="786" spans="1:25" x14ac:dyDescent="0.75">
      <c r="A786">
        <v>470.24</v>
      </c>
      <c r="B786">
        <v>5450.63</v>
      </c>
      <c r="C786">
        <v>1069.19</v>
      </c>
      <c r="D786">
        <v>1685.1</v>
      </c>
      <c r="E786">
        <v>3564.38</v>
      </c>
      <c r="F786">
        <v>1524.3</v>
      </c>
      <c r="H786">
        <v>4381.4400000000005</v>
      </c>
      <c r="I786">
        <v>615.90999999999985</v>
      </c>
      <c r="J786">
        <v>2495.19</v>
      </c>
      <c r="K786">
        <v>455.1099999999999</v>
      </c>
      <c r="N786">
        <v>0.14057250584282788</v>
      </c>
      <c r="O786">
        <v>0.21943124322622601</v>
      </c>
      <c r="R786">
        <v>0.56949085232252405</v>
      </c>
      <c r="S786">
        <v>1.069902285906053</v>
      </c>
      <c r="V786">
        <v>0.10387224291557109</v>
      </c>
      <c r="W786">
        <v>0.1723792814288948</v>
      </c>
      <c r="Y786">
        <v>470.24</v>
      </c>
    </row>
    <row r="787" spans="1:25" x14ac:dyDescent="0.75">
      <c r="A787">
        <v>470.6</v>
      </c>
      <c r="B787">
        <v>5409.97</v>
      </c>
      <c r="C787">
        <v>1086.79</v>
      </c>
      <c r="D787">
        <v>1703.91</v>
      </c>
      <c r="E787">
        <v>3561.95</v>
      </c>
      <c r="F787">
        <v>1558.88</v>
      </c>
      <c r="H787">
        <v>4323.18</v>
      </c>
      <c r="I787">
        <v>617.12000000000012</v>
      </c>
      <c r="J787">
        <v>2475.16</v>
      </c>
      <c r="K787">
        <v>472.09000000000015</v>
      </c>
      <c r="N787">
        <v>0.14274677436516639</v>
      </c>
      <c r="O787">
        <v>0.22282523867436743</v>
      </c>
      <c r="R787">
        <v>0.57253225634833615</v>
      </c>
      <c r="S787">
        <v>1.0756161706968439</v>
      </c>
      <c r="V787">
        <v>0.10919970947311936</v>
      </c>
      <c r="W787">
        <v>0.18122038114186703</v>
      </c>
      <c r="Y787">
        <v>470.6</v>
      </c>
    </row>
    <row r="788" spans="1:25" x14ac:dyDescent="0.75">
      <c r="A788">
        <v>470.95</v>
      </c>
      <c r="B788">
        <v>5415.13</v>
      </c>
      <c r="C788">
        <v>1059.48</v>
      </c>
      <c r="D788">
        <v>1647.48</v>
      </c>
      <c r="E788">
        <v>3520.08</v>
      </c>
      <c r="F788">
        <v>1567.99</v>
      </c>
      <c r="H788">
        <v>4355.6499999999996</v>
      </c>
      <c r="I788">
        <v>588</v>
      </c>
      <c r="J788">
        <v>2460.6</v>
      </c>
      <c r="K788">
        <v>508.51</v>
      </c>
      <c r="N788">
        <v>0.13499707276755479</v>
      </c>
      <c r="O788">
        <v>0.21072808890812852</v>
      </c>
      <c r="R788">
        <v>0.56492142389769617</v>
      </c>
      <c r="S788">
        <v>1.0613177021553755</v>
      </c>
      <c r="V788">
        <v>0.1167472133895056</v>
      </c>
      <c r="W788">
        <v>0.19374570326036533</v>
      </c>
      <c r="Y788">
        <v>470.95</v>
      </c>
    </row>
    <row r="789" spans="1:25" x14ac:dyDescent="0.75">
      <c r="A789">
        <v>471.31</v>
      </c>
      <c r="B789">
        <v>5302.27</v>
      </c>
      <c r="C789">
        <v>1048.26</v>
      </c>
      <c r="D789">
        <v>1668.41</v>
      </c>
      <c r="E789">
        <v>3489.13</v>
      </c>
      <c r="F789">
        <v>1558.88</v>
      </c>
      <c r="H789">
        <v>4254.01</v>
      </c>
      <c r="I789">
        <v>620.15000000000009</v>
      </c>
      <c r="J789">
        <v>2440.87</v>
      </c>
      <c r="K789">
        <v>510.62000000000012</v>
      </c>
      <c r="N789">
        <v>0.14578009924753352</v>
      </c>
      <c r="O789">
        <v>0.22756020619917677</v>
      </c>
      <c r="R789">
        <v>0.57378097371656389</v>
      </c>
      <c r="S789">
        <v>1.0779621356254618</v>
      </c>
      <c r="V789">
        <v>0.12003262803801591</v>
      </c>
      <c r="W789">
        <v>0.19919795306656718</v>
      </c>
      <c r="Y789">
        <v>471.31</v>
      </c>
    </row>
    <row r="790" spans="1:25" x14ac:dyDescent="0.75">
      <c r="A790">
        <v>471.67</v>
      </c>
      <c r="B790">
        <v>5337.77</v>
      </c>
      <c r="C790">
        <v>1056.1500000000001</v>
      </c>
      <c r="D790">
        <v>1659.01</v>
      </c>
      <c r="E790">
        <v>3487.92</v>
      </c>
      <c r="F790">
        <v>1536.13</v>
      </c>
      <c r="H790">
        <v>4281.6200000000008</v>
      </c>
      <c r="I790">
        <v>602.8599999999999</v>
      </c>
      <c r="J790">
        <v>2431.77</v>
      </c>
      <c r="K790">
        <v>479.98</v>
      </c>
      <c r="N790">
        <v>0.14080184603024085</v>
      </c>
      <c r="O790">
        <v>0.21978923928060404</v>
      </c>
      <c r="R790">
        <v>0.56795558690402215</v>
      </c>
      <c r="S790">
        <v>1.0670179832451254</v>
      </c>
      <c r="V790">
        <v>0.11210242852004614</v>
      </c>
      <c r="W790">
        <v>0.18603753546004145</v>
      </c>
      <c r="Y790">
        <v>471.67</v>
      </c>
    </row>
    <row r="791" spans="1:25" x14ac:dyDescent="0.75">
      <c r="A791">
        <v>472.03</v>
      </c>
      <c r="B791">
        <v>5364.77</v>
      </c>
      <c r="C791">
        <v>1060.7</v>
      </c>
      <c r="D791">
        <v>1665.68</v>
      </c>
      <c r="E791">
        <v>3467.59</v>
      </c>
      <c r="F791">
        <v>1544.32</v>
      </c>
      <c r="H791">
        <v>4304.0700000000006</v>
      </c>
      <c r="I791">
        <v>604.98</v>
      </c>
      <c r="J791">
        <v>2406.8900000000003</v>
      </c>
      <c r="K791">
        <v>483.61999999999989</v>
      </c>
      <c r="N791">
        <v>0.14055998159881228</v>
      </c>
      <c r="O791">
        <v>0.21941169309856531</v>
      </c>
      <c r="R791">
        <v>0.55921255927529057</v>
      </c>
      <c r="S791">
        <v>1.0505924599771554</v>
      </c>
      <c r="V791">
        <v>0.11236341416380306</v>
      </c>
      <c r="W791">
        <v>0.18647064941302161</v>
      </c>
      <c r="Y791">
        <v>472.03</v>
      </c>
    </row>
    <row r="792" spans="1:25" x14ac:dyDescent="0.75">
      <c r="A792">
        <v>472.39</v>
      </c>
      <c r="B792">
        <v>5325.02</v>
      </c>
      <c r="C792">
        <v>1043.0999999999999</v>
      </c>
      <c r="D792">
        <v>1736.68</v>
      </c>
      <c r="E792">
        <v>3494.9</v>
      </c>
      <c r="F792">
        <v>1569.81</v>
      </c>
      <c r="H792">
        <v>4281.92</v>
      </c>
      <c r="I792">
        <v>693.58000000000015</v>
      </c>
      <c r="J792">
        <v>2451.8000000000002</v>
      </c>
      <c r="K792">
        <v>526.71</v>
      </c>
      <c r="N792">
        <v>0.16197873850982741</v>
      </c>
      <c r="O792">
        <v>0.25284600110328503</v>
      </c>
      <c r="R792">
        <v>0.5725936028697407</v>
      </c>
      <c r="S792">
        <v>1.0757314223873942</v>
      </c>
      <c r="V792">
        <v>0.12300790299678649</v>
      </c>
      <c r="W792">
        <v>0.20413551622155873</v>
      </c>
      <c r="Y792">
        <v>472.39</v>
      </c>
    </row>
    <row r="793" spans="1:25" x14ac:dyDescent="0.75">
      <c r="A793">
        <v>472.75</v>
      </c>
      <c r="B793">
        <v>5433.03</v>
      </c>
      <c r="C793">
        <v>1058.8800000000001</v>
      </c>
      <c r="D793">
        <v>1721.2</v>
      </c>
      <c r="E793">
        <v>3555.27</v>
      </c>
      <c r="F793">
        <v>1576.48</v>
      </c>
      <c r="H793">
        <v>4374.1499999999996</v>
      </c>
      <c r="I793">
        <v>662.31999999999994</v>
      </c>
      <c r="J793">
        <v>2496.39</v>
      </c>
      <c r="K793">
        <v>517.59999999999991</v>
      </c>
      <c r="N793">
        <v>0.1514168467016449</v>
      </c>
      <c r="O793">
        <v>0.23635907119907129</v>
      </c>
      <c r="R793">
        <v>0.57071431020884056</v>
      </c>
      <c r="S793">
        <v>1.072200795853915</v>
      </c>
      <c r="V793">
        <v>0.11833156156053175</v>
      </c>
      <c r="W793">
        <v>0.19637497929782086</v>
      </c>
      <c r="Y793">
        <v>472.75</v>
      </c>
    </row>
    <row r="794" spans="1:25" x14ac:dyDescent="0.75">
      <c r="A794">
        <v>473.11</v>
      </c>
      <c r="B794">
        <v>5599.3</v>
      </c>
      <c r="C794">
        <v>1054.32</v>
      </c>
      <c r="D794">
        <v>1735.46</v>
      </c>
      <c r="E794">
        <v>3603.51</v>
      </c>
      <c r="F794">
        <v>1584.67</v>
      </c>
      <c r="H794">
        <v>4544.9800000000005</v>
      </c>
      <c r="I794">
        <v>681.1400000000001</v>
      </c>
      <c r="J794">
        <v>2549.1900000000005</v>
      </c>
      <c r="K794">
        <v>530.35000000000014</v>
      </c>
      <c r="N794">
        <v>0.14986644605696836</v>
      </c>
      <c r="O794">
        <v>0.23393892268624267</v>
      </c>
      <c r="R794">
        <v>0.56088035590915697</v>
      </c>
      <c r="S794">
        <v>1.0537257489908822</v>
      </c>
      <c r="V794">
        <v>0.11668918235063742</v>
      </c>
      <c r="W794">
        <v>0.19364939891090791</v>
      </c>
      <c r="Y794">
        <v>473.11</v>
      </c>
    </row>
    <row r="795" spans="1:25" x14ac:dyDescent="0.75">
      <c r="A795">
        <v>473.46</v>
      </c>
      <c r="B795">
        <v>5725.82</v>
      </c>
      <c r="C795">
        <v>1060.3900000000001</v>
      </c>
      <c r="D795">
        <v>1764.89</v>
      </c>
      <c r="E795">
        <v>3705.15</v>
      </c>
      <c r="F795">
        <v>1608.34</v>
      </c>
      <c r="H795">
        <v>4665.4299999999994</v>
      </c>
      <c r="I795">
        <v>704.5</v>
      </c>
      <c r="J795">
        <v>2644.76</v>
      </c>
      <c r="K795">
        <v>547.94999999999982</v>
      </c>
      <c r="N795">
        <v>0.15100430185427713</v>
      </c>
      <c r="O795">
        <v>0.23571509584840281</v>
      </c>
      <c r="R795">
        <v>0.56688451010946483</v>
      </c>
      <c r="S795">
        <v>1.0650057516066289</v>
      </c>
      <c r="V795">
        <v>0.11744898112285468</v>
      </c>
      <c r="W795">
        <v>0.19491030907043747</v>
      </c>
      <c r="Y795">
        <v>473.46</v>
      </c>
    </row>
    <row r="796" spans="1:25" x14ac:dyDescent="0.75">
      <c r="A796">
        <v>473.82</v>
      </c>
      <c r="B796">
        <v>5771.93</v>
      </c>
      <c r="C796">
        <v>1054.32</v>
      </c>
      <c r="D796">
        <v>1768.53</v>
      </c>
      <c r="E796">
        <v>3771.6</v>
      </c>
      <c r="F796">
        <v>1600.45</v>
      </c>
      <c r="H796">
        <v>4717.6100000000006</v>
      </c>
      <c r="I796">
        <v>714.21</v>
      </c>
      <c r="J796">
        <v>2717.2799999999997</v>
      </c>
      <c r="K796">
        <v>546.13000000000011</v>
      </c>
      <c r="N796">
        <v>0.15139233637371466</v>
      </c>
      <c r="O796">
        <v>0.23632081100233249</v>
      </c>
      <c r="R796">
        <v>0.57598656947055804</v>
      </c>
      <c r="S796">
        <v>1.0821057876777456</v>
      </c>
      <c r="V796">
        <v>0.11576412632667814</v>
      </c>
      <c r="W796">
        <v>0.192114239100975</v>
      </c>
      <c r="Y796">
        <v>473.82</v>
      </c>
    </row>
    <row r="797" spans="1:25" x14ac:dyDescent="0.75">
      <c r="A797">
        <v>474.18</v>
      </c>
      <c r="B797">
        <v>5610.22</v>
      </c>
      <c r="C797">
        <v>1067.67</v>
      </c>
      <c r="D797">
        <v>1740.62</v>
      </c>
      <c r="E797">
        <v>3645.08</v>
      </c>
      <c r="F797">
        <v>1599.54</v>
      </c>
      <c r="H797">
        <v>4542.55</v>
      </c>
      <c r="I797">
        <v>672.94999999999982</v>
      </c>
      <c r="J797">
        <v>2577.41</v>
      </c>
      <c r="K797">
        <v>531.86999999999989</v>
      </c>
      <c r="N797">
        <v>0.14814366380116889</v>
      </c>
      <c r="O797">
        <v>0.23124968946861166</v>
      </c>
      <c r="R797">
        <v>0.56739276397618077</v>
      </c>
      <c r="S797">
        <v>1.065960607986854</v>
      </c>
      <c r="V797">
        <v>0.11708621809336163</v>
      </c>
      <c r="W797">
        <v>0.19430829231795618</v>
      </c>
      <c r="Y797">
        <v>474.18</v>
      </c>
    </row>
    <row r="798" spans="1:25" x14ac:dyDescent="0.75">
      <c r="A798">
        <v>474.54</v>
      </c>
      <c r="B798">
        <v>5518.59</v>
      </c>
      <c r="C798">
        <v>1046.1300000000001</v>
      </c>
      <c r="D798">
        <v>1739.41</v>
      </c>
      <c r="E798">
        <v>3586.22</v>
      </c>
      <c r="F798">
        <v>1609.86</v>
      </c>
      <c r="H798">
        <v>4472.46</v>
      </c>
      <c r="I798">
        <v>693.28</v>
      </c>
      <c r="J798">
        <v>2540.0899999999997</v>
      </c>
      <c r="K798">
        <v>563.72999999999979</v>
      </c>
      <c r="N798">
        <v>0.15501088886205802</v>
      </c>
      <c r="O798">
        <v>0.24196930866861385</v>
      </c>
      <c r="R798">
        <v>0.56794023870532095</v>
      </c>
      <c r="S798">
        <v>1.0669891485890324</v>
      </c>
      <c r="V798">
        <v>0.12604472706295861</v>
      </c>
      <c r="W798">
        <v>0.20917522207231445</v>
      </c>
      <c r="Y798">
        <v>474.54</v>
      </c>
    </row>
    <row r="799" spans="1:25" x14ac:dyDescent="0.75">
      <c r="A799">
        <v>474.9</v>
      </c>
      <c r="B799">
        <v>5479.45</v>
      </c>
      <c r="C799">
        <v>1064.3399999999999</v>
      </c>
      <c r="D799">
        <v>1758.22</v>
      </c>
      <c r="E799">
        <v>3549.21</v>
      </c>
      <c r="F799">
        <v>1609.55</v>
      </c>
      <c r="H799">
        <v>4415.1099999999997</v>
      </c>
      <c r="I799">
        <v>693.88000000000011</v>
      </c>
      <c r="J799">
        <v>2484.87</v>
      </c>
      <c r="K799">
        <v>545.21</v>
      </c>
      <c r="N799">
        <v>0.15716029725193714</v>
      </c>
      <c r="O799">
        <v>0.24532449788121422</v>
      </c>
      <c r="R799">
        <v>0.56281043960399635</v>
      </c>
      <c r="S799">
        <v>1.0573517966239163</v>
      </c>
      <c r="V799">
        <v>0.12348729703223704</v>
      </c>
      <c r="W799">
        <v>0.20493108582738145</v>
      </c>
      <c r="Y799">
        <v>474.9</v>
      </c>
    </row>
    <row r="800" spans="1:25" x14ac:dyDescent="0.75">
      <c r="A800">
        <v>475.26</v>
      </c>
      <c r="B800">
        <v>5453.36</v>
      </c>
      <c r="C800">
        <v>1071.32</v>
      </c>
      <c r="D800">
        <v>1741.84</v>
      </c>
      <c r="E800">
        <v>3438.46</v>
      </c>
      <c r="F800">
        <v>1606.52</v>
      </c>
      <c r="H800">
        <v>4382.04</v>
      </c>
      <c r="I800">
        <v>670.52</v>
      </c>
      <c r="J800">
        <v>2367.1400000000003</v>
      </c>
      <c r="K800">
        <v>535.20000000000005</v>
      </c>
      <c r="N800">
        <v>0.15301549050214056</v>
      </c>
      <c r="O800">
        <v>0.23885452644129965</v>
      </c>
      <c r="R800">
        <v>0.54019132641418155</v>
      </c>
      <c r="S800">
        <v>1.0148572757580305</v>
      </c>
      <c r="V800">
        <v>0.12213489607580032</v>
      </c>
      <c r="W800">
        <v>0.20268673354874817</v>
      </c>
      <c r="Y800">
        <v>475.26</v>
      </c>
    </row>
    <row r="801" spans="1:25" x14ac:dyDescent="0.75">
      <c r="A801">
        <v>475.61</v>
      </c>
      <c r="B801">
        <v>5431.82</v>
      </c>
      <c r="C801">
        <v>1064.3399999999999</v>
      </c>
      <c r="D801">
        <v>1729.09</v>
      </c>
      <c r="E801">
        <v>3510.07</v>
      </c>
      <c r="F801">
        <v>1564.34</v>
      </c>
      <c r="H801">
        <v>4367.4799999999996</v>
      </c>
      <c r="I801">
        <v>664.75</v>
      </c>
      <c r="J801">
        <v>2445.7300000000005</v>
      </c>
      <c r="K801">
        <v>500</v>
      </c>
      <c r="N801">
        <v>0.15220447489169958</v>
      </c>
      <c r="O801">
        <v>0.23758854514141506</v>
      </c>
      <c r="R801">
        <v>0.55998653685878375</v>
      </c>
      <c r="S801">
        <v>1.0520465314208709</v>
      </c>
      <c r="V801">
        <v>0.11448249333711889</v>
      </c>
      <c r="W801">
        <v>0.18998732850778255</v>
      </c>
      <c r="Y801">
        <v>475.61</v>
      </c>
    </row>
    <row r="802" spans="1:25" x14ac:dyDescent="0.75">
      <c r="A802">
        <v>475.97</v>
      </c>
      <c r="B802">
        <v>5592.02</v>
      </c>
      <c r="C802">
        <v>1067.67</v>
      </c>
      <c r="D802">
        <v>1769.44</v>
      </c>
      <c r="E802">
        <v>3515.22</v>
      </c>
      <c r="F802">
        <v>1611.98</v>
      </c>
      <c r="H802">
        <v>4524.3500000000004</v>
      </c>
      <c r="I802">
        <v>701.77</v>
      </c>
      <c r="J802">
        <v>2447.5499999999997</v>
      </c>
      <c r="K802">
        <v>544.30999999999995</v>
      </c>
      <c r="N802">
        <v>0.15510957375092554</v>
      </c>
      <c r="O802">
        <v>0.2421233540683313</v>
      </c>
      <c r="R802">
        <v>0.54097273641517551</v>
      </c>
      <c r="S802">
        <v>1.016325310482177</v>
      </c>
      <c r="V802">
        <v>0.12030678439996903</v>
      </c>
      <c r="W802">
        <v>0.19965292424410352</v>
      </c>
      <c r="Y802">
        <v>475.97</v>
      </c>
    </row>
    <row r="803" spans="1:25" x14ac:dyDescent="0.75">
      <c r="A803">
        <v>476.33</v>
      </c>
      <c r="B803">
        <v>5845.05</v>
      </c>
      <c r="C803">
        <v>1068.58</v>
      </c>
      <c r="D803">
        <v>1776.73</v>
      </c>
      <c r="E803">
        <v>3669.05</v>
      </c>
      <c r="F803">
        <v>1632.61</v>
      </c>
      <c r="H803">
        <v>4776.47</v>
      </c>
      <c r="I803">
        <v>708.15000000000009</v>
      </c>
      <c r="J803">
        <v>2600.4700000000003</v>
      </c>
      <c r="K803">
        <v>564.03</v>
      </c>
      <c r="N803">
        <v>0.14825802318448564</v>
      </c>
      <c r="O803">
        <v>0.23142820248227192</v>
      </c>
      <c r="R803">
        <v>0.5444334414326899</v>
      </c>
      <c r="S803">
        <v>1.022826935914763</v>
      </c>
      <c r="V803">
        <v>0.11808511306466908</v>
      </c>
      <c r="W803">
        <v>0.19596599020281721</v>
      </c>
      <c r="Y803">
        <v>476.33</v>
      </c>
    </row>
    <row r="804" spans="1:25" x14ac:dyDescent="0.75">
      <c r="A804">
        <v>476.69</v>
      </c>
      <c r="B804">
        <v>6039.23</v>
      </c>
      <c r="C804">
        <v>1053.72</v>
      </c>
      <c r="D804">
        <v>1821.63</v>
      </c>
      <c r="E804">
        <v>3768.26</v>
      </c>
      <c r="F804">
        <v>1680.55</v>
      </c>
      <c r="H804">
        <v>4985.5099999999993</v>
      </c>
      <c r="I804">
        <v>767.91000000000008</v>
      </c>
      <c r="J804">
        <v>2714.54</v>
      </c>
      <c r="K804">
        <v>626.82999999999993</v>
      </c>
      <c r="N804">
        <v>0.15402837422851426</v>
      </c>
      <c r="O804">
        <v>0.24043562036851682</v>
      </c>
      <c r="R804">
        <v>0.54448592019673014</v>
      </c>
      <c r="S804">
        <v>1.0229255277523304</v>
      </c>
      <c r="V804">
        <v>0.1257303666024138</v>
      </c>
      <c r="W804">
        <v>0.20865353091809133</v>
      </c>
      <c r="Y804">
        <v>476.69</v>
      </c>
    </row>
    <row r="805" spans="1:25" x14ac:dyDescent="0.75">
      <c r="A805">
        <v>477.05</v>
      </c>
      <c r="B805">
        <v>6244.64</v>
      </c>
      <c r="C805">
        <v>1054.02</v>
      </c>
      <c r="D805">
        <v>1863.8</v>
      </c>
      <c r="E805">
        <v>3936.95</v>
      </c>
      <c r="F805">
        <v>1695.41</v>
      </c>
      <c r="H805">
        <v>5190.6200000000008</v>
      </c>
      <c r="I805">
        <v>809.78</v>
      </c>
      <c r="J805">
        <v>2882.93</v>
      </c>
      <c r="K805">
        <v>641.3900000000001</v>
      </c>
      <c r="N805">
        <v>0.15600833811760442</v>
      </c>
      <c r="O805">
        <v>0.24352630965459854</v>
      </c>
      <c r="R805">
        <v>0.5554114922687462</v>
      </c>
      <c r="S805">
        <v>1.0434513965823728</v>
      </c>
      <c r="V805">
        <v>0.12356712685575133</v>
      </c>
      <c r="W805">
        <v>0.20506356595130806</v>
      </c>
      <c r="Y805">
        <v>477.05</v>
      </c>
    </row>
    <row r="806" spans="1:25" x14ac:dyDescent="0.75">
      <c r="A806">
        <v>477.4</v>
      </c>
      <c r="B806">
        <v>6348.4</v>
      </c>
      <c r="C806">
        <v>1077.08</v>
      </c>
      <c r="D806">
        <v>1878.97</v>
      </c>
      <c r="E806">
        <v>4010.07</v>
      </c>
      <c r="F806">
        <v>1739.41</v>
      </c>
      <c r="H806">
        <v>5271.32</v>
      </c>
      <c r="I806">
        <v>801.8900000000001</v>
      </c>
      <c r="J806">
        <v>2932.9900000000002</v>
      </c>
      <c r="K806">
        <v>662.33000000000015</v>
      </c>
      <c r="N806">
        <v>0.15212318736104052</v>
      </c>
      <c r="O806">
        <v>0.23746165671608349</v>
      </c>
      <c r="R806">
        <v>0.55640522677431847</v>
      </c>
      <c r="S806">
        <v>1.0453183252867753</v>
      </c>
      <c r="V806">
        <v>0.12564784532147549</v>
      </c>
      <c r="W806">
        <v>0.20851658423520994</v>
      </c>
      <c r="Y806">
        <v>477.4</v>
      </c>
    </row>
    <row r="807" spans="1:25" x14ac:dyDescent="0.75">
      <c r="A807">
        <v>477.76</v>
      </c>
      <c r="B807">
        <v>6353.86</v>
      </c>
      <c r="C807">
        <v>1051.9000000000001</v>
      </c>
      <c r="D807">
        <v>1899.6</v>
      </c>
      <c r="E807">
        <v>4056.8</v>
      </c>
      <c r="F807">
        <v>1726.97</v>
      </c>
      <c r="H807">
        <v>5301.9599999999991</v>
      </c>
      <c r="I807">
        <v>847.69999999999982</v>
      </c>
      <c r="J807">
        <v>3004.9</v>
      </c>
      <c r="K807">
        <v>675.06999999999994</v>
      </c>
      <c r="N807">
        <v>0.15988426921364929</v>
      </c>
      <c r="O807">
        <v>0.24957657086296914</v>
      </c>
      <c r="R807">
        <v>0.56675267259654927</v>
      </c>
      <c r="S807">
        <v>1.064758068512403</v>
      </c>
      <c r="V807">
        <v>0.12732461203026807</v>
      </c>
      <c r="W807">
        <v>0.21129923176714485</v>
      </c>
      <c r="Y807">
        <v>477.76</v>
      </c>
    </row>
    <row r="808" spans="1:25" x14ac:dyDescent="0.75">
      <c r="A808">
        <v>478.12</v>
      </c>
      <c r="B808">
        <v>6519.52</v>
      </c>
      <c r="C808">
        <v>1039.1500000000001</v>
      </c>
      <c r="D808">
        <v>1939.96</v>
      </c>
      <c r="E808">
        <v>4129.62</v>
      </c>
      <c r="F808">
        <v>1777.94</v>
      </c>
      <c r="H808">
        <v>5480.3700000000008</v>
      </c>
      <c r="I808">
        <v>900.81</v>
      </c>
      <c r="J808">
        <v>3090.47</v>
      </c>
      <c r="K808">
        <v>738.79</v>
      </c>
      <c r="N808">
        <v>0.16437028886735747</v>
      </c>
      <c r="O808">
        <v>0.25657916972715306</v>
      </c>
      <c r="R808">
        <v>0.56391630492101796</v>
      </c>
      <c r="S808">
        <v>1.0594293854486716</v>
      </c>
      <c r="V808">
        <v>0.13480659152575461</v>
      </c>
      <c r="W808">
        <v>0.22371581403105159</v>
      </c>
      <c r="Y808">
        <v>478.12</v>
      </c>
    </row>
    <row r="809" spans="1:25" x14ac:dyDescent="0.75">
      <c r="A809">
        <v>478.48</v>
      </c>
      <c r="B809">
        <v>6543.49</v>
      </c>
      <c r="C809">
        <v>1037.94</v>
      </c>
      <c r="D809">
        <v>1922.97</v>
      </c>
      <c r="E809">
        <v>4153.28</v>
      </c>
      <c r="F809">
        <v>1824.66</v>
      </c>
      <c r="H809">
        <v>5505.5499999999993</v>
      </c>
      <c r="I809">
        <v>885.03</v>
      </c>
      <c r="J809">
        <v>3115.3399999999997</v>
      </c>
      <c r="K809">
        <v>786.72</v>
      </c>
      <c r="N809">
        <v>0.16075233173797351</v>
      </c>
      <c r="O809">
        <v>0.25093160140588011</v>
      </c>
      <c r="R809">
        <v>0.56585445595807871</v>
      </c>
      <c r="S809">
        <v>1.0630705891950105</v>
      </c>
      <c r="V809">
        <v>0.14289580514208391</v>
      </c>
      <c r="W809">
        <v>0.23714012057694064</v>
      </c>
      <c r="Y809">
        <v>478.48</v>
      </c>
    </row>
    <row r="810" spans="1:25" x14ac:dyDescent="0.75">
      <c r="A810">
        <v>478.83</v>
      </c>
      <c r="B810">
        <v>6618.43</v>
      </c>
      <c r="C810">
        <v>1073.44</v>
      </c>
      <c r="D810">
        <v>1971.81</v>
      </c>
      <c r="E810">
        <v>4232.47</v>
      </c>
      <c r="F810">
        <v>1821.93</v>
      </c>
      <c r="H810">
        <v>5544.99</v>
      </c>
      <c r="I810">
        <v>898.36999999999989</v>
      </c>
      <c r="J810">
        <v>3159.03</v>
      </c>
      <c r="K810">
        <v>748.49</v>
      </c>
      <c r="N810">
        <v>0.16201471959372332</v>
      </c>
      <c r="O810">
        <v>0.25290216695111262</v>
      </c>
      <c r="R810">
        <v>0.56970887233340373</v>
      </c>
      <c r="S810">
        <v>1.0703118800322133</v>
      </c>
      <c r="V810">
        <v>0.13498491431003484</v>
      </c>
      <c r="W810">
        <v>0.22401174634707574</v>
      </c>
      <c r="Y810">
        <v>478.83</v>
      </c>
    </row>
    <row r="811" spans="1:25" x14ac:dyDescent="0.75">
      <c r="A811">
        <v>479.19</v>
      </c>
      <c r="B811">
        <v>6554.71</v>
      </c>
      <c r="C811">
        <v>1084.3599999999999</v>
      </c>
      <c r="D811">
        <v>2013.99</v>
      </c>
      <c r="E811">
        <v>4234.8999999999996</v>
      </c>
      <c r="F811">
        <v>1848.94</v>
      </c>
      <c r="H811">
        <v>5470.35</v>
      </c>
      <c r="I811">
        <v>929.63000000000011</v>
      </c>
      <c r="J811">
        <v>3150.54</v>
      </c>
      <c r="K811">
        <v>764.58000000000015</v>
      </c>
      <c r="N811">
        <v>0.16993976619411921</v>
      </c>
      <c r="O811">
        <v>0.26527302722513374</v>
      </c>
      <c r="R811">
        <v>0.57593024212344723</v>
      </c>
      <c r="S811">
        <v>1.0819999655083692</v>
      </c>
      <c r="V811">
        <v>0.13976802215580358</v>
      </c>
      <c r="W811">
        <v>0.23194946551350115</v>
      </c>
      <c r="Y811">
        <v>479.19</v>
      </c>
    </row>
    <row r="812" spans="1:25" x14ac:dyDescent="0.75">
      <c r="A812">
        <v>479.55</v>
      </c>
      <c r="B812">
        <v>6495.85</v>
      </c>
      <c r="C812">
        <v>1063.1199999999999</v>
      </c>
      <c r="D812">
        <v>1975.15</v>
      </c>
      <c r="E812">
        <v>4193.63</v>
      </c>
      <c r="F812">
        <v>1823.15</v>
      </c>
      <c r="H812">
        <v>5432.7300000000005</v>
      </c>
      <c r="I812">
        <v>912.0300000000002</v>
      </c>
      <c r="J812">
        <v>3130.51</v>
      </c>
      <c r="K812">
        <v>760.0300000000002</v>
      </c>
      <c r="N812">
        <v>0.16787692375656441</v>
      </c>
      <c r="O812">
        <v>0.26205296596252403</v>
      </c>
      <c r="R812">
        <v>0.57623147110200579</v>
      </c>
      <c r="S812">
        <v>1.0825658842960486</v>
      </c>
      <c r="V812">
        <v>0.13989835681140056</v>
      </c>
      <c r="W812">
        <v>0.23216576000803085</v>
      </c>
      <c r="Y812">
        <v>479.55</v>
      </c>
    </row>
    <row r="813" spans="1:25" x14ac:dyDescent="0.75">
      <c r="A813">
        <v>479.91</v>
      </c>
      <c r="B813">
        <v>6380.26</v>
      </c>
      <c r="C813">
        <v>1054.32</v>
      </c>
      <c r="D813">
        <v>1979.1</v>
      </c>
      <c r="E813">
        <v>4220.9399999999996</v>
      </c>
      <c r="F813">
        <v>1846.51</v>
      </c>
      <c r="H813">
        <v>5325.9400000000005</v>
      </c>
      <c r="I813">
        <v>924.78</v>
      </c>
      <c r="J813">
        <v>3166.62</v>
      </c>
      <c r="K813">
        <v>792.19</v>
      </c>
      <c r="N813">
        <v>0.17363695422779826</v>
      </c>
      <c r="O813">
        <v>0.27104427361365868</v>
      </c>
      <c r="R813">
        <v>0.59456546637776608</v>
      </c>
      <c r="S813">
        <v>1.1170099554788069</v>
      </c>
      <c r="V813">
        <v>0.1487418183456817</v>
      </c>
      <c r="W813">
        <v>0.24684176489475051</v>
      </c>
      <c r="Y813">
        <v>479.91</v>
      </c>
    </row>
    <row r="814" spans="1:25" x14ac:dyDescent="0.75">
      <c r="A814">
        <v>480.26</v>
      </c>
      <c r="B814">
        <v>6377.83</v>
      </c>
      <c r="C814">
        <v>1048.8599999999999</v>
      </c>
      <c r="D814">
        <v>1990.02</v>
      </c>
      <c r="E814">
        <v>4146</v>
      </c>
      <c r="F814">
        <v>1808.28</v>
      </c>
      <c r="H814">
        <v>5328.97</v>
      </c>
      <c r="I814">
        <v>941.16000000000008</v>
      </c>
      <c r="J814">
        <v>3097.1400000000003</v>
      </c>
      <c r="K814">
        <v>759.42000000000007</v>
      </c>
      <c r="N814">
        <v>0.17661199068487907</v>
      </c>
      <c r="O814">
        <v>0.27568825391767698</v>
      </c>
      <c r="R814">
        <v>0.58118923544324708</v>
      </c>
      <c r="S814">
        <v>1.0918800346112736</v>
      </c>
      <c r="V814">
        <v>0.14250783922596674</v>
      </c>
      <c r="W814">
        <v>0.23649627883479649</v>
      </c>
      <c r="Y814">
        <v>480.26</v>
      </c>
    </row>
    <row r="815" spans="1:25" x14ac:dyDescent="0.75">
      <c r="A815">
        <v>480.62</v>
      </c>
      <c r="B815">
        <v>6552.89</v>
      </c>
      <c r="C815">
        <v>1053.72</v>
      </c>
      <c r="D815">
        <v>2017.63</v>
      </c>
      <c r="E815">
        <v>4180.59</v>
      </c>
      <c r="F815">
        <v>1827.7</v>
      </c>
      <c r="H815">
        <v>5499.17</v>
      </c>
      <c r="I815">
        <v>963.91000000000008</v>
      </c>
      <c r="J815">
        <v>3126.87</v>
      </c>
      <c r="K815">
        <v>773.98</v>
      </c>
      <c r="N815">
        <v>0.17528281540668866</v>
      </c>
      <c r="O815">
        <v>0.27361343436452062</v>
      </c>
      <c r="R815">
        <v>0.5686076262417783</v>
      </c>
      <c r="S815">
        <v>1.0682429693447633</v>
      </c>
      <c r="V815">
        <v>0.14074487604493041</v>
      </c>
      <c r="W815">
        <v>0.23357058552345003</v>
      </c>
      <c r="Y815">
        <v>480.62</v>
      </c>
    </row>
    <row r="816" spans="1:25" x14ac:dyDescent="0.75">
      <c r="A816">
        <v>480.98</v>
      </c>
      <c r="B816">
        <v>6856.9</v>
      </c>
      <c r="C816">
        <v>1071.6199999999999</v>
      </c>
      <c r="D816">
        <v>2013.68</v>
      </c>
      <c r="E816">
        <v>4303.46</v>
      </c>
      <c r="F816">
        <v>1890.81</v>
      </c>
      <c r="H816">
        <v>5785.28</v>
      </c>
      <c r="I816">
        <v>942.06000000000017</v>
      </c>
      <c r="J816">
        <v>3231.84</v>
      </c>
      <c r="K816">
        <v>819.19</v>
      </c>
      <c r="N816">
        <v>0.16283740804248026</v>
      </c>
      <c r="O816">
        <v>0.25418636934912942</v>
      </c>
      <c r="R816">
        <v>0.55863156148017046</v>
      </c>
      <c r="S816">
        <v>1.0495009396014192</v>
      </c>
      <c r="V816">
        <v>0.14159902372918859</v>
      </c>
      <c r="W816">
        <v>0.23498807069478936</v>
      </c>
      <c r="Y816">
        <v>480.98</v>
      </c>
    </row>
    <row r="817" spans="1:25" x14ac:dyDescent="0.75">
      <c r="A817">
        <v>481.34</v>
      </c>
      <c r="B817">
        <v>7244.35</v>
      </c>
      <c r="C817">
        <v>1061</v>
      </c>
      <c r="D817">
        <v>2098.0300000000002</v>
      </c>
      <c r="E817">
        <v>4578.6499999999996</v>
      </c>
      <c r="F817">
        <v>1978.79</v>
      </c>
      <c r="H817">
        <v>6183.35</v>
      </c>
      <c r="I817">
        <v>1037.0300000000002</v>
      </c>
      <c r="J817">
        <v>3517.6499999999996</v>
      </c>
      <c r="K817">
        <v>917.79</v>
      </c>
      <c r="N817">
        <v>0.16771329457333001</v>
      </c>
      <c r="O817">
        <v>0.26179754364583457</v>
      </c>
      <c r="R817">
        <v>0.56889064989043148</v>
      </c>
      <c r="S817">
        <v>1.068774685784851</v>
      </c>
      <c r="V817">
        <v>0.14842924951684766</v>
      </c>
      <c r="W817">
        <v>0.24632304701017305</v>
      </c>
      <c r="Y817">
        <v>481.34</v>
      </c>
    </row>
    <row r="818" spans="1:25" x14ac:dyDescent="0.75">
      <c r="A818">
        <v>481.69</v>
      </c>
      <c r="B818">
        <v>7643.02</v>
      </c>
      <c r="C818">
        <v>1068.28</v>
      </c>
      <c r="D818">
        <v>2163.2600000000002</v>
      </c>
      <c r="E818">
        <v>4753.41</v>
      </c>
      <c r="F818">
        <v>2004.28</v>
      </c>
      <c r="H818">
        <v>6574.7400000000007</v>
      </c>
      <c r="I818">
        <v>1094.9800000000002</v>
      </c>
      <c r="J818">
        <v>3685.13</v>
      </c>
      <c r="K818">
        <v>936</v>
      </c>
      <c r="N818">
        <v>0.16654346787857774</v>
      </c>
      <c r="O818">
        <v>0.25997146446733771</v>
      </c>
      <c r="R818">
        <v>0.56049820981514098</v>
      </c>
      <c r="S818">
        <v>1.0530078112437344</v>
      </c>
      <c r="V818">
        <v>0.14236304401390776</v>
      </c>
      <c r="W818">
        <v>0.23625598658820124</v>
      </c>
      <c r="Y818">
        <v>481.69</v>
      </c>
    </row>
    <row r="819" spans="1:25" x14ac:dyDescent="0.75">
      <c r="A819">
        <v>482.05</v>
      </c>
      <c r="B819">
        <v>8155.47</v>
      </c>
      <c r="C819">
        <v>1051.29</v>
      </c>
      <c r="D819">
        <v>2267.0300000000002</v>
      </c>
      <c r="E819">
        <v>5105.66</v>
      </c>
      <c r="F819">
        <v>2088.3200000000002</v>
      </c>
      <c r="H819">
        <v>7104.18</v>
      </c>
      <c r="I819">
        <v>1215.7400000000002</v>
      </c>
      <c r="J819">
        <v>4054.37</v>
      </c>
      <c r="K819">
        <v>1037.0300000000002</v>
      </c>
      <c r="N819">
        <v>0.17113023600190314</v>
      </c>
      <c r="O819">
        <v>0.26713132994499411</v>
      </c>
      <c r="R819">
        <v>0.57070203739207059</v>
      </c>
      <c r="S819">
        <v>1.0721777389168929</v>
      </c>
      <c r="V819">
        <v>0.14597462339073619</v>
      </c>
      <c r="W819">
        <v>0.24224951710536863</v>
      </c>
      <c r="Y819">
        <v>482.05</v>
      </c>
    </row>
    <row r="820" spans="1:25" x14ac:dyDescent="0.75">
      <c r="A820">
        <v>482.41</v>
      </c>
      <c r="B820">
        <v>8661.5400000000009</v>
      </c>
      <c r="C820">
        <v>1056.1500000000001</v>
      </c>
      <c r="D820">
        <v>2331.35</v>
      </c>
      <c r="E820">
        <v>5425.15</v>
      </c>
      <c r="F820">
        <v>2169.33</v>
      </c>
      <c r="H820">
        <v>7605.3900000000012</v>
      </c>
      <c r="I820">
        <v>1275.1999999999998</v>
      </c>
      <c r="J820">
        <v>4369</v>
      </c>
      <c r="K820">
        <v>1113.1799999999998</v>
      </c>
      <c r="N820">
        <v>0.1676705599581349</v>
      </c>
      <c r="O820">
        <v>0.26173083565279687</v>
      </c>
      <c r="R820">
        <v>0.57446100725932525</v>
      </c>
      <c r="S820">
        <v>1.0792397144292758</v>
      </c>
      <c r="V820">
        <v>0.1463672474389873</v>
      </c>
      <c r="W820">
        <v>0.24290108916552181</v>
      </c>
      <c r="Y820">
        <v>482.41</v>
      </c>
    </row>
    <row r="821" spans="1:25" x14ac:dyDescent="0.75">
      <c r="A821">
        <v>482.77</v>
      </c>
      <c r="B821">
        <v>9526.24</v>
      </c>
      <c r="C821">
        <v>1088</v>
      </c>
      <c r="D821">
        <v>2489.42</v>
      </c>
      <c r="E821">
        <v>5844.45</v>
      </c>
      <c r="F821">
        <v>2278.5500000000002</v>
      </c>
      <c r="H821">
        <v>8438.24</v>
      </c>
      <c r="I821">
        <v>1401.42</v>
      </c>
      <c r="J821">
        <v>4756.45</v>
      </c>
      <c r="K821">
        <v>1190.5500000000002</v>
      </c>
      <c r="N821">
        <v>0.16607965642124425</v>
      </c>
      <c r="O821">
        <v>0.25924746282779204</v>
      </c>
      <c r="R821">
        <v>0.56367797076167536</v>
      </c>
      <c r="S821">
        <v>1.0589816271381558</v>
      </c>
      <c r="V821">
        <v>0.14108984811998712</v>
      </c>
      <c r="W821">
        <v>0.2341430776228037</v>
      </c>
      <c r="Y821">
        <v>482.77</v>
      </c>
    </row>
    <row r="822" spans="1:25" x14ac:dyDescent="0.75">
      <c r="A822">
        <v>483.12</v>
      </c>
      <c r="B822">
        <v>11079.66</v>
      </c>
      <c r="C822">
        <v>1072.23</v>
      </c>
      <c r="D822">
        <v>2754.9</v>
      </c>
      <c r="E822">
        <v>6593.85</v>
      </c>
      <c r="F822">
        <v>2504.59</v>
      </c>
      <c r="H822">
        <v>10007.43</v>
      </c>
      <c r="I822">
        <v>1682.67</v>
      </c>
      <c r="J822">
        <v>5521.6200000000008</v>
      </c>
      <c r="K822">
        <v>1432.3600000000001</v>
      </c>
      <c r="N822">
        <v>0.16814207044166185</v>
      </c>
      <c r="O822">
        <v>0.26246685533868197</v>
      </c>
      <c r="R822">
        <v>0.55175204822816659</v>
      </c>
      <c r="S822">
        <v>1.0365764002093951</v>
      </c>
      <c r="V822">
        <v>0.14312965466658273</v>
      </c>
      <c r="W822">
        <v>0.23752820127938931</v>
      </c>
      <c r="Y822">
        <v>483.12</v>
      </c>
    </row>
    <row r="823" spans="1:25" x14ac:dyDescent="0.75">
      <c r="A823">
        <v>483.48</v>
      </c>
      <c r="B823">
        <v>14328.8</v>
      </c>
      <c r="C823">
        <v>1070.4000000000001</v>
      </c>
      <c r="D823">
        <v>3075.9</v>
      </c>
      <c r="E823">
        <v>8103.58</v>
      </c>
      <c r="F823">
        <v>2877.47</v>
      </c>
      <c r="H823">
        <v>13258.4</v>
      </c>
      <c r="I823">
        <v>2005.5</v>
      </c>
      <c r="J823">
        <v>7033.18</v>
      </c>
      <c r="K823">
        <v>1807.0699999999997</v>
      </c>
      <c r="N823">
        <v>0.15126259578833043</v>
      </c>
      <c r="O823">
        <v>0.23611828819904981</v>
      </c>
      <c r="R823">
        <v>0.53046973993845414</v>
      </c>
      <c r="S823">
        <v>0.99659333429067298</v>
      </c>
      <c r="V823">
        <v>0.13629623483979966</v>
      </c>
      <c r="W823">
        <v>0.22618792435478036</v>
      </c>
      <c r="Y823">
        <v>483.48</v>
      </c>
    </row>
    <row r="824" spans="1:25" x14ac:dyDescent="0.75">
      <c r="A824">
        <v>483.84</v>
      </c>
      <c r="B824">
        <v>20325.560000000001</v>
      </c>
      <c r="C824">
        <v>1055.54</v>
      </c>
      <c r="D824">
        <v>3888.11</v>
      </c>
      <c r="E824">
        <v>10959.52</v>
      </c>
      <c r="F824">
        <v>3591.08</v>
      </c>
      <c r="H824">
        <v>19270.02</v>
      </c>
      <c r="I824">
        <v>2832.57</v>
      </c>
      <c r="J824">
        <v>9903.98</v>
      </c>
      <c r="K824">
        <v>2535.54</v>
      </c>
      <c r="N824">
        <v>0.14699362014154629</v>
      </c>
      <c r="O824">
        <v>0.22945449126479234</v>
      </c>
      <c r="R824">
        <v>0.5139579512631538</v>
      </c>
      <c r="S824">
        <v>0.96557264207752291</v>
      </c>
      <c r="V824">
        <v>0.13157952093459166</v>
      </c>
      <c r="W824">
        <v>0.2183603880384008</v>
      </c>
      <c r="Y824">
        <v>483.84</v>
      </c>
    </row>
    <row r="825" spans="1:25" x14ac:dyDescent="0.75">
      <c r="A825">
        <v>484.2</v>
      </c>
      <c r="B825">
        <v>26130.26</v>
      </c>
      <c r="C825">
        <v>1067.07</v>
      </c>
      <c r="D825">
        <v>4908.45</v>
      </c>
      <c r="E825">
        <v>14531.78</v>
      </c>
      <c r="F825">
        <v>4432.71</v>
      </c>
      <c r="H825">
        <v>25063.19</v>
      </c>
      <c r="I825">
        <v>3841.38</v>
      </c>
      <c r="J825">
        <v>13464.710000000001</v>
      </c>
      <c r="K825">
        <v>3365.6400000000003</v>
      </c>
      <c r="N825">
        <v>0.15326780030794165</v>
      </c>
      <c r="O825">
        <v>0.23924837767154666</v>
      </c>
      <c r="R825">
        <v>0.53723049619781049</v>
      </c>
      <c r="S825">
        <v>1.0092947649578026</v>
      </c>
      <c r="V825">
        <v>0.13428617825584055</v>
      </c>
      <c r="W825">
        <v>0.22285217170471075</v>
      </c>
      <c r="Y825">
        <v>484.2</v>
      </c>
    </row>
    <row r="826" spans="1:25" x14ac:dyDescent="0.75">
      <c r="A826">
        <v>484.55</v>
      </c>
      <c r="B826">
        <v>27465.23</v>
      </c>
      <c r="C826">
        <v>1057.6600000000001</v>
      </c>
      <c r="D826">
        <v>5498.57</v>
      </c>
      <c r="E826">
        <v>16465.060000000001</v>
      </c>
      <c r="F826">
        <v>5064.3999999999996</v>
      </c>
      <c r="H826">
        <v>26407.57</v>
      </c>
      <c r="I826">
        <v>4440.91</v>
      </c>
      <c r="J826">
        <v>15407.400000000001</v>
      </c>
      <c r="K826">
        <v>4006.74</v>
      </c>
      <c r="N826">
        <v>0.16816806695958772</v>
      </c>
      <c r="O826">
        <v>0.26250743545222427</v>
      </c>
      <c r="R826">
        <v>0.58344633754639297</v>
      </c>
      <c r="S826">
        <v>1.096120451625578</v>
      </c>
      <c r="V826">
        <v>0.15172694799256425</v>
      </c>
      <c r="W826">
        <v>0.25179568221720555</v>
      </c>
      <c r="Y826">
        <v>484.55</v>
      </c>
    </row>
    <row r="827" spans="1:25" x14ac:dyDescent="0.75">
      <c r="A827">
        <v>484.91</v>
      </c>
      <c r="B827">
        <v>23513.72</v>
      </c>
      <c r="C827">
        <v>1047.3499999999999</v>
      </c>
      <c r="D827">
        <v>5409.67</v>
      </c>
      <c r="E827">
        <v>15504.19</v>
      </c>
      <c r="F827">
        <v>5114.16</v>
      </c>
      <c r="H827">
        <v>22466.370000000003</v>
      </c>
      <c r="I827">
        <v>4362.32</v>
      </c>
      <c r="J827">
        <v>14456.84</v>
      </c>
      <c r="K827">
        <v>4066.81</v>
      </c>
      <c r="N827">
        <v>0.19417110997459755</v>
      </c>
      <c r="O827">
        <v>0.30309773454547867</v>
      </c>
      <c r="R827">
        <v>0.64348802231958246</v>
      </c>
      <c r="S827">
        <v>1.2089207460052063</v>
      </c>
      <c r="V827">
        <v>0.18101767219181378</v>
      </c>
      <c r="W827">
        <v>0.30040456798183246</v>
      </c>
      <c r="Y827">
        <v>484.91</v>
      </c>
    </row>
    <row r="828" spans="1:25" x14ac:dyDescent="0.75">
      <c r="A828">
        <v>485.27</v>
      </c>
      <c r="B828">
        <v>17748.46</v>
      </c>
      <c r="C828">
        <v>1077.69</v>
      </c>
      <c r="D828">
        <v>4838.67</v>
      </c>
      <c r="E828">
        <v>12564.82</v>
      </c>
      <c r="F828">
        <v>4601.1000000000004</v>
      </c>
      <c r="H828">
        <v>16670.77</v>
      </c>
      <c r="I828">
        <v>3760.98</v>
      </c>
      <c r="J828">
        <v>11487.13</v>
      </c>
      <c r="K828">
        <v>3523.4100000000003</v>
      </c>
      <c r="N828">
        <v>0.22560325647825505</v>
      </c>
      <c r="O828">
        <v>0.35216277001036606</v>
      </c>
      <c r="R828">
        <v>0.68905815388251401</v>
      </c>
      <c r="S828">
        <v>1.2945333379009016</v>
      </c>
      <c r="V828">
        <v>0.21135256499849739</v>
      </c>
      <c r="W828">
        <v>0.35074628466632696</v>
      </c>
      <c r="Y828">
        <v>485.27</v>
      </c>
    </row>
    <row r="829" spans="1:25" x14ac:dyDescent="0.75">
      <c r="A829">
        <v>485.62</v>
      </c>
      <c r="B829">
        <v>13765.38</v>
      </c>
      <c r="C829">
        <v>1064.03</v>
      </c>
      <c r="D829">
        <v>4134.17</v>
      </c>
      <c r="E829">
        <v>9659.1299999999992</v>
      </c>
      <c r="F829">
        <v>3941.2</v>
      </c>
      <c r="H829">
        <v>12701.349999999999</v>
      </c>
      <c r="I829">
        <v>3070.1400000000003</v>
      </c>
      <c r="J829">
        <v>8595.0999999999985</v>
      </c>
      <c r="K829">
        <v>2877.17</v>
      </c>
      <c r="N829">
        <v>0.24171761269471362</v>
      </c>
      <c r="O829">
        <v>0.37731700054191331</v>
      </c>
      <c r="R829">
        <v>0.67670759407464554</v>
      </c>
      <c r="S829">
        <v>1.2713303450577886</v>
      </c>
      <c r="V829">
        <v>0.22652473949619531</v>
      </c>
      <c r="W829">
        <v>0.3759249894311098</v>
      </c>
      <c r="Y829">
        <v>485.62</v>
      </c>
    </row>
    <row r="830" spans="1:25" x14ac:dyDescent="0.75">
      <c r="A830">
        <v>485.98</v>
      </c>
      <c r="B830">
        <v>11710.74</v>
      </c>
      <c r="C830">
        <v>1053.72</v>
      </c>
      <c r="D830">
        <v>3485.49</v>
      </c>
      <c r="E830">
        <v>7824.15</v>
      </c>
      <c r="F830">
        <v>3508.85</v>
      </c>
      <c r="H830">
        <v>10657.02</v>
      </c>
      <c r="I830">
        <v>2431.7699999999995</v>
      </c>
      <c r="J830">
        <v>6770.4299999999994</v>
      </c>
      <c r="K830">
        <v>2455.13</v>
      </c>
      <c r="N830">
        <v>0.22818480213042666</v>
      </c>
      <c r="O830">
        <v>0.35619251799347906</v>
      </c>
      <c r="R830">
        <v>0.63530236407551066</v>
      </c>
      <c r="S830">
        <v>1.1935423524256403</v>
      </c>
      <c r="V830">
        <v>0.23037678450448623</v>
      </c>
      <c r="W830">
        <v>0.38231758029006208</v>
      </c>
      <c r="Y830">
        <v>485.98</v>
      </c>
    </row>
    <row r="831" spans="1:25" x14ac:dyDescent="0.75">
      <c r="A831">
        <v>486.34</v>
      </c>
      <c r="B831">
        <v>11001.99</v>
      </c>
      <c r="C831">
        <v>1059.79</v>
      </c>
      <c r="D831">
        <v>3219.1</v>
      </c>
      <c r="E831">
        <v>6995.86</v>
      </c>
      <c r="F831">
        <v>3129.9</v>
      </c>
      <c r="H831">
        <v>9942.2000000000007</v>
      </c>
      <c r="I831">
        <v>2159.31</v>
      </c>
      <c r="J831">
        <v>5936.07</v>
      </c>
      <c r="K831">
        <v>2070.11</v>
      </c>
      <c r="N831">
        <v>0.21718633702802195</v>
      </c>
      <c r="O831">
        <v>0.33902410474985856</v>
      </c>
      <c r="R831">
        <v>0.59705799521232716</v>
      </c>
      <c r="S831">
        <v>1.1216926686196904</v>
      </c>
      <c r="V831">
        <v>0.20821447969262336</v>
      </c>
      <c r="W831">
        <v>0.34553853257678346</v>
      </c>
      <c r="Y831">
        <v>486.34</v>
      </c>
    </row>
    <row r="832" spans="1:25" x14ac:dyDescent="0.75">
      <c r="A832">
        <v>486.69</v>
      </c>
      <c r="B832">
        <v>11537.8</v>
      </c>
      <c r="C832">
        <v>1084.06</v>
      </c>
      <c r="D832">
        <v>3128.99</v>
      </c>
      <c r="E832">
        <v>7017.1</v>
      </c>
      <c r="F832">
        <v>3030.39</v>
      </c>
      <c r="H832">
        <v>10453.74</v>
      </c>
      <c r="I832">
        <v>2044.9299999999998</v>
      </c>
      <c r="J832">
        <v>5933.0400000000009</v>
      </c>
      <c r="K832">
        <v>1946.33</v>
      </c>
      <c r="N832">
        <v>0.19561707101955852</v>
      </c>
      <c r="O832">
        <v>0.30535485465477824</v>
      </c>
      <c r="R832">
        <v>0.5675519000855197</v>
      </c>
      <c r="S832">
        <v>1.0662595769456309</v>
      </c>
      <c r="V832">
        <v>0.18618503999525529</v>
      </c>
      <c r="W832">
        <v>0.30897997873482902</v>
      </c>
      <c r="Y832">
        <v>486.69</v>
      </c>
    </row>
    <row r="833" spans="1:25" x14ac:dyDescent="0.75">
      <c r="A833">
        <v>487.05</v>
      </c>
      <c r="B833">
        <v>13154.03</v>
      </c>
      <c r="C833">
        <v>1064.03</v>
      </c>
      <c r="D833">
        <v>3257.03</v>
      </c>
      <c r="E833">
        <v>7688.83</v>
      </c>
      <c r="F833">
        <v>3131.42</v>
      </c>
      <c r="H833">
        <v>12090</v>
      </c>
      <c r="I833">
        <v>2193</v>
      </c>
      <c r="J833">
        <v>6624.8</v>
      </c>
      <c r="K833">
        <v>2067.3900000000003</v>
      </c>
      <c r="N833">
        <v>0.18138957816377171</v>
      </c>
      <c r="O833">
        <v>0.2831459850993891</v>
      </c>
      <c r="R833">
        <v>0.54795698924731184</v>
      </c>
      <c r="S833">
        <v>1.029446624090594</v>
      </c>
      <c r="V833">
        <v>0.17100000000000004</v>
      </c>
      <c r="W833">
        <v>0.28377992326882023</v>
      </c>
      <c r="Y833">
        <v>487.05</v>
      </c>
    </row>
    <row r="834" spans="1:25" x14ac:dyDescent="0.75">
      <c r="A834">
        <v>487.41</v>
      </c>
      <c r="B834">
        <v>15486.89</v>
      </c>
      <c r="C834">
        <v>1058.57</v>
      </c>
      <c r="D834">
        <v>3569.23</v>
      </c>
      <c r="E834">
        <v>8788.67</v>
      </c>
      <c r="F834">
        <v>3356.85</v>
      </c>
      <c r="H834">
        <v>14428.32</v>
      </c>
      <c r="I834">
        <v>2510.66</v>
      </c>
      <c r="J834">
        <v>7730.1</v>
      </c>
      <c r="K834">
        <v>2298.2799999999997</v>
      </c>
      <c r="N834">
        <v>0.17400917085287823</v>
      </c>
      <c r="O834">
        <v>0.27162529730887608</v>
      </c>
      <c r="R834">
        <v>0.53575884094613935</v>
      </c>
      <c r="S834">
        <v>1.0065299666973786</v>
      </c>
      <c r="V834">
        <v>0.15928950841123565</v>
      </c>
      <c r="W834">
        <v>0.26434599107876339</v>
      </c>
      <c r="Y834">
        <v>487.41</v>
      </c>
    </row>
    <row r="835" spans="1:25" x14ac:dyDescent="0.75">
      <c r="A835">
        <v>487.76</v>
      </c>
      <c r="B835">
        <v>17395.599999999999</v>
      </c>
      <c r="C835">
        <v>1054.02</v>
      </c>
      <c r="D835">
        <v>3859.28</v>
      </c>
      <c r="E835">
        <v>10002.58</v>
      </c>
      <c r="F835">
        <v>3671.78</v>
      </c>
      <c r="H835">
        <v>16341.579999999998</v>
      </c>
      <c r="I835">
        <v>2805.26</v>
      </c>
      <c r="J835">
        <v>8948.56</v>
      </c>
      <c r="K835">
        <v>2617.7600000000002</v>
      </c>
      <c r="N835">
        <v>0.17166393947219305</v>
      </c>
      <c r="O835">
        <v>0.26796443180440616</v>
      </c>
      <c r="R835">
        <v>0.54759454104193106</v>
      </c>
      <c r="S835">
        <v>1.0287656927606561</v>
      </c>
      <c r="V835">
        <v>0.16019014073302584</v>
      </c>
      <c r="W835">
        <v>0.26584061898034839</v>
      </c>
      <c r="Y835">
        <v>487.76</v>
      </c>
    </row>
    <row r="836" spans="1:25" x14ac:dyDescent="0.75">
      <c r="A836">
        <v>488.12</v>
      </c>
      <c r="B836">
        <v>18374.98</v>
      </c>
      <c r="C836">
        <v>1055.54</v>
      </c>
      <c r="D836">
        <v>4227.6099999999997</v>
      </c>
      <c r="E836">
        <v>10871.53</v>
      </c>
      <c r="F836">
        <v>3958.8</v>
      </c>
      <c r="H836">
        <v>17319.439999999999</v>
      </c>
      <c r="I836">
        <v>3172.0699999999997</v>
      </c>
      <c r="J836">
        <v>9815.9900000000016</v>
      </c>
      <c r="K836">
        <v>2903.26</v>
      </c>
      <c r="N836">
        <v>0.18315084090478675</v>
      </c>
      <c r="O836">
        <v>0.2858952856869526</v>
      </c>
      <c r="R836">
        <v>0.56676139644237933</v>
      </c>
      <c r="S836">
        <v>1.0647744579988319</v>
      </c>
      <c r="V836">
        <v>0.16763013122826145</v>
      </c>
      <c r="W836">
        <v>0.27818751916665668</v>
      </c>
      <c r="Y836">
        <v>488.12</v>
      </c>
    </row>
    <row r="837" spans="1:25" x14ac:dyDescent="0.75">
      <c r="A837">
        <v>488.48</v>
      </c>
      <c r="B837">
        <v>17950.52</v>
      </c>
      <c r="C837">
        <v>1143.53</v>
      </c>
      <c r="D837">
        <v>4408.1400000000003</v>
      </c>
      <c r="E837">
        <v>11013.52</v>
      </c>
      <c r="F837">
        <v>4135.08</v>
      </c>
      <c r="H837">
        <v>16806.990000000002</v>
      </c>
      <c r="I837">
        <v>3264.6100000000006</v>
      </c>
      <c r="J837">
        <v>9869.99</v>
      </c>
      <c r="K837">
        <v>2991.55</v>
      </c>
      <c r="N837">
        <v>0.19424120559362504</v>
      </c>
      <c r="O837">
        <v>0.30320715259089015</v>
      </c>
      <c r="R837">
        <v>0.58725506470819577</v>
      </c>
      <c r="S837">
        <v>1.1032759061516455</v>
      </c>
      <c r="V837">
        <v>0.17799439399916345</v>
      </c>
      <c r="W837">
        <v>0.29538734193779381</v>
      </c>
      <c r="Y837">
        <v>488.48</v>
      </c>
    </row>
    <row r="838" spans="1:25" x14ac:dyDescent="0.75">
      <c r="A838">
        <v>488.83</v>
      </c>
      <c r="B838">
        <v>16086.11</v>
      </c>
      <c r="C838">
        <v>1072.83</v>
      </c>
      <c r="D838">
        <v>4208.5</v>
      </c>
      <c r="E838">
        <v>10164.299999999999</v>
      </c>
      <c r="F838">
        <v>3966.99</v>
      </c>
      <c r="H838">
        <v>15013.28</v>
      </c>
      <c r="I838">
        <v>3135.67</v>
      </c>
      <c r="J838">
        <v>9091.4699999999993</v>
      </c>
      <c r="K838">
        <v>2894.16</v>
      </c>
      <c r="N838">
        <v>0.2088597561625441</v>
      </c>
      <c r="O838">
        <v>0.32602645645312561</v>
      </c>
      <c r="R838">
        <v>0.60556187588588228</v>
      </c>
      <c r="S838">
        <v>1.1376689065778662</v>
      </c>
      <c r="V838">
        <v>0.19277333134398345</v>
      </c>
      <c r="W838">
        <v>0.31991345717585068</v>
      </c>
      <c r="Y838">
        <v>488.83</v>
      </c>
    </row>
    <row r="839" spans="1:25" x14ac:dyDescent="0.75">
      <c r="A839">
        <v>489.19</v>
      </c>
      <c r="B839">
        <v>13797.54</v>
      </c>
      <c r="C839">
        <v>1061</v>
      </c>
      <c r="D839">
        <v>3882.34</v>
      </c>
      <c r="E839">
        <v>8944.01</v>
      </c>
      <c r="F839">
        <v>3701.82</v>
      </c>
      <c r="H839">
        <v>12736.54</v>
      </c>
      <c r="I839">
        <v>2821.34</v>
      </c>
      <c r="J839">
        <v>7883.01</v>
      </c>
      <c r="K839">
        <v>2640.82</v>
      </c>
      <c r="N839">
        <v>0.22151541941532002</v>
      </c>
      <c r="O839">
        <v>0.34578172726343659</v>
      </c>
      <c r="R839">
        <v>0.61892868863914374</v>
      </c>
      <c r="S839">
        <v>1.1627811335112206</v>
      </c>
      <c r="V839">
        <v>0.20734202538523022</v>
      </c>
      <c r="W839">
        <v>0.34409066698375668</v>
      </c>
      <c r="Y839">
        <v>489.19</v>
      </c>
    </row>
    <row r="840" spans="1:25" x14ac:dyDescent="0.75">
      <c r="A840">
        <v>489.55</v>
      </c>
      <c r="B840">
        <v>11468.32</v>
      </c>
      <c r="C840">
        <v>1085.8800000000001</v>
      </c>
      <c r="D840">
        <v>3497.63</v>
      </c>
      <c r="E840">
        <v>7641.81</v>
      </c>
      <c r="F840">
        <v>3390.83</v>
      </c>
      <c r="H840">
        <v>10382.439999999999</v>
      </c>
      <c r="I840">
        <v>2411.75</v>
      </c>
      <c r="J840">
        <v>6555.93</v>
      </c>
      <c r="K840">
        <v>2304.9499999999998</v>
      </c>
      <c r="N840">
        <v>0.23229125330847086</v>
      </c>
      <c r="O840">
        <v>0.36260261705121039</v>
      </c>
      <c r="R840">
        <v>0.63144405361360156</v>
      </c>
      <c r="S840">
        <v>1.1862937457691916</v>
      </c>
      <c r="V840">
        <v>0.22200465401196637</v>
      </c>
      <c r="W840">
        <v>0.36842376421541978</v>
      </c>
      <c r="Y840">
        <v>489.55</v>
      </c>
    </row>
    <row r="841" spans="1:25" x14ac:dyDescent="0.75">
      <c r="A841">
        <v>489.9</v>
      </c>
      <c r="B841">
        <v>10030.799999999999</v>
      </c>
      <c r="C841">
        <v>1073.1400000000001</v>
      </c>
      <c r="D841">
        <v>3171.47</v>
      </c>
      <c r="E841">
        <v>6591.43</v>
      </c>
      <c r="F841">
        <v>3054.66</v>
      </c>
      <c r="H841">
        <v>8957.66</v>
      </c>
      <c r="I841">
        <v>2098.33</v>
      </c>
      <c r="J841">
        <v>5518.29</v>
      </c>
      <c r="K841">
        <v>1981.5199999999998</v>
      </c>
      <c r="N841">
        <v>0.23424979291466744</v>
      </c>
      <c r="O841">
        <v>0.3656598634033244</v>
      </c>
      <c r="R841">
        <v>0.6160414661864817</v>
      </c>
      <c r="S841">
        <v>1.1573569095936203</v>
      </c>
      <c r="V841">
        <v>0.22120955696018824</v>
      </c>
      <c r="W841">
        <v>0.36710427544147323</v>
      </c>
      <c r="Y841">
        <v>489.9</v>
      </c>
    </row>
    <row r="842" spans="1:25" x14ac:dyDescent="0.75">
      <c r="A842">
        <v>490.26</v>
      </c>
      <c r="B842">
        <v>9257.43</v>
      </c>
      <c r="C842">
        <v>1069.49</v>
      </c>
      <c r="D842">
        <v>2915.4</v>
      </c>
      <c r="E842">
        <v>5933.04</v>
      </c>
      <c r="F842">
        <v>2856.84</v>
      </c>
      <c r="H842">
        <v>8187.9400000000005</v>
      </c>
      <c r="I842">
        <v>1845.91</v>
      </c>
      <c r="J842">
        <v>4863.55</v>
      </c>
      <c r="K842">
        <v>1787.3500000000001</v>
      </c>
      <c r="N842">
        <v>0.22544254110313461</v>
      </c>
      <c r="O842">
        <v>0.3519118960975991</v>
      </c>
      <c r="R842">
        <v>0.59398945278055282</v>
      </c>
      <c r="S842">
        <v>1.1159277989141174</v>
      </c>
      <c r="V842">
        <v>0.21829055904171257</v>
      </c>
      <c r="W842">
        <v>0.36226010581967866</v>
      </c>
      <c r="Y842">
        <v>490.26</v>
      </c>
    </row>
    <row r="843" spans="1:25" x14ac:dyDescent="0.75">
      <c r="A843">
        <v>490.62</v>
      </c>
      <c r="B843">
        <v>9143.35</v>
      </c>
      <c r="C843">
        <v>1053.72</v>
      </c>
      <c r="D843">
        <v>2784.02</v>
      </c>
      <c r="E843">
        <v>5675.15</v>
      </c>
      <c r="F843">
        <v>2668.73</v>
      </c>
      <c r="H843">
        <v>8089.63</v>
      </c>
      <c r="I843">
        <v>1730.3</v>
      </c>
      <c r="J843">
        <v>4621.4299999999994</v>
      </c>
      <c r="K843">
        <v>1615.01</v>
      </c>
      <c r="N843">
        <v>0.21389111739350253</v>
      </c>
      <c r="O843">
        <v>0.33388032405981005</v>
      </c>
      <c r="R843">
        <v>0.57127829084890158</v>
      </c>
      <c r="S843">
        <v>1.073260346105771</v>
      </c>
      <c r="V843">
        <v>0.19963953852030314</v>
      </c>
      <c r="W843">
        <v>0.33130814574686718</v>
      </c>
      <c r="Y843">
        <v>490.62</v>
      </c>
    </row>
    <row r="844" spans="1:25" x14ac:dyDescent="0.75">
      <c r="A844">
        <v>490.97</v>
      </c>
      <c r="B844">
        <v>9928.5499999999993</v>
      </c>
      <c r="C844">
        <v>1067.67</v>
      </c>
      <c r="D844">
        <v>2823.77</v>
      </c>
      <c r="E844">
        <v>5850.21</v>
      </c>
      <c r="F844">
        <v>2667.52</v>
      </c>
      <c r="H844">
        <v>8860.8799999999992</v>
      </c>
      <c r="I844">
        <v>1756.1</v>
      </c>
      <c r="J844">
        <v>4782.54</v>
      </c>
      <c r="K844">
        <v>1599.85</v>
      </c>
      <c r="N844">
        <v>0.19818573324545644</v>
      </c>
      <c r="O844">
        <v>0.30936449183295611</v>
      </c>
      <c r="R844">
        <v>0.53973645958414973</v>
      </c>
      <c r="S844">
        <v>1.0140027175869042</v>
      </c>
      <c r="V844">
        <v>0.18055204449219492</v>
      </c>
      <c r="W844">
        <v>0.29963184404692206</v>
      </c>
      <c r="Y844">
        <v>490.97</v>
      </c>
    </row>
    <row r="845" spans="1:25" x14ac:dyDescent="0.75">
      <c r="A845">
        <v>491.33</v>
      </c>
      <c r="B845">
        <v>11838.78</v>
      </c>
      <c r="C845">
        <v>1037.94</v>
      </c>
      <c r="D845">
        <v>3047.98</v>
      </c>
      <c r="E845">
        <v>6789.55</v>
      </c>
      <c r="F845">
        <v>2858.96</v>
      </c>
      <c r="H845">
        <v>10800.84</v>
      </c>
      <c r="I845">
        <v>2010.04</v>
      </c>
      <c r="J845">
        <v>5751.6100000000006</v>
      </c>
      <c r="K845">
        <v>1821.02</v>
      </c>
      <c r="N845">
        <v>0.18610034034389916</v>
      </c>
      <c r="O845">
        <v>0.29049940314889161</v>
      </c>
      <c r="R845">
        <v>0.53251506364319812</v>
      </c>
      <c r="S845">
        <v>1.0004358832942242</v>
      </c>
      <c r="V845">
        <v>0.16859984964132418</v>
      </c>
      <c r="W845">
        <v>0.27979679762777537</v>
      </c>
      <c r="Y845">
        <v>491.33</v>
      </c>
    </row>
    <row r="846" spans="1:25" x14ac:dyDescent="0.75">
      <c r="A846">
        <v>491.68</v>
      </c>
      <c r="B846">
        <v>15159.52</v>
      </c>
      <c r="C846">
        <v>1048.56</v>
      </c>
      <c r="D846">
        <v>3489.13</v>
      </c>
      <c r="E846">
        <v>8267.73</v>
      </c>
      <c r="F846">
        <v>3249.75</v>
      </c>
      <c r="H846">
        <v>14110.960000000001</v>
      </c>
      <c r="I846">
        <v>2440.5700000000002</v>
      </c>
      <c r="J846">
        <v>7219.17</v>
      </c>
      <c r="K846">
        <v>2201.19</v>
      </c>
      <c r="N846">
        <v>0.17295563165085862</v>
      </c>
      <c r="O846">
        <v>0.26998074088939239</v>
      </c>
      <c r="R846">
        <v>0.5116002029628034</v>
      </c>
      <c r="S846">
        <v>0.96114314108405063</v>
      </c>
      <c r="V846">
        <v>0.15599151297998151</v>
      </c>
      <c r="W846">
        <v>0.25887286306459834</v>
      </c>
      <c r="Y846">
        <v>491.68</v>
      </c>
    </row>
    <row r="847" spans="1:25" x14ac:dyDescent="0.75">
      <c r="A847">
        <v>492.04</v>
      </c>
      <c r="B847">
        <v>16990.25</v>
      </c>
      <c r="C847">
        <v>1058.57</v>
      </c>
      <c r="D847">
        <v>3952.12</v>
      </c>
      <c r="E847">
        <v>9684.31</v>
      </c>
      <c r="F847">
        <v>3671.78</v>
      </c>
      <c r="H847">
        <v>15931.68</v>
      </c>
      <c r="I847">
        <v>2893.55</v>
      </c>
      <c r="J847">
        <v>8625.74</v>
      </c>
      <c r="K847">
        <v>2613.21</v>
      </c>
      <c r="N847">
        <v>0.18162240265935545</v>
      </c>
      <c r="O847">
        <v>0.28350942009838226</v>
      </c>
      <c r="R847">
        <v>0.54142061603045</v>
      </c>
      <c r="S847">
        <v>1.0171667417751271</v>
      </c>
      <c r="V847">
        <v>0.16402601608869874</v>
      </c>
      <c r="W847">
        <v>0.27220637578796014</v>
      </c>
      <c r="Y847">
        <v>492.04</v>
      </c>
    </row>
    <row r="848" spans="1:25" x14ac:dyDescent="0.75">
      <c r="A848">
        <v>492.4</v>
      </c>
      <c r="B848">
        <v>16616.759999999998</v>
      </c>
      <c r="C848">
        <v>1047.95</v>
      </c>
      <c r="D848">
        <v>4175.13</v>
      </c>
      <c r="E848">
        <v>10280.5</v>
      </c>
      <c r="F848">
        <v>3902.67</v>
      </c>
      <c r="H848">
        <v>15568.809999999998</v>
      </c>
      <c r="I848">
        <v>3127.1800000000003</v>
      </c>
      <c r="J848">
        <v>9232.5499999999993</v>
      </c>
      <c r="K848">
        <v>2854.7200000000003</v>
      </c>
      <c r="N848">
        <v>0.20086185135537019</v>
      </c>
      <c r="O848">
        <v>0.31354186578213472</v>
      </c>
      <c r="R848">
        <v>0.59301577962606011</v>
      </c>
      <c r="S848">
        <v>1.1140985594637054</v>
      </c>
      <c r="V848">
        <v>0.18336147720988313</v>
      </c>
      <c r="W848">
        <v>0.30429418674314707</v>
      </c>
      <c r="Y848">
        <v>492.4</v>
      </c>
    </row>
    <row r="849" spans="1:25" x14ac:dyDescent="0.75">
      <c r="A849">
        <v>492.75</v>
      </c>
      <c r="B849">
        <v>13956.53</v>
      </c>
      <c r="C849">
        <v>1039.76</v>
      </c>
      <c r="D849">
        <v>4008.86</v>
      </c>
      <c r="E849">
        <v>9363.01</v>
      </c>
      <c r="F849">
        <v>3755.82</v>
      </c>
      <c r="H849">
        <v>12916.77</v>
      </c>
      <c r="I849">
        <v>2969.1000000000004</v>
      </c>
      <c r="J849">
        <v>8323.25</v>
      </c>
      <c r="K849">
        <v>2716.0600000000004</v>
      </c>
      <c r="N849">
        <v>0.22986396753987259</v>
      </c>
      <c r="O849">
        <v>0.35881366607053738</v>
      </c>
      <c r="R849">
        <v>0.64437549015736906</v>
      </c>
      <c r="S849">
        <v>1.21058803155412</v>
      </c>
      <c r="V849">
        <v>0.21027393071178013</v>
      </c>
      <c r="W849">
        <v>0.3489562568586092</v>
      </c>
      <c r="Y849">
        <v>492.75</v>
      </c>
    </row>
    <row r="850" spans="1:25" x14ac:dyDescent="0.75">
      <c r="A850">
        <v>493.11</v>
      </c>
      <c r="B850">
        <v>11045.07</v>
      </c>
      <c r="C850">
        <v>1066.1600000000001</v>
      </c>
      <c r="D850">
        <v>3584.4</v>
      </c>
      <c r="E850">
        <v>7664.86</v>
      </c>
      <c r="F850">
        <v>3377.48</v>
      </c>
      <c r="H850">
        <v>9978.91</v>
      </c>
      <c r="I850">
        <v>2518.2399999999998</v>
      </c>
      <c r="J850">
        <v>6598.7</v>
      </c>
      <c r="K850">
        <v>2311.3199999999997</v>
      </c>
      <c r="N850">
        <v>0.25235621926643287</v>
      </c>
      <c r="O850">
        <v>0.3939236808613007</v>
      </c>
      <c r="R850">
        <v>0.66126460705628165</v>
      </c>
      <c r="S850">
        <v>1.2423176101827993</v>
      </c>
      <c r="V850">
        <v>0.23162048760836601</v>
      </c>
      <c r="W850">
        <v>0.38438154503502231</v>
      </c>
      <c r="Y850">
        <v>493.11</v>
      </c>
    </row>
    <row r="851" spans="1:25" x14ac:dyDescent="0.75">
      <c r="A851">
        <v>493.46</v>
      </c>
      <c r="B851">
        <v>9105.7199999999993</v>
      </c>
      <c r="C851">
        <v>1047.6500000000001</v>
      </c>
      <c r="D851">
        <v>3111.09</v>
      </c>
      <c r="E851">
        <v>6264.96</v>
      </c>
      <c r="F851">
        <v>3020.98</v>
      </c>
      <c r="H851">
        <v>8058.07</v>
      </c>
      <c r="I851">
        <v>2063.44</v>
      </c>
      <c r="J851">
        <v>5217.3099999999995</v>
      </c>
      <c r="K851">
        <v>1973.33</v>
      </c>
      <c r="N851">
        <v>0.25607124286584754</v>
      </c>
      <c r="O851">
        <v>0.39972276825856018</v>
      </c>
      <c r="R851">
        <v>0.64746397090122076</v>
      </c>
      <c r="S851">
        <v>1.2163903593603487</v>
      </c>
      <c r="V851">
        <v>0.244888664407234</v>
      </c>
      <c r="W851">
        <v>0.40640050523326732</v>
      </c>
      <c r="Y851">
        <v>493.46</v>
      </c>
    </row>
    <row r="852" spans="1:25" x14ac:dyDescent="0.75">
      <c r="A852">
        <v>493.82</v>
      </c>
      <c r="B852">
        <v>8051.7</v>
      </c>
      <c r="C852">
        <v>1035.21</v>
      </c>
      <c r="D852">
        <v>2783.72</v>
      </c>
      <c r="E852">
        <v>5454.27</v>
      </c>
      <c r="F852">
        <v>2732.75</v>
      </c>
      <c r="H852">
        <v>7016.49</v>
      </c>
      <c r="I852">
        <v>1748.5099999999998</v>
      </c>
      <c r="J852">
        <v>4419.0600000000004</v>
      </c>
      <c r="K852">
        <v>1697.54</v>
      </c>
      <c r="N852">
        <v>0.24920009862481096</v>
      </c>
      <c r="O852">
        <v>0.38899703128633056</v>
      </c>
      <c r="R852">
        <v>0.62981063181163244</v>
      </c>
      <c r="S852">
        <v>1.1832250367413848</v>
      </c>
      <c r="V852">
        <v>0.24193578270616789</v>
      </c>
      <c r="W852">
        <v>0.40150010439963901</v>
      </c>
      <c r="Y852">
        <v>493.82</v>
      </c>
    </row>
    <row r="853" spans="1:25" x14ac:dyDescent="0.75">
      <c r="A853">
        <v>494.18</v>
      </c>
      <c r="B853">
        <v>7522.87</v>
      </c>
      <c r="C853">
        <v>1070.4000000000001</v>
      </c>
      <c r="D853">
        <v>2591.36</v>
      </c>
      <c r="E853">
        <v>4986.7299999999996</v>
      </c>
      <c r="F853">
        <v>2529.4699999999998</v>
      </c>
      <c r="H853">
        <v>6452.4699999999993</v>
      </c>
      <c r="I853">
        <v>1520.96</v>
      </c>
      <c r="J853">
        <v>3916.3299999999995</v>
      </c>
      <c r="K853">
        <v>1459.0699999999997</v>
      </c>
      <c r="N853">
        <v>0.2357174849321268</v>
      </c>
      <c r="O853">
        <v>0.36795090518374485</v>
      </c>
      <c r="R853">
        <v>0.60695051662386645</v>
      </c>
      <c r="S853">
        <v>1.1402777454974247</v>
      </c>
      <c r="V853">
        <v>0.22612580918624958</v>
      </c>
      <c r="W853">
        <v>0.37526295192967118</v>
      </c>
      <c r="Y853">
        <v>494.18</v>
      </c>
    </row>
    <row r="854" spans="1:25" x14ac:dyDescent="0.75">
      <c r="A854">
        <v>494.53</v>
      </c>
      <c r="B854">
        <v>7055.02</v>
      </c>
      <c r="C854">
        <v>1077.08</v>
      </c>
      <c r="D854">
        <v>2461.5100000000002</v>
      </c>
      <c r="E854">
        <v>4693.03</v>
      </c>
      <c r="F854">
        <v>2365.63</v>
      </c>
      <c r="H854">
        <v>5977.9400000000005</v>
      </c>
      <c r="I854">
        <v>1384.4300000000003</v>
      </c>
      <c r="J854">
        <v>3615.95</v>
      </c>
      <c r="K854">
        <v>1288.5500000000002</v>
      </c>
      <c r="N854">
        <v>0.23158981187499375</v>
      </c>
      <c r="O854">
        <v>0.36150767914087417</v>
      </c>
      <c r="R854">
        <v>0.60488228386367204</v>
      </c>
      <c r="S854">
        <v>1.1363921572585733</v>
      </c>
      <c r="V854">
        <v>0.21555084192882498</v>
      </c>
      <c r="W854">
        <v>0.35771345838065227</v>
      </c>
      <c r="Y854">
        <v>494.53</v>
      </c>
    </row>
    <row r="855" spans="1:25" x14ac:dyDescent="0.75">
      <c r="A855">
        <v>494.89</v>
      </c>
      <c r="B855">
        <v>6859.03</v>
      </c>
      <c r="C855">
        <v>1038.8499999999999</v>
      </c>
      <c r="D855">
        <v>2376.25</v>
      </c>
      <c r="E855">
        <v>4521.92</v>
      </c>
      <c r="F855">
        <v>2259.7399999999998</v>
      </c>
      <c r="H855">
        <v>5820.18</v>
      </c>
      <c r="I855">
        <v>1337.4</v>
      </c>
      <c r="J855">
        <v>3483.07</v>
      </c>
      <c r="K855">
        <v>1220.8899999999999</v>
      </c>
      <c r="N855">
        <v>0.22978670762759915</v>
      </c>
      <c r="O855">
        <v>0.358693064687642</v>
      </c>
      <c r="R855">
        <v>0.59844712706479863</v>
      </c>
      <c r="S855">
        <v>1.1243024301958824</v>
      </c>
      <c r="V855">
        <v>0.20976842640605614</v>
      </c>
      <c r="W855">
        <v>0.34811735643117986</v>
      </c>
      <c r="Y855">
        <v>494.89</v>
      </c>
    </row>
    <row r="856" spans="1:25" x14ac:dyDescent="0.75">
      <c r="A856">
        <v>495.24</v>
      </c>
      <c r="B856">
        <v>6746.77</v>
      </c>
      <c r="C856">
        <v>1053.72</v>
      </c>
      <c r="D856">
        <v>2363.1999999999998</v>
      </c>
      <c r="E856">
        <v>4480.6499999999996</v>
      </c>
      <c r="F856">
        <v>2224.25</v>
      </c>
      <c r="H856">
        <v>5693.05</v>
      </c>
      <c r="I856">
        <v>1309.4799999999998</v>
      </c>
      <c r="J856">
        <v>3426.9299999999994</v>
      </c>
      <c r="K856">
        <v>1170.53</v>
      </c>
      <c r="N856">
        <v>0.23001378874241396</v>
      </c>
      <c r="O856">
        <v>0.35904753436888054</v>
      </c>
      <c r="R856">
        <v>0.60194974574261584</v>
      </c>
      <c r="S856">
        <v>1.1308827988089529</v>
      </c>
      <c r="V856">
        <v>0.20560683640579303</v>
      </c>
      <c r="W856">
        <v>0.34121106584082339</v>
      </c>
      <c r="Y856">
        <v>495.24</v>
      </c>
    </row>
    <row r="857" spans="1:25" x14ac:dyDescent="0.75">
      <c r="A857">
        <v>495.6</v>
      </c>
      <c r="B857">
        <v>6777.41</v>
      </c>
      <c r="C857">
        <v>1050.68</v>
      </c>
      <c r="D857">
        <v>2325.2800000000002</v>
      </c>
      <c r="E857">
        <v>4423.01</v>
      </c>
      <c r="F857">
        <v>2183.29</v>
      </c>
      <c r="H857">
        <v>5726.73</v>
      </c>
      <c r="I857">
        <v>1274.6000000000001</v>
      </c>
      <c r="J857">
        <v>3372.33</v>
      </c>
      <c r="K857">
        <v>1132.6099999999999</v>
      </c>
      <c r="N857">
        <v>0.22257029753454419</v>
      </c>
      <c r="O857">
        <v>0.34742837370945151</v>
      </c>
      <c r="R857">
        <v>0.58887532675715459</v>
      </c>
      <c r="S857">
        <v>1.1063198919555932</v>
      </c>
      <c r="V857">
        <v>0.19777604322187356</v>
      </c>
      <c r="W857">
        <v>0.32821561619832829</v>
      </c>
      <c r="Y857">
        <v>495.6</v>
      </c>
    </row>
    <row r="858" spans="1:25" x14ac:dyDescent="0.75">
      <c r="A858">
        <v>495.95</v>
      </c>
      <c r="B858">
        <v>6920.31</v>
      </c>
      <c r="C858">
        <v>1039.1500000000001</v>
      </c>
      <c r="D858">
        <v>2336.5</v>
      </c>
      <c r="E858">
        <v>4470.6400000000003</v>
      </c>
      <c r="F858">
        <v>2210.59</v>
      </c>
      <c r="H858">
        <v>5881.16</v>
      </c>
      <c r="I858">
        <v>1297.3499999999999</v>
      </c>
      <c r="J858">
        <v>3431.4900000000002</v>
      </c>
      <c r="K858">
        <v>1171.44</v>
      </c>
      <c r="N858">
        <v>0.22059423651116444</v>
      </c>
      <c r="O858">
        <v>0.34434377672904398</v>
      </c>
      <c r="R858">
        <v>0.58347162804616781</v>
      </c>
      <c r="S858">
        <v>1.0961679648795846</v>
      </c>
      <c r="V858">
        <v>0.19918519475749683</v>
      </c>
      <c r="W858">
        <v>0.33055414786296755</v>
      </c>
      <c r="Y858">
        <v>495.95</v>
      </c>
    </row>
    <row r="859" spans="1:25" x14ac:dyDescent="0.75">
      <c r="A859">
        <v>496.31</v>
      </c>
      <c r="B859">
        <v>7275.9</v>
      </c>
      <c r="C859">
        <v>1052.5</v>
      </c>
      <c r="D859">
        <v>2411.14</v>
      </c>
      <c r="E859">
        <v>4649.95</v>
      </c>
      <c r="F859">
        <v>2244.27</v>
      </c>
      <c r="H859">
        <v>6223.4</v>
      </c>
      <c r="I859">
        <v>1358.6399999999999</v>
      </c>
      <c r="J859">
        <v>3597.45</v>
      </c>
      <c r="K859">
        <v>1191.77</v>
      </c>
      <c r="N859">
        <v>0.2183115338882283</v>
      </c>
      <c r="O859">
        <v>0.34078051753078586</v>
      </c>
      <c r="R859">
        <v>0.57805219012115561</v>
      </c>
      <c r="S859">
        <v>1.0859864685471154</v>
      </c>
      <c r="V859">
        <v>0.19149821640903686</v>
      </c>
      <c r="W859">
        <v>0.31779736350100818</v>
      </c>
      <c r="Y859">
        <v>496.31</v>
      </c>
    </row>
    <row r="860" spans="1:25" x14ac:dyDescent="0.75">
      <c r="A860">
        <v>496.67</v>
      </c>
      <c r="B860">
        <v>7876.94</v>
      </c>
      <c r="C860">
        <v>1055.54</v>
      </c>
      <c r="D860">
        <v>2502.4699999999998</v>
      </c>
      <c r="E860">
        <v>4916.95</v>
      </c>
      <c r="F860">
        <v>2306.4699999999998</v>
      </c>
      <c r="H860">
        <v>6821.4</v>
      </c>
      <c r="I860">
        <v>1446.9299999999998</v>
      </c>
      <c r="J860">
        <v>3861.41</v>
      </c>
      <c r="K860">
        <v>1250.9299999999998</v>
      </c>
      <c r="N860">
        <v>0.21211628111531355</v>
      </c>
      <c r="O860">
        <v>0.3311098354161669</v>
      </c>
      <c r="R860">
        <v>0.5660729469023954</v>
      </c>
      <c r="S860">
        <v>1.0634810680636717</v>
      </c>
      <c r="V860">
        <v>0.18338317647403757</v>
      </c>
      <c r="W860">
        <v>0.304330197360204</v>
      </c>
      <c r="Y860">
        <v>496.67</v>
      </c>
    </row>
    <row r="861" spans="1:25" x14ac:dyDescent="0.75">
      <c r="A861">
        <v>497.02</v>
      </c>
      <c r="B861">
        <v>8387.8700000000008</v>
      </c>
      <c r="C861">
        <v>1086.79</v>
      </c>
      <c r="D861">
        <v>2624.13</v>
      </c>
      <c r="E861">
        <v>5311.07</v>
      </c>
      <c r="F861">
        <v>2441.1799999999998</v>
      </c>
      <c r="H861">
        <v>7301.0800000000008</v>
      </c>
      <c r="I861">
        <v>1537.3400000000001</v>
      </c>
      <c r="J861">
        <v>4224.28</v>
      </c>
      <c r="K861">
        <v>1354.3899999999999</v>
      </c>
      <c r="N861">
        <v>0.21056336870709538</v>
      </c>
      <c r="O861">
        <v>0.32868576608401928</v>
      </c>
      <c r="R861">
        <v>0.57858289458545853</v>
      </c>
      <c r="S861">
        <v>1.0869835028579962</v>
      </c>
      <c r="V861">
        <v>0.18550543207306314</v>
      </c>
      <c r="W861">
        <v>0.3078521478341707</v>
      </c>
      <c r="Y861">
        <v>497.02</v>
      </c>
    </row>
    <row r="862" spans="1:25" x14ac:dyDescent="0.75">
      <c r="A862">
        <v>497.38</v>
      </c>
      <c r="B862">
        <v>8679.75</v>
      </c>
      <c r="C862">
        <v>1041.58</v>
      </c>
      <c r="D862">
        <v>2687.85</v>
      </c>
      <c r="E862">
        <v>5580.49</v>
      </c>
      <c r="F862">
        <v>2552.2199999999998</v>
      </c>
      <c r="H862">
        <v>7638.17</v>
      </c>
      <c r="I862">
        <v>1646.27</v>
      </c>
      <c r="J862">
        <v>4538.91</v>
      </c>
      <c r="K862">
        <v>1510.6399999999999</v>
      </c>
      <c r="N862">
        <v>0.2155319926107955</v>
      </c>
      <c r="O862">
        <v>0.33644170181110572</v>
      </c>
      <c r="R862">
        <v>0.59424050525191241</v>
      </c>
      <c r="S862">
        <v>1.1163994511134365</v>
      </c>
      <c r="V862">
        <v>0.1977751215278005</v>
      </c>
      <c r="W862">
        <v>0.32821408661778251</v>
      </c>
      <c r="Y862">
        <v>497.38</v>
      </c>
    </row>
    <row r="863" spans="1:25" x14ac:dyDescent="0.75">
      <c r="A863">
        <v>497.73</v>
      </c>
      <c r="B863">
        <v>8407.9</v>
      </c>
      <c r="C863">
        <v>1068.8900000000001</v>
      </c>
      <c r="D863">
        <v>2743.67</v>
      </c>
      <c r="E863">
        <v>5528.61</v>
      </c>
      <c r="F863">
        <v>2605.9299999999998</v>
      </c>
      <c r="H863">
        <v>7339.0099999999993</v>
      </c>
      <c r="I863">
        <v>1674.78</v>
      </c>
      <c r="J863">
        <v>4459.7199999999993</v>
      </c>
      <c r="K863">
        <v>1537.0399999999997</v>
      </c>
      <c r="N863">
        <v>0.22820244147371377</v>
      </c>
      <c r="O863">
        <v>0.35622005270237522</v>
      </c>
      <c r="R863">
        <v>0.60767324203128215</v>
      </c>
      <c r="S863">
        <v>1.1416355294939944</v>
      </c>
      <c r="V863">
        <v>0.20943424249319731</v>
      </c>
      <c r="W863">
        <v>0.3475627676291404</v>
      </c>
      <c r="Y863">
        <v>497.73</v>
      </c>
    </row>
    <row r="864" spans="1:25" x14ac:dyDescent="0.75">
      <c r="A864">
        <v>498.09</v>
      </c>
      <c r="B864">
        <v>8030.16</v>
      </c>
      <c r="C864">
        <v>1054.93</v>
      </c>
      <c r="D864">
        <v>2697.55</v>
      </c>
      <c r="E864">
        <v>5300.75</v>
      </c>
      <c r="F864">
        <v>2578.0100000000002</v>
      </c>
      <c r="H864">
        <v>6975.23</v>
      </c>
      <c r="I864">
        <v>1642.6200000000001</v>
      </c>
      <c r="J864">
        <v>4245.82</v>
      </c>
      <c r="K864">
        <v>1523.0800000000002</v>
      </c>
      <c r="N864">
        <v>0.23549330989802489</v>
      </c>
      <c r="O864">
        <v>0.3676009718440898</v>
      </c>
      <c r="R864">
        <v>0.60869964144551503</v>
      </c>
      <c r="S864">
        <v>1.1435638257520675</v>
      </c>
      <c r="V864">
        <v>0.21835552376050685</v>
      </c>
      <c r="W864">
        <v>0.36236791683087527</v>
      </c>
      <c r="Y864">
        <v>498.09</v>
      </c>
    </row>
    <row r="865" spans="1:25" x14ac:dyDescent="0.75">
      <c r="A865">
        <v>498.44</v>
      </c>
      <c r="B865">
        <v>7802.61</v>
      </c>
      <c r="C865">
        <v>1047.95</v>
      </c>
      <c r="D865">
        <v>2658.72</v>
      </c>
      <c r="E865">
        <v>5117.49</v>
      </c>
      <c r="F865">
        <v>2498.83</v>
      </c>
      <c r="H865">
        <v>6754.66</v>
      </c>
      <c r="I865">
        <v>1610.7699999999998</v>
      </c>
      <c r="J865">
        <v>4069.54</v>
      </c>
      <c r="K865">
        <v>1450.8799999999999</v>
      </c>
      <c r="N865">
        <v>0.23846796137777471</v>
      </c>
      <c r="O865">
        <v>0.3722443512051723</v>
      </c>
      <c r="R865">
        <v>0.60247888124642834</v>
      </c>
      <c r="S865">
        <v>1.1318768855142516</v>
      </c>
      <c r="V865">
        <v>0.21479689577269617</v>
      </c>
      <c r="W865">
        <v>0.35646226082313731</v>
      </c>
      <c r="Y865">
        <v>498.44</v>
      </c>
    </row>
    <row r="866" spans="1:25" x14ac:dyDescent="0.75">
      <c r="A866">
        <v>498.8</v>
      </c>
      <c r="B866">
        <v>7743.45</v>
      </c>
      <c r="C866">
        <v>1037.94</v>
      </c>
      <c r="D866">
        <v>2625.95</v>
      </c>
      <c r="E866">
        <v>5012.82</v>
      </c>
      <c r="F866">
        <v>2466.9699999999998</v>
      </c>
      <c r="H866">
        <v>6705.51</v>
      </c>
      <c r="I866">
        <v>1588.0099999999998</v>
      </c>
      <c r="J866">
        <v>3974.8799999999997</v>
      </c>
      <c r="K866">
        <v>1429.0299999999997</v>
      </c>
      <c r="N866">
        <v>0.23682165860613133</v>
      </c>
      <c r="O866">
        <v>0.3696745011356829</v>
      </c>
      <c r="R866">
        <v>0.59277817794619636</v>
      </c>
      <c r="S866">
        <v>1.113652177262157</v>
      </c>
      <c r="V866">
        <v>0.21311279828081678</v>
      </c>
      <c r="W866">
        <v>0.3536674476241739</v>
      </c>
      <c r="Y866">
        <v>498.8</v>
      </c>
    </row>
    <row r="867" spans="1:25" x14ac:dyDescent="0.75">
      <c r="A867">
        <v>499.15</v>
      </c>
      <c r="B867">
        <v>7589.01</v>
      </c>
      <c r="C867">
        <v>1054.6300000000001</v>
      </c>
      <c r="D867">
        <v>2578.92</v>
      </c>
      <c r="E867">
        <v>4982.4799999999996</v>
      </c>
      <c r="F867">
        <v>2443.3000000000002</v>
      </c>
      <c r="H867">
        <v>6534.38</v>
      </c>
      <c r="I867">
        <v>1524.29</v>
      </c>
      <c r="J867">
        <v>3927.8499999999995</v>
      </c>
      <c r="K867">
        <v>1388.67</v>
      </c>
      <c r="N867">
        <v>0.23327232269932266</v>
      </c>
      <c r="O867">
        <v>0.36413404935253468</v>
      </c>
      <c r="R867">
        <v>0.60110523110073177</v>
      </c>
      <c r="S867">
        <v>1.1292962094157291</v>
      </c>
      <c r="V867">
        <v>0.21251748444381871</v>
      </c>
      <c r="W867">
        <v>0.35267950543128396</v>
      </c>
      <c r="Y867">
        <v>499.15</v>
      </c>
    </row>
    <row r="868" spans="1:25" x14ac:dyDescent="0.75">
      <c r="A868">
        <v>499.51</v>
      </c>
      <c r="B868">
        <v>7403.03</v>
      </c>
      <c r="C868">
        <v>1052.2</v>
      </c>
      <c r="D868">
        <v>2573.77</v>
      </c>
      <c r="E868">
        <v>4831.99</v>
      </c>
      <c r="F868">
        <v>2430.2600000000002</v>
      </c>
      <c r="H868">
        <v>6350.83</v>
      </c>
      <c r="I868">
        <v>1521.57</v>
      </c>
      <c r="J868">
        <v>3779.79</v>
      </c>
      <c r="K868">
        <v>1378.0600000000002</v>
      </c>
      <c r="N868">
        <v>0.23958600686839357</v>
      </c>
      <c r="O868">
        <v>0.37398960082222243</v>
      </c>
      <c r="R868">
        <v>0.59516472650031571</v>
      </c>
      <c r="S868">
        <v>1.1181357852833655</v>
      </c>
      <c r="V868">
        <v>0.21698896049807667</v>
      </c>
      <c r="W868">
        <v>0.360100061756288</v>
      </c>
      <c r="Y868">
        <v>499.51</v>
      </c>
    </row>
    <row r="869" spans="1:25" x14ac:dyDescent="0.75">
      <c r="A869">
        <v>499.86</v>
      </c>
      <c r="B869">
        <v>7147.87</v>
      </c>
      <c r="C869">
        <v>1066.46</v>
      </c>
      <c r="D869">
        <v>2514.91</v>
      </c>
      <c r="E869">
        <v>4691.5200000000004</v>
      </c>
      <c r="F869">
        <v>2402.65</v>
      </c>
      <c r="H869">
        <v>6081.41</v>
      </c>
      <c r="I869">
        <v>1448.4499999999998</v>
      </c>
      <c r="J869">
        <v>3625.0600000000004</v>
      </c>
      <c r="K869">
        <v>1336.19</v>
      </c>
      <c r="N869">
        <v>0.23817667284396216</v>
      </c>
      <c r="O869">
        <v>0.37178965485663101</v>
      </c>
      <c r="R869">
        <v>0.59608873600036838</v>
      </c>
      <c r="S869">
        <v>1.1198717216417347</v>
      </c>
      <c r="V869">
        <v>0.21971713796635978</v>
      </c>
      <c r="W869">
        <v>0.36462755878911313</v>
      </c>
      <c r="Y869">
        <v>499.86</v>
      </c>
    </row>
    <row r="870" spans="1:25" x14ac:dyDescent="0.75">
      <c r="A870">
        <v>500.22</v>
      </c>
      <c r="B870">
        <v>6944.89</v>
      </c>
      <c r="C870">
        <v>1057.06</v>
      </c>
      <c r="D870">
        <v>2490.63</v>
      </c>
      <c r="E870">
        <v>4568.9399999999996</v>
      </c>
      <c r="F870">
        <v>2324.37</v>
      </c>
      <c r="H870">
        <v>5887.83</v>
      </c>
      <c r="I870">
        <v>1433.5700000000002</v>
      </c>
      <c r="J870">
        <v>3511.8799999999997</v>
      </c>
      <c r="K870">
        <v>1267.31</v>
      </c>
      <c r="N870">
        <v>0.24348019558988629</v>
      </c>
      <c r="O870">
        <v>0.38006836186721726</v>
      </c>
      <c r="R870">
        <v>0.59646423215344191</v>
      </c>
      <c r="S870">
        <v>1.1205771661469166</v>
      </c>
      <c r="V870">
        <v>0.21524228790573097</v>
      </c>
      <c r="W870">
        <v>0.35720140319353</v>
      </c>
      <c r="Y870">
        <v>500.22</v>
      </c>
    </row>
    <row r="871" spans="1:25" x14ac:dyDescent="0.75">
      <c r="A871">
        <v>500.57</v>
      </c>
      <c r="B871">
        <v>6704.9</v>
      </c>
      <c r="C871">
        <v>1076.47</v>
      </c>
      <c r="D871">
        <v>2450.89</v>
      </c>
      <c r="E871">
        <v>4450.3100000000004</v>
      </c>
      <c r="F871">
        <v>2295.2399999999998</v>
      </c>
      <c r="H871">
        <v>5628.4299999999994</v>
      </c>
      <c r="I871">
        <v>1374.4199999999998</v>
      </c>
      <c r="J871">
        <v>3373.84</v>
      </c>
      <c r="K871">
        <v>1218.7699999999998</v>
      </c>
      <c r="N871">
        <v>0.24419243021588613</v>
      </c>
      <c r="O871">
        <v>0.38118014776386089</v>
      </c>
      <c r="R871">
        <v>0.59942825974561298</v>
      </c>
      <c r="S871">
        <v>1.1261456838560586</v>
      </c>
      <c r="V871">
        <v>0.21653818205076725</v>
      </c>
      <c r="W871">
        <v>0.35935198062652945</v>
      </c>
      <c r="Y871">
        <v>500.57</v>
      </c>
    </row>
    <row r="872" spans="1:25" x14ac:dyDescent="0.75">
      <c r="A872">
        <v>500.93</v>
      </c>
      <c r="B872">
        <v>6545.31</v>
      </c>
      <c r="C872">
        <v>1063.73</v>
      </c>
      <c r="D872">
        <v>2404.4699999999998</v>
      </c>
      <c r="E872">
        <v>4397.22</v>
      </c>
      <c r="F872">
        <v>2297.06</v>
      </c>
      <c r="H872">
        <v>5481.58</v>
      </c>
      <c r="I872">
        <v>1340.7399999999998</v>
      </c>
      <c r="J872">
        <v>3333.4900000000002</v>
      </c>
      <c r="K872">
        <v>1233.33</v>
      </c>
      <c r="N872">
        <v>0.24459006344885961</v>
      </c>
      <c r="O872">
        <v>0.38180084634311928</v>
      </c>
      <c r="R872">
        <v>0.60812575936135205</v>
      </c>
      <c r="S872">
        <v>1.142485673660278</v>
      </c>
      <c r="V872">
        <v>0.22499534805658222</v>
      </c>
      <c r="W872">
        <v>0.3733869158323882</v>
      </c>
      <c r="Y872">
        <v>500.93</v>
      </c>
    </row>
    <row r="873" spans="1:25" x14ac:dyDescent="0.75">
      <c r="A873">
        <v>501.28</v>
      </c>
      <c r="B873">
        <v>6480.68</v>
      </c>
      <c r="C873">
        <v>1060.0899999999999</v>
      </c>
      <c r="D873">
        <v>2413.5700000000002</v>
      </c>
      <c r="E873">
        <v>4382.96</v>
      </c>
      <c r="F873">
        <v>2290.9899999999998</v>
      </c>
      <c r="H873">
        <v>5420.59</v>
      </c>
      <c r="I873">
        <v>1353.4800000000002</v>
      </c>
      <c r="J873">
        <v>3322.87</v>
      </c>
      <c r="K873">
        <v>1230.8999999999999</v>
      </c>
      <c r="N873">
        <v>0.2496923766601053</v>
      </c>
      <c r="O873">
        <v>0.38976546876028711</v>
      </c>
      <c r="R873">
        <v>0.61300891600360841</v>
      </c>
      <c r="S873">
        <v>1.1516596585147856</v>
      </c>
      <c r="V873">
        <v>0.22707860214478495</v>
      </c>
      <c r="W873">
        <v>0.37684414206221062</v>
      </c>
      <c r="Y873">
        <v>501.28</v>
      </c>
    </row>
    <row r="874" spans="1:25" x14ac:dyDescent="0.75">
      <c r="A874">
        <v>501.64</v>
      </c>
      <c r="B874">
        <v>6470.67</v>
      </c>
      <c r="C874">
        <v>1065.55</v>
      </c>
      <c r="D874">
        <v>2373.2199999999998</v>
      </c>
      <c r="E874">
        <v>4284.3500000000004</v>
      </c>
      <c r="F874">
        <v>2236.08</v>
      </c>
      <c r="H874">
        <v>5405.12</v>
      </c>
      <c r="I874">
        <v>1307.6699999999998</v>
      </c>
      <c r="J874">
        <v>3218.8</v>
      </c>
      <c r="K874">
        <v>1170.53</v>
      </c>
      <c r="N874">
        <v>0.24193172399502691</v>
      </c>
      <c r="O874">
        <v>0.37765122456769162</v>
      </c>
      <c r="R874">
        <v>0.5955094428985851</v>
      </c>
      <c r="S874">
        <v>1.1187834038728364</v>
      </c>
      <c r="V874">
        <v>0.21655948434077318</v>
      </c>
      <c r="W874">
        <v>0.3593873324523969</v>
      </c>
      <c r="Y874">
        <v>501.64</v>
      </c>
    </row>
    <row r="875" spans="1:25" x14ac:dyDescent="0.75">
      <c r="A875">
        <v>501.99</v>
      </c>
      <c r="B875">
        <v>6362.96</v>
      </c>
      <c r="C875">
        <v>1066.1600000000001</v>
      </c>
      <c r="D875">
        <v>2390.5100000000002</v>
      </c>
      <c r="E875">
        <v>4287.08</v>
      </c>
      <c r="F875">
        <v>2247.61</v>
      </c>
      <c r="H875">
        <v>5296.8</v>
      </c>
      <c r="I875">
        <v>1324.3500000000001</v>
      </c>
      <c r="J875">
        <v>3220.92</v>
      </c>
      <c r="K875">
        <v>1181.45</v>
      </c>
      <c r="N875">
        <v>0.25002831898504757</v>
      </c>
      <c r="O875">
        <v>0.39028986890220968</v>
      </c>
      <c r="R875">
        <v>0.60808790212958763</v>
      </c>
      <c r="S875">
        <v>1.1424145512908184</v>
      </c>
      <c r="V875">
        <v>0.22304976589639028</v>
      </c>
      <c r="W875">
        <v>0.37015816053336803</v>
      </c>
      <c r="Y875">
        <v>501.99</v>
      </c>
    </row>
    <row r="876" spans="1:25" x14ac:dyDescent="0.75">
      <c r="A876">
        <v>502.35</v>
      </c>
      <c r="B876">
        <v>6380.56</v>
      </c>
      <c r="C876">
        <v>1062.52</v>
      </c>
      <c r="D876">
        <v>2393.54</v>
      </c>
      <c r="E876">
        <v>4189.99</v>
      </c>
      <c r="F876">
        <v>2209.38</v>
      </c>
      <c r="H876">
        <v>5318.0400000000009</v>
      </c>
      <c r="I876">
        <v>1331.02</v>
      </c>
      <c r="J876">
        <v>3127.47</v>
      </c>
      <c r="K876">
        <v>1146.8600000000001</v>
      </c>
      <c r="N876">
        <v>0.25028393919564346</v>
      </c>
      <c r="O876">
        <v>0.3906888876169185</v>
      </c>
      <c r="R876">
        <v>0.58808696437033181</v>
      </c>
      <c r="S876">
        <v>1.1048387957863675</v>
      </c>
      <c r="V876">
        <v>0.21565463967928034</v>
      </c>
      <c r="W876">
        <v>0.35788571403948088</v>
      </c>
      <c r="Y876">
        <v>502.35</v>
      </c>
    </row>
    <row r="877" spans="1:25" x14ac:dyDescent="0.75">
      <c r="A877">
        <v>502.7</v>
      </c>
      <c r="B877">
        <v>6433.96</v>
      </c>
      <c r="C877">
        <v>1030.05</v>
      </c>
      <c r="D877">
        <v>2359.87</v>
      </c>
      <c r="E877">
        <v>4230.04</v>
      </c>
      <c r="F877">
        <v>2193.3000000000002</v>
      </c>
      <c r="H877">
        <v>5403.91</v>
      </c>
      <c r="I877">
        <v>1329.82</v>
      </c>
      <c r="J877">
        <v>3199.99</v>
      </c>
      <c r="K877">
        <v>1163.2500000000002</v>
      </c>
      <c r="N877">
        <v>0.24608477935420833</v>
      </c>
      <c r="O877">
        <v>0.38413407194377414</v>
      </c>
      <c r="R877">
        <v>0.59216197160944573</v>
      </c>
      <c r="S877">
        <v>1.1124945106102864</v>
      </c>
      <c r="V877">
        <v>0.21526080190084593</v>
      </c>
      <c r="W877">
        <v>0.35723212775559504</v>
      </c>
      <c r="Y877">
        <v>502.7</v>
      </c>
    </row>
    <row r="878" spans="1:25" x14ac:dyDescent="0.75">
      <c r="A878">
        <v>503.06</v>
      </c>
      <c r="B878">
        <v>6378.44</v>
      </c>
      <c r="C878">
        <v>1040.97</v>
      </c>
      <c r="D878">
        <v>2345</v>
      </c>
      <c r="E878">
        <v>4189.3900000000003</v>
      </c>
      <c r="F878">
        <v>2206.35</v>
      </c>
      <c r="H878">
        <v>5337.4699999999993</v>
      </c>
      <c r="I878">
        <v>1304.03</v>
      </c>
      <c r="J878">
        <v>3148.42</v>
      </c>
      <c r="K878">
        <v>1165.3799999999999</v>
      </c>
      <c r="N878">
        <v>0.24431612730376004</v>
      </c>
      <c r="O878">
        <v>0.38137323677236151</v>
      </c>
      <c r="R878">
        <v>0.58987123112635775</v>
      </c>
      <c r="S878">
        <v>1.1081908971821195</v>
      </c>
      <c r="V878">
        <v>0.21833940050248526</v>
      </c>
      <c r="W878">
        <v>0.36234115977283893</v>
      </c>
      <c r="Y878">
        <v>503.06</v>
      </c>
    </row>
    <row r="879" spans="1:25" x14ac:dyDescent="0.75">
      <c r="A879">
        <v>503.41</v>
      </c>
      <c r="B879">
        <v>6430.93</v>
      </c>
      <c r="C879">
        <v>1072.83</v>
      </c>
      <c r="D879">
        <v>2356.23</v>
      </c>
      <c r="E879">
        <v>4234.8999999999996</v>
      </c>
      <c r="F879">
        <v>2221.52</v>
      </c>
      <c r="H879">
        <v>5358.1</v>
      </c>
      <c r="I879">
        <v>1283.4000000000001</v>
      </c>
      <c r="J879">
        <v>3162.0699999999997</v>
      </c>
      <c r="K879">
        <v>1148.69</v>
      </c>
      <c r="N879">
        <v>0.23952520483007037</v>
      </c>
      <c r="O879">
        <v>0.37389468989508234</v>
      </c>
      <c r="R879">
        <v>0.59014762695731682</v>
      </c>
      <c r="S879">
        <v>1.1087101619431809</v>
      </c>
      <c r="V879">
        <v>0.21438383008902409</v>
      </c>
      <c r="W879">
        <v>0.35577676522069612</v>
      </c>
      <c r="Y879">
        <v>503.41</v>
      </c>
    </row>
    <row r="880" spans="1:25" x14ac:dyDescent="0.75">
      <c r="A880">
        <v>503.77</v>
      </c>
      <c r="B880">
        <v>6632.08</v>
      </c>
      <c r="C880">
        <v>1043.4000000000001</v>
      </c>
      <c r="D880">
        <v>2387.48</v>
      </c>
      <c r="E880">
        <v>4311.66</v>
      </c>
      <c r="F880">
        <v>2217.27</v>
      </c>
      <c r="H880">
        <v>5588.68</v>
      </c>
      <c r="I880">
        <v>1344.08</v>
      </c>
      <c r="J880">
        <v>3268.2599999999998</v>
      </c>
      <c r="K880">
        <v>1173.8699999999999</v>
      </c>
      <c r="N880">
        <v>0.2405004401754976</v>
      </c>
      <c r="O880">
        <v>0.37541701535269723</v>
      </c>
      <c r="R880">
        <v>0.58479998854827964</v>
      </c>
      <c r="S880">
        <v>1.0986635553388882</v>
      </c>
      <c r="V880">
        <v>0.21004423226951621</v>
      </c>
      <c r="W880">
        <v>0.34857506500878099</v>
      </c>
      <c r="Y880">
        <v>503.77</v>
      </c>
    </row>
    <row r="881" spans="1:25" x14ac:dyDescent="0.75">
      <c r="A881">
        <v>504.12</v>
      </c>
      <c r="B881">
        <v>6874.5</v>
      </c>
      <c r="C881">
        <v>1051.5899999999999</v>
      </c>
      <c r="D881">
        <v>2449.37</v>
      </c>
      <c r="E881">
        <v>4380.53</v>
      </c>
      <c r="F881">
        <v>2325.89</v>
      </c>
      <c r="H881">
        <v>5822.91</v>
      </c>
      <c r="I881">
        <v>1397.78</v>
      </c>
      <c r="J881">
        <v>3328.9399999999996</v>
      </c>
      <c r="K881">
        <v>1274.3</v>
      </c>
      <c r="N881">
        <v>0.24004836069937541</v>
      </c>
      <c r="O881">
        <v>0.37471132713231742</v>
      </c>
      <c r="R881">
        <v>0.57169696938472336</v>
      </c>
      <c r="S881">
        <v>1.0740469173398983</v>
      </c>
      <c r="V881">
        <v>0.21884246879996427</v>
      </c>
      <c r="W881">
        <v>0.36317601756732765</v>
      </c>
      <c r="Y881">
        <v>504.12</v>
      </c>
    </row>
    <row r="882" spans="1:25" x14ac:dyDescent="0.75">
      <c r="A882">
        <v>504.48</v>
      </c>
      <c r="B882">
        <v>7058.06</v>
      </c>
      <c r="C882">
        <v>1047.04</v>
      </c>
      <c r="D882">
        <v>2520.9699999999998</v>
      </c>
      <c r="E882">
        <v>4508.87</v>
      </c>
      <c r="F882">
        <v>2331.65</v>
      </c>
      <c r="H882">
        <v>6011.02</v>
      </c>
      <c r="I882">
        <v>1473.9299999999998</v>
      </c>
      <c r="J882">
        <v>3461.83</v>
      </c>
      <c r="K882">
        <v>1284.6100000000001</v>
      </c>
      <c r="N882">
        <v>0.24520464080971277</v>
      </c>
      <c r="O882">
        <v>0.38276019094284836</v>
      </c>
      <c r="R882">
        <v>0.57591390479486004</v>
      </c>
      <c r="S882">
        <v>1.0819692725742689</v>
      </c>
      <c r="V882">
        <v>0.21370915418681022</v>
      </c>
      <c r="W882">
        <v>0.35465711916361087</v>
      </c>
      <c r="Y882">
        <v>504.48</v>
      </c>
    </row>
    <row r="883" spans="1:25" x14ac:dyDescent="0.75">
      <c r="A883">
        <v>504.83</v>
      </c>
      <c r="B883">
        <v>7146.35</v>
      </c>
      <c r="C883">
        <v>1057.6600000000001</v>
      </c>
      <c r="D883">
        <v>2507.9299999999998</v>
      </c>
      <c r="E883">
        <v>4516.1499999999996</v>
      </c>
      <c r="F883">
        <v>2395.06</v>
      </c>
      <c r="H883">
        <v>6088.6900000000005</v>
      </c>
      <c r="I883">
        <v>1450.2699999999998</v>
      </c>
      <c r="J883">
        <v>3458.49</v>
      </c>
      <c r="K883">
        <v>1337.3999999999999</v>
      </c>
      <c r="N883">
        <v>0.23819080951731811</v>
      </c>
      <c r="O883">
        <v>0.37181172195852252</v>
      </c>
      <c r="R883">
        <v>0.5680187363784327</v>
      </c>
      <c r="S883">
        <v>1.0671366221429235</v>
      </c>
      <c r="V883">
        <v>0.21965316020359055</v>
      </c>
      <c r="W883">
        <v>0.36452138566274145</v>
      </c>
      <c r="Y883">
        <v>504.83</v>
      </c>
    </row>
    <row r="884" spans="1:25" x14ac:dyDescent="0.75">
      <c r="A884">
        <v>505.19</v>
      </c>
      <c r="B884">
        <v>7095.68</v>
      </c>
      <c r="C884">
        <v>1066.1600000000001</v>
      </c>
      <c r="D884">
        <v>2555.2600000000002</v>
      </c>
      <c r="E884">
        <v>4545.58</v>
      </c>
      <c r="F884">
        <v>2382.62</v>
      </c>
      <c r="H884">
        <v>6029.52</v>
      </c>
      <c r="I884">
        <v>1489.1000000000001</v>
      </c>
      <c r="J884">
        <v>3479.42</v>
      </c>
      <c r="K884">
        <v>1316.4599999999998</v>
      </c>
      <c r="N884">
        <v>0.24696824954556915</v>
      </c>
      <c r="O884">
        <v>0.38551315358766519</v>
      </c>
      <c r="R884">
        <v>0.57706417757964146</v>
      </c>
      <c r="S884">
        <v>1.0841302896947971</v>
      </c>
      <c r="V884">
        <v>0.21833578792341674</v>
      </c>
      <c r="W884">
        <v>0.36233516458330173</v>
      </c>
      <c r="Y884">
        <v>505.19</v>
      </c>
    </row>
    <row r="885" spans="1:25" x14ac:dyDescent="0.75">
      <c r="A885">
        <v>505.54</v>
      </c>
      <c r="B885">
        <v>6934.27</v>
      </c>
      <c r="C885">
        <v>1080.72</v>
      </c>
      <c r="D885">
        <v>2523.4</v>
      </c>
      <c r="E885">
        <v>4467.3</v>
      </c>
      <c r="F885">
        <v>2357.14</v>
      </c>
      <c r="H885">
        <v>5853.55</v>
      </c>
      <c r="I885">
        <v>1442.68</v>
      </c>
      <c r="J885">
        <v>3386.58</v>
      </c>
      <c r="K885">
        <v>1276.4199999999998</v>
      </c>
      <c r="N885">
        <v>0.24646240315705853</v>
      </c>
      <c r="O885">
        <v>0.38472353614969701</v>
      </c>
      <c r="R885">
        <v>0.57855147730864176</v>
      </c>
      <c r="S885">
        <v>1.0869244792298796</v>
      </c>
      <c r="V885">
        <v>0.21805912651297074</v>
      </c>
      <c r="W885">
        <v>0.36187603619834374</v>
      </c>
      <c r="Y885">
        <v>505.54</v>
      </c>
    </row>
    <row r="886" spans="1:25" x14ac:dyDescent="0.75">
      <c r="A886">
        <v>505.9</v>
      </c>
      <c r="B886">
        <v>6732.2</v>
      </c>
      <c r="C886">
        <v>1060.0899999999999</v>
      </c>
      <c r="D886">
        <v>2521.2800000000002</v>
      </c>
      <c r="E886">
        <v>4461.84</v>
      </c>
      <c r="F886">
        <v>2345.3000000000002</v>
      </c>
      <c r="H886">
        <v>5672.11</v>
      </c>
      <c r="I886">
        <v>1461.1900000000003</v>
      </c>
      <c r="J886">
        <v>3401.75</v>
      </c>
      <c r="K886">
        <v>1285.2100000000003</v>
      </c>
      <c r="N886">
        <v>0.25760960207048178</v>
      </c>
      <c r="O886">
        <v>0.40212412029235567</v>
      </c>
      <c r="R886">
        <v>0.59973272732722038</v>
      </c>
      <c r="S886">
        <v>1.1267176870062718</v>
      </c>
      <c r="V886">
        <v>0.22658411067486356</v>
      </c>
      <c r="W886">
        <v>0.37602351778506804</v>
      </c>
      <c r="Y886">
        <v>505.9</v>
      </c>
    </row>
    <row r="887" spans="1:25" x14ac:dyDescent="0.75">
      <c r="A887">
        <v>506.25</v>
      </c>
      <c r="B887">
        <v>6694.58</v>
      </c>
      <c r="C887">
        <v>1045.22</v>
      </c>
      <c r="D887">
        <v>2493.9699999999998</v>
      </c>
      <c r="E887">
        <v>4373.25</v>
      </c>
      <c r="F887">
        <v>2339.84</v>
      </c>
      <c r="H887">
        <v>5649.36</v>
      </c>
      <c r="I887">
        <v>1448.7499999999998</v>
      </c>
      <c r="J887">
        <v>3328.0299999999997</v>
      </c>
      <c r="K887">
        <v>1294.6200000000001</v>
      </c>
      <c r="N887">
        <v>0.25644497783819759</v>
      </c>
      <c r="O887">
        <v>0.40030616206752867</v>
      </c>
      <c r="R887">
        <v>0.58909858815865868</v>
      </c>
      <c r="S887">
        <v>1.1067393330806783</v>
      </c>
      <c r="V887">
        <v>0.22916224138663499</v>
      </c>
      <c r="W887">
        <v>0.38030200746672582</v>
      </c>
      <c r="Y887">
        <v>506.25</v>
      </c>
    </row>
    <row r="888" spans="1:25" x14ac:dyDescent="0.75">
      <c r="A888">
        <v>506.6</v>
      </c>
      <c r="B888">
        <v>6655.44</v>
      </c>
      <c r="C888">
        <v>1051.29</v>
      </c>
      <c r="D888">
        <v>2460.9</v>
      </c>
      <c r="E888">
        <v>4392.67</v>
      </c>
      <c r="F888">
        <v>2319.8200000000002</v>
      </c>
      <c r="H888">
        <v>5604.15</v>
      </c>
      <c r="I888">
        <v>1409.6100000000001</v>
      </c>
      <c r="J888">
        <v>3341.38</v>
      </c>
      <c r="K888">
        <v>1268.5300000000002</v>
      </c>
      <c r="N888">
        <v>0.25152966997671372</v>
      </c>
      <c r="O888">
        <v>0.39263345175751269</v>
      </c>
      <c r="R888">
        <v>0.59623314864876931</v>
      </c>
      <c r="S888">
        <v>1.1201430296390584</v>
      </c>
      <c r="V888">
        <v>0.22635546871514864</v>
      </c>
      <c r="W888">
        <v>0.37564407920153625</v>
      </c>
      <c r="Y888">
        <v>506.6</v>
      </c>
    </row>
    <row r="889" spans="1:25" x14ac:dyDescent="0.75">
      <c r="A889">
        <v>506.96</v>
      </c>
      <c r="B889">
        <v>6692.46</v>
      </c>
      <c r="C889">
        <v>1047.04</v>
      </c>
      <c r="D889">
        <v>2505.1999999999998</v>
      </c>
      <c r="E889">
        <v>4355.04</v>
      </c>
      <c r="F889">
        <v>2345.3000000000002</v>
      </c>
      <c r="H889">
        <v>5645.42</v>
      </c>
      <c r="I889">
        <v>1458.1599999999999</v>
      </c>
      <c r="J889">
        <v>3308</v>
      </c>
      <c r="K889">
        <v>1298.2600000000002</v>
      </c>
      <c r="N889">
        <v>0.25829079147344214</v>
      </c>
      <c r="O889">
        <v>0.40318744513435034</v>
      </c>
      <c r="R889">
        <v>0.58596171764014016</v>
      </c>
      <c r="S889">
        <v>1.1008460954199379</v>
      </c>
      <c r="V889">
        <v>0.22996694665764464</v>
      </c>
      <c r="W889">
        <v>0.381637441385212</v>
      </c>
      <c r="Y889">
        <v>506.96</v>
      </c>
    </row>
    <row r="890" spans="1:25" x14ac:dyDescent="0.75">
      <c r="A890">
        <v>507.31</v>
      </c>
      <c r="B890">
        <v>6714.3</v>
      </c>
      <c r="C890">
        <v>1054.32</v>
      </c>
      <c r="D890">
        <v>2512.7800000000002</v>
      </c>
      <c r="E890">
        <v>4417.8500000000004</v>
      </c>
      <c r="F890">
        <v>2369.88</v>
      </c>
      <c r="H890">
        <v>5659.9800000000005</v>
      </c>
      <c r="I890">
        <v>1458.4600000000003</v>
      </c>
      <c r="J890">
        <v>3363.5300000000007</v>
      </c>
      <c r="K890">
        <v>1315.5600000000002</v>
      </c>
      <c r="N890">
        <v>0.25767935575744089</v>
      </c>
      <c r="O890">
        <v>0.40223300458773958</v>
      </c>
      <c r="R890">
        <v>0.59426535076095677</v>
      </c>
      <c r="S890">
        <v>1.116446128363497</v>
      </c>
      <c r="V890">
        <v>0.2324319167205538</v>
      </c>
      <c r="W890">
        <v>0.38572813738119038</v>
      </c>
      <c r="Y890">
        <v>507.31</v>
      </c>
    </row>
    <row r="891" spans="1:25" x14ac:dyDescent="0.75">
      <c r="A891">
        <v>507.67</v>
      </c>
      <c r="B891">
        <v>6927.29</v>
      </c>
      <c r="C891">
        <v>1051.29</v>
      </c>
      <c r="D891">
        <v>2568.61</v>
      </c>
      <c r="E891">
        <v>4544.37</v>
      </c>
      <c r="F891">
        <v>2390.5100000000002</v>
      </c>
      <c r="H891">
        <v>5876</v>
      </c>
      <c r="I891">
        <v>1517.3200000000002</v>
      </c>
      <c r="J891">
        <v>3493.08</v>
      </c>
      <c r="K891">
        <v>1339.2200000000003</v>
      </c>
      <c r="N891">
        <v>0.25822328114363513</v>
      </c>
      <c r="O891">
        <v>0.40308206268056718</v>
      </c>
      <c r="R891">
        <v>0.59446562287270255</v>
      </c>
      <c r="S891">
        <v>1.1168223795171128</v>
      </c>
      <c r="V891">
        <v>0.22791354663036084</v>
      </c>
      <c r="W891">
        <v>0.37822975891630678</v>
      </c>
      <c r="Y891">
        <v>507.67</v>
      </c>
    </row>
    <row r="892" spans="1:25" x14ac:dyDescent="0.75">
      <c r="A892">
        <v>508.02</v>
      </c>
      <c r="B892">
        <v>7145.74</v>
      </c>
      <c r="C892">
        <v>1069.8</v>
      </c>
      <c r="D892">
        <v>2619.2800000000002</v>
      </c>
      <c r="E892">
        <v>4661.4799999999996</v>
      </c>
      <c r="F892">
        <v>2452.71</v>
      </c>
      <c r="H892">
        <v>6075.94</v>
      </c>
      <c r="I892">
        <v>1549.4800000000002</v>
      </c>
      <c r="J892">
        <v>3591.6799999999994</v>
      </c>
      <c r="K892">
        <v>1382.91</v>
      </c>
      <c r="N892">
        <v>0.25501897648758881</v>
      </c>
      <c r="O892">
        <v>0.39808019869488864</v>
      </c>
      <c r="R892">
        <v>0.59113157799451599</v>
      </c>
      <c r="S892">
        <v>1.1105587104486148</v>
      </c>
      <c r="V892">
        <v>0.22760428838994462</v>
      </c>
      <c r="W892">
        <v>0.37771653505820407</v>
      </c>
      <c r="Y892">
        <v>508.02</v>
      </c>
    </row>
    <row r="893" spans="1:25" x14ac:dyDescent="0.75">
      <c r="A893">
        <v>508.38</v>
      </c>
      <c r="B893">
        <v>7416.68</v>
      </c>
      <c r="C893">
        <v>1080.1099999999999</v>
      </c>
      <c r="D893">
        <v>2697.25</v>
      </c>
      <c r="E893">
        <v>4817.43</v>
      </c>
      <c r="F893">
        <v>2529.77</v>
      </c>
      <c r="H893">
        <v>6336.5700000000006</v>
      </c>
      <c r="I893">
        <v>1617.14</v>
      </c>
      <c r="J893">
        <v>3737.3200000000006</v>
      </c>
      <c r="K893">
        <v>1449.66</v>
      </c>
      <c r="N893">
        <v>0.25520747028755303</v>
      </c>
      <c r="O893">
        <v>0.39837443424698749</v>
      </c>
      <c r="R893">
        <v>0.58980173816433812</v>
      </c>
      <c r="S893">
        <v>1.1080603407761369</v>
      </c>
      <c r="V893">
        <v>0.22877676724158338</v>
      </c>
      <c r="W893">
        <v>0.3796623008976916</v>
      </c>
      <c r="Y893">
        <v>508.38</v>
      </c>
    </row>
    <row r="894" spans="1:25" x14ac:dyDescent="0.75">
      <c r="A894">
        <v>508.73</v>
      </c>
      <c r="B894">
        <v>7698.24</v>
      </c>
      <c r="C894">
        <v>1034</v>
      </c>
      <c r="D894">
        <v>2753.38</v>
      </c>
      <c r="E894">
        <v>4994.01</v>
      </c>
      <c r="F894">
        <v>2600.4699999999998</v>
      </c>
      <c r="H894">
        <v>6664.24</v>
      </c>
      <c r="I894">
        <v>1719.38</v>
      </c>
      <c r="J894">
        <v>3960.01</v>
      </c>
      <c r="K894">
        <v>1566.4699999999998</v>
      </c>
      <c r="N894">
        <v>0.25800091233208888</v>
      </c>
      <c r="O894">
        <v>0.40273494882299044</v>
      </c>
      <c r="R894">
        <v>0.59421779527748109</v>
      </c>
      <c r="S894">
        <v>1.1163567858915846</v>
      </c>
      <c r="V894">
        <v>0.23505606040598775</v>
      </c>
      <c r="W894">
        <v>0.39008298705194361</v>
      </c>
      <c r="Y894">
        <v>508.73</v>
      </c>
    </row>
    <row r="895" spans="1:25" x14ac:dyDescent="0.75">
      <c r="A895">
        <v>509.08</v>
      </c>
      <c r="B895">
        <v>7845.09</v>
      </c>
      <c r="C895">
        <v>1032.48</v>
      </c>
      <c r="D895">
        <v>2811.63</v>
      </c>
      <c r="E895">
        <v>5209.12</v>
      </c>
      <c r="F895">
        <v>2672.37</v>
      </c>
      <c r="H895">
        <v>6812.6100000000006</v>
      </c>
      <c r="I895">
        <v>1779.15</v>
      </c>
      <c r="J895">
        <v>4176.6399999999994</v>
      </c>
      <c r="K895">
        <v>1639.8899999999999</v>
      </c>
      <c r="N895">
        <v>0.26115541620612365</v>
      </c>
      <c r="O895">
        <v>0.40765907465180173</v>
      </c>
      <c r="R895">
        <v>0.61307487145161677</v>
      </c>
      <c r="S895">
        <v>1.151783568994303</v>
      </c>
      <c r="V895">
        <v>0.2407139114084029</v>
      </c>
      <c r="W895">
        <v>0.39947237022932247</v>
      </c>
      <c r="Y895">
        <v>509.08</v>
      </c>
    </row>
    <row r="896" spans="1:25" x14ac:dyDescent="0.75">
      <c r="A896">
        <v>509.44</v>
      </c>
      <c r="B896">
        <v>7975.25</v>
      </c>
      <c r="C896">
        <v>1042.8</v>
      </c>
      <c r="D896">
        <v>2862.91</v>
      </c>
      <c r="E896">
        <v>5244.32</v>
      </c>
      <c r="F896">
        <v>2757.32</v>
      </c>
      <c r="H896">
        <v>6932.45</v>
      </c>
      <c r="I896">
        <v>1820.11</v>
      </c>
      <c r="J896">
        <v>4201.5199999999995</v>
      </c>
      <c r="K896">
        <v>1714.5200000000002</v>
      </c>
      <c r="N896">
        <v>0.262549315177174</v>
      </c>
      <c r="O896">
        <v>0.40983492676680439</v>
      </c>
      <c r="R896">
        <v>0.60606567663668687</v>
      </c>
      <c r="S896">
        <v>1.1386153968906232</v>
      </c>
      <c r="V896">
        <v>0.24731804773204283</v>
      </c>
      <c r="W896">
        <v>0.410432143908734</v>
      </c>
      <c r="Y896">
        <v>509.44</v>
      </c>
    </row>
    <row r="897" spans="1:25" x14ac:dyDescent="0.75">
      <c r="A897">
        <v>509.79</v>
      </c>
      <c r="B897">
        <v>7966.45</v>
      </c>
      <c r="C897">
        <v>1059.79</v>
      </c>
      <c r="D897">
        <v>2892.34</v>
      </c>
      <c r="E897">
        <v>5239.16</v>
      </c>
      <c r="F897">
        <v>2742.46</v>
      </c>
      <c r="H897">
        <v>6906.66</v>
      </c>
      <c r="I897">
        <v>1832.5500000000002</v>
      </c>
      <c r="J897">
        <v>4179.37</v>
      </c>
      <c r="K897">
        <v>1682.67</v>
      </c>
      <c r="N897">
        <v>0.26533085456646199</v>
      </c>
      <c r="O897">
        <v>0.41417686150443089</v>
      </c>
      <c r="R897">
        <v>0.6051217230904663</v>
      </c>
      <c r="S897">
        <v>1.1368419916589645</v>
      </c>
      <c r="V897">
        <v>0.24363006141897822</v>
      </c>
      <c r="W897">
        <v>0.40431181365763497</v>
      </c>
      <c r="Y897">
        <v>509.79</v>
      </c>
    </row>
    <row r="898" spans="1:25" x14ac:dyDescent="0.75">
      <c r="A898">
        <v>510.15</v>
      </c>
      <c r="B898">
        <v>7904.86</v>
      </c>
      <c r="C898">
        <v>1079.2</v>
      </c>
      <c r="D898">
        <v>2935.73</v>
      </c>
      <c r="E898">
        <v>5255.85</v>
      </c>
      <c r="F898">
        <v>2753.08</v>
      </c>
      <c r="H898">
        <v>6825.66</v>
      </c>
      <c r="I898">
        <v>1856.53</v>
      </c>
      <c r="J898">
        <v>4176.6500000000005</v>
      </c>
      <c r="K898">
        <v>1673.8799999999999</v>
      </c>
      <c r="N898">
        <v>0.27199274502392445</v>
      </c>
      <c r="O898">
        <v>0.42457595695025274</v>
      </c>
      <c r="R898">
        <v>0.61190419681027197</v>
      </c>
      <c r="S898">
        <v>1.1495842229122386</v>
      </c>
      <c r="V898">
        <v>0.24523342797619568</v>
      </c>
      <c r="W898">
        <v>0.40697265131014354</v>
      </c>
      <c r="Y898">
        <v>510.15</v>
      </c>
    </row>
    <row r="899" spans="1:25" x14ac:dyDescent="0.75">
      <c r="A899">
        <v>510.5</v>
      </c>
      <c r="B899">
        <v>7810.8</v>
      </c>
      <c r="C899">
        <v>1061</v>
      </c>
      <c r="D899">
        <v>2945.43</v>
      </c>
      <c r="E899">
        <v>5203.96</v>
      </c>
      <c r="F899">
        <v>2753.08</v>
      </c>
      <c r="H899">
        <v>6749.8</v>
      </c>
      <c r="I899">
        <v>1884.4299999999998</v>
      </c>
      <c r="J899">
        <v>4142.96</v>
      </c>
      <c r="K899">
        <v>1692.08</v>
      </c>
      <c r="N899">
        <v>0.27918308690627869</v>
      </c>
      <c r="O899">
        <v>0.435799955903723</v>
      </c>
      <c r="R899">
        <v>0.61379003822335476</v>
      </c>
      <c r="S899">
        <v>1.1531271525843925</v>
      </c>
      <c r="V899">
        <v>0.25068594625025925</v>
      </c>
      <c r="W899">
        <v>0.41602127831269092</v>
      </c>
      <c r="Y899">
        <v>510.5</v>
      </c>
    </row>
    <row r="900" spans="1:25" x14ac:dyDescent="0.75">
      <c r="A900">
        <v>510.85</v>
      </c>
      <c r="B900">
        <v>7697.03</v>
      </c>
      <c r="C900">
        <v>1073.44</v>
      </c>
      <c r="D900">
        <v>2854.41</v>
      </c>
      <c r="E900">
        <v>5113.8500000000004</v>
      </c>
      <c r="F900">
        <v>2752.77</v>
      </c>
      <c r="H900">
        <v>6623.59</v>
      </c>
      <c r="I900">
        <v>1780.9699999999998</v>
      </c>
      <c r="J900">
        <v>4040.4100000000003</v>
      </c>
      <c r="K900">
        <v>1679.33</v>
      </c>
      <c r="N900">
        <v>0.26888288677288297</v>
      </c>
      <c r="O900">
        <v>0.41972152216450348</v>
      </c>
      <c r="R900">
        <v>0.61000303460812044</v>
      </c>
      <c r="S900">
        <v>1.1460125100784597</v>
      </c>
      <c r="V900">
        <v>0.25353773406868479</v>
      </c>
      <c r="W900">
        <v>0.42075391064188244</v>
      </c>
      <c r="Y900">
        <v>510.85</v>
      </c>
    </row>
    <row r="901" spans="1:25" x14ac:dyDescent="0.75">
      <c r="A901">
        <v>511.21</v>
      </c>
      <c r="B901">
        <v>7566.56</v>
      </c>
      <c r="C901">
        <v>1067.3699999999999</v>
      </c>
      <c r="D901">
        <v>2841.06</v>
      </c>
      <c r="E901">
        <v>5055.6000000000004</v>
      </c>
      <c r="F901">
        <v>2705.14</v>
      </c>
      <c r="H901">
        <v>6499.1900000000005</v>
      </c>
      <c r="I901">
        <v>1773.69</v>
      </c>
      <c r="J901">
        <v>3988.2300000000005</v>
      </c>
      <c r="K901">
        <v>1637.77</v>
      </c>
      <c r="N901">
        <v>0.2729093933243989</v>
      </c>
      <c r="O901">
        <v>0.42600682904695714</v>
      </c>
      <c r="R901">
        <v>0.61365031642404666</v>
      </c>
      <c r="S901">
        <v>1.1528646572837902</v>
      </c>
      <c r="V901">
        <v>0.25199601796531568</v>
      </c>
      <c r="W901">
        <v>0.41819538387278077</v>
      </c>
      <c r="Y901">
        <v>511.21</v>
      </c>
    </row>
    <row r="902" spans="1:25" x14ac:dyDescent="0.75">
      <c r="A902">
        <v>511.56</v>
      </c>
      <c r="B902">
        <v>7556.85</v>
      </c>
      <c r="C902">
        <v>1062.52</v>
      </c>
      <c r="D902">
        <v>2856.23</v>
      </c>
      <c r="E902">
        <v>5044.37</v>
      </c>
      <c r="F902">
        <v>2701.5</v>
      </c>
      <c r="H902">
        <v>6494.33</v>
      </c>
      <c r="I902">
        <v>1793.71</v>
      </c>
      <c r="J902">
        <v>3981.85</v>
      </c>
      <c r="K902">
        <v>1638.98</v>
      </c>
      <c r="N902">
        <v>0.27619631278361279</v>
      </c>
      <c r="O902">
        <v>0.43113765330732989</v>
      </c>
      <c r="R902">
        <v>0.61312714321569739</v>
      </c>
      <c r="S902">
        <v>1.151881771941111</v>
      </c>
      <c r="V902">
        <v>0.25237091432064584</v>
      </c>
      <c r="W902">
        <v>0.41881753626429746</v>
      </c>
      <c r="Y902">
        <v>511.56</v>
      </c>
    </row>
    <row r="903" spans="1:25" x14ac:dyDescent="0.75">
      <c r="A903">
        <v>511.91</v>
      </c>
      <c r="B903">
        <v>7609.34</v>
      </c>
      <c r="C903">
        <v>1052.81</v>
      </c>
      <c r="D903">
        <v>2895.37</v>
      </c>
      <c r="E903">
        <v>5123.26</v>
      </c>
      <c r="F903">
        <v>2710.9</v>
      </c>
      <c r="H903">
        <v>6556.5300000000007</v>
      </c>
      <c r="I903">
        <v>1842.56</v>
      </c>
      <c r="J903">
        <v>4070.4500000000003</v>
      </c>
      <c r="K903">
        <v>1658.0900000000001</v>
      </c>
      <c r="N903">
        <v>0.28102670162418225</v>
      </c>
      <c r="O903">
        <v>0.43867780649871818</v>
      </c>
      <c r="R903">
        <v>0.6208238199169378</v>
      </c>
      <c r="S903">
        <v>1.1663415160492978</v>
      </c>
      <c r="V903">
        <v>0.25289139224559332</v>
      </c>
      <c r="W903">
        <v>0.4196812858877168</v>
      </c>
      <c r="Y903">
        <v>511.91</v>
      </c>
    </row>
    <row r="904" spans="1:25" x14ac:dyDescent="0.75">
      <c r="A904">
        <v>512.27</v>
      </c>
      <c r="B904">
        <v>7798.97</v>
      </c>
      <c r="C904">
        <v>1063.73</v>
      </c>
      <c r="D904">
        <v>2909.03</v>
      </c>
      <c r="E904">
        <v>5208.82</v>
      </c>
      <c r="F904">
        <v>2698.77</v>
      </c>
      <c r="H904">
        <v>6735.24</v>
      </c>
      <c r="I904">
        <v>1845.3000000000002</v>
      </c>
      <c r="J904">
        <v>4145.09</v>
      </c>
      <c r="K904">
        <v>1635.04</v>
      </c>
      <c r="N904">
        <v>0.27397687387531849</v>
      </c>
      <c r="O904">
        <v>0.42767314767024467</v>
      </c>
      <c r="R904">
        <v>0.61543315457207171</v>
      </c>
      <c r="S904">
        <v>1.1562140747541383</v>
      </c>
      <c r="V904">
        <v>0.24275898112019764</v>
      </c>
      <c r="W904">
        <v>0.40286622827547747</v>
      </c>
      <c r="Y904">
        <v>512.27</v>
      </c>
    </row>
    <row r="905" spans="1:25" x14ac:dyDescent="0.75">
      <c r="A905">
        <v>512.62</v>
      </c>
      <c r="B905">
        <v>7949.46</v>
      </c>
      <c r="C905">
        <v>1059.48</v>
      </c>
      <c r="D905">
        <v>2941.49</v>
      </c>
      <c r="E905">
        <v>5244.62</v>
      </c>
      <c r="F905">
        <v>2793.73</v>
      </c>
      <c r="H905">
        <v>6889.98</v>
      </c>
      <c r="I905">
        <v>1882.0099999999998</v>
      </c>
      <c r="J905">
        <v>4185.1399999999994</v>
      </c>
      <c r="K905">
        <v>1734.25</v>
      </c>
      <c r="N905">
        <v>0.27315173628951028</v>
      </c>
      <c r="O905">
        <v>0.42638512221177399</v>
      </c>
      <c r="R905">
        <v>0.60742411443864852</v>
      </c>
      <c r="S905">
        <v>1.141167493563735</v>
      </c>
      <c r="V905">
        <v>0.25170610074339839</v>
      </c>
      <c r="W905">
        <v>0.41771425704827786</v>
      </c>
      <c r="Y905">
        <v>512.62</v>
      </c>
    </row>
    <row r="906" spans="1:25" x14ac:dyDescent="0.75">
      <c r="A906">
        <v>512.97</v>
      </c>
      <c r="B906">
        <v>7950.37</v>
      </c>
      <c r="C906">
        <v>1048.8599999999999</v>
      </c>
      <c r="D906">
        <v>2943.31</v>
      </c>
      <c r="E906">
        <v>5291.65</v>
      </c>
      <c r="F906">
        <v>2821.04</v>
      </c>
      <c r="H906">
        <v>6901.51</v>
      </c>
      <c r="I906">
        <v>1894.45</v>
      </c>
      <c r="J906">
        <v>4242.79</v>
      </c>
      <c r="K906">
        <v>1772.18</v>
      </c>
      <c r="N906">
        <v>0.27449789973498551</v>
      </c>
      <c r="O906">
        <v>0.42848645999938234</v>
      </c>
      <c r="R906">
        <v>0.61476256645284866</v>
      </c>
      <c r="S906">
        <v>1.1549542410645677</v>
      </c>
      <c r="V906">
        <v>0.25678148694995734</v>
      </c>
      <c r="W906">
        <v>0.42613702142404936</v>
      </c>
      <c r="Y906">
        <v>512.97</v>
      </c>
    </row>
    <row r="907" spans="1:25" x14ac:dyDescent="0.75">
      <c r="A907">
        <v>513.33000000000004</v>
      </c>
      <c r="B907">
        <v>7675.79</v>
      </c>
      <c r="C907">
        <v>1056.75</v>
      </c>
      <c r="D907">
        <v>2926.62</v>
      </c>
      <c r="E907">
        <v>5233.3900000000003</v>
      </c>
      <c r="F907">
        <v>2798.28</v>
      </c>
      <c r="H907">
        <v>6619.04</v>
      </c>
      <c r="I907">
        <v>1869.87</v>
      </c>
      <c r="J907">
        <v>4176.6400000000003</v>
      </c>
      <c r="K907">
        <v>1741.5300000000002</v>
      </c>
      <c r="N907">
        <v>0.28249867050206673</v>
      </c>
      <c r="O907">
        <v>0.44097552438407511</v>
      </c>
      <c r="R907">
        <v>0.63100389180304095</v>
      </c>
      <c r="S907">
        <v>1.1854668139135405</v>
      </c>
      <c r="V907">
        <v>0.26310915178031863</v>
      </c>
      <c r="W907">
        <v>0.43663798189206537</v>
      </c>
      <c r="Y907">
        <v>513.33000000000004</v>
      </c>
    </row>
    <row r="908" spans="1:25" x14ac:dyDescent="0.75">
      <c r="A908">
        <v>513.67999999999995</v>
      </c>
      <c r="B908">
        <v>7454.3</v>
      </c>
      <c r="C908">
        <v>1049.47</v>
      </c>
      <c r="D908">
        <v>2897.8</v>
      </c>
      <c r="E908">
        <v>5147.53</v>
      </c>
      <c r="F908">
        <v>2780.99</v>
      </c>
      <c r="H908">
        <v>6404.83</v>
      </c>
      <c r="I908">
        <v>1848.3300000000002</v>
      </c>
      <c r="J908">
        <v>4098.0599999999995</v>
      </c>
      <c r="K908">
        <v>1731.5199999999998</v>
      </c>
      <c r="N908">
        <v>0.28858377193461809</v>
      </c>
      <c r="O908">
        <v>0.45047426216709058</v>
      </c>
      <c r="R908">
        <v>0.63983899650732334</v>
      </c>
      <c r="S908">
        <v>1.2020653223545112</v>
      </c>
      <c r="V908">
        <v>0.27034597327329529</v>
      </c>
      <c r="W908">
        <v>0.44864771667561543</v>
      </c>
      <c r="Y908">
        <v>513.67999999999995</v>
      </c>
    </row>
    <row r="909" spans="1:25" x14ac:dyDescent="0.75">
      <c r="A909">
        <v>514.04</v>
      </c>
      <c r="B909">
        <v>7192.16</v>
      </c>
      <c r="C909">
        <v>1044.6199999999999</v>
      </c>
      <c r="D909">
        <v>2865.34</v>
      </c>
      <c r="E909">
        <v>5018.28</v>
      </c>
      <c r="F909">
        <v>2701.19</v>
      </c>
      <c r="H909">
        <v>6147.54</v>
      </c>
      <c r="I909">
        <v>1820.7200000000003</v>
      </c>
      <c r="J909">
        <v>3973.66</v>
      </c>
      <c r="K909">
        <v>1656.5700000000002</v>
      </c>
      <c r="N909">
        <v>0.29617050072061352</v>
      </c>
      <c r="O909">
        <v>0.46231701420135057</v>
      </c>
      <c r="R909">
        <v>0.64638213008780743</v>
      </c>
      <c r="S909">
        <v>1.2143579053629983</v>
      </c>
      <c r="V909">
        <v>0.26946876311500212</v>
      </c>
      <c r="W909">
        <v>0.44719195859718819</v>
      </c>
      <c r="Y909">
        <v>514.04</v>
      </c>
    </row>
    <row r="910" spans="1:25" x14ac:dyDescent="0.75">
      <c r="A910">
        <v>514.39</v>
      </c>
      <c r="B910">
        <v>7139.07</v>
      </c>
      <c r="C910">
        <v>1047.04</v>
      </c>
      <c r="D910">
        <v>2824.07</v>
      </c>
      <c r="E910">
        <v>4872.04</v>
      </c>
      <c r="F910">
        <v>2688.15</v>
      </c>
      <c r="H910">
        <v>6092.03</v>
      </c>
      <c r="I910">
        <v>1777.0300000000002</v>
      </c>
      <c r="J910">
        <v>3825</v>
      </c>
      <c r="K910">
        <v>1641.1100000000001</v>
      </c>
      <c r="N910">
        <v>0.29169751298007401</v>
      </c>
      <c r="O910">
        <v>0.45533475792756922</v>
      </c>
      <c r="R910">
        <v>0.62786952789135975</v>
      </c>
      <c r="S910">
        <v>1.1795782854142804</v>
      </c>
      <c r="V910">
        <v>0.26938639501118677</v>
      </c>
      <c r="W910">
        <v>0.44705526611660035</v>
      </c>
      <c r="Y910">
        <v>514.39</v>
      </c>
    </row>
    <row r="911" spans="1:25" x14ac:dyDescent="0.75">
      <c r="A911">
        <v>514.74</v>
      </c>
      <c r="B911">
        <v>6958.54</v>
      </c>
      <c r="C911">
        <v>1051.9000000000001</v>
      </c>
      <c r="D911">
        <v>2761.57</v>
      </c>
      <c r="E911">
        <v>4774.04</v>
      </c>
      <c r="F911">
        <v>2643.85</v>
      </c>
      <c r="H911">
        <v>5906.6399999999994</v>
      </c>
      <c r="I911">
        <v>1709.67</v>
      </c>
      <c r="J911">
        <v>3722.14</v>
      </c>
      <c r="K911">
        <v>1591.9499999999998</v>
      </c>
      <c r="N911">
        <v>0.28944882369672104</v>
      </c>
      <c r="O911">
        <v>0.4518245929623993</v>
      </c>
      <c r="R911">
        <v>0.6301619871873011</v>
      </c>
      <c r="S911">
        <v>1.1838851279756164</v>
      </c>
      <c r="V911">
        <v>0.26951871114542275</v>
      </c>
      <c r="W911">
        <v>0.44727484893777408</v>
      </c>
      <c r="Y911">
        <v>514.74</v>
      </c>
    </row>
    <row r="912" spans="1:25" x14ac:dyDescent="0.75">
      <c r="A912">
        <v>515.1</v>
      </c>
      <c r="B912">
        <v>6885.42</v>
      </c>
      <c r="C912">
        <v>1046.74</v>
      </c>
      <c r="D912">
        <v>2740.33</v>
      </c>
      <c r="E912">
        <v>4729.4399999999996</v>
      </c>
      <c r="F912">
        <v>2609.5700000000002</v>
      </c>
      <c r="H912">
        <v>5838.68</v>
      </c>
      <c r="I912">
        <v>1693.59</v>
      </c>
      <c r="J912">
        <v>3682.7</v>
      </c>
      <c r="K912">
        <v>1562.8300000000002</v>
      </c>
      <c r="N912">
        <v>0.29006385004829854</v>
      </c>
      <c r="O912">
        <v>0.45278463842886085</v>
      </c>
      <c r="R912">
        <v>0.63074188001397569</v>
      </c>
      <c r="S912">
        <v>1.1849745724474801</v>
      </c>
      <c r="V912">
        <v>0.26766837709893332</v>
      </c>
      <c r="W912">
        <v>0.44420416090423925</v>
      </c>
      <c r="Y912">
        <v>515.1</v>
      </c>
    </row>
    <row r="913" spans="1:25" x14ac:dyDescent="0.75">
      <c r="A913">
        <v>515.45000000000005</v>
      </c>
      <c r="B913">
        <v>6818.98</v>
      </c>
      <c r="C913">
        <v>1047.6500000000001</v>
      </c>
      <c r="D913">
        <v>2695.73</v>
      </c>
      <c r="E913">
        <v>4720.6400000000003</v>
      </c>
      <c r="F913">
        <v>2577.71</v>
      </c>
      <c r="H913">
        <v>5771.33</v>
      </c>
      <c r="I913">
        <v>1648.08</v>
      </c>
      <c r="J913">
        <v>3672.9900000000002</v>
      </c>
      <c r="K913">
        <v>1530.06</v>
      </c>
      <c r="N913">
        <v>0.28556329303644046</v>
      </c>
      <c r="O913">
        <v>0.44575934700077241</v>
      </c>
      <c r="R913">
        <v>0.6364200279658242</v>
      </c>
      <c r="S913">
        <v>1.1956421072263441</v>
      </c>
      <c r="V913">
        <v>0.26511393387659343</v>
      </c>
      <c r="W913">
        <v>0.43996498136254236</v>
      </c>
      <c r="Y913">
        <v>515.45000000000005</v>
      </c>
    </row>
    <row r="914" spans="1:25" x14ac:dyDescent="0.75">
      <c r="A914">
        <v>515.79999999999995</v>
      </c>
      <c r="B914">
        <v>6736.76</v>
      </c>
      <c r="C914">
        <v>1071.32</v>
      </c>
      <c r="D914">
        <v>2668.12</v>
      </c>
      <c r="E914">
        <v>4632.05</v>
      </c>
      <c r="F914">
        <v>2554.35</v>
      </c>
      <c r="H914">
        <v>5665.4400000000005</v>
      </c>
      <c r="I914">
        <v>1596.8</v>
      </c>
      <c r="J914">
        <v>3560.7300000000005</v>
      </c>
      <c r="K914">
        <v>1483.03</v>
      </c>
      <c r="N914">
        <v>0.2818492473664887</v>
      </c>
      <c r="O914">
        <v>0.4399617861344412</v>
      </c>
      <c r="R914">
        <v>0.62850016944844533</v>
      </c>
      <c r="S914">
        <v>1.1807630715100736</v>
      </c>
      <c r="V914">
        <v>0.26176784150922078</v>
      </c>
      <c r="W914">
        <v>0.43441203495749325</v>
      </c>
      <c r="Y914">
        <v>515.79999999999995</v>
      </c>
    </row>
    <row r="915" spans="1:25" x14ac:dyDescent="0.75">
      <c r="A915">
        <v>516.15</v>
      </c>
      <c r="B915">
        <v>6734.33</v>
      </c>
      <c r="C915">
        <v>1057.3599999999999</v>
      </c>
      <c r="D915">
        <v>2698.77</v>
      </c>
      <c r="E915">
        <v>4631.4399999999996</v>
      </c>
      <c r="F915">
        <v>2569.52</v>
      </c>
      <c r="H915">
        <v>5676.97</v>
      </c>
      <c r="I915">
        <v>1641.41</v>
      </c>
      <c r="J915">
        <v>3574.08</v>
      </c>
      <c r="K915">
        <v>1512.16</v>
      </c>
      <c r="N915">
        <v>0.28913487300443724</v>
      </c>
      <c r="O915">
        <v>0.45133452137758606</v>
      </c>
      <c r="R915">
        <v>0.62957528399833007</v>
      </c>
      <c r="S915">
        <v>1.1827828888782395</v>
      </c>
      <c r="V915">
        <v>0.2663674460143351</v>
      </c>
      <c r="W915">
        <v>0.4420452245102901</v>
      </c>
      <c r="Y915">
        <v>516.15</v>
      </c>
    </row>
    <row r="916" spans="1:25" x14ac:dyDescent="0.75">
      <c r="A916">
        <v>516.51</v>
      </c>
      <c r="B916">
        <v>6848.71</v>
      </c>
      <c r="C916">
        <v>1031.57</v>
      </c>
      <c r="D916">
        <v>2695.13</v>
      </c>
      <c r="E916">
        <v>4669.37</v>
      </c>
      <c r="F916">
        <v>2583.7800000000002</v>
      </c>
      <c r="H916">
        <v>5817.14</v>
      </c>
      <c r="I916">
        <v>1663.5600000000002</v>
      </c>
      <c r="J916">
        <v>3637.8</v>
      </c>
      <c r="K916">
        <v>1552.2100000000003</v>
      </c>
      <c r="N916">
        <v>0.28597558250274191</v>
      </c>
      <c r="O916">
        <v>0.44640292370602624</v>
      </c>
      <c r="R916">
        <v>0.62535885331967256</v>
      </c>
      <c r="S916">
        <v>1.1748614818827408</v>
      </c>
      <c r="V916">
        <v>0.26683387369050776</v>
      </c>
      <c r="W916">
        <v>0.44281927603166282</v>
      </c>
      <c r="Y916">
        <v>516.51</v>
      </c>
    </row>
    <row r="917" spans="1:25" x14ac:dyDescent="0.75">
      <c r="A917">
        <v>516.86</v>
      </c>
      <c r="B917">
        <v>7029.84</v>
      </c>
      <c r="C917">
        <v>1068.8900000000001</v>
      </c>
      <c r="D917">
        <v>2787.06</v>
      </c>
      <c r="E917">
        <v>4800.1400000000003</v>
      </c>
      <c r="F917">
        <v>2646.89</v>
      </c>
      <c r="H917">
        <v>5960.95</v>
      </c>
      <c r="I917">
        <v>1718.1699999999998</v>
      </c>
      <c r="J917">
        <v>3731.25</v>
      </c>
      <c r="K917">
        <v>1577.9999999999998</v>
      </c>
      <c r="N917">
        <v>0.28823761313213497</v>
      </c>
      <c r="O917">
        <v>0.44993391428094348</v>
      </c>
      <c r="R917">
        <v>0.62594888398661286</v>
      </c>
      <c r="S917">
        <v>1.1759699723119368</v>
      </c>
      <c r="V917">
        <v>0.26472290490609718</v>
      </c>
      <c r="W917">
        <v>0.43931605638451132</v>
      </c>
      <c r="Y917">
        <v>516.86</v>
      </c>
    </row>
    <row r="918" spans="1:25" x14ac:dyDescent="0.75">
      <c r="A918">
        <v>517.21</v>
      </c>
      <c r="B918">
        <v>7428.21</v>
      </c>
      <c r="C918">
        <v>1110.45</v>
      </c>
      <c r="D918">
        <v>2853.5</v>
      </c>
      <c r="E918">
        <v>4992.1899999999996</v>
      </c>
      <c r="F918">
        <v>2726.38</v>
      </c>
      <c r="H918">
        <v>6317.76</v>
      </c>
      <c r="I918">
        <v>1743.05</v>
      </c>
      <c r="J918">
        <v>3881.74</v>
      </c>
      <c r="K918">
        <v>1615.93</v>
      </c>
      <c r="N918">
        <v>0.27589683685356836</v>
      </c>
      <c r="O918">
        <v>0.43067017657529061</v>
      </c>
      <c r="R918">
        <v>0.61441713518715491</v>
      </c>
      <c r="S918">
        <v>1.1543052794538904</v>
      </c>
      <c r="V918">
        <v>0.25577578128957101</v>
      </c>
      <c r="W918">
        <v>0.42446802098466074</v>
      </c>
      <c r="Y918">
        <v>517.21</v>
      </c>
    </row>
    <row r="919" spans="1:25" x14ac:dyDescent="0.75">
      <c r="A919">
        <v>517.57000000000005</v>
      </c>
      <c r="B919">
        <v>7816.57</v>
      </c>
      <c r="C919">
        <v>1034.5999999999999</v>
      </c>
      <c r="D919">
        <v>2922.68</v>
      </c>
      <c r="E919">
        <v>5156.63</v>
      </c>
      <c r="F919">
        <v>2788.88</v>
      </c>
      <c r="H919">
        <v>6781.9699999999993</v>
      </c>
      <c r="I919">
        <v>1888.08</v>
      </c>
      <c r="J919">
        <v>4122.0300000000007</v>
      </c>
      <c r="K919">
        <v>1754.2800000000002</v>
      </c>
      <c r="N919">
        <v>0.27839698494685172</v>
      </c>
      <c r="O919">
        <v>0.43457286438091486</v>
      </c>
      <c r="R919">
        <v>0.60779242609448303</v>
      </c>
      <c r="S919">
        <v>1.1418594405562041</v>
      </c>
      <c r="V919">
        <v>0.25866820407639673</v>
      </c>
      <c r="W919">
        <v>0.42926808833265134</v>
      </c>
      <c r="Y919">
        <v>517.57000000000005</v>
      </c>
    </row>
    <row r="920" spans="1:25" x14ac:dyDescent="0.75">
      <c r="A920">
        <v>517.91999999999996</v>
      </c>
      <c r="B920">
        <v>8633.33</v>
      </c>
      <c r="C920">
        <v>1247.29</v>
      </c>
      <c r="D920">
        <v>3325.9</v>
      </c>
      <c r="E920">
        <v>5778</v>
      </c>
      <c r="F920">
        <v>3156.91</v>
      </c>
      <c r="H920">
        <v>7386.04</v>
      </c>
      <c r="I920">
        <v>2078.61</v>
      </c>
      <c r="J920">
        <v>4530.71</v>
      </c>
      <c r="K920">
        <v>1909.62</v>
      </c>
      <c r="N920">
        <v>0.28142414609181648</v>
      </c>
      <c r="O920">
        <v>0.43929821041855638</v>
      </c>
      <c r="R920">
        <v>0.61341530779687081</v>
      </c>
      <c r="S920">
        <v>1.1524231466495145</v>
      </c>
      <c r="V920">
        <v>0.25854449745736552</v>
      </c>
      <c r="W920">
        <v>0.42906279327501085</v>
      </c>
      <c r="Y920">
        <v>517.91999999999996</v>
      </c>
    </row>
    <row r="921" spans="1:25" x14ac:dyDescent="0.75">
      <c r="A921">
        <v>518.27</v>
      </c>
      <c r="B921">
        <v>9116.34</v>
      </c>
      <c r="C921">
        <v>1055.54</v>
      </c>
      <c r="D921">
        <v>3269.16</v>
      </c>
      <c r="E921">
        <v>6004.95</v>
      </c>
      <c r="F921">
        <v>3116.25</v>
      </c>
      <c r="H921">
        <v>8060.8</v>
      </c>
      <c r="I921">
        <v>2213.62</v>
      </c>
      <c r="J921">
        <v>4949.41</v>
      </c>
      <c r="K921">
        <v>2060.71</v>
      </c>
      <c r="N921">
        <v>0.27461542278682016</v>
      </c>
      <c r="O921">
        <v>0.4286699114447215</v>
      </c>
      <c r="R921">
        <v>0.61400977570464466</v>
      </c>
      <c r="S921">
        <v>1.1535399733216747</v>
      </c>
      <c r="V921">
        <v>0.25564584160381104</v>
      </c>
      <c r="W921">
        <v>0.42425238195510201</v>
      </c>
      <c r="Y921">
        <v>518.27</v>
      </c>
    </row>
    <row r="922" spans="1:25" x14ac:dyDescent="0.75">
      <c r="A922">
        <v>518.63</v>
      </c>
      <c r="B922">
        <v>9952.2199999999993</v>
      </c>
      <c r="C922">
        <v>1048.26</v>
      </c>
      <c r="D922">
        <v>3575.6</v>
      </c>
      <c r="E922">
        <v>6506.78</v>
      </c>
      <c r="F922">
        <v>3322.26</v>
      </c>
      <c r="H922">
        <v>8903.9599999999991</v>
      </c>
      <c r="I922">
        <v>2527.34</v>
      </c>
      <c r="J922">
        <v>5458.5199999999995</v>
      </c>
      <c r="K922">
        <v>2274</v>
      </c>
      <c r="N922">
        <v>0.28384449166438308</v>
      </c>
      <c r="O922">
        <v>0.44307632787360973</v>
      </c>
      <c r="R922">
        <v>0.61304408375599173</v>
      </c>
      <c r="S922">
        <v>1.1517257281601743</v>
      </c>
      <c r="V922">
        <v>0.25539198289300491</v>
      </c>
      <c r="W922">
        <v>0.42383109537338459</v>
      </c>
      <c r="Y922">
        <v>518.63</v>
      </c>
    </row>
    <row r="923" spans="1:25" x14ac:dyDescent="0.75">
      <c r="A923">
        <v>518.98</v>
      </c>
      <c r="B923">
        <v>10576.01</v>
      </c>
      <c r="C923">
        <v>1050.3800000000001</v>
      </c>
      <c r="D923">
        <v>3698.18</v>
      </c>
      <c r="E923">
        <v>6957.94</v>
      </c>
      <c r="F923">
        <v>3562.25</v>
      </c>
      <c r="H923">
        <v>9525.630000000001</v>
      </c>
      <c r="I923">
        <v>2647.7999999999997</v>
      </c>
      <c r="J923">
        <v>5907.5599999999995</v>
      </c>
      <c r="K923">
        <v>2511.87</v>
      </c>
      <c r="N923">
        <v>0.27796586682455643</v>
      </c>
      <c r="O923">
        <v>0.43389989647025967</v>
      </c>
      <c r="R923">
        <v>0.62017525350029334</v>
      </c>
      <c r="S923">
        <v>1.1651230545254649</v>
      </c>
      <c r="V923">
        <v>0.26369594452020495</v>
      </c>
      <c r="W923">
        <v>0.43761178305405157</v>
      </c>
      <c r="Y923">
        <v>518.98</v>
      </c>
    </row>
    <row r="924" spans="1:25" x14ac:dyDescent="0.75">
      <c r="A924">
        <v>519.33000000000004</v>
      </c>
      <c r="B924">
        <v>10503.5</v>
      </c>
      <c r="C924">
        <v>1060.0899999999999</v>
      </c>
      <c r="D924">
        <v>3810.13</v>
      </c>
      <c r="E924">
        <v>7157.88</v>
      </c>
      <c r="F924">
        <v>3655.09</v>
      </c>
      <c r="H924">
        <v>9443.41</v>
      </c>
      <c r="I924">
        <v>2750.04</v>
      </c>
      <c r="J924">
        <v>6097.79</v>
      </c>
      <c r="K924">
        <v>2595</v>
      </c>
      <c r="N924">
        <v>0.29121260222737338</v>
      </c>
      <c r="O924">
        <v>0.45457782065394736</v>
      </c>
      <c r="R924">
        <v>0.64571907817197394</v>
      </c>
      <c r="S924">
        <v>1.2131122299363755</v>
      </c>
      <c r="V924">
        <v>0.27479480399559059</v>
      </c>
      <c r="W924">
        <v>0.45603069235403021</v>
      </c>
      <c r="Y924">
        <v>519.33000000000004</v>
      </c>
    </row>
    <row r="925" spans="1:25" x14ac:dyDescent="0.75">
      <c r="A925">
        <v>519.67999999999995</v>
      </c>
      <c r="B925">
        <v>9834.5</v>
      </c>
      <c r="C925">
        <v>1064.6400000000001</v>
      </c>
      <c r="D925">
        <v>3798.91</v>
      </c>
      <c r="E925">
        <v>6897.56</v>
      </c>
      <c r="F925">
        <v>3606.85</v>
      </c>
      <c r="H925">
        <v>8769.86</v>
      </c>
      <c r="I925">
        <v>2734.2699999999995</v>
      </c>
      <c r="J925">
        <v>5832.92</v>
      </c>
      <c r="K925">
        <v>2542.21</v>
      </c>
      <c r="N925">
        <v>0.31178034769084106</v>
      </c>
      <c r="O925">
        <v>0.48668371455083381</v>
      </c>
      <c r="R925">
        <v>0.66510981931296509</v>
      </c>
      <c r="S925">
        <v>1.249541609245193</v>
      </c>
      <c r="V925">
        <v>0.28988034016506531</v>
      </c>
      <c r="W925">
        <v>0.48106561806539017</v>
      </c>
      <c r="Y925">
        <v>519.67999999999995</v>
      </c>
    </row>
    <row r="926" spans="1:25" x14ac:dyDescent="0.75">
      <c r="A926">
        <v>520.04</v>
      </c>
      <c r="B926">
        <v>9052.93</v>
      </c>
      <c r="C926">
        <v>1065.8499999999999</v>
      </c>
      <c r="D926">
        <v>3622.02</v>
      </c>
      <c r="E926">
        <v>6282.86</v>
      </c>
      <c r="F926">
        <v>3484.58</v>
      </c>
      <c r="H926">
        <v>7987.08</v>
      </c>
      <c r="I926">
        <v>2556.17</v>
      </c>
      <c r="J926">
        <v>5217.01</v>
      </c>
      <c r="K926">
        <v>2418.73</v>
      </c>
      <c r="N926">
        <v>0.32003811155015349</v>
      </c>
      <c r="O926">
        <v>0.49957394069465388</v>
      </c>
      <c r="R926">
        <v>0.65318113753712248</v>
      </c>
      <c r="S926">
        <v>1.2271311985287237</v>
      </c>
      <c r="V926">
        <v>0.30283032096836393</v>
      </c>
      <c r="W926">
        <v>0.50255652191739475</v>
      </c>
      <c r="Y926">
        <v>520.04</v>
      </c>
    </row>
    <row r="927" spans="1:25" x14ac:dyDescent="0.75">
      <c r="A927">
        <v>520.39</v>
      </c>
      <c r="B927">
        <v>8405.77</v>
      </c>
      <c r="C927">
        <v>1079.81</v>
      </c>
      <c r="D927">
        <v>3427.54</v>
      </c>
      <c r="E927">
        <v>5851.43</v>
      </c>
      <c r="F927">
        <v>3314.07</v>
      </c>
      <c r="H927">
        <v>7325.9600000000009</v>
      </c>
      <c r="I927">
        <v>2347.73</v>
      </c>
      <c r="J927">
        <v>4771.6200000000008</v>
      </c>
      <c r="K927">
        <v>2234.2600000000002</v>
      </c>
      <c r="N927">
        <v>0.32046721521821026</v>
      </c>
      <c r="O927">
        <v>0.50024376407718585</v>
      </c>
      <c r="R927">
        <v>0.65133033759398085</v>
      </c>
      <c r="S927">
        <v>1.223654101255174</v>
      </c>
      <c r="V927">
        <v>0.30497846016085262</v>
      </c>
      <c r="W927">
        <v>0.50612142703561214</v>
      </c>
      <c r="Y927">
        <v>520.39</v>
      </c>
    </row>
    <row r="928" spans="1:25" x14ac:dyDescent="0.75">
      <c r="A928">
        <v>520.74</v>
      </c>
      <c r="B928">
        <v>7997.39</v>
      </c>
      <c r="C928">
        <v>1054.6300000000001</v>
      </c>
      <c r="D928">
        <v>3256.12</v>
      </c>
      <c r="E928">
        <v>5499.78</v>
      </c>
      <c r="F928">
        <v>3179.96</v>
      </c>
      <c r="H928">
        <v>6942.76</v>
      </c>
      <c r="I928">
        <v>2201.4899999999998</v>
      </c>
      <c r="J928">
        <v>4445.1499999999996</v>
      </c>
      <c r="K928">
        <v>2125.33</v>
      </c>
      <c r="N928">
        <v>0.31709147370786256</v>
      </c>
      <c r="O928">
        <v>0.49497429013571542</v>
      </c>
      <c r="R928">
        <v>0.64025690071383712</v>
      </c>
      <c r="S928">
        <v>1.2028504388564101</v>
      </c>
      <c r="V928">
        <v>0.30612177289723391</v>
      </c>
      <c r="W928">
        <v>0.50801879078182588</v>
      </c>
      <c r="Y928">
        <v>520.74</v>
      </c>
    </row>
    <row r="929" spans="1:25" x14ac:dyDescent="0.75">
      <c r="A929">
        <v>521.09</v>
      </c>
      <c r="B929">
        <v>7660.01</v>
      </c>
      <c r="C929">
        <v>1093.46</v>
      </c>
      <c r="D929">
        <v>3176.63</v>
      </c>
      <c r="E929">
        <v>5297.72</v>
      </c>
      <c r="F929">
        <v>3089.85</v>
      </c>
      <c r="H929">
        <v>6566.55</v>
      </c>
      <c r="I929">
        <v>2083.17</v>
      </c>
      <c r="J929">
        <v>4204.26</v>
      </c>
      <c r="K929">
        <v>1996.3899999999999</v>
      </c>
      <c r="N929">
        <v>0.31723964638965668</v>
      </c>
      <c r="O929">
        <v>0.49520558512176771</v>
      </c>
      <c r="R929">
        <v>0.64025401466523524</v>
      </c>
      <c r="S929">
        <v>1.2028450168378055</v>
      </c>
      <c r="V929">
        <v>0.30402418317076696</v>
      </c>
      <c r="W929">
        <v>0.50453777410564893</v>
      </c>
      <c r="Y929">
        <v>521.09</v>
      </c>
    </row>
    <row r="930" spans="1:25" x14ac:dyDescent="0.75">
      <c r="A930">
        <v>521.45000000000005</v>
      </c>
      <c r="B930">
        <v>7494.05</v>
      </c>
      <c r="C930">
        <v>1063.43</v>
      </c>
      <c r="D930">
        <v>3104.42</v>
      </c>
      <c r="E930">
        <v>5105.97</v>
      </c>
      <c r="F930">
        <v>2970.92</v>
      </c>
      <c r="H930">
        <v>6430.62</v>
      </c>
      <c r="I930">
        <v>2040.99</v>
      </c>
      <c r="J930">
        <v>4042.54</v>
      </c>
      <c r="K930">
        <v>1907.49</v>
      </c>
      <c r="N930">
        <v>0.31738619293318532</v>
      </c>
      <c r="O930">
        <v>0.49543434173419482</v>
      </c>
      <c r="R930">
        <v>0.62863922918785431</v>
      </c>
      <c r="S930">
        <v>1.1810243229989508</v>
      </c>
      <c r="V930">
        <v>0.29662614180281216</v>
      </c>
      <c r="W930">
        <v>0.49226048982648068</v>
      </c>
      <c r="Y930">
        <v>521.45000000000005</v>
      </c>
    </row>
    <row r="931" spans="1:25" x14ac:dyDescent="0.75">
      <c r="A931">
        <v>521.79999999999995</v>
      </c>
      <c r="B931">
        <v>7330.51</v>
      </c>
      <c r="C931">
        <v>1071.32</v>
      </c>
      <c r="D931">
        <v>2980.63</v>
      </c>
      <c r="E931">
        <v>4957.8999999999996</v>
      </c>
      <c r="F931">
        <v>2899.32</v>
      </c>
      <c r="H931">
        <v>6259.1900000000005</v>
      </c>
      <c r="I931">
        <v>1909.3100000000002</v>
      </c>
      <c r="J931">
        <v>3886.58</v>
      </c>
      <c r="K931">
        <v>1828.0000000000002</v>
      </c>
      <c r="N931">
        <v>0.30504106761418009</v>
      </c>
      <c r="O931">
        <v>0.47616381525185647</v>
      </c>
      <c r="R931">
        <v>0.62093977016195379</v>
      </c>
      <c r="S931">
        <v>1.1665593517382962</v>
      </c>
      <c r="V931">
        <v>0.29205056884357244</v>
      </c>
      <c r="W931">
        <v>0.48466718138622378</v>
      </c>
      <c r="Y931">
        <v>521.79999999999995</v>
      </c>
    </row>
    <row r="932" spans="1:25" x14ac:dyDescent="0.75">
      <c r="A932">
        <v>522.15</v>
      </c>
      <c r="B932">
        <v>7217.35</v>
      </c>
      <c r="C932">
        <v>1043.0999999999999</v>
      </c>
      <c r="D932">
        <v>2935.73</v>
      </c>
      <c r="E932">
        <v>4813.79</v>
      </c>
      <c r="F932">
        <v>2874.74</v>
      </c>
      <c r="H932">
        <v>6174.25</v>
      </c>
      <c r="I932">
        <v>1892.63</v>
      </c>
      <c r="J932">
        <v>3770.69</v>
      </c>
      <c r="K932">
        <v>1831.6399999999999</v>
      </c>
      <c r="N932">
        <v>0.30653601652022516</v>
      </c>
      <c r="O932">
        <v>0.47849740456255663</v>
      </c>
      <c r="R932">
        <v>0.61071223225492977</v>
      </c>
      <c r="S932">
        <v>1.1473448794754149</v>
      </c>
      <c r="V932">
        <v>0.29665789367129608</v>
      </c>
      <c r="W932">
        <v>0.49231318305924099</v>
      </c>
      <c r="Y932">
        <v>522.15</v>
      </c>
    </row>
    <row r="933" spans="1:25" x14ac:dyDescent="0.75">
      <c r="A933">
        <v>522.5</v>
      </c>
      <c r="B933">
        <v>7150.6</v>
      </c>
      <c r="C933">
        <v>1062.82</v>
      </c>
      <c r="D933">
        <v>2925.71</v>
      </c>
      <c r="E933">
        <v>4773.13</v>
      </c>
      <c r="F933">
        <v>2829.23</v>
      </c>
      <c r="H933">
        <v>6087.7800000000007</v>
      </c>
      <c r="I933">
        <v>1862.89</v>
      </c>
      <c r="J933">
        <v>3710.3100000000004</v>
      </c>
      <c r="K933">
        <v>1766.41</v>
      </c>
      <c r="N933">
        <v>0.30600481620557901</v>
      </c>
      <c r="O933">
        <v>0.47766821008568433</v>
      </c>
      <c r="R933">
        <v>0.60946847619329214</v>
      </c>
      <c r="S933">
        <v>1.145008235351934</v>
      </c>
      <c r="V933">
        <v>0.29015667451846155</v>
      </c>
      <c r="W933">
        <v>0.48152420368880144</v>
      </c>
      <c r="Y933">
        <v>522.5</v>
      </c>
    </row>
    <row r="934" spans="1:25" x14ac:dyDescent="0.75">
      <c r="A934">
        <v>522.86</v>
      </c>
      <c r="B934">
        <v>7221.9</v>
      </c>
      <c r="C934">
        <v>1043.71</v>
      </c>
      <c r="D934">
        <v>2873.83</v>
      </c>
      <c r="E934">
        <v>4770.1000000000004</v>
      </c>
      <c r="F934">
        <v>2782.81</v>
      </c>
      <c r="H934">
        <v>6178.19</v>
      </c>
      <c r="I934">
        <v>1830.12</v>
      </c>
      <c r="J934">
        <v>3726.3900000000003</v>
      </c>
      <c r="K934">
        <v>1739.1</v>
      </c>
      <c r="N934">
        <v>0.29622268010533831</v>
      </c>
      <c r="O934">
        <v>0.46239846531579354</v>
      </c>
      <c r="R934">
        <v>0.60315237958042733</v>
      </c>
      <c r="S934">
        <v>1.1331421866234104</v>
      </c>
      <c r="V934">
        <v>0.28149020991584917</v>
      </c>
      <c r="W934">
        <v>0.46714193082364769</v>
      </c>
      <c r="Y934">
        <v>522.86</v>
      </c>
    </row>
    <row r="935" spans="1:25" x14ac:dyDescent="0.75">
      <c r="A935">
        <v>523.21</v>
      </c>
      <c r="B935">
        <v>7096.89</v>
      </c>
      <c r="C935">
        <v>1043.0999999999999</v>
      </c>
      <c r="D935">
        <v>2914.79</v>
      </c>
      <c r="E935">
        <v>4739.1499999999996</v>
      </c>
      <c r="F935">
        <v>2814.97</v>
      </c>
      <c r="H935">
        <v>6053.7900000000009</v>
      </c>
      <c r="I935">
        <v>1871.69</v>
      </c>
      <c r="J935">
        <v>3696.0499999999997</v>
      </c>
      <c r="K935">
        <v>1771.87</v>
      </c>
      <c r="N935">
        <v>0.30917656542430438</v>
      </c>
      <c r="O935">
        <v>0.48261925559841701</v>
      </c>
      <c r="R935">
        <v>0.61053488806185863</v>
      </c>
      <c r="S935">
        <v>1.1470117029954325</v>
      </c>
      <c r="V935">
        <v>0.29268772124569892</v>
      </c>
      <c r="W935">
        <v>0.48572455600485531</v>
      </c>
      <c r="Y935">
        <v>523.21</v>
      </c>
    </row>
    <row r="936" spans="1:25" x14ac:dyDescent="0.75">
      <c r="A936">
        <v>523.55999999999995</v>
      </c>
      <c r="B936">
        <v>7220.99</v>
      </c>
      <c r="C936">
        <v>1059.18</v>
      </c>
      <c r="D936">
        <v>2949.99</v>
      </c>
      <c r="E936">
        <v>4821.37</v>
      </c>
      <c r="F936">
        <v>2821.65</v>
      </c>
      <c r="H936">
        <v>6161.8099999999995</v>
      </c>
      <c r="I936">
        <v>1890.8099999999997</v>
      </c>
      <c r="J936">
        <v>3762.1899999999996</v>
      </c>
      <c r="K936">
        <v>1762.47</v>
      </c>
      <c r="N936">
        <v>0.30685951043605691</v>
      </c>
      <c r="O936">
        <v>0.47900237295378989</v>
      </c>
      <c r="R936">
        <v>0.6105657266290262</v>
      </c>
      <c r="S936">
        <v>1.1470696394019122</v>
      </c>
      <c r="V936">
        <v>0.28603121485407701</v>
      </c>
      <c r="W936">
        <v>0.47467787253670984</v>
      </c>
      <c r="Y936">
        <v>523.55999999999995</v>
      </c>
    </row>
    <row r="937" spans="1:25" x14ac:dyDescent="0.75">
      <c r="A937">
        <v>523.91</v>
      </c>
      <c r="B937">
        <v>7295.02</v>
      </c>
      <c r="C937">
        <v>1055.23</v>
      </c>
      <c r="D937">
        <v>2913.58</v>
      </c>
      <c r="E937">
        <v>4853.2299999999996</v>
      </c>
      <c r="F937">
        <v>2785.54</v>
      </c>
      <c r="H937">
        <v>6239.7900000000009</v>
      </c>
      <c r="I937">
        <v>1858.35</v>
      </c>
      <c r="J937">
        <v>3797.9999999999995</v>
      </c>
      <c r="K937">
        <v>1730.31</v>
      </c>
      <c r="N937">
        <v>0.29782252287336586</v>
      </c>
      <c r="O937">
        <v>0.46489579212554172</v>
      </c>
      <c r="R937">
        <v>0.60867433038611862</v>
      </c>
      <c r="S937">
        <v>1.1435162738727065</v>
      </c>
      <c r="V937">
        <v>0.27730260152985914</v>
      </c>
      <c r="W937">
        <v>0.46019246189700375</v>
      </c>
      <c r="Y937">
        <v>523.91</v>
      </c>
    </row>
    <row r="938" spans="1:25" x14ac:dyDescent="0.75">
      <c r="A938">
        <v>524.27</v>
      </c>
      <c r="B938">
        <v>7440.95</v>
      </c>
      <c r="C938">
        <v>1040.06</v>
      </c>
      <c r="D938">
        <v>2976.38</v>
      </c>
      <c r="E938">
        <v>4897.83</v>
      </c>
      <c r="F938">
        <v>2867.16</v>
      </c>
      <c r="H938">
        <v>6400.8899999999994</v>
      </c>
      <c r="I938">
        <v>1936.3200000000002</v>
      </c>
      <c r="J938">
        <v>3857.77</v>
      </c>
      <c r="K938">
        <v>1827.1</v>
      </c>
      <c r="N938">
        <v>0.30250793249063807</v>
      </c>
      <c r="O938">
        <v>0.47220963526419707</v>
      </c>
      <c r="R938">
        <v>0.60269275053937821</v>
      </c>
      <c r="S938">
        <v>1.1322786816879371</v>
      </c>
      <c r="V938">
        <v>0.28544468034913895</v>
      </c>
      <c r="W938">
        <v>0.4737044999238102</v>
      </c>
      <c r="Y938">
        <v>524.27</v>
      </c>
    </row>
    <row r="939" spans="1:25" x14ac:dyDescent="0.75">
      <c r="A939">
        <v>524.62</v>
      </c>
      <c r="B939">
        <v>7598.42</v>
      </c>
      <c r="C939">
        <v>1038.55</v>
      </c>
      <c r="D939">
        <v>3008.24</v>
      </c>
      <c r="E939">
        <v>5078.3599999999997</v>
      </c>
      <c r="F939">
        <v>2897.8</v>
      </c>
      <c r="H939">
        <v>6559.87</v>
      </c>
      <c r="I939">
        <v>1969.6899999999998</v>
      </c>
      <c r="J939">
        <v>4039.8099999999995</v>
      </c>
      <c r="K939">
        <v>1859.2500000000002</v>
      </c>
      <c r="N939">
        <v>0.30026357229640221</v>
      </c>
      <c r="O939">
        <v>0.46870622793204586</v>
      </c>
      <c r="R939">
        <v>0.61583689920684392</v>
      </c>
      <c r="S939">
        <v>1.1569725896730407</v>
      </c>
      <c r="V939">
        <v>0.28342787280845511</v>
      </c>
      <c r="W939">
        <v>0.47035754384694917</v>
      </c>
      <c r="Y939">
        <v>524.62</v>
      </c>
    </row>
    <row r="940" spans="1:25" x14ac:dyDescent="0.75">
      <c r="A940">
        <v>524.97</v>
      </c>
      <c r="B940">
        <v>8060.5</v>
      </c>
      <c r="C940">
        <v>1038.8499999999999</v>
      </c>
      <c r="D940">
        <v>3073.77</v>
      </c>
      <c r="E940">
        <v>5286.79</v>
      </c>
      <c r="F940">
        <v>3017.34</v>
      </c>
      <c r="H940">
        <v>7021.65</v>
      </c>
      <c r="I940">
        <v>2034.92</v>
      </c>
      <c r="J940">
        <v>4247.9400000000005</v>
      </c>
      <c r="K940">
        <v>1978.4900000000002</v>
      </c>
      <c r="N940">
        <v>0.28980652695591497</v>
      </c>
      <c r="O940">
        <v>0.4523829615452199</v>
      </c>
      <c r="R940">
        <v>0.6049774625622184</v>
      </c>
      <c r="S940">
        <v>1.1365709694497246</v>
      </c>
      <c r="V940">
        <v>0.28176995435545782</v>
      </c>
      <c r="W940">
        <v>0.46760617559327938</v>
      </c>
      <c r="Y940">
        <v>524.97</v>
      </c>
    </row>
    <row r="941" spans="1:25" x14ac:dyDescent="0.75">
      <c r="A941">
        <v>525.32000000000005</v>
      </c>
      <c r="B941">
        <v>8974.65</v>
      </c>
      <c r="C941">
        <v>1059.79</v>
      </c>
      <c r="D941">
        <v>3340.77</v>
      </c>
      <c r="E941">
        <v>5679.4</v>
      </c>
      <c r="F941">
        <v>3173.29</v>
      </c>
      <c r="H941">
        <v>7914.86</v>
      </c>
      <c r="I941">
        <v>2280.98</v>
      </c>
      <c r="J941">
        <v>4619.6099999999997</v>
      </c>
      <c r="K941">
        <v>2113.5</v>
      </c>
      <c r="N941">
        <v>0.28818955736424906</v>
      </c>
      <c r="O941">
        <v>0.44985890006085705</v>
      </c>
      <c r="R941">
        <v>0.58366288222406959</v>
      </c>
      <c r="S941">
        <v>1.096527274043712</v>
      </c>
      <c r="V941">
        <v>0.2670293599634106</v>
      </c>
      <c r="W941">
        <v>0.44314369170139656</v>
      </c>
      <c r="Y941">
        <v>525.32000000000005</v>
      </c>
    </row>
    <row r="942" spans="1:25" x14ac:dyDescent="0.75">
      <c r="A942">
        <v>525.66999999999996</v>
      </c>
      <c r="B942">
        <v>10084.799999999999</v>
      </c>
      <c r="C942">
        <v>1069.8</v>
      </c>
      <c r="D942">
        <v>3640.53</v>
      </c>
      <c r="E942">
        <v>6313.81</v>
      </c>
      <c r="F942">
        <v>3473.96</v>
      </c>
      <c r="H942">
        <v>9015</v>
      </c>
      <c r="I942">
        <v>2570.7300000000005</v>
      </c>
      <c r="J942">
        <v>5244.01</v>
      </c>
      <c r="K942">
        <v>2404.16</v>
      </c>
      <c r="N942">
        <v>0.28516139767054915</v>
      </c>
      <c r="O942">
        <v>0.44513199530596098</v>
      </c>
      <c r="R942">
        <v>0.58169828064337215</v>
      </c>
      <c r="S942">
        <v>1.0928363776693266</v>
      </c>
      <c r="V942">
        <v>0.26668441486411537</v>
      </c>
      <c r="W942">
        <v>0.44257124436917461</v>
      </c>
      <c r="Y942">
        <v>525.66999999999996</v>
      </c>
    </row>
    <row r="943" spans="1:25" x14ac:dyDescent="0.75">
      <c r="A943">
        <v>526.03</v>
      </c>
      <c r="B943">
        <v>11194.65</v>
      </c>
      <c r="C943">
        <v>1064.03</v>
      </c>
      <c r="D943">
        <v>3907.83</v>
      </c>
      <c r="E943">
        <v>7042.59</v>
      </c>
      <c r="F943">
        <v>3731.25</v>
      </c>
      <c r="H943">
        <v>10130.619999999999</v>
      </c>
      <c r="I943">
        <v>2843.8</v>
      </c>
      <c r="J943">
        <v>5978.56</v>
      </c>
      <c r="K943">
        <v>2667.2200000000003</v>
      </c>
      <c r="N943">
        <v>0.28071332258045417</v>
      </c>
      <c r="O943">
        <v>0.4381886272473845</v>
      </c>
      <c r="R943">
        <v>0.59014749344067796</v>
      </c>
      <c r="S943">
        <v>1.1087099111055134</v>
      </c>
      <c r="V943">
        <v>0.2632829974868271</v>
      </c>
      <c r="W943">
        <v>0.4369264843555366</v>
      </c>
      <c r="Y943">
        <v>526.03</v>
      </c>
    </row>
    <row r="944" spans="1:25" x14ac:dyDescent="0.75">
      <c r="A944">
        <v>526.38</v>
      </c>
      <c r="B944">
        <v>11429.49</v>
      </c>
      <c r="C944">
        <v>1076.78</v>
      </c>
      <c r="D944">
        <v>4110.8</v>
      </c>
      <c r="E944">
        <v>7323.23</v>
      </c>
      <c r="F944">
        <v>3948.48</v>
      </c>
      <c r="H944">
        <v>10352.709999999999</v>
      </c>
      <c r="I944">
        <v>3034.0200000000004</v>
      </c>
      <c r="J944">
        <v>6246.45</v>
      </c>
      <c r="K944">
        <v>2871.7</v>
      </c>
      <c r="N944">
        <v>0.29306529401480391</v>
      </c>
      <c r="O944">
        <v>0.45746984039702177</v>
      </c>
      <c r="R944">
        <v>0.60336375692934507</v>
      </c>
      <c r="S944">
        <v>1.1335393011826231</v>
      </c>
      <c r="V944">
        <v>0.27738630754652649</v>
      </c>
      <c r="W944">
        <v>0.4603313746864014</v>
      </c>
      <c r="Y944">
        <v>526.38</v>
      </c>
    </row>
    <row r="945" spans="1:25" x14ac:dyDescent="0.75">
      <c r="A945">
        <v>526.73</v>
      </c>
      <c r="B945">
        <v>10974.08</v>
      </c>
      <c r="C945">
        <v>1065.55</v>
      </c>
      <c r="D945">
        <v>4114.75</v>
      </c>
      <c r="E945">
        <v>7302.9</v>
      </c>
      <c r="F945">
        <v>4031.01</v>
      </c>
      <c r="H945">
        <v>9908.5300000000007</v>
      </c>
      <c r="I945">
        <v>3049.2</v>
      </c>
      <c r="J945">
        <v>6237.3499999999995</v>
      </c>
      <c r="K945">
        <v>2965.46</v>
      </c>
      <c r="N945">
        <v>0.30773485067916229</v>
      </c>
      <c r="O945">
        <v>0.48036876388947763</v>
      </c>
      <c r="R945">
        <v>0.62949297221686762</v>
      </c>
      <c r="S945">
        <v>1.1826282497601841</v>
      </c>
      <c r="V945">
        <v>0.29928354660075712</v>
      </c>
      <c r="W945">
        <v>0.4966705373683229</v>
      </c>
      <c r="Y945">
        <v>526.73</v>
      </c>
    </row>
    <row r="946" spans="1:25" x14ac:dyDescent="0.75">
      <c r="A946">
        <v>527.08000000000004</v>
      </c>
      <c r="B946">
        <v>10373.34</v>
      </c>
      <c r="C946">
        <v>1052.81</v>
      </c>
      <c r="D946">
        <v>3972.45</v>
      </c>
      <c r="E946">
        <v>6980.99</v>
      </c>
      <c r="F946">
        <v>3920.27</v>
      </c>
      <c r="H946">
        <v>9320.5300000000007</v>
      </c>
      <c r="I946">
        <v>2919.64</v>
      </c>
      <c r="J946">
        <v>5928.18</v>
      </c>
      <c r="K946">
        <v>2867.46</v>
      </c>
      <c r="N946">
        <v>0.31324828094539686</v>
      </c>
      <c r="O946">
        <v>0.48897513289817723</v>
      </c>
      <c r="R946">
        <v>0.63603464609845151</v>
      </c>
      <c r="S946">
        <v>1.1949180904328045</v>
      </c>
      <c r="V946">
        <v>0.30764988686265693</v>
      </c>
      <c r="W946">
        <v>0.51055474437161397</v>
      </c>
      <c r="Y946">
        <v>527.08000000000004</v>
      </c>
    </row>
    <row r="947" spans="1:25" x14ac:dyDescent="0.75">
      <c r="A947">
        <v>527.42999999999995</v>
      </c>
      <c r="B947">
        <v>10274.74</v>
      </c>
      <c r="C947">
        <v>1061.6099999999999</v>
      </c>
      <c r="D947">
        <v>3910.26</v>
      </c>
      <c r="E947">
        <v>6780.14</v>
      </c>
      <c r="F947">
        <v>3892.66</v>
      </c>
      <c r="H947">
        <v>9213.1299999999992</v>
      </c>
      <c r="I947">
        <v>2848.6500000000005</v>
      </c>
      <c r="J947">
        <v>5718.5300000000007</v>
      </c>
      <c r="K947">
        <v>2831.05</v>
      </c>
      <c r="N947">
        <v>0.30919459510502956</v>
      </c>
      <c r="O947">
        <v>0.48264739961728309</v>
      </c>
      <c r="R947">
        <v>0.62069351024027675</v>
      </c>
      <c r="S947">
        <v>1.1660967033005649</v>
      </c>
      <c r="V947">
        <v>0.30728427798153291</v>
      </c>
      <c r="W947">
        <v>0.50994800483809477</v>
      </c>
      <c r="Y947">
        <v>527.42999999999995</v>
      </c>
    </row>
    <row r="948" spans="1:25" x14ac:dyDescent="0.75">
      <c r="A948">
        <v>527.78</v>
      </c>
      <c r="B948">
        <v>11117.59</v>
      </c>
      <c r="C948">
        <v>1050.68</v>
      </c>
      <c r="D948">
        <v>3988.53</v>
      </c>
      <c r="E948">
        <v>6991.01</v>
      </c>
      <c r="F948">
        <v>3938.47</v>
      </c>
      <c r="H948">
        <v>10066.91</v>
      </c>
      <c r="I948">
        <v>2937.8500000000004</v>
      </c>
      <c r="J948">
        <v>5940.33</v>
      </c>
      <c r="K948">
        <v>2887.79</v>
      </c>
      <c r="N948">
        <v>0.29183234974783728</v>
      </c>
      <c r="O948">
        <v>0.45554523578314632</v>
      </c>
      <c r="R948">
        <v>0.59008474298468949</v>
      </c>
      <c r="S948">
        <v>1.1085920218434999</v>
      </c>
      <c r="V948">
        <v>0.28685962226740874</v>
      </c>
      <c r="W948">
        <v>0.47605264091209348</v>
      </c>
      <c r="Y948">
        <v>527.78</v>
      </c>
    </row>
    <row r="949" spans="1:25" x14ac:dyDescent="0.75">
      <c r="A949">
        <v>528.14</v>
      </c>
      <c r="B949">
        <v>13268.71</v>
      </c>
      <c r="C949">
        <v>1072.83</v>
      </c>
      <c r="D949">
        <v>4410.26</v>
      </c>
      <c r="E949">
        <v>7943.69</v>
      </c>
      <c r="F949">
        <v>4345.33</v>
      </c>
      <c r="H949">
        <v>12195.88</v>
      </c>
      <c r="I949">
        <v>3337.4300000000003</v>
      </c>
      <c r="J949">
        <v>6870.86</v>
      </c>
      <c r="K949">
        <v>3272.5</v>
      </c>
      <c r="N949">
        <v>0.27365224977615393</v>
      </c>
      <c r="O949">
        <v>0.42716641508243325</v>
      </c>
      <c r="R949">
        <v>0.56337550057888408</v>
      </c>
      <c r="S949">
        <v>1.0584133765004731</v>
      </c>
      <c r="V949">
        <v>0.26832832071158458</v>
      </c>
      <c r="W949">
        <v>0.44529935825956046</v>
      </c>
      <c r="Y949">
        <v>528.14</v>
      </c>
    </row>
    <row r="950" spans="1:25" x14ac:dyDescent="0.75">
      <c r="A950">
        <v>528.49</v>
      </c>
      <c r="B950">
        <v>17527.28</v>
      </c>
      <c r="C950">
        <v>1056.45</v>
      </c>
      <c r="D950">
        <v>5355.67</v>
      </c>
      <c r="E950">
        <v>10089.36</v>
      </c>
      <c r="F950">
        <v>5176.66</v>
      </c>
      <c r="H950">
        <v>16470.829999999998</v>
      </c>
      <c r="I950">
        <v>4299.22</v>
      </c>
      <c r="J950">
        <v>9032.91</v>
      </c>
      <c r="K950">
        <v>4120.21</v>
      </c>
      <c r="N950">
        <v>0.26102024002433399</v>
      </c>
      <c r="O950">
        <v>0.40744806697681696</v>
      </c>
      <c r="R950">
        <v>0.54841862856941637</v>
      </c>
      <c r="S950">
        <v>1.0303139057404562</v>
      </c>
      <c r="V950">
        <v>0.25015193526980734</v>
      </c>
      <c r="W950">
        <v>0.41513507015446077</v>
      </c>
      <c r="Y950">
        <v>528.49</v>
      </c>
    </row>
    <row r="951" spans="1:25" x14ac:dyDescent="0.75">
      <c r="A951">
        <v>528.84</v>
      </c>
      <c r="B951">
        <v>22637.79</v>
      </c>
      <c r="C951">
        <v>1064.03</v>
      </c>
      <c r="D951">
        <v>6646.34</v>
      </c>
      <c r="E951">
        <v>13095.77</v>
      </c>
      <c r="F951">
        <v>6403.62</v>
      </c>
      <c r="H951">
        <v>21573.760000000002</v>
      </c>
      <c r="I951">
        <v>5582.31</v>
      </c>
      <c r="J951">
        <v>12031.74</v>
      </c>
      <c r="K951">
        <v>5339.59</v>
      </c>
      <c r="N951">
        <v>0.25875461671957045</v>
      </c>
      <c r="O951">
        <v>0.40391146829796559</v>
      </c>
      <c r="R951">
        <v>0.55770250526565601</v>
      </c>
      <c r="S951">
        <v>1.0477555219821715</v>
      </c>
      <c r="V951">
        <v>0.24750391215995726</v>
      </c>
      <c r="W951">
        <v>0.41074059182155248</v>
      </c>
      <c r="Y951">
        <v>528.84</v>
      </c>
    </row>
    <row r="952" spans="1:25" x14ac:dyDescent="0.75">
      <c r="A952">
        <v>529.19000000000005</v>
      </c>
      <c r="B952">
        <v>24900.27</v>
      </c>
      <c r="C952">
        <v>1070.0999999999999</v>
      </c>
      <c r="D952">
        <v>7690.96</v>
      </c>
      <c r="E952">
        <v>15320.32</v>
      </c>
      <c r="F952">
        <v>7464.62</v>
      </c>
      <c r="H952">
        <v>23830.170000000002</v>
      </c>
      <c r="I952">
        <v>6620.8600000000006</v>
      </c>
      <c r="J952">
        <v>14250.22</v>
      </c>
      <c r="K952">
        <v>6394.52</v>
      </c>
      <c r="N952">
        <v>0.27783519798641804</v>
      </c>
      <c r="O952">
        <v>0.43369592468052937</v>
      </c>
      <c r="R952">
        <v>0.59799069834583629</v>
      </c>
      <c r="S952">
        <v>1.1234449377045115</v>
      </c>
      <c r="V952">
        <v>0.26833715412017622</v>
      </c>
      <c r="W952">
        <v>0.44531401758127004</v>
      </c>
      <c r="Y952">
        <v>529.19000000000005</v>
      </c>
    </row>
    <row r="953" spans="1:25" x14ac:dyDescent="0.75">
      <c r="A953">
        <v>529.54</v>
      </c>
      <c r="B953">
        <v>22529.48</v>
      </c>
      <c r="C953">
        <v>1051.29</v>
      </c>
      <c r="D953">
        <v>7917.9</v>
      </c>
      <c r="E953">
        <v>15155.88</v>
      </c>
      <c r="F953">
        <v>7609.65</v>
      </c>
      <c r="H953">
        <v>21478.19</v>
      </c>
      <c r="I953">
        <v>6866.61</v>
      </c>
      <c r="J953">
        <v>14104.59</v>
      </c>
      <c r="K953">
        <v>6558.36</v>
      </c>
      <c r="N953">
        <v>0.31970152047262829</v>
      </c>
      <c r="O953">
        <v>0.49904852786120274</v>
      </c>
      <c r="R953">
        <v>0.65669360406998922</v>
      </c>
      <c r="S953">
        <v>1.2337300683039916</v>
      </c>
      <c r="V953">
        <v>0.30534975246983104</v>
      </c>
      <c r="W953">
        <v>0.50673759839790578</v>
      </c>
      <c r="Y953">
        <v>529.54</v>
      </c>
    </row>
    <row r="954" spans="1:25" x14ac:dyDescent="0.75">
      <c r="A954">
        <v>529.89</v>
      </c>
      <c r="B954">
        <v>17935.349999999999</v>
      </c>
      <c r="C954">
        <v>1064.94</v>
      </c>
      <c r="D954">
        <v>7042.28</v>
      </c>
      <c r="E954">
        <v>12767.49</v>
      </c>
      <c r="F954">
        <v>7056.24</v>
      </c>
      <c r="H954">
        <v>16870.41</v>
      </c>
      <c r="I954">
        <v>5977.34</v>
      </c>
      <c r="J954">
        <v>11702.55</v>
      </c>
      <c r="K954">
        <v>5991.2999999999993</v>
      </c>
      <c r="N954">
        <v>0.35430911281942762</v>
      </c>
      <c r="O954">
        <v>0.55307037920541458</v>
      </c>
      <c r="R954">
        <v>0.69367312353404564</v>
      </c>
      <c r="S954">
        <v>1.303203479939925</v>
      </c>
      <c r="V954">
        <v>0.35513659715442597</v>
      </c>
      <c r="W954">
        <v>0.58936044614288241</v>
      </c>
      <c r="Y954">
        <v>529.89</v>
      </c>
    </row>
    <row r="955" spans="1:25" x14ac:dyDescent="0.75">
      <c r="A955">
        <v>530.24</v>
      </c>
      <c r="B955">
        <v>14114.3</v>
      </c>
      <c r="C955">
        <v>1063.1199999999999</v>
      </c>
      <c r="D955">
        <v>6008.89</v>
      </c>
      <c r="E955">
        <v>10046.58</v>
      </c>
      <c r="F955">
        <v>6169.09</v>
      </c>
      <c r="H955">
        <v>13051.18</v>
      </c>
      <c r="I955">
        <v>4945.7700000000004</v>
      </c>
      <c r="J955">
        <v>8983.4599999999991</v>
      </c>
      <c r="K955">
        <v>5105.97</v>
      </c>
      <c r="N955">
        <v>0.37895194151026962</v>
      </c>
      <c r="O955">
        <v>0.59153740733315041</v>
      </c>
      <c r="R955">
        <v>0.68832550006972537</v>
      </c>
      <c r="S955">
        <v>1.293156901412267</v>
      </c>
      <c r="V955">
        <v>0.39122669367827279</v>
      </c>
      <c r="W955">
        <v>0.64925310592242369</v>
      </c>
      <c r="Y955">
        <v>530.24</v>
      </c>
    </row>
    <row r="956" spans="1:25" x14ac:dyDescent="0.75">
      <c r="A956">
        <v>530.6</v>
      </c>
      <c r="B956">
        <v>12049.34</v>
      </c>
      <c r="C956">
        <v>1056.75</v>
      </c>
      <c r="D956">
        <v>5096.5600000000004</v>
      </c>
      <c r="E956">
        <v>8232.23</v>
      </c>
      <c r="F956">
        <v>5374.78</v>
      </c>
      <c r="H956">
        <v>10992.59</v>
      </c>
      <c r="I956">
        <v>4039.8100000000004</v>
      </c>
      <c r="J956">
        <v>7175.48</v>
      </c>
      <c r="K956">
        <v>4318.03</v>
      </c>
      <c r="N956">
        <v>0.36750301794208645</v>
      </c>
      <c r="O956">
        <v>0.57366583623817846</v>
      </c>
      <c r="R956">
        <v>0.652756083871044</v>
      </c>
      <c r="S956">
        <v>1.2263326503393797</v>
      </c>
      <c r="V956">
        <v>0.39281279480086129</v>
      </c>
      <c r="W956">
        <v>0.65188529103859183</v>
      </c>
      <c r="Y956">
        <v>530.6</v>
      </c>
    </row>
    <row r="957" spans="1:25" x14ac:dyDescent="0.75">
      <c r="A957">
        <v>530.95000000000005</v>
      </c>
      <c r="B957">
        <v>10926.75</v>
      </c>
      <c r="C957">
        <v>1080.42</v>
      </c>
      <c r="D957">
        <v>4575.62</v>
      </c>
      <c r="E957">
        <v>7291.98</v>
      </c>
      <c r="F957">
        <v>4739.76</v>
      </c>
      <c r="H957">
        <v>9846.33</v>
      </c>
      <c r="I957">
        <v>3495.2</v>
      </c>
      <c r="J957">
        <v>6211.5599999999995</v>
      </c>
      <c r="K957">
        <v>3659.34</v>
      </c>
      <c r="N957">
        <v>0.35497489927719261</v>
      </c>
      <c r="O957">
        <v>0.55410966031714137</v>
      </c>
      <c r="R957">
        <v>0.63085027619427736</v>
      </c>
      <c r="S957">
        <v>1.1851782163174656</v>
      </c>
      <c r="V957">
        <v>0.37164506978742334</v>
      </c>
      <c r="W957">
        <v>0.61675678004391987</v>
      </c>
      <c r="Y957">
        <v>530.95000000000005</v>
      </c>
    </row>
    <row r="958" spans="1:25" x14ac:dyDescent="0.75">
      <c r="A958">
        <v>531.29999999999995</v>
      </c>
      <c r="B958">
        <v>10147.61</v>
      </c>
      <c r="C958">
        <v>1085.27</v>
      </c>
      <c r="D958">
        <v>4198.18</v>
      </c>
      <c r="E958">
        <v>6792.88</v>
      </c>
      <c r="F958">
        <v>4294.0600000000004</v>
      </c>
      <c r="H958">
        <v>9062.34</v>
      </c>
      <c r="I958">
        <v>3112.9100000000003</v>
      </c>
      <c r="J958">
        <v>5707.6100000000006</v>
      </c>
      <c r="K958">
        <v>3208.7900000000004</v>
      </c>
      <c r="N958">
        <v>0.34349958178571982</v>
      </c>
      <c r="O958">
        <v>0.53619688876574767</v>
      </c>
      <c r="R958">
        <v>0.62981636089575099</v>
      </c>
      <c r="S958">
        <v>1.1832357999699239</v>
      </c>
      <c r="V958">
        <v>0.35407963064727216</v>
      </c>
      <c r="W958">
        <v>0.58760637670254434</v>
      </c>
      <c r="Y958">
        <v>531.29999999999995</v>
      </c>
    </row>
    <row r="959" spans="1:25" x14ac:dyDescent="0.75">
      <c r="A959">
        <v>531.65</v>
      </c>
      <c r="B959">
        <v>9705.5499999999993</v>
      </c>
      <c r="C959">
        <v>1061</v>
      </c>
      <c r="D959">
        <v>3931.49</v>
      </c>
      <c r="E959">
        <v>6447.92</v>
      </c>
      <c r="F959">
        <v>3976.4</v>
      </c>
      <c r="H959">
        <v>8644.5499999999993</v>
      </c>
      <c r="I959">
        <v>2870.49</v>
      </c>
      <c r="J959">
        <v>5386.92</v>
      </c>
      <c r="K959">
        <v>2915.4</v>
      </c>
      <c r="N959">
        <v>0.33205777050280233</v>
      </c>
      <c r="O959">
        <v>0.51833641982470446</v>
      </c>
      <c r="R959">
        <v>0.62315794344413533</v>
      </c>
      <c r="S959">
        <v>1.1707266331888466</v>
      </c>
      <c r="V959">
        <v>0.33725295128144328</v>
      </c>
      <c r="W959">
        <v>0.55968196863643926</v>
      </c>
      <c r="Y959">
        <v>531.65</v>
      </c>
    </row>
    <row r="960" spans="1:25" x14ac:dyDescent="0.75">
      <c r="A960">
        <v>532</v>
      </c>
      <c r="B960">
        <v>9480.73</v>
      </c>
      <c r="C960">
        <v>1062.21</v>
      </c>
      <c r="D960">
        <v>3839.87</v>
      </c>
      <c r="E960">
        <v>6228.56</v>
      </c>
      <c r="F960">
        <v>3818.02</v>
      </c>
      <c r="H960">
        <v>8418.52</v>
      </c>
      <c r="I960">
        <v>2777.66</v>
      </c>
      <c r="J960">
        <v>5166.3500000000004</v>
      </c>
      <c r="K960">
        <v>2755.81</v>
      </c>
      <c r="N960">
        <v>0.32994635636667724</v>
      </c>
      <c r="O960">
        <v>0.51504053898315949</v>
      </c>
      <c r="R960">
        <v>0.61368862935527857</v>
      </c>
      <c r="S960">
        <v>1.1529366357756967</v>
      </c>
      <c r="V960">
        <v>0.32735088827965009</v>
      </c>
      <c r="W960">
        <v>0.5432491810408141</v>
      </c>
      <c r="Y960">
        <v>532</v>
      </c>
    </row>
    <row r="961" spans="1:25" x14ac:dyDescent="0.75">
      <c r="A961">
        <v>532.35</v>
      </c>
      <c r="B961">
        <v>9665.2000000000007</v>
      </c>
      <c r="C961">
        <v>1063.73</v>
      </c>
      <c r="D961">
        <v>3794.05</v>
      </c>
      <c r="E961">
        <v>6257.68</v>
      </c>
      <c r="F961">
        <v>3751.58</v>
      </c>
      <c r="H961">
        <v>8601.4700000000012</v>
      </c>
      <c r="I961">
        <v>2730.32</v>
      </c>
      <c r="J961">
        <v>5193.9500000000007</v>
      </c>
      <c r="K961">
        <v>2687.85</v>
      </c>
      <c r="N961">
        <v>0.31742481227046071</v>
      </c>
      <c r="O961">
        <v>0.49549462584978415</v>
      </c>
      <c r="R961">
        <v>0.60384445914477414</v>
      </c>
      <c r="S961">
        <v>1.1344423962842043</v>
      </c>
      <c r="V961">
        <v>0.31248728415026727</v>
      </c>
      <c r="W961">
        <v>0.51858255858856639</v>
      </c>
      <c r="Y961">
        <v>532.35</v>
      </c>
    </row>
    <row r="962" spans="1:25" x14ac:dyDescent="0.75">
      <c r="A962">
        <v>532.70000000000005</v>
      </c>
      <c r="B962">
        <v>10349.98</v>
      </c>
      <c r="C962">
        <v>1087.7</v>
      </c>
      <c r="D962">
        <v>3993.99</v>
      </c>
      <c r="E962">
        <v>6551.98</v>
      </c>
      <c r="F962">
        <v>3891.14</v>
      </c>
      <c r="H962">
        <v>9262.2799999999988</v>
      </c>
      <c r="I962">
        <v>2906.29</v>
      </c>
      <c r="J962">
        <v>5464.28</v>
      </c>
      <c r="K962">
        <v>2803.4399999999996</v>
      </c>
      <c r="N962">
        <v>0.31377695340672063</v>
      </c>
      <c r="O962">
        <v>0.48980038143986182</v>
      </c>
      <c r="R962">
        <v>0.58994977478547406</v>
      </c>
      <c r="S962">
        <v>1.1083384571299031</v>
      </c>
      <c r="V962">
        <v>0.30267277603354681</v>
      </c>
      <c r="W962">
        <v>0.5022950711015246</v>
      </c>
      <c r="Y962">
        <v>532.70000000000005</v>
      </c>
    </row>
    <row r="963" spans="1:25" x14ac:dyDescent="0.75">
      <c r="A963">
        <v>533.04999999999995</v>
      </c>
      <c r="B963">
        <v>11889.44</v>
      </c>
      <c r="C963">
        <v>1061</v>
      </c>
      <c r="D963">
        <v>4233.38</v>
      </c>
      <c r="E963">
        <v>7312.31</v>
      </c>
      <c r="F963">
        <v>4142.3599999999997</v>
      </c>
      <c r="H963">
        <v>10828.44</v>
      </c>
      <c r="I963">
        <v>3172.38</v>
      </c>
      <c r="J963">
        <v>6251.31</v>
      </c>
      <c r="K963">
        <v>3081.3599999999997</v>
      </c>
      <c r="N963">
        <v>0.29296740804769661</v>
      </c>
      <c r="O963">
        <v>0.45731704210031376</v>
      </c>
      <c r="R963">
        <v>0.57730476412114762</v>
      </c>
      <c r="S963">
        <v>1.084582279554978</v>
      </c>
      <c r="V963">
        <v>0.28456176512960313</v>
      </c>
      <c r="W963">
        <v>0.47223927411531463</v>
      </c>
      <c r="Y963">
        <v>533.04999999999995</v>
      </c>
    </row>
    <row r="964" spans="1:25" x14ac:dyDescent="0.75">
      <c r="A964">
        <v>533.41</v>
      </c>
      <c r="B964">
        <v>14274.8</v>
      </c>
      <c r="C964">
        <v>1052.5</v>
      </c>
      <c r="D964">
        <v>4838.97</v>
      </c>
      <c r="E964">
        <v>8494.9699999999993</v>
      </c>
      <c r="F964">
        <v>4753.1099999999997</v>
      </c>
      <c r="H964">
        <v>13222.3</v>
      </c>
      <c r="I964">
        <v>3786.4700000000003</v>
      </c>
      <c r="J964">
        <v>7442.4699999999993</v>
      </c>
      <c r="K964">
        <v>3700.6099999999997</v>
      </c>
      <c r="N964">
        <v>0.28636999614287989</v>
      </c>
      <c r="O964">
        <v>0.44701859655671605</v>
      </c>
      <c r="R964">
        <v>0.56287257133781565</v>
      </c>
      <c r="S964">
        <v>1.0574685234927843</v>
      </c>
      <c r="V964">
        <v>0.27987642089500314</v>
      </c>
      <c r="W964">
        <v>0.46446379676219884</v>
      </c>
      <c r="Y964">
        <v>533.41</v>
      </c>
    </row>
    <row r="965" spans="1:25" x14ac:dyDescent="0.75">
      <c r="A965">
        <v>533.76</v>
      </c>
      <c r="B965">
        <v>15943.21</v>
      </c>
      <c r="C965">
        <v>1037.03</v>
      </c>
      <c r="D965">
        <v>5369.02</v>
      </c>
      <c r="E965">
        <v>9660.65</v>
      </c>
      <c r="F965">
        <v>5303.18</v>
      </c>
      <c r="H965">
        <v>14906.179999999998</v>
      </c>
      <c r="I965">
        <v>4331.9900000000007</v>
      </c>
      <c r="J965">
        <v>8623.619999999999</v>
      </c>
      <c r="K965">
        <v>4266.1500000000005</v>
      </c>
      <c r="N965">
        <v>0.29061704608424166</v>
      </c>
      <c r="O965">
        <v>0.45364816784513617</v>
      </c>
      <c r="R965">
        <v>0.57852649035500714</v>
      </c>
      <c r="S965">
        <v>1.0868775362479117</v>
      </c>
      <c r="V965">
        <v>0.28620008613876935</v>
      </c>
      <c r="W965">
        <v>0.47495811978941338</v>
      </c>
      <c r="Y965">
        <v>533.76</v>
      </c>
    </row>
    <row r="966" spans="1:25" x14ac:dyDescent="0.75">
      <c r="A966">
        <v>534.11</v>
      </c>
      <c r="B966">
        <v>15375.54</v>
      </c>
      <c r="C966">
        <v>1062.21</v>
      </c>
      <c r="D966">
        <v>5590.5</v>
      </c>
      <c r="E966">
        <v>9895.48</v>
      </c>
      <c r="F966">
        <v>5464.89</v>
      </c>
      <c r="H966">
        <v>14313.330000000002</v>
      </c>
      <c r="I966">
        <v>4528.29</v>
      </c>
      <c r="J966">
        <v>8833.27</v>
      </c>
      <c r="K966">
        <v>4402.68</v>
      </c>
      <c r="N966">
        <v>0.31636872761265195</v>
      </c>
      <c r="O966">
        <v>0.49384609601796753</v>
      </c>
      <c r="R966">
        <v>0.6171359145635571</v>
      </c>
      <c r="S966">
        <v>1.1594130494168742</v>
      </c>
      <c r="V966">
        <v>0.30759299198718953</v>
      </c>
      <c r="W966">
        <v>0.51046032552135356</v>
      </c>
      <c r="Y966">
        <v>534.11</v>
      </c>
    </row>
    <row r="967" spans="1:25" x14ac:dyDescent="0.75">
      <c r="A967">
        <v>534.46</v>
      </c>
      <c r="B967">
        <v>13002.93</v>
      </c>
      <c r="C967">
        <v>1052.2</v>
      </c>
      <c r="D967">
        <v>5292.25</v>
      </c>
      <c r="E967">
        <v>9049.59</v>
      </c>
      <c r="F967">
        <v>5275.26</v>
      </c>
      <c r="H967">
        <v>11950.73</v>
      </c>
      <c r="I967">
        <v>4240.05</v>
      </c>
      <c r="J967">
        <v>7997.39</v>
      </c>
      <c r="K967">
        <v>4223.0600000000004</v>
      </c>
      <c r="N967">
        <v>0.3547942259594184</v>
      </c>
      <c r="O967">
        <v>0.55382763240208577</v>
      </c>
      <c r="R967">
        <v>0.66919677710064573</v>
      </c>
      <c r="S967">
        <v>1.2572197755609613</v>
      </c>
      <c r="V967">
        <v>0.35337255548405833</v>
      </c>
      <c r="W967">
        <v>0.58643296304428638</v>
      </c>
      <c r="Y967">
        <v>534.46</v>
      </c>
    </row>
    <row r="968" spans="1:25" x14ac:dyDescent="0.75">
      <c r="A968">
        <v>534.80999999999995</v>
      </c>
      <c r="B968">
        <v>10613.94</v>
      </c>
      <c r="C968">
        <v>1070.0999999999999</v>
      </c>
      <c r="D968">
        <v>4671.49</v>
      </c>
      <c r="E968">
        <v>7529.55</v>
      </c>
      <c r="F968">
        <v>4718.22</v>
      </c>
      <c r="H968">
        <v>9543.84</v>
      </c>
      <c r="I968">
        <v>3601.39</v>
      </c>
      <c r="J968">
        <v>6459.4500000000007</v>
      </c>
      <c r="K968">
        <v>3648.1200000000003</v>
      </c>
      <c r="N968">
        <v>0.37735230263709363</v>
      </c>
      <c r="O968">
        <v>0.5890403987997288</v>
      </c>
      <c r="R968">
        <v>0.67681876477392755</v>
      </c>
      <c r="S968">
        <v>1.2715392014157134</v>
      </c>
      <c r="V968">
        <v>0.38224865462958307</v>
      </c>
      <c r="W968">
        <v>0.63435376538241417</v>
      </c>
      <c r="Y968">
        <v>534.80999999999995</v>
      </c>
    </row>
    <row r="969" spans="1:25" x14ac:dyDescent="0.75">
      <c r="A969">
        <v>535.16</v>
      </c>
      <c r="B969">
        <v>9216.77</v>
      </c>
      <c r="C969">
        <v>1064.03</v>
      </c>
      <c r="D969">
        <v>4145.3900000000003</v>
      </c>
      <c r="E969">
        <v>6391.18</v>
      </c>
      <c r="F969">
        <v>4211.2299999999996</v>
      </c>
      <c r="H969">
        <v>8152.7400000000007</v>
      </c>
      <c r="I969">
        <v>3081.3600000000006</v>
      </c>
      <c r="J969">
        <v>5327.1500000000005</v>
      </c>
      <c r="K969">
        <v>3147.2</v>
      </c>
      <c r="N969">
        <v>0.37795391488015079</v>
      </c>
      <c r="O969">
        <v>0.58997950507547348</v>
      </c>
      <c r="R969">
        <v>0.65341835996241759</v>
      </c>
      <c r="S969">
        <v>1.2275768682248327</v>
      </c>
      <c r="V969">
        <v>0.38602972742906061</v>
      </c>
      <c r="W969">
        <v>0.64062857560995545</v>
      </c>
      <c r="Y969">
        <v>535.16</v>
      </c>
    </row>
    <row r="970" spans="1:25" x14ac:dyDescent="0.75">
      <c r="A970">
        <v>535.51</v>
      </c>
      <c r="B970">
        <v>8407.2900000000009</v>
      </c>
      <c r="C970">
        <v>1070.4000000000001</v>
      </c>
      <c r="D970">
        <v>3741.56</v>
      </c>
      <c r="E970">
        <v>5744.02</v>
      </c>
      <c r="F970">
        <v>3814.38</v>
      </c>
      <c r="H970">
        <v>7336.8900000000012</v>
      </c>
      <c r="I970">
        <v>2671.16</v>
      </c>
      <c r="J970">
        <v>4673.6200000000008</v>
      </c>
      <c r="K970">
        <v>2743.98</v>
      </c>
      <c r="N970">
        <v>0.36407251573895744</v>
      </c>
      <c r="O970">
        <v>0.56831088180516465</v>
      </c>
      <c r="R970">
        <v>0.6370028717890005</v>
      </c>
      <c r="S970">
        <v>1.1967370957344114</v>
      </c>
      <c r="V970">
        <v>0.37399770202360938</v>
      </c>
      <c r="W970">
        <v>0.62066104785365461</v>
      </c>
      <c r="Y970">
        <v>535.51</v>
      </c>
    </row>
    <row r="971" spans="1:25" x14ac:dyDescent="0.75">
      <c r="A971">
        <v>535.86</v>
      </c>
      <c r="B971">
        <v>8264.39</v>
      </c>
      <c r="C971">
        <v>1075.8699999999999</v>
      </c>
      <c r="D971">
        <v>3563.77</v>
      </c>
      <c r="E971">
        <v>5531.94</v>
      </c>
      <c r="F971">
        <v>3597.45</v>
      </c>
      <c r="H971">
        <v>7188.5199999999995</v>
      </c>
      <c r="I971">
        <v>2487.9</v>
      </c>
      <c r="J971">
        <v>4456.07</v>
      </c>
      <c r="K971">
        <v>2521.58</v>
      </c>
      <c r="N971">
        <v>0.34609349351465951</v>
      </c>
      <c r="O971">
        <v>0.54024593998019166</v>
      </c>
      <c r="R971">
        <v>0.61988698647287621</v>
      </c>
      <c r="S971">
        <v>1.1645814873513354</v>
      </c>
      <c r="V971">
        <v>0.35077874166031398</v>
      </c>
      <c r="W971">
        <v>0.58212844674091924</v>
      </c>
      <c r="Y971">
        <v>535.86</v>
      </c>
    </row>
    <row r="972" spans="1:25" x14ac:dyDescent="0.75">
      <c r="A972">
        <v>536.21</v>
      </c>
      <c r="B972">
        <v>8701.59</v>
      </c>
      <c r="C972">
        <v>1036.1199999999999</v>
      </c>
      <c r="D972">
        <v>3551.03</v>
      </c>
      <c r="E972">
        <v>5619.32</v>
      </c>
      <c r="F972">
        <v>3590.77</v>
      </c>
      <c r="H972">
        <v>7665.47</v>
      </c>
      <c r="I972">
        <v>2514.9100000000003</v>
      </c>
      <c r="J972">
        <v>4583.2</v>
      </c>
      <c r="K972">
        <v>2554.65</v>
      </c>
      <c r="N972">
        <v>0.32808294859936837</v>
      </c>
      <c r="O972">
        <v>0.51213179178137613</v>
      </c>
      <c r="R972">
        <v>0.59790202035882989</v>
      </c>
      <c r="S972">
        <v>1.1232783383980947</v>
      </c>
      <c r="V972">
        <v>0.33326723605988934</v>
      </c>
      <c r="W972">
        <v>0.55306754781922318</v>
      </c>
      <c r="Y972">
        <v>536.21</v>
      </c>
    </row>
    <row r="973" spans="1:25" x14ac:dyDescent="0.75">
      <c r="A973">
        <v>536.55999999999995</v>
      </c>
      <c r="B973">
        <v>9768.36</v>
      </c>
      <c r="C973">
        <v>1073.1400000000001</v>
      </c>
      <c r="D973">
        <v>3772.21</v>
      </c>
      <c r="E973">
        <v>6172.43</v>
      </c>
      <c r="F973">
        <v>3709.4</v>
      </c>
      <c r="H973">
        <v>8695.2200000000012</v>
      </c>
      <c r="I973">
        <v>2699.0699999999997</v>
      </c>
      <c r="J973">
        <v>5099.29</v>
      </c>
      <c r="K973">
        <v>2636.26</v>
      </c>
      <c r="N973">
        <v>0.31040847730132182</v>
      </c>
      <c r="O973">
        <v>0.48454224866948975</v>
      </c>
      <c r="R973">
        <v>0.58644749644057304</v>
      </c>
      <c r="S973">
        <v>1.1017587279001757</v>
      </c>
      <c r="V973">
        <v>0.30318496829292413</v>
      </c>
      <c r="W973">
        <v>0.50314507040015022</v>
      </c>
      <c r="Y973">
        <v>536.55999999999995</v>
      </c>
    </row>
    <row r="974" spans="1:25" x14ac:dyDescent="0.75">
      <c r="A974">
        <v>536.91</v>
      </c>
      <c r="B974">
        <v>10862.43</v>
      </c>
      <c r="C974">
        <v>1105.9000000000001</v>
      </c>
      <c r="D974">
        <v>4098.3599999999997</v>
      </c>
      <c r="E974">
        <v>6872.68</v>
      </c>
      <c r="F974">
        <v>4049.52</v>
      </c>
      <c r="H974">
        <v>9756.5300000000007</v>
      </c>
      <c r="I974">
        <v>2992.4599999999996</v>
      </c>
      <c r="J974">
        <v>5766.7800000000007</v>
      </c>
      <c r="K974">
        <v>2943.62</v>
      </c>
      <c r="N974">
        <v>0.30671355492167801</v>
      </c>
      <c r="O974">
        <v>0.4787745389276134</v>
      </c>
      <c r="R974">
        <v>0.59106875087761734</v>
      </c>
      <c r="S974">
        <v>1.1104406771637734</v>
      </c>
      <c r="V974">
        <v>0.30170767680722549</v>
      </c>
      <c r="W974">
        <v>0.50069345832730083</v>
      </c>
      <c r="Y974">
        <v>536.91</v>
      </c>
    </row>
    <row r="975" spans="1:25" x14ac:dyDescent="0.75">
      <c r="A975">
        <v>537.26</v>
      </c>
      <c r="B975">
        <v>11199.81</v>
      </c>
      <c r="C975">
        <v>1046.1300000000001</v>
      </c>
      <c r="D975">
        <v>4312.87</v>
      </c>
      <c r="E975">
        <v>7147.26</v>
      </c>
      <c r="F975">
        <v>4207.8900000000003</v>
      </c>
      <c r="H975">
        <v>10153.68</v>
      </c>
      <c r="I975">
        <v>3266.74</v>
      </c>
      <c r="J975">
        <v>6101.13</v>
      </c>
      <c r="K975">
        <v>3161.76</v>
      </c>
      <c r="N975">
        <v>0.32172965860653474</v>
      </c>
      <c r="O975">
        <v>0.50221441630780406</v>
      </c>
      <c r="R975">
        <v>0.60087869619684686</v>
      </c>
      <c r="S975">
        <v>1.1288706183627464</v>
      </c>
      <c r="V975">
        <v>0.3113905500271823</v>
      </c>
      <c r="W975">
        <v>0.51676249352835968</v>
      </c>
      <c r="Y975">
        <v>537.26</v>
      </c>
    </row>
    <row r="976" spans="1:25" x14ac:dyDescent="0.75">
      <c r="A976">
        <v>537.61</v>
      </c>
      <c r="B976">
        <v>10438.879999999999</v>
      </c>
      <c r="C976">
        <v>1045.53</v>
      </c>
      <c r="D976">
        <v>4253.3999999999996</v>
      </c>
      <c r="E976">
        <v>6873.89</v>
      </c>
      <c r="F976">
        <v>4194.54</v>
      </c>
      <c r="H976">
        <v>9393.3499999999985</v>
      </c>
      <c r="I976">
        <v>3207.87</v>
      </c>
      <c r="J976">
        <v>5828.3600000000006</v>
      </c>
      <c r="K976">
        <v>3149.01</v>
      </c>
      <c r="N976">
        <v>0.34150436212852714</v>
      </c>
      <c r="O976">
        <v>0.53308238549028708</v>
      </c>
      <c r="R976">
        <v>0.62047725252439245</v>
      </c>
      <c r="S976">
        <v>1.1656904199974603</v>
      </c>
      <c r="V976">
        <v>0.33523822704360007</v>
      </c>
      <c r="W976">
        <v>0.5563384698667142</v>
      </c>
      <c r="Y976">
        <v>537.61</v>
      </c>
    </row>
    <row r="977" spans="1:25" x14ac:dyDescent="0.75">
      <c r="A977">
        <v>537.96</v>
      </c>
      <c r="B977">
        <v>9082.9699999999993</v>
      </c>
      <c r="C977">
        <v>1051.9000000000001</v>
      </c>
      <c r="D977">
        <v>4032.22</v>
      </c>
      <c r="E977">
        <v>6197.31</v>
      </c>
      <c r="F977">
        <v>3970.94</v>
      </c>
      <c r="H977">
        <v>8031.07</v>
      </c>
      <c r="I977">
        <v>2980.3199999999997</v>
      </c>
      <c r="J977">
        <v>5145.41</v>
      </c>
      <c r="K977">
        <v>2919.04</v>
      </c>
      <c r="N977">
        <v>0.37109874524814251</v>
      </c>
      <c r="O977">
        <v>0.57927870419083882</v>
      </c>
      <c r="R977">
        <v>0.64068797806518929</v>
      </c>
      <c r="S977">
        <v>1.2036603037413913</v>
      </c>
      <c r="V977">
        <v>0.36346837968041618</v>
      </c>
      <c r="W977">
        <v>0.6031873034874321</v>
      </c>
      <c r="Y977">
        <v>537.96</v>
      </c>
    </row>
    <row r="978" spans="1:25" x14ac:dyDescent="0.75">
      <c r="A978">
        <v>538.30999999999995</v>
      </c>
      <c r="B978">
        <v>7992.84</v>
      </c>
      <c r="C978">
        <v>1065.8499999999999</v>
      </c>
      <c r="D978">
        <v>3654.18</v>
      </c>
      <c r="E978">
        <v>5469.14</v>
      </c>
      <c r="F978">
        <v>3682.7</v>
      </c>
      <c r="H978">
        <v>6926.99</v>
      </c>
      <c r="I978">
        <v>2588.33</v>
      </c>
      <c r="J978">
        <v>4403.2900000000009</v>
      </c>
      <c r="K978">
        <v>2616.85</v>
      </c>
      <c r="N978">
        <v>0.37365868869451235</v>
      </c>
      <c r="O978">
        <v>0.58327473150541076</v>
      </c>
      <c r="R978">
        <v>0.6356714821300451</v>
      </c>
      <c r="S978">
        <v>1.1942358143990943</v>
      </c>
      <c r="V978">
        <v>0.37777591710107855</v>
      </c>
      <c r="W978">
        <v>0.62693111560089021</v>
      </c>
      <c r="Y978">
        <v>538.30999999999995</v>
      </c>
    </row>
    <row r="979" spans="1:25" x14ac:dyDescent="0.75">
      <c r="A979">
        <v>538.66</v>
      </c>
      <c r="B979">
        <v>7361.16</v>
      </c>
      <c r="C979">
        <v>1081.6300000000001</v>
      </c>
      <c r="D979">
        <v>3359.88</v>
      </c>
      <c r="E979">
        <v>5015.55</v>
      </c>
      <c r="F979">
        <v>3374.14</v>
      </c>
      <c r="H979">
        <v>6279.53</v>
      </c>
      <c r="I979">
        <v>2278.25</v>
      </c>
      <c r="J979">
        <v>3933.92</v>
      </c>
      <c r="K979">
        <v>2292.5099999999998</v>
      </c>
      <c r="N979">
        <v>0.36280581508488696</v>
      </c>
      <c r="O979">
        <v>0.56633358405656409</v>
      </c>
      <c r="R979">
        <v>0.62646726745472991</v>
      </c>
      <c r="S979">
        <v>1.1769438591711416</v>
      </c>
      <c r="V979">
        <v>0.36507668567552026</v>
      </c>
      <c r="W979">
        <v>0.60585633829376795</v>
      </c>
      <c r="Y979">
        <v>538.66</v>
      </c>
    </row>
    <row r="980" spans="1:25" x14ac:dyDescent="0.75">
      <c r="A980">
        <v>539.01</v>
      </c>
      <c r="B980">
        <v>7127.54</v>
      </c>
      <c r="C980">
        <v>1034.3</v>
      </c>
      <c r="D980">
        <v>3248.53</v>
      </c>
      <c r="E980">
        <v>4837.45</v>
      </c>
      <c r="F980">
        <v>3240.95</v>
      </c>
      <c r="H980">
        <v>6093.24</v>
      </c>
      <c r="I980">
        <v>2214.2300000000005</v>
      </c>
      <c r="J980">
        <v>3803.1499999999996</v>
      </c>
      <c r="K980">
        <v>2206.6499999999996</v>
      </c>
      <c r="N980">
        <v>0.36339123356375269</v>
      </c>
      <c r="O980">
        <v>0.56724741214730567</v>
      </c>
      <c r="R980">
        <v>0.62415890396570617</v>
      </c>
      <c r="S980">
        <v>1.1726071374072424</v>
      </c>
      <c r="V980">
        <v>0.36214723201449472</v>
      </c>
      <c r="W980">
        <v>0.60099481703560775</v>
      </c>
      <c r="Y980">
        <v>539.01</v>
      </c>
    </row>
    <row r="981" spans="1:25" x14ac:dyDescent="0.75">
      <c r="A981">
        <v>539.36</v>
      </c>
      <c r="B981">
        <v>7026.2</v>
      </c>
      <c r="C981">
        <v>1038.8499999999999</v>
      </c>
      <c r="D981">
        <v>3153.27</v>
      </c>
      <c r="E981">
        <v>4788.6099999999997</v>
      </c>
      <c r="F981">
        <v>3125.66</v>
      </c>
      <c r="H981">
        <v>5987.35</v>
      </c>
      <c r="I981">
        <v>2114.42</v>
      </c>
      <c r="J981">
        <v>3749.7599999999998</v>
      </c>
      <c r="K981">
        <v>2086.81</v>
      </c>
      <c r="N981">
        <v>0.35314788679465875</v>
      </c>
      <c r="O981">
        <v>0.55125772552357311</v>
      </c>
      <c r="R981">
        <v>0.62628040785990458</v>
      </c>
      <c r="S981">
        <v>1.1765928061088637</v>
      </c>
      <c r="V981">
        <v>0.34853649778282542</v>
      </c>
      <c r="W981">
        <v>0.57840737191341229</v>
      </c>
      <c r="Y981">
        <v>539.36</v>
      </c>
    </row>
    <row r="982" spans="1:25" x14ac:dyDescent="0.75">
      <c r="A982">
        <v>539.72</v>
      </c>
      <c r="B982">
        <v>7186.7</v>
      </c>
      <c r="C982">
        <v>1058.57</v>
      </c>
      <c r="D982">
        <v>3174.5</v>
      </c>
      <c r="E982">
        <v>4816.5200000000004</v>
      </c>
      <c r="F982">
        <v>3095.62</v>
      </c>
      <c r="H982">
        <v>6128.13</v>
      </c>
      <c r="I982">
        <v>2115.9300000000003</v>
      </c>
      <c r="J982">
        <v>3757.9500000000007</v>
      </c>
      <c r="K982">
        <v>2037.05</v>
      </c>
      <c r="N982">
        <v>0.345281513283824</v>
      </c>
      <c r="O982">
        <v>0.53897845292460367</v>
      </c>
      <c r="R982">
        <v>0.61322948436146107</v>
      </c>
      <c r="S982">
        <v>1.1520740402196061</v>
      </c>
      <c r="V982">
        <v>0.33240972368406019</v>
      </c>
      <c r="W982">
        <v>0.5516444788355106</v>
      </c>
      <c r="Y982">
        <v>539.72</v>
      </c>
    </row>
    <row r="983" spans="1:25" x14ac:dyDescent="0.75">
      <c r="A983">
        <v>540.07000000000005</v>
      </c>
      <c r="B983">
        <v>7491.32</v>
      </c>
      <c r="C983">
        <v>1067.3699999999999</v>
      </c>
      <c r="D983">
        <v>3215.16</v>
      </c>
      <c r="E983">
        <v>4984.91</v>
      </c>
      <c r="F983">
        <v>3159.64</v>
      </c>
      <c r="H983">
        <v>6423.95</v>
      </c>
      <c r="I983">
        <v>2147.79</v>
      </c>
      <c r="J983">
        <v>3917.54</v>
      </c>
      <c r="K983">
        <v>2092.27</v>
      </c>
      <c r="N983">
        <v>0.33434102071155597</v>
      </c>
      <c r="O983">
        <v>0.52190053379492518</v>
      </c>
      <c r="R983">
        <v>0.60983351364814486</v>
      </c>
      <c r="S983">
        <v>1.1456940311040438</v>
      </c>
      <c r="V983">
        <v>0.32569836315662481</v>
      </c>
      <c r="W983">
        <v>0.54050676318928248</v>
      </c>
      <c r="Y983">
        <v>540.07000000000005</v>
      </c>
    </row>
    <row r="984" spans="1:25" x14ac:dyDescent="0.75">
      <c r="A984">
        <v>540.41999999999996</v>
      </c>
      <c r="B984">
        <v>8134.53</v>
      </c>
      <c r="C984">
        <v>1065.8499999999999</v>
      </c>
      <c r="D984">
        <v>3429.66</v>
      </c>
      <c r="E984">
        <v>5351.11</v>
      </c>
      <c r="F984">
        <v>3313.16</v>
      </c>
      <c r="H984">
        <v>7068.68</v>
      </c>
      <c r="I984">
        <v>2363.81</v>
      </c>
      <c r="J984">
        <v>4285.26</v>
      </c>
      <c r="K984">
        <v>2247.31</v>
      </c>
      <c r="N984">
        <v>0.33440614089193454</v>
      </c>
      <c r="O984">
        <v>0.52200218526691045</v>
      </c>
      <c r="R984">
        <v>0.60623199805338479</v>
      </c>
      <c r="S984">
        <v>1.1389278648840853</v>
      </c>
      <c r="V984">
        <v>0.31792498740924752</v>
      </c>
      <c r="W984">
        <v>0.52760659960372436</v>
      </c>
      <c r="Y984">
        <v>540.41999999999996</v>
      </c>
    </row>
    <row r="985" spans="1:25" x14ac:dyDescent="0.75">
      <c r="A985">
        <v>540.77</v>
      </c>
      <c r="B985">
        <v>9450.69</v>
      </c>
      <c r="C985">
        <v>1062.21</v>
      </c>
      <c r="D985">
        <v>3704.24</v>
      </c>
      <c r="E985">
        <v>6048.94</v>
      </c>
      <c r="F985">
        <v>3611.71</v>
      </c>
      <c r="H985">
        <v>8388.48</v>
      </c>
      <c r="I985">
        <v>2642.0299999999997</v>
      </c>
      <c r="J985">
        <v>4986.7299999999996</v>
      </c>
      <c r="K985">
        <v>2549.5</v>
      </c>
      <c r="N985">
        <v>0.31495932516975661</v>
      </c>
      <c r="O985">
        <v>0.49164604325234074</v>
      </c>
      <c r="R985">
        <v>0.59447361142900734</v>
      </c>
      <c r="S985">
        <v>1.1168373876153408</v>
      </c>
      <c r="V985">
        <v>0.30392872129396509</v>
      </c>
      <c r="W985">
        <v>0.50437935209352069</v>
      </c>
      <c r="Y985">
        <v>540.77</v>
      </c>
    </row>
    <row r="986" spans="1:25" x14ac:dyDescent="0.75">
      <c r="A986">
        <v>541.12</v>
      </c>
      <c r="B986">
        <v>11787.2</v>
      </c>
      <c r="C986">
        <v>1072.83</v>
      </c>
      <c r="D986">
        <v>4341.3900000000003</v>
      </c>
      <c r="E986">
        <v>7297.44</v>
      </c>
      <c r="F986">
        <v>4218.82</v>
      </c>
      <c r="H986">
        <v>10714.37</v>
      </c>
      <c r="I986">
        <v>3268.5600000000004</v>
      </c>
      <c r="J986">
        <v>6224.61</v>
      </c>
      <c r="K986">
        <v>3145.99</v>
      </c>
      <c r="N986">
        <v>0.30506320016949201</v>
      </c>
      <c r="O986">
        <v>0.47619836378678332</v>
      </c>
      <c r="R986">
        <v>0.58095902978896563</v>
      </c>
      <c r="S986">
        <v>1.0914475473206704</v>
      </c>
      <c r="V986">
        <v>0.29362342349573511</v>
      </c>
      <c r="W986">
        <v>0.48727738356460815</v>
      </c>
      <c r="Y986">
        <v>541.12</v>
      </c>
    </row>
    <row r="987" spans="1:25" x14ac:dyDescent="0.75">
      <c r="A987">
        <v>541.47</v>
      </c>
      <c r="B987">
        <v>14850.66</v>
      </c>
      <c r="C987">
        <v>1074.05</v>
      </c>
      <c r="D987">
        <v>5248.87</v>
      </c>
      <c r="E987">
        <v>9160.34</v>
      </c>
      <c r="F987">
        <v>5004.93</v>
      </c>
      <c r="H987">
        <v>13776.61</v>
      </c>
      <c r="I987">
        <v>4174.82</v>
      </c>
      <c r="J987">
        <v>8086.29</v>
      </c>
      <c r="K987">
        <v>3930.88</v>
      </c>
      <c r="N987">
        <v>0.30303681384607678</v>
      </c>
      <c r="O987">
        <v>0.47303520988597159</v>
      </c>
      <c r="R987">
        <v>0.58695789457638703</v>
      </c>
      <c r="S987">
        <v>1.1027176127180838</v>
      </c>
      <c r="V987">
        <v>0.28532999046935348</v>
      </c>
      <c r="W987">
        <v>0.47351416843091415</v>
      </c>
      <c r="Y987">
        <v>541.47</v>
      </c>
    </row>
    <row r="988" spans="1:25" x14ac:dyDescent="0.75">
      <c r="A988">
        <v>541.82000000000005</v>
      </c>
      <c r="B988">
        <v>16753.29</v>
      </c>
      <c r="C988">
        <v>1044.6199999999999</v>
      </c>
      <c r="D988">
        <v>6034.98</v>
      </c>
      <c r="E988">
        <v>10674.01</v>
      </c>
      <c r="F988">
        <v>5813.8</v>
      </c>
      <c r="H988">
        <v>15708.670000000002</v>
      </c>
      <c r="I988">
        <v>4990.3599999999997</v>
      </c>
      <c r="J988">
        <v>9629.39</v>
      </c>
      <c r="K988">
        <v>4769.18</v>
      </c>
      <c r="N988">
        <v>0.31768189159234989</v>
      </c>
      <c r="O988">
        <v>0.49589592221191181</v>
      </c>
      <c r="R988">
        <v>0.61299842698331553</v>
      </c>
      <c r="S988">
        <v>1.1516399527956462</v>
      </c>
      <c r="V988">
        <v>0.30360176895943447</v>
      </c>
      <c r="W988">
        <v>0.50383676432506652</v>
      </c>
      <c r="Y988">
        <v>541.82000000000005</v>
      </c>
    </row>
    <row r="989" spans="1:25" x14ac:dyDescent="0.75">
      <c r="A989">
        <v>542.16999999999996</v>
      </c>
      <c r="B989">
        <v>16330.96</v>
      </c>
      <c r="C989">
        <v>1056.45</v>
      </c>
      <c r="D989">
        <v>6311.38</v>
      </c>
      <c r="E989">
        <v>11177.97</v>
      </c>
      <c r="F989">
        <v>6249.79</v>
      </c>
      <c r="H989">
        <v>15274.509999999998</v>
      </c>
      <c r="I989">
        <v>5254.93</v>
      </c>
      <c r="J989">
        <v>10121.519999999999</v>
      </c>
      <c r="K989">
        <v>5193.34</v>
      </c>
      <c r="N989">
        <v>0.34403263999958106</v>
      </c>
      <c r="O989">
        <v>0.5370289833910673</v>
      </c>
      <c r="R989">
        <v>0.66264122384285973</v>
      </c>
      <c r="S989">
        <v>1.2449038597086168</v>
      </c>
      <c r="V989">
        <v>0.3400004320924207</v>
      </c>
      <c r="W989">
        <v>0.56424150017867158</v>
      </c>
      <c r="Y989">
        <v>542.16999999999996</v>
      </c>
    </row>
    <row r="990" spans="1:25" x14ac:dyDescent="0.75">
      <c r="A990">
        <v>542.51</v>
      </c>
      <c r="B990">
        <v>13756.28</v>
      </c>
      <c r="C990">
        <v>1061</v>
      </c>
      <c r="D990">
        <v>5999.79</v>
      </c>
      <c r="E990">
        <v>10015.33</v>
      </c>
      <c r="F990">
        <v>5970.06</v>
      </c>
      <c r="H990">
        <v>12695.28</v>
      </c>
      <c r="I990">
        <v>4938.79</v>
      </c>
      <c r="J990">
        <v>8954.33</v>
      </c>
      <c r="K990">
        <v>4909.0600000000004</v>
      </c>
      <c r="N990">
        <v>0.38902568513652314</v>
      </c>
      <c r="O990">
        <v>0.60726234639287391</v>
      </c>
      <c r="R990">
        <v>0.70532749179222509</v>
      </c>
      <c r="S990">
        <v>1.3250985379366695</v>
      </c>
      <c r="V990">
        <v>0.38668386991070697</v>
      </c>
      <c r="W990">
        <v>0.64171414580439101</v>
      </c>
      <c r="Y990">
        <v>542.51</v>
      </c>
    </row>
    <row r="991" spans="1:25" x14ac:dyDescent="0.75">
      <c r="A991">
        <v>542.86</v>
      </c>
      <c r="B991">
        <v>11418.87</v>
      </c>
      <c r="C991">
        <v>1057.3599999999999</v>
      </c>
      <c r="D991">
        <v>5275.87</v>
      </c>
      <c r="E991">
        <v>8471.92</v>
      </c>
      <c r="F991">
        <v>5453.06</v>
      </c>
      <c r="H991">
        <v>10361.51</v>
      </c>
      <c r="I991">
        <v>4218.51</v>
      </c>
      <c r="J991">
        <v>7414.56</v>
      </c>
      <c r="K991">
        <v>4395.7000000000007</v>
      </c>
      <c r="N991">
        <v>0.40713274416566697</v>
      </c>
      <c r="O991">
        <v>0.63552715144926331</v>
      </c>
      <c r="R991">
        <v>0.71558682083981973</v>
      </c>
      <c r="S991">
        <v>1.3443727362053846</v>
      </c>
      <c r="V991">
        <v>0.42423353352937948</v>
      </c>
      <c r="W991">
        <v>0.70402900346799857</v>
      </c>
      <c r="Y991">
        <v>542.86</v>
      </c>
    </row>
    <row r="992" spans="1:25" x14ac:dyDescent="0.75">
      <c r="A992">
        <v>543.21</v>
      </c>
      <c r="B992">
        <v>10318.43</v>
      </c>
      <c r="C992">
        <v>1033.69</v>
      </c>
      <c r="D992">
        <v>4810.1499999999996</v>
      </c>
      <c r="E992">
        <v>7483.73</v>
      </c>
      <c r="F992">
        <v>4943.34</v>
      </c>
      <c r="H992">
        <v>9284.74</v>
      </c>
      <c r="I992">
        <v>3776.4599999999996</v>
      </c>
      <c r="J992">
        <v>6450.0399999999991</v>
      </c>
      <c r="K992">
        <v>3909.65</v>
      </c>
      <c r="N992">
        <v>0.40673836854882311</v>
      </c>
      <c r="O992">
        <v>0.63491153795227606</v>
      </c>
      <c r="R992">
        <v>0.69469258159086833</v>
      </c>
      <c r="S992">
        <v>1.3051187354720055</v>
      </c>
      <c r="V992">
        <v>0.42108341213647343</v>
      </c>
      <c r="W992">
        <v>0.6988012771103006</v>
      </c>
      <c r="Y992">
        <v>543.21</v>
      </c>
    </row>
    <row r="993" spans="1:25" x14ac:dyDescent="0.75">
      <c r="A993">
        <v>543.55999999999995</v>
      </c>
      <c r="B993">
        <v>10019.27</v>
      </c>
      <c r="C993">
        <v>1067.3699999999999</v>
      </c>
      <c r="D993">
        <v>4508.26</v>
      </c>
      <c r="E993">
        <v>6993.43</v>
      </c>
      <c r="F993">
        <v>4625.38</v>
      </c>
      <c r="H993">
        <v>8951.9000000000015</v>
      </c>
      <c r="I993">
        <v>3440.8900000000003</v>
      </c>
      <c r="J993">
        <v>5926.06</v>
      </c>
      <c r="K993">
        <v>3558.01</v>
      </c>
      <c r="N993">
        <v>0.38437538399669341</v>
      </c>
      <c r="O993">
        <v>0.60000330697850868</v>
      </c>
      <c r="R993">
        <v>0.66198907494498371</v>
      </c>
      <c r="S993">
        <v>1.2436786677784162</v>
      </c>
      <c r="V993">
        <v>0.39745864006523751</v>
      </c>
      <c r="W993">
        <v>0.65959521859791059</v>
      </c>
      <c r="Y993">
        <v>543.55999999999995</v>
      </c>
    </row>
    <row r="994" spans="1:25" x14ac:dyDescent="0.75">
      <c r="A994">
        <v>543.91</v>
      </c>
      <c r="B994">
        <v>9917.6299999999992</v>
      </c>
      <c r="C994">
        <v>1060.7</v>
      </c>
      <c r="D994">
        <v>4370.21</v>
      </c>
      <c r="E994">
        <v>6936.7</v>
      </c>
      <c r="F994">
        <v>4450.01</v>
      </c>
      <c r="H994">
        <v>8856.9299999999985</v>
      </c>
      <c r="I994">
        <v>3309.51</v>
      </c>
      <c r="J994">
        <v>5876</v>
      </c>
      <c r="K994">
        <v>3389.3100000000004</v>
      </c>
      <c r="N994">
        <v>0.37366333481240122</v>
      </c>
      <c r="O994">
        <v>0.58328198401484288</v>
      </c>
      <c r="R994">
        <v>0.66343529868701689</v>
      </c>
      <c r="S994">
        <v>1.2463956878696478</v>
      </c>
      <c r="V994">
        <v>0.38267322875985255</v>
      </c>
      <c r="W994">
        <v>0.63505835961697432</v>
      </c>
      <c r="Y994">
        <v>543.91</v>
      </c>
    </row>
    <row r="995" spans="1:25" x14ac:dyDescent="0.75">
      <c r="A995">
        <v>544.26</v>
      </c>
      <c r="B995">
        <v>9269.8700000000008</v>
      </c>
      <c r="C995">
        <v>1042.8</v>
      </c>
      <c r="D995">
        <v>4183.32</v>
      </c>
      <c r="E995">
        <v>6581.72</v>
      </c>
      <c r="F995">
        <v>4221.55</v>
      </c>
      <c r="H995">
        <v>8227.0700000000015</v>
      </c>
      <c r="I995">
        <v>3140.5199999999995</v>
      </c>
      <c r="J995">
        <v>5538.92</v>
      </c>
      <c r="K995">
        <v>3178.75</v>
      </c>
      <c r="N995">
        <v>0.38173006914977009</v>
      </c>
      <c r="O995">
        <v>0.59587401638853943</v>
      </c>
      <c r="R995">
        <v>0.67325548463790863</v>
      </c>
      <c r="S995">
        <v>1.2648448681401172</v>
      </c>
      <c r="V995">
        <v>0.38637692398387269</v>
      </c>
      <c r="W995">
        <v>0.64120475930401255</v>
      </c>
      <c r="Y995">
        <v>544.26</v>
      </c>
    </row>
    <row r="996" spans="1:25" x14ac:dyDescent="0.75">
      <c r="A996">
        <v>544.61</v>
      </c>
      <c r="B996">
        <v>8398.49</v>
      </c>
      <c r="C996">
        <v>1043.0999999999999</v>
      </c>
      <c r="D996">
        <v>3904.19</v>
      </c>
      <c r="E996">
        <v>6078.98</v>
      </c>
      <c r="F996">
        <v>3950.3</v>
      </c>
      <c r="H996">
        <v>7355.3899999999994</v>
      </c>
      <c r="I996">
        <v>2861.09</v>
      </c>
      <c r="J996">
        <v>5035.8799999999992</v>
      </c>
      <c r="K996">
        <v>2907.2000000000003</v>
      </c>
      <c r="N996">
        <v>0.38897869453557193</v>
      </c>
      <c r="O996">
        <v>0.60718899487989597</v>
      </c>
      <c r="R996">
        <v>0.68465166360995133</v>
      </c>
      <c r="S996">
        <v>1.2862548660058561</v>
      </c>
      <c r="V996">
        <v>0.39524756675036954</v>
      </c>
      <c r="W996">
        <v>0.65592587230764765</v>
      </c>
      <c r="Y996">
        <v>544.61</v>
      </c>
    </row>
    <row r="997" spans="1:25" x14ac:dyDescent="0.75">
      <c r="A997">
        <v>544.96</v>
      </c>
      <c r="B997">
        <v>7708.55</v>
      </c>
      <c r="C997">
        <v>1069.19</v>
      </c>
      <c r="D997">
        <v>3673.6</v>
      </c>
      <c r="E997">
        <v>5647.54</v>
      </c>
      <c r="F997">
        <v>3686.95</v>
      </c>
      <c r="H997">
        <v>6639.3600000000006</v>
      </c>
      <c r="I997">
        <v>2604.41</v>
      </c>
      <c r="J997">
        <v>4578.3500000000004</v>
      </c>
      <c r="K997">
        <v>2617.7599999999998</v>
      </c>
      <c r="N997">
        <v>0.39226823067283589</v>
      </c>
      <c r="O997">
        <v>0.61232390372931556</v>
      </c>
      <c r="R997">
        <v>0.68957700742240213</v>
      </c>
      <c r="S997">
        <v>1.2955081078837958</v>
      </c>
      <c r="V997">
        <v>0.39427896664738765</v>
      </c>
      <c r="W997">
        <v>0.65431844971757525</v>
      </c>
      <c r="Y997">
        <v>544.96</v>
      </c>
    </row>
    <row r="998" spans="1:25" x14ac:dyDescent="0.75">
      <c r="A998">
        <v>545.30999999999995</v>
      </c>
      <c r="B998">
        <v>7467.05</v>
      </c>
      <c r="C998">
        <v>1043.0999999999999</v>
      </c>
      <c r="D998">
        <v>3490.65</v>
      </c>
      <c r="E998">
        <v>5306.51</v>
      </c>
      <c r="F998">
        <v>3497.63</v>
      </c>
      <c r="H998">
        <v>6423.9500000000007</v>
      </c>
      <c r="I998">
        <v>2447.5500000000002</v>
      </c>
      <c r="J998">
        <v>4263.41</v>
      </c>
      <c r="K998">
        <v>2454.5300000000002</v>
      </c>
      <c r="N998">
        <v>0.38100389946995228</v>
      </c>
      <c r="O998">
        <v>0.59474047811460573</v>
      </c>
      <c r="R998">
        <v>0.66367421913308777</v>
      </c>
      <c r="S998">
        <v>1.2468445476368564</v>
      </c>
      <c r="V998">
        <v>0.38209045836284528</v>
      </c>
      <c r="W998">
        <v>0.63409123366056463</v>
      </c>
      <c r="Y998">
        <v>545.30999999999995</v>
      </c>
    </row>
    <row r="999" spans="1:25" x14ac:dyDescent="0.75">
      <c r="A999">
        <v>545.66</v>
      </c>
      <c r="B999">
        <v>7544.41</v>
      </c>
      <c r="C999">
        <v>1047.04</v>
      </c>
      <c r="D999">
        <v>3486.7</v>
      </c>
      <c r="E999">
        <v>5260.7</v>
      </c>
      <c r="F999">
        <v>3507.34</v>
      </c>
      <c r="H999">
        <v>6497.37</v>
      </c>
      <c r="I999">
        <v>2439.66</v>
      </c>
      <c r="J999">
        <v>4213.66</v>
      </c>
      <c r="K999">
        <v>2460.3000000000002</v>
      </c>
      <c r="N999">
        <v>0.37548423439022249</v>
      </c>
      <c r="O999">
        <v>0.58612437667019024</v>
      </c>
      <c r="R999">
        <v>0.6485177848883471</v>
      </c>
      <c r="S999">
        <v>1.218370159367931</v>
      </c>
      <c r="V999">
        <v>0.37866090433513871</v>
      </c>
      <c r="W999">
        <v>0.62839977998320296</v>
      </c>
      <c r="Y999">
        <v>545.66</v>
      </c>
    </row>
    <row r="1000" spans="1:25" x14ac:dyDescent="0.75">
      <c r="A1000">
        <v>546.01</v>
      </c>
      <c r="B1000">
        <v>7822.63</v>
      </c>
      <c r="C1000">
        <v>1053.4100000000001</v>
      </c>
      <c r="D1000">
        <v>3496.72</v>
      </c>
      <c r="E1000">
        <v>5418.47</v>
      </c>
      <c r="F1000">
        <v>3463.04</v>
      </c>
      <c r="H1000">
        <v>6769.22</v>
      </c>
      <c r="I1000">
        <v>2443.3099999999995</v>
      </c>
      <c r="J1000">
        <v>4365.0600000000004</v>
      </c>
      <c r="K1000">
        <v>2409.63</v>
      </c>
      <c r="N1000">
        <v>0.3609440969565178</v>
      </c>
      <c r="O1000">
        <v>0.56342747435185692</v>
      </c>
      <c r="R1000">
        <v>0.64483943497182838</v>
      </c>
      <c r="S1000">
        <v>1.2114596445317474</v>
      </c>
      <c r="V1000">
        <v>0.35596863449555488</v>
      </c>
      <c r="W1000">
        <v>0.59074123849856874</v>
      </c>
      <c r="Y1000">
        <v>546.01</v>
      </c>
    </row>
    <row r="1001" spans="1:25" x14ac:dyDescent="0.75">
      <c r="A1001">
        <v>546.36</v>
      </c>
      <c r="B1001">
        <v>8045.33</v>
      </c>
      <c r="C1001">
        <v>1046.1300000000001</v>
      </c>
      <c r="D1001">
        <v>3582.88</v>
      </c>
      <c r="E1001">
        <v>5455.18</v>
      </c>
      <c r="F1001">
        <v>3548.6</v>
      </c>
      <c r="H1001">
        <v>6999.2</v>
      </c>
      <c r="I1001">
        <v>2536.75</v>
      </c>
      <c r="J1001">
        <v>4409.05</v>
      </c>
      <c r="K1001">
        <v>2502.4699999999998</v>
      </c>
      <c r="N1001">
        <v>0.36243427820322321</v>
      </c>
      <c r="O1001">
        <v>0.56575362142902852</v>
      </c>
      <c r="R1001">
        <v>0.62993627843182087</v>
      </c>
      <c r="S1001">
        <v>1.1834610890073829</v>
      </c>
      <c r="V1001">
        <v>0.35753657560864099</v>
      </c>
      <c r="W1001">
        <v>0.59334328650302259</v>
      </c>
      <c r="Y1001">
        <v>546.36</v>
      </c>
    </row>
    <row r="1002" spans="1:25" x14ac:dyDescent="0.75">
      <c r="A1002">
        <v>546.71</v>
      </c>
      <c r="B1002">
        <v>8376.9500000000007</v>
      </c>
      <c r="C1002">
        <v>1078.5999999999999</v>
      </c>
      <c r="D1002">
        <v>3657.52</v>
      </c>
      <c r="E1002">
        <v>5625.69</v>
      </c>
      <c r="F1002">
        <v>3640.53</v>
      </c>
      <c r="H1002">
        <v>7298.35</v>
      </c>
      <c r="I1002">
        <v>2578.92</v>
      </c>
      <c r="J1002">
        <v>4547.09</v>
      </c>
      <c r="K1002">
        <v>2561.9300000000003</v>
      </c>
      <c r="N1002">
        <v>0.35335658059698422</v>
      </c>
      <c r="O1002">
        <v>0.55158349292896525</v>
      </c>
      <c r="R1002">
        <v>0.62302986291422036</v>
      </c>
      <c r="S1002">
        <v>1.1704860083374073</v>
      </c>
      <c r="V1002">
        <v>0.3510286571622353</v>
      </c>
      <c r="W1002">
        <v>0.58254318944243344</v>
      </c>
      <c r="Y1002">
        <v>546.71</v>
      </c>
    </row>
    <row r="1003" spans="1:25" x14ac:dyDescent="0.75">
      <c r="A1003">
        <v>547.05999999999995</v>
      </c>
      <c r="B1003">
        <v>8731.6299999999992</v>
      </c>
      <c r="C1003">
        <v>1062.82</v>
      </c>
      <c r="D1003">
        <v>3743.69</v>
      </c>
      <c r="E1003">
        <v>5865.69</v>
      </c>
      <c r="F1003">
        <v>3706.67</v>
      </c>
      <c r="H1003">
        <v>7668.8099999999995</v>
      </c>
      <c r="I1003">
        <v>2680.87</v>
      </c>
      <c r="J1003">
        <v>4802.87</v>
      </c>
      <c r="K1003">
        <v>2643.8500000000004</v>
      </c>
      <c r="N1003">
        <v>0.34958096497370517</v>
      </c>
      <c r="O1003">
        <v>0.54568982243349295</v>
      </c>
      <c r="R1003">
        <v>0.6262862165055596</v>
      </c>
      <c r="S1003">
        <v>1.1766037188096365</v>
      </c>
      <c r="V1003">
        <v>0.34475361887959155</v>
      </c>
      <c r="W1003">
        <v>0.57212956439940676</v>
      </c>
      <c r="Y1003">
        <v>547.05999999999995</v>
      </c>
    </row>
    <row r="1004" spans="1:25" x14ac:dyDescent="0.75">
      <c r="A1004">
        <v>547.41</v>
      </c>
      <c r="B1004">
        <v>8752.26</v>
      </c>
      <c r="C1004">
        <v>1047.04</v>
      </c>
      <c r="D1004">
        <v>3849.57</v>
      </c>
      <c r="E1004">
        <v>5981.28</v>
      </c>
      <c r="F1004">
        <v>3815.29</v>
      </c>
      <c r="H1004">
        <v>7705.22</v>
      </c>
      <c r="I1004">
        <v>2802.53</v>
      </c>
      <c r="J1004">
        <v>4934.24</v>
      </c>
      <c r="K1004">
        <v>2768.25</v>
      </c>
      <c r="N1004">
        <v>0.36371836235694766</v>
      </c>
      <c r="O1004">
        <v>0.5677580545190517</v>
      </c>
      <c r="R1004">
        <v>0.64037626440257378</v>
      </c>
      <c r="S1004">
        <v>1.2030746873810576</v>
      </c>
      <c r="V1004">
        <v>0.35926943033424091</v>
      </c>
      <c r="W1004">
        <v>0.59621901387768195</v>
      </c>
      <c r="Y1004">
        <v>547.41</v>
      </c>
    </row>
    <row r="1005" spans="1:25" x14ac:dyDescent="0.75">
      <c r="A1005">
        <v>547.76</v>
      </c>
      <c r="B1005">
        <v>8341.15</v>
      </c>
      <c r="C1005">
        <v>1031.8699999999999</v>
      </c>
      <c r="D1005">
        <v>3833.49</v>
      </c>
      <c r="E1005">
        <v>5901.49</v>
      </c>
      <c r="F1005">
        <v>3781.31</v>
      </c>
      <c r="H1005">
        <v>7309.28</v>
      </c>
      <c r="I1005">
        <v>2801.62</v>
      </c>
      <c r="J1005">
        <v>4869.62</v>
      </c>
      <c r="K1005">
        <v>2749.44</v>
      </c>
      <c r="N1005">
        <v>0.3832963027822166</v>
      </c>
      <c r="O1005">
        <v>0.59831887992063537</v>
      </c>
      <c r="R1005">
        <v>0.66622430663485321</v>
      </c>
      <c r="S1005">
        <v>1.2516353962277906</v>
      </c>
      <c r="V1005">
        <v>0.37615743274303354</v>
      </c>
      <c r="W1005">
        <v>0.62424518947844698</v>
      </c>
      <c r="Y1005">
        <v>547.76</v>
      </c>
    </row>
    <row r="1006" spans="1:25" x14ac:dyDescent="0.75">
      <c r="A1006">
        <v>548.11</v>
      </c>
      <c r="B1006">
        <v>7477.06</v>
      </c>
      <c r="C1006">
        <v>1048.8599999999999</v>
      </c>
      <c r="D1006">
        <v>3597.75</v>
      </c>
      <c r="E1006">
        <v>5428.79</v>
      </c>
      <c r="F1006">
        <v>3612.31</v>
      </c>
      <c r="H1006">
        <v>6428.2000000000007</v>
      </c>
      <c r="I1006">
        <v>2548.8900000000003</v>
      </c>
      <c r="J1006">
        <v>4379.93</v>
      </c>
      <c r="K1006">
        <v>2563.4499999999998</v>
      </c>
      <c r="N1006">
        <v>0.39651690986590338</v>
      </c>
      <c r="O1006">
        <v>0.61895601825138702</v>
      </c>
      <c r="R1006">
        <v>0.68136181201580537</v>
      </c>
      <c r="S1006">
        <v>1.2800742228462447</v>
      </c>
      <c r="V1006">
        <v>0.39878192962260034</v>
      </c>
      <c r="W1006">
        <v>0.66179125958651208</v>
      </c>
      <c r="Y1006">
        <v>548.11</v>
      </c>
    </row>
    <row r="1007" spans="1:25" x14ac:dyDescent="0.75">
      <c r="A1007">
        <v>548.45000000000005</v>
      </c>
      <c r="B1007">
        <v>6700.65</v>
      </c>
      <c r="C1007">
        <v>1066.1600000000001</v>
      </c>
      <c r="D1007">
        <v>3369.29</v>
      </c>
      <c r="E1007">
        <v>4906.33</v>
      </c>
      <c r="F1007">
        <v>3374.14</v>
      </c>
      <c r="H1007">
        <v>5634.49</v>
      </c>
      <c r="I1007">
        <v>2303.13</v>
      </c>
      <c r="J1007">
        <v>3840.17</v>
      </c>
      <c r="K1007">
        <v>2307.9799999999996</v>
      </c>
      <c r="N1007">
        <v>0.40875571702141633</v>
      </c>
      <c r="O1007">
        <v>0.63806058392472675</v>
      </c>
      <c r="R1007">
        <v>0.68154704329939364</v>
      </c>
      <c r="S1007">
        <v>1.2804222168007116</v>
      </c>
      <c r="V1007">
        <v>0.40961648702899456</v>
      </c>
      <c r="W1007">
        <v>0.67977155122065347</v>
      </c>
      <c r="Y1007">
        <v>548.45000000000005</v>
      </c>
    </row>
    <row r="1008" spans="1:25" x14ac:dyDescent="0.75">
      <c r="A1008">
        <v>548.79999999999995</v>
      </c>
      <c r="B1008">
        <v>6153.62</v>
      </c>
      <c r="C1008">
        <v>1059.79</v>
      </c>
      <c r="D1008">
        <v>3122.01</v>
      </c>
      <c r="E1008">
        <v>4487.33</v>
      </c>
      <c r="F1008">
        <v>3192.4</v>
      </c>
      <c r="H1008">
        <v>5093.83</v>
      </c>
      <c r="I1008">
        <v>2062.2200000000003</v>
      </c>
      <c r="J1008">
        <v>3427.54</v>
      </c>
      <c r="K1008">
        <v>2132.61</v>
      </c>
      <c r="N1008">
        <v>0.40484664780724922</v>
      </c>
      <c r="O1008">
        <v>0.63195859468878668</v>
      </c>
      <c r="R1008">
        <v>0.6728807204009557</v>
      </c>
      <c r="S1008">
        <v>1.264140798685522</v>
      </c>
      <c r="V1008">
        <v>0.41866532648321603</v>
      </c>
      <c r="W1008">
        <v>0.69478838727907943</v>
      </c>
      <c r="Y1008">
        <v>548.79999999999995</v>
      </c>
    </row>
    <row r="1009" spans="1:25" x14ac:dyDescent="0.75">
      <c r="A1009">
        <v>549.15</v>
      </c>
      <c r="B1009">
        <v>5849.3</v>
      </c>
      <c r="C1009">
        <v>1068.58</v>
      </c>
      <c r="D1009">
        <v>2949.08</v>
      </c>
      <c r="E1009">
        <v>4163.29</v>
      </c>
      <c r="F1009">
        <v>2974.26</v>
      </c>
      <c r="H1009">
        <v>4780.72</v>
      </c>
      <c r="I1009">
        <v>1880.5</v>
      </c>
      <c r="J1009">
        <v>3094.71</v>
      </c>
      <c r="K1009">
        <v>1905.6800000000003</v>
      </c>
      <c r="N1009">
        <v>0.39335079234926956</v>
      </c>
      <c r="O1009">
        <v>0.61401376372793082</v>
      </c>
      <c r="R1009">
        <v>0.64733136431332516</v>
      </c>
      <c r="S1009">
        <v>1.2161412314051987</v>
      </c>
      <c r="V1009">
        <v>0.39861778142204524</v>
      </c>
      <c r="W1009">
        <v>0.66151885044172698</v>
      </c>
      <c r="Y1009">
        <v>549.15</v>
      </c>
    </row>
    <row r="1010" spans="1:25" x14ac:dyDescent="0.75">
      <c r="A1010">
        <v>549.5</v>
      </c>
      <c r="B1010">
        <v>5585.65</v>
      </c>
      <c r="C1010">
        <v>1057.6600000000001</v>
      </c>
      <c r="D1010">
        <v>2875.35</v>
      </c>
      <c r="E1010">
        <v>4049.82</v>
      </c>
      <c r="F1010">
        <v>2884.15</v>
      </c>
      <c r="H1010">
        <v>4527.99</v>
      </c>
      <c r="I1010">
        <v>1817.6899999999998</v>
      </c>
      <c r="J1010">
        <v>2992.16</v>
      </c>
      <c r="K1010">
        <v>1826.49</v>
      </c>
      <c r="N1010">
        <v>0.40143419044653367</v>
      </c>
      <c r="O1010">
        <v>0.62663180794177142</v>
      </c>
      <c r="R1010">
        <v>0.66081418024333094</v>
      </c>
      <c r="S1010">
        <v>1.2414713934703729</v>
      </c>
      <c r="V1010">
        <v>0.40337765763616973</v>
      </c>
      <c r="W1010">
        <v>0.66941801597864703</v>
      </c>
      <c r="Y1010">
        <v>549.5</v>
      </c>
    </row>
    <row r="1011" spans="1:25" x14ac:dyDescent="0.75">
      <c r="A1011">
        <v>549.85</v>
      </c>
      <c r="B1011">
        <v>5494.62</v>
      </c>
      <c r="C1011">
        <v>1068.8900000000001</v>
      </c>
      <c r="D1011">
        <v>2806.17</v>
      </c>
      <c r="E1011">
        <v>3911.17</v>
      </c>
      <c r="F1011">
        <v>2788.57</v>
      </c>
      <c r="H1011">
        <v>4425.7299999999996</v>
      </c>
      <c r="I1011">
        <v>1737.28</v>
      </c>
      <c r="J1011">
        <v>2842.2799999999997</v>
      </c>
      <c r="K1011">
        <v>1719.68</v>
      </c>
      <c r="N1011">
        <v>0.39254089155913263</v>
      </c>
      <c r="O1011">
        <v>0.61274952264320293</v>
      </c>
      <c r="R1011">
        <v>0.64221721614287364</v>
      </c>
      <c r="S1011">
        <v>1.2065332828390125</v>
      </c>
      <c r="V1011">
        <v>0.38856414647978982</v>
      </c>
      <c r="W1011">
        <v>0.6448345244037974</v>
      </c>
      <c r="Y1011">
        <v>549.85</v>
      </c>
    </row>
    <row r="1012" spans="1:25" x14ac:dyDescent="0.75">
      <c r="A1012">
        <v>550.20000000000005</v>
      </c>
      <c r="B1012">
        <v>5348.08</v>
      </c>
      <c r="C1012">
        <v>1049.17</v>
      </c>
      <c r="D1012">
        <v>2775.83</v>
      </c>
      <c r="E1012">
        <v>3899.33</v>
      </c>
      <c r="F1012">
        <v>2653.86</v>
      </c>
      <c r="H1012">
        <v>4298.91</v>
      </c>
      <c r="I1012">
        <v>1726.6599999999999</v>
      </c>
      <c r="J1012">
        <v>2850.16</v>
      </c>
      <c r="K1012">
        <v>1604.69</v>
      </c>
      <c r="N1012">
        <v>0.40165065097896907</v>
      </c>
      <c r="O1012">
        <v>0.62696969907814215</v>
      </c>
      <c r="R1012">
        <v>0.66299596874556577</v>
      </c>
      <c r="S1012">
        <v>1.2455703188462321</v>
      </c>
      <c r="V1012">
        <v>0.37327834264964843</v>
      </c>
      <c r="W1012">
        <v>0.61946724815806775</v>
      </c>
      <c r="Y1012">
        <v>550.20000000000005</v>
      </c>
    </row>
    <row r="1013" spans="1:25" x14ac:dyDescent="0.75">
      <c r="A1013">
        <v>550.54999999999995</v>
      </c>
      <c r="B1013">
        <v>5345.35</v>
      </c>
      <c r="C1013">
        <v>1038.24</v>
      </c>
      <c r="D1013">
        <v>2723.95</v>
      </c>
      <c r="E1013">
        <v>3854.43</v>
      </c>
      <c r="F1013">
        <v>2659.93</v>
      </c>
      <c r="H1013">
        <v>4307.1100000000006</v>
      </c>
      <c r="I1013">
        <v>1685.7099999999998</v>
      </c>
      <c r="J1013">
        <v>2816.1899999999996</v>
      </c>
      <c r="K1013">
        <v>1621.6899999999998</v>
      </c>
      <c r="N1013">
        <v>0.39137844169292163</v>
      </c>
      <c r="O1013">
        <v>0.61093495856609936</v>
      </c>
      <c r="R1013">
        <v>0.65384677893065168</v>
      </c>
      <c r="S1013">
        <v>1.2283817388062823</v>
      </c>
      <c r="V1013">
        <v>0.37651464671206436</v>
      </c>
      <c r="W1013">
        <v>0.62483799738910262</v>
      </c>
      <c r="Y1013">
        <v>550.54999999999995</v>
      </c>
    </row>
    <row r="1014" spans="1:25" x14ac:dyDescent="0.75">
      <c r="A1014">
        <v>550.9</v>
      </c>
      <c r="B1014">
        <v>5362.34</v>
      </c>
      <c r="C1014">
        <v>1063.1199999999999</v>
      </c>
      <c r="D1014">
        <v>2700.89</v>
      </c>
      <c r="E1014">
        <v>3833.49</v>
      </c>
      <c r="F1014">
        <v>2647.19</v>
      </c>
      <c r="H1014">
        <v>4299.22</v>
      </c>
      <c r="I1014">
        <v>1637.77</v>
      </c>
      <c r="J1014">
        <v>2770.37</v>
      </c>
      <c r="K1014">
        <v>1584.0700000000002</v>
      </c>
      <c r="N1014">
        <v>0.38094584599066805</v>
      </c>
      <c r="O1014">
        <v>0.59464985764044853</v>
      </c>
      <c r="R1014">
        <v>0.64438898218746654</v>
      </c>
      <c r="S1014">
        <v>1.2106133790268387</v>
      </c>
      <c r="V1014">
        <v>0.36845520815403726</v>
      </c>
      <c r="W1014">
        <v>0.61146310349678279</v>
      </c>
      <c r="Y1014">
        <v>550.9</v>
      </c>
    </row>
    <row r="1015" spans="1:25" x14ac:dyDescent="0.75">
      <c r="A1015">
        <v>551.25</v>
      </c>
      <c r="B1015">
        <v>5416.65</v>
      </c>
      <c r="C1015">
        <v>1047.04</v>
      </c>
      <c r="D1015">
        <v>2693.91</v>
      </c>
      <c r="E1015">
        <v>3813.17</v>
      </c>
      <c r="F1015">
        <v>2673.59</v>
      </c>
      <c r="H1015">
        <v>4369.6099999999997</v>
      </c>
      <c r="I1015">
        <v>1646.87</v>
      </c>
      <c r="J1015">
        <v>2766.13</v>
      </c>
      <c r="K1015">
        <v>1626.5500000000002</v>
      </c>
      <c r="N1015">
        <v>0.37689175921878609</v>
      </c>
      <c r="O1015">
        <v>0.58832149851241466</v>
      </c>
      <c r="R1015">
        <v>0.63303818876284157</v>
      </c>
      <c r="S1015">
        <v>1.1892886469748198</v>
      </c>
      <c r="V1015">
        <v>0.3722414586198769</v>
      </c>
      <c r="W1015">
        <v>0.61774650622586169</v>
      </c>
      <c r="Y1015">
        <v>551.25</v>
      </c>
    </row>
    <row r="1016" spans="1:25" x14ac:dyDescent="0.75">
      <c r="A1016">
        <v>551.59</v>
      </c>
      <c r="B1016">
        <v>5430.3</v>
      </c>
      <c r="C1016">
        <v>1082.54</v>
      </c>
      <c r="D1016">
        <v>2731.54</v>
      </c>
      <c r="E1016">
        <v>3891.44</v>
      </c>
      <c r="F1016">
        <v>2646.89</v>
      </c>
      <c r="H1016">
        <v>4347.76</v>
      </c>
      <c r="I1016">
        <v>1649</v>
      </c>
      <c r="J1016">
        <v>2808.9</v>
      </c>
      <c r="K1016">
        <v>1564.35</v>
      </c>
      <c r="N1016">
        <v>0.37927576499162785</v>
      </c>
      <c r="O1016">
        <v>0.59204289017045386</v>
      </c>
      <c r="R1016">
        <v>0.64605682006366494</v>
      </c>
      <c r="S1016">
        <v>1.2137467455225217</v>
      </c>
      <c r="V1016">
        <v>0.35980596905072953</v>
      </c>
      <c r="W1016">
        <v>0.59710941689403219</v>
      </c>
      <c r="Y1016">
        <v>551.59</v>
      </c>
    </row>
    <row r="1017" spans="1:25" x14ac:dyDescent="0.75">
      <c r="A1017">
        <v>551.94000000000005</v>
      </c>
      <c r="B1017">
        <v>5494.02</v>
      </c>
      <c r="C1017">
        <v>1042.49</v>
      </c>
      <c r="D1017">
        <v>2744.88</v>
      </c>
      <c r="E1017">
        <v>3887.8</v>
      </c>
      <c r="F1017">
        <v>2712.72</v>
      </c>
      <c r="H1017">
        <v>4451.5300000000007</v>
      </c>
      <c r="I1017">
        <v>1702.39</v>
      </c>
      <c r="J1017">
        <v>2845.3100000000004</v>
      </c>
      <c r="K1017">
        <v>1670.2299999999998</v>
      </c>
      <c r="N1017">
        <v>0.38242806405887408</v>
      </c>
      <c r="O1017">
        <v>0.59696357433411318</v>
      </c>
      <c r="R1017">
        <v>0.63917574407001643</v>
      </c>
      <c r="S1017">
        <v>1.2008192702082592</v>
      </c>
      <c r="V1017">
        <v>0.37520358168989076</v>
      </c>
      <c r="W1017">
        <v>0.62266224340434906</v>
      </c>
      <c r="Y1017">
        <v>551.94000000000005</v>
      </c>
    </row>
    <row r="1018" spans="1:25" x14ac:dyDescent="0.75">
      <c r="A1018">
        <v>552.29</v>
      </c>
      <c r="B1018">
        <v>5818.96</v>
      </c>
      <c r="C1018">
        <v>1025.8</v>
      </c>
      <c r="D1018">
        <v>2850.17</v>
      </c>
      <c r="E1018">
        <v>4011.59</v>
      </c>
      <c r="F1018">
        <v>2726.07</v>
      </c>
      <c r="H1018">
        <v>4793.16</v>
      </c>
      <c r="I1018">
        <v>1824.3700000000001</v>
      </c>
      <c r="J1018">
        <v>2985.79</v>
      </c>
      <c r="K1018">
        <v>1700.2700000000002</v>
      </c>
      <c r="N1018">
        <v>0.38061946607248665</v>
      </c>
      <c r="O1018">
        <v>0.59414038424960858</v>
      </c>
      <c r="R1018">
        <v>0.62292725467123988</v>
      </c>
      <c r="S1018">
        <v>1.1702932382634548</v>
      </c>
      <c r="V1018">
        <v>0.35472840464328342</v>
      </c>
      <c r="W1018">
        <v>0.58868303772480679</v>
      </c>
      <c r="Y1018">
        <v>552.29</v>
      </c>
    </row>
    <row r="1019" spans="1:25" x14ac:dyDescent="0.75">
      <c r="A1019">
        <v>552.64</v>
      </c>
      <c r="B1019">
        <v>6079.89</v>
      </c>
      <c r="C1019">
        <v>1068.28</v>
      </c>
      <c r="D1019">
        <v>2943.92</v>
      </c>
      <c r="E1019">
        <v>4194.24</v>
      </c>
      <c r="F1019">
        <v>2847.74</v>
      </c>
      <c r="H1019">
        <v>5011.6100000000006</v>
      </c>
      <c r="I1019">
        <v>1875.64</v>
      </c>
      <c r="J1019">
        <v>3125.96</v>
      </c>
      <c r="K1019">
        <v>1779.4599999999998</v>
      </c>
      <c r="N1019">
        <v>0.374258970670104</v>
      </c>
      <c r="O1019">
        <v>0.5842117612567167</v>
      </c>
      <c r="R1019">
        <v>0.6237436672047505</v>
      </c>
      <c r="S1019">
        <v>1.1718270322344784</v>
      </c>
      <c r="V1019">
        <v>0.35506753318793755</v>
      </c>
      <c r="W1019">
        <v>0.58924583230012961</v>
      </c>
      <c r="Y1019">
        <v>552.64</v>
      </c>
    </row>
    <row r="1020" spans="1:25" x14ac:dyDescent="0.75">
      <c r="A1020">
        <v>552.99</v>
      </c>
      <c r="B1020">
        <v>6489.18</v>
      </c>
      <c r="C1020">
        <v>1034</v>
      </c>
      <c r="D1020">
        <v>3045.25</v>
      </c>
      <c r="E1020">
        <v>4466.7</v>
      </c>
      <c r="F1020">
        <v>2989.12</v>
      </c>
      <c r="H1020">
        <v>5455.18</v>
      </c>
      <c r="I1020">
        <v>2011.25</v>
      </c>
      <c r="J1020">
        <v>3432.7</v>
      </c>
      <c r="K1020">
        <v>1955.12</v>
      </c>
      <c r="N1020">
        <v>0.36868627616320632</v>
      </c>
      <c r="O1020">
        <v>0.57551288179634952</v>
      </c>
      <c r="R1020">
        <v>0.62925512998654487</v>
      </c>
      <c r="S1020">
        <v>1.182181415636564</v>
      </c>
      <c r="V1020">
        <v>0.35839697315212327</v>
      </c>
      <c r="W1020">
        <v>0.59477114351395866</v>
      </c>
      <c r="Y1020">
        <v>552.99</v>
      </c>
    </row>
    <row r="1021" spans="1:25" x14ac:dyDescent="0.75">
      <c r="A1021">
        <v>553.34</v>
      </c>
      <c r="B1021">
        <v>6601.74</v>
      </c>
      <c r="C1021">
        <v>1050.99</v>
      </c>
      <c r="D1021">
        <v>3141.13</v>
      </c>
      <c r="E1021">
        <v>4618.7</v>
      </c>
      <c r="F1021">
        <v>3044.65</v>
      </c>
      <c r="H1021">
        <v>5550.75</v>
      </c>
      <c r="I1021">
        <v>2090.1400000000003</v>
      </c>
      <c r="J1021">
        <v>3567.71</v>
      </c>
      <c r="K1021">
        <v>1993.66</v>
      </c>
      <c r="N1021">
        <v>0.37655091654280959</v>
      </c>
      <c r="O1021">
        <v>0.58778944900752994</v>
      </c>
      <c r="R1021">
        <v>0.64274377336395982</v>
      </c>
      <c r="S1021">
        <v>1.2075225257253608</v>
      </c>
      <c r="V1021">
        <v>0.35916948160158541</v>
      </c>
      <c r="W1021">
        <v>0.5960531457859638</v>
      </c>
      <c r="Y1021">
        <v>553.34</v>
      </c>
    </row>
    <row r="1022" spans="1:25" x14ac:dyDescent="0.75">
      <c r="A1022">
        <v>553.69000000000005</v>
      </c>
      <c r="B1022">
        <v>6399.07</v>
      </c>
      <c r="C1022">
        <v>1054.02</v>
      </c>
      <c r="D1022">
        <v>3153.87</v>
      </c>
      <c r="E1022">
        <v>4663.91</v>
      </c>
      <c r="F1022">
        <v>3040.1</v>
      </c>
      <c r="H1022">
        <v>5345.0499999999993</v>
      </c>
      <c r="I1022">
        <v>2099.85</v>
      </c>
      <c r="J1022">
        <v>3609.89</v>
      </c>
      <c r="K1022">
        <v>1986.08</v>
      </c>
      <c r="N1022">
        <v>0.39285881329454359</v>
      </c>
      <c r="O1022">
        <v>0.6132457929574554</v>
      </c>
      <c r="R1022">
        <v>0.6753706700592137</v>
      </c>
      <c r="S1022">
        <v>1.2688186663286927</v>
      </c>
      <c r="V1022">
        <v>0.37157369902994364</v>
      </c>
      <c r="W1022">
        <v>0.61663833800835721</v>
      </c>
      <c r="Y1022">
        <v>553.69000000000005</v>
      </c>
    </row>
    <row r="1023" spans="1:25" x14ac:dyDescent="0.75">
      <c r="A1023">
        <v>554.03</v>
      </c>
      <c r="B1023">
        <v>6002.22</v>
      </c>
      <c r="C1023">
        <v>1055.23</v>
      </c>
      <c r="D1023">
        <v>3069.83</v>
      </c>
      <c r="E1023">
        <v>4395.09</v>
      </c>
      <c r="F1023">
        <v>2990.03</v>
      </c>
      <c r="H1023">
        <v>4946.99</v>
      </c>
      <c r="I1023">
        <v>2014.6</v>
      </c>
      <c r="J1023">
        <v>3339.86</v>
      </c>
      <c r="K1023">
        <v>1934.8000000000002</v>
      </c>
      <c r="N1023">
        <v>0.40723753231763155</v>
      </c>
      <c r="O1023">
        <v>0.63569072393680703</v>
      </c>
      <c r="R1023">
        <v>0.67512972534814109</v>
      </c>
      <c r="S1023">
        <v>1.2683660035754591</v>
      </c>
      <c r="V1023">
        <v>0.39110651123208257</v>
      </c>
      <c r="W1023">
        <v>0.64905365934138204</v>
      </c>
      <c r="Y1023">
        <v>554.03</v>
      </c>
    </row>
    <row r="1024" spans="1:25" x14ac:dyDescent="0.75">
      <c r="A1024">
        <v>554.38</v>
      </c>
      <c r="B1024">
        <v>5629.64</v>
      </c>
      <c r="C1024">
        <v>1061</v>
      </c>
      <c r="D1024">
        <v>2960.6</v>
      </c>
      <c r="E1024">
        <v>4136.8999999999996</v>
      </c>
      <c r="F1024">
        <v>2897.5</v>
      </c>
      <c r="H1024">
        <v>4568.6400000000003</v>
      </c>
      <c r="I1024">
        <v>1899.6</v>
      </c>
      <c r="J1024">
        <v>3075.8999999999996</v>
      </c>
      <c r="K1024">
        <v>1836.5</v>
      </c>
      <c r="N1024">
        <v>0.41579113259088041</v>
      </c>
      <c r="O1024">
        <v>0.64904274559115349</v>
      </c>
      <c r="R1024">
        <v>0.67326381592771578</v>
      </c>
      <c r="S1024">
        <v>1.2648605201316687</v>
      </c>
      <c r="V1024">
        <v>0.40197958254535265</v>
      </c>
      <c r="W1024">
        <v>0.6670978660254534</v>
      </c>
      <c r="Y1024">
        <v>554.38</v>
      </c>
    </row>
    <row r="1025" spans="1:25" x14ac:dyDescent="0.75">
      <c r="A1025">
        <v>554.73</v>
      </c>
      <c r="B1025">
        <v>5399.96</v>
      </c>
      <c r="C1025">
        <v>1064.3399999999999</v>
      </c>
      <c r="D1025">
        <v>2844.7</v>
      </c>
      <c r="E1025">
        <v>4013.72</v>
      </c>
      <c r="F1025">
        <v>2840.46</v>
      </c>
      <c r="H1025">
        <v>4335.62</v>
      </c>
      <c r="I1025">
        <v>1780.36</v>
      </c>
      <c r="J1025">
        <v>2949.38</v>
      </c>
      <c r="K1025">
        <v>1776.1200000000001</v>
      </c>
      <c r="N1025">
        <v>0.41063561843519497</v>
      </c>
      <c r="O1025">
        <v>0.6409950774225478</v>
      </c>
      <c r="R1025">
        <v>0.68026718208699111</v>
      </c>
      <c r="S1025">
        <v>1.278017741941796</v>
      </c>
      <c r="V1025">
        <v>0.40965767295104277</v>
      </c>
      <c r="W1025">
        <v>0.67983990056450494</v>
      </c>
      <c r="Y1025">
        <v>554.73</v>
      </c>
    </row>
    <row r="1026" spans="1:25" x14ac:dyDescent="0.75">
      <c r="A1026">
        <v>555.08000000000004</v>
      </c>
      <c r="B1026">
        <v>5221.87</v>
      </c>
      <c r="C1026">
        <v>1055.23</v>
      </c>
      <c r="D1026">
        <v>2751.86</v>
      </c>
      <c r="E1026">
        <v>3882.65</v>
      </c>
      <c r="F1026">
        <v>2753.08</v>
      </c>
      <c r="H1026">
        <v>4166.6399999999994</v>
      </c>
      <c r="I1026">
        <v>1696.63</v>
      </c>
      <c r="J1026">
        <v>2827.42</v>
      </c>
      <c r="K1026">
        <v>1697.85</v>
      </c>
      <c r="N1026">
        <v>0.40719380604035876</v>
      </c>
      <c r="O1026">
        <v>0.6356224679764676</v>
      </c>
      <c r="R1026">
        <v>0.67858514294491501</v>
      </c>
      <c r="S1026">
        <v>1.2748576955323561</v>
      </c>
      <c r="V1026">
        <v>0.4074866079142907</v>
      </c>
      <c r="W1026">
        <v>0.67623694928063871</v>
      </c>
      <c r="Y1026">
        <v>555.08000000000004</v>
      </c>
    </row>
    <row r="1027" spans="1:25" x14ac:dyDescent="0.75">
      <c r="A1027">
        <v>555.42999999999995</v>
      </c>
      <c r="B1027">
        <v>5187.88</v>
      </c>
      <c r="C1027">
        <v>1066.76</v>
      </c>
      <c r="D1027">
        <v>2752.47</v>
      </c>
      <c r="E1027">
        <v>3788.89</v>
      </c>
      <c r="F1027">
        <v>2665.09</v>
      </c>
      <c r="H1027">
        <v>4121.12</v>
      </c>
      <c r="I1027">
        <v>1685.7099999999998</v>
      </c>
      <c r="J1027">
        <v>2722.13</v>
      </c>
      <c r="K1027">
        <v>1598.3300000000002</v>
      </c>
      <c r="N1027">
        <v>0.40904171681484641</v>
      </c>
      <c r="O1027">
        <v>0.6385070246412704</v>
      </c>
      <c r="R1027">
        <v>0.66053160305936254</v>
      </c>
      <c r="S1027">
        <v>1.2409405158033484</v>
      </c>
      <c r="V1027">
        <v>0.38783874286601705</v>
      </c>
      <c r="W1027">
        <v>0.64363069410054963</v>
      </c>
      <c r="Y1027">
        <v>555.42999999999995</v>
      </c>
    </row>
    <row r="1028" spans="1:25" x14ac:dyDescent="0.75">
      <c r="A1028">
        <v>555.77</v>
      </c>
      <c r="B1028">
        <v>5096.5600000000004</v>
      </c>
      <c r="C1028">
        <v>1043.4000000000001</v>
      </c>
      <c r="D1028">
        <v>2719.7</v>
      </c>
      <c r="E1028">
        <v>3734.28</v>
      </c>
      <c r="F1028">
        <v>2644.16</v>
      </c>
      <c r="H1028">
        <v>4053.1600000000003</v>
      </c>
      <c r="I1028">
        <v>1676.2999999999997</v>
      </c>
      <c r="J1028">
        <v>2690.88</v>
      </c>
      <c r="K1028">
        <v>1600.7599999999998</v>
      </c>
      <c r="N1028">
        <v>0.4135785411876165</v>
      </c>
      <c r="O1028">
        <v>0.64558892879064267</v>
      </c>
      <c r="R1028">
        <v>0.66389681137680223</v>
      </c>
      <c r="S1028">
        <v>1.2472627316154117</v>
      </c>
      <c r="V1028">
        <v>0.39494123103948514</v>
      </c>
      <c r="W1028">
        <v>0.65541749847999098</v>
      </c>
      <c r="Y1028">
        <v>555.77</v>
      </c>
    </row>
    <row r="1029" spans="1:25" x14ac:dyDescent="0.75">
      <c r="A1029">
        <v>556.12</v>
      </c>
      <c r="B1029">
        <v>5024.6499999999996</v>
      </c>
      <c r="C1029">
        <v>1056.45</v>
      </c>
      <c r="D1029">
        <v>2626.25</v>
      </c>
      <c r="E1029">
        <v>3734.89</v>
      </c>
      <c r="F1029">
        <v>2621.7</v>
      </c>
      <c r="H1029">
        <v>3968.2</v>
      </c>
      <c r="I1029">
        <v>1569.8</v>
      </c>
      <c r="J1029">
        <v>2678.4399999999996</v>
      </c>
      <c r="K1029">
        <v>1565.2499999999998</v>
      </c>
      <c r="N1029">
        <v>0.39559498009172928</v>
      </c>
      <c r="O1029">
        <v>0.61751690186585084</v>
      </c>
      <c r="R1029">
        <v>0.67497605967441154</v>
      </c>
      <c r="S1029">
        <v>1.2680773119223483</v>
      </c>
      <c r="V1029">
        <v>0.39444836449775711</v>
      </c>
      <c r="W1029">
        <v>0.65459957082272002</v>
      </c>
      <c r="Y1029">
        <v>556.12</v>
      </c>
    </row>
    <row r="1030" spans="1:25" x14ac:dyDescent="0.75">
      <c r="A1030">
        <v>556.47</v>
      </c>
      <c r="B1030">
        <v>5057.42</v>
      </c>
      <c r="C1030">
        <v>1051.29</v>
      </c>
      <c r="D1030">
        <v>2653.56</v>
      </c>
      <c r="E1030">
        <v>3733.98</v>
      </c>
      <c r="F1030">
        <v>2584.9899999999998</v>
      </c>
      <c r="H1030">
        <v>4006.13</v>
      </c>
      <c r="I1030">
        <v>1602.27</v>
      </c>
      <c r="J1030">
        <v>2682.69</v>
      </c>
      <c r="K1030">
        <v>1533.6999999999998</v>
      </c>
      <c r="N1030">
        <v>0.39995456962205417</v>
      </c>
      <c r="O1030">
        <v>0.62432214550051168</v>
      </c>
      <c r="R1030">
        <v>0.66964626709567587</v>
      </c>
      <c r="S1030">
        <v>1.2580642322738538</v>
      </c>
      <c r="V1030">
        <v>0.38283830030478289</v>
      </c>
      <c r="W1030">
        <v>0.635332301081034</v>
      </c>
      <c r="Y1030">
        <v>556.47</v>
      </c>
    </row>
    <row r="1031" spans="1:25" x14ac:dyDescent="0.75">
      <c r="A1031">
        <v>556.82000000000005</v>
      </c>
      <c r="B1031">
        <v>5079.87</v>
      </c>
      <c r="C1031">
        <v>1071.92</v>
      </c>
      <c r="D1031">
        <v>2671.76</v>
      </c>
      <c r="E1031">
        <v>3764.01</v>
      </c>
      <c r="F1031">
        <v>2593.79</v>
      </c>
      <c r="H1031">
        <v>4007.95</v>
      </c>
      <c r="I1031">
        <v>1599.8400000000001</v>
      </c>
      <c r="J1031">
        <v>2692.09</v>
      </c>
      <c r="K1031">
        <v>1521.87</v>
      </c>
      <c r="N1031">
        <v>0.39916665627066211</v>
      </c>
      <c r="O1031">
        <v>0.62309222642626672</v>
      </c>
      <c r="R1031">
        <v>0.67168752105190943</v>
      </c>
      <c r="S1031">
        <v>1.2618991354421532</v>
      </c>
      <c r="V1031">
        <v>0.37971282076872215</v>
      </c>
      <c r="W1031">
        <v>0.63014546866628784</v>
      </c>
      <c r="Y1031">
        <v>556.82000000000005</v>
      </c>
    </row>
    <row r="1032" spans="1:25" x14ac:dyDescent="0.75">
      <c r="A1032">
        <v>557.16999999999996</v>
      </c>
      <c r="B1032">
        <v>5053.78</v>
      </c>
      <c r="C1032">
        <v>1070.71</v>
      </c>
      <c r="D1032">
        <v>2678.74</v>
      </c>
      <c r="E1032">
        <v>3717.29</v>
      </c>
      <c r="F1032">
        <v>2585.9</v>
      </c>
      <c r="H1032">
        <v>3983.0699999999997</v>
      </c>
      <c r="I1032">
        <v>1608.0299999999997</v>
      </c>
      <c r="J1032">
        <v>2646.58</v>
      </c>
      <c r="K1032">
        <v>1515.19</v>
      </c>
      <c r="N1032">
        <v>0.40371622893898423</v>
      </c>
      <c r="O1032">
        <v>0.63019403044386169</v>
      </c>
      <c r="R1032">
        <v>0.66445731558822718</v>
      </c>
      <c r="S1032">
        <v>1.2483157507018778</v>
      </c>
      <c r="V1032">
        <v>0.38040757506144762</v>
      </c>
      <c r="W1032">
        <v>0.63129843544921371</v>
      </c>
      <c r="Y1032">
        <v>557.16999999999996</v>
      </c>
    </row>
    <row r="1033" spans="1:25" x14ac:dyDescent="0.75">
      <c r="A1033">
        <v>557.51</v>
      </c>
      <c r="B1033">
        <v>5014.6400000000003</v>
      </c>
      <c r="C1033">
        <v>1082.8399999999999</v>
      </c>
      <c r="D1033">
        <v>2670.85</v>
      </c>
      <c r="E1033">
        <v>3770.69</v>
      </c>
      <c r="F1033">
        <v>2574.98</v>
      </c>
      <c r="H1033">
        <v>3931.8</v>
      </c>
      <c r="I1033">
        <v>1588.01</v>
      </c>
      <c r="J1033">
        <v>2687.8500000000004</v>
      </c>
      <c r="K1033">
        <v>1492.14</v>
      </c>
      <c r="N1033">
        <v>0.40388880411007677</v>
      </c>
      <c r="O1033">
        <v>0.63046341729241906</v>
      </c>
      <c r="R1033">
        <v>0.68361819014191982</v>
      </c>
      <c r="S1033">
        <v>1.2843132797251269</v>
      </c>
      <c r="V1033">
        <v>0.37950556996795359</v>
      </c>
      <c r="W1033">
        <v>0.62980152938944867</v>
      </c>
      <c r="Y1033">
        <v>557.51</v>
      </c>
    </row>
    <row r="1034" spans="1:25" x14ac:dyDescent="0.75">
      <c r="A1034">
        <v>557.86</v>
      </c>
      <c r="B1034">
        <v>5022.2299999999996</v>
      </c>
      <c r="C1034">
        <v>1061</v>
      </c>
      <c r="D1034">
        <v>2654.47</v>
      </c>
      <c r="E1034">
        <v>3737.32</v>
      </c>
      <c r="F1034">
        <v>2587.42</v>
      </c>
      <c r="H1034">
        <v>3961.2299999999996</v>
      </c>
      <c r="I1034">
        <v>1593.4699999999998</v>
      </c>
      <c r="J1034">
        <v>2676.32</v>
      </c>
      <c r="K1034">
        <v>1526.42</v>
      </c>
      <c r="N1034">
        <v>0.40226646773855596</v>
      </c>
      <c r="O1034">
        <v>0.62793097835779577</v>
      </c>
      <c r="R1034">
        <v>0.67562852952239594</v>
      </c>
      <c r="S1034">
        <v>1.2693031068214171</v>
      </c>
      <c r="V1034">
        <v>0.38533990704907323</v>
      </c>
      <c r="W1034">
        <v>0.63948379681169765</v>
      </c>
      <c r="Y1034">
        <v>557.86</v>
      </c>
    </row>
    <row r="1035" spans="1:25" x14ac:dyDescent="0.75">
      <c r="A1035">
        <v>558.21</v>
      </c>
      <c r="B1035">
        <v>4974.8999999999996</v>
      </c>
      <c r="C1035">
        <v>1037.03</v>
      </c>
      <c r="D1035">
        <v>2668.43</v>
      </c>
      <c r="E1035">
        <v>3678.46</v>
      </c>
      <c r="F1035">
        <v>2554.04</v>
      </c>
      <c r="H1035">
        <v>3937.87</v>
      </c>
      <c r="I1035">
        <v>1631.3999999999999</v>
      </c>
      <c r="J1035">
        <v>2641.4300000000003</v>
      </c>
      <c r="K1035">
        <v>1517.01</v>
      </c>
      <c r="N1035">
        <v>0.41428487989700014</v>
      </c>
      <c r="O1035">
        <v>0.64669151126372004</v>
      </c>
      <c r="R1035">
        <v>0.6707763333985125</v>
      </c>
      <c r="S1035">
        <v>1.2601872874830806</v>
      </c>
      <c r="V1035">
        <v>0.38523618098108875</v>
      </c>
      <c r="W1035">
        <v>0.63931166011220275</v>
      </c>
      <c r="Y1035">
        <v>558.21</v>
      </c>
    </row>
    <row r="1036" spans="1:25" x14ac:dyDescent="0.75">
      <c r="A1036">
        <v>558.55999999999995</v>
      </c>
      <c r="B1036">
        <v>4967.3100000000004</v>
      </c>
      <c r="C1036">
        <v>1078.5999999999999</v>
      </c>
      <c r="D1036">
        <v>2683.6</v>
      </c>
      <c r="E1036">
        <v>3687.25</v>
      </c>
      <c r="F1036">
        <v>2572.86</v>
      </c>
      <c r="H1036">
        <v>3888.7100000000005</v>
      </c>
      <c r="I1036">
        <v>1605</v>
      </c>
      <c r="J1036">
        <v>2608.65</v>
      </c>
      <c r="K1036">
        <v>1494.2600000000002</v>
      </c>
      <c r="N1036">
        <v>0.41273327144477212</v>
      </c>
      <c r="O1036">
        <v>0.64426947738425433</v>
      </c>
      <c r="R1036">
        <v>0.67082657230804044</v>
      </c>
      <c r="S1036">
        <v>1.2602816713066769</v>
      </c>
      <c r="V1036">
        <v>0.38425596148851421</v>
      </c>
      <c r="W1036">
        <v>0.63768495477659226</v>
      </c>
      <c r="Y1036">
        <v>558.55999999999995</v>
      </c>
    </row>
    <row r="1037" spans="1:25" x14ac:dyDescent="0.75">
      <c r="A1037">
        <v>558.91</v>
      </c>
      <c r="B1037">
        <v>4898.13</v>
      </c>
      <c r="C1037">
        <v>1065.55</v>
      </c>
      <c r="D1037">
        <v>2647.8</v>
      </c>
      <c r="E1037">
        <v>3618.38</v>
      </c>
      <c r="F1037">
        <v>2536.4499999999998</v>
      </c>
      <c r="H1037">
        <v>3832.58</v>
      </c>
      <c r="I1037">
        <v>1582.2500000000002</v>
      </c>
      <c r="J1037">
        <v>2552.83</v>
      </c>
      <c r="K1037">
        <v>1470.8999999999999</v>
      </c>
      <c r="N1037">
        <v>0.41284200199343529</v>
      </c>
      <c r="O1037">
        <v>0.64443920388465903</v>
      </c>
      <c r="R1037">
        <v>0.66608655266165351</v>
      </c>
      <c r="S1037">
        <v>1.2513765978814819</v>
      </c>
      <c r="V1037">
        <v>0.38378846625510749</v>
      </c>
      <c r="W1037">
        <v>0.63690913161013196</v>
      </c>
      <c r="Y1037">
        <v>558.91</v>
      </c>
    </row>
    <row r="1038" spans="1:25" x14ac:dyDescent="0.75">
      <c r="A1038">
        <v>559.25</v>
      </c>
      <c r="B1038">
        <v>4903.6000000000004</v>
      </c>
      <c r="C1038">
        <v>1071.92</v>
      </c>
      <c r="D1038">
        <v>2590.4499999999998</v>
      </c>
      <c r="E1038">
        <v>3571.96</v>
      </c>
      <c r="F1038">
        <v>2538.87</v>
      </c>
      <c r="H1038">
        <v>3831.6800000000003</v>
      </c>
      <c r="I1038">
        <v>1518.5299999999997</v>
      </c>
      <c r="J1038">
        <v>2500.04</v>
      </c>
      <c r="K1038">
        <v>1466.9499999999998</v>
      </c>
      <c r="N1038">
        <v>0.39630919074661758</v>
      </c>
      <c r="O1038">
        <v>0.61863177230931288</v>
      </c>
      <c r="R1038">
        <v>0.65246575914481375</v>
      </c>
      <c r="S1038">
        <v>1.2257872173671343</v>
      </c>
      <c r="V1038">
        <v>0.38284773258727234</v>
      </c>
      <c r="W1038">
        <v>0.6353479542529703</v>
      </c>
      <c r="Y1038">
        <v>559.25</v>
      </c>
    </row>
    <row r="1039" spans="1:25" x14ac:dyDescent="0.75">
      <c r="A1039">
        <v>559.6</v>
      </c>
      <c r="B1039">
        <v>4851.41</v>
      </c>
      <c r="C1039">
        <v>1046.1300000000001</v>
      </c>
      <c r="D1039">
        <v>2623.22</v>
      </c>
      <c r="E1039">
        <v>3566.8</v>
      </c>
      <c r="F1039">
        <v>2499.4299999999998</v>
      </c>
      <c r="H1039">
        <v>3805.2799999999997</v>
      </c>
      <c r="I1039">
        <v>1577.0899999999997</v>
      </c>
      <c r="J1039">
        <v>2520.67</v>
      </c>
      <c r="K1039">
        <v>1453.2999999999997</v>
      </c>
      <c r="N1039">
        <v>0.41444781987133661</v>
      </c>
      <c r="O1039">
        <v>0.64694585773727487</v>
      </c>
      <c r="R1039">
        <v>0.66241380397763117</v>
      </c>
      <c r="S1039">
        <v>1.2444766060790349</v>
      </c>
      <c r="V1039">
        <v>0.38191670520960347</v>
      </c>
      <c r="W1039">
        <v>0.63380288479217473</v>
      </c>
      <c r="Y1039">
        <v>559.6</v>
      </c>
    </row>
    <row r="1040" spans="1:25" x14ac:dyDescent="0.75">
      <c r="A1040">
        <v>559.95000000000005</v>
      </c>
      <c r="B1040">
        <v>4899.6499999999996</v>
      </c>
      <c r="C1040">
        <v>1083.1500000000001</v>
      </c>
      <c r="D1040">
        <v>2626.56</v>
      </c>
      <c r="E1040">
        <v>3592.9</v>
      </c>
      <c r="F1040">
        <v>2517.64</v>
      </c>
      <c r="H1040">
        <v>3816.4999999999995</v>
      </c>
      <c r="I1040">
        <v>1543.4099999999999</v>
      </c>
      <c r="J1040">
        <v>2509.75</v>
      </c>
      <c r="K1040">
        <v>1434.4899999999998</v>
      </c>
      <c r="N1040">
        <v>0.40440455915105467</v>
      </c>
      <c r="O1040">
        <v>0.6312685019650115</v>
      </c>
      <c r="R1040">
        <v>0.65760513559544098</v>
      </c>
      <c r="S1040">
        <v>1.2354425622953857</v>
      </c>
      <c r="V1040">
        <v>0.37586532162976549</v>
      </c>
      <c r="W1040">
        <v>0.62376042182166813</v>
      </c>
      <c r="Y1040">
        <v>559.95000000000005</v>
      </c>
    </row>
    <row r="1041" spans="1:25" x14ac:dyDescent="0.75">
      <c r="A1041">
        <v>560.29999999999995</v>
      </c>
      <c r="B1041">
        <v>4895.3999999999996</v>
      </c>
      <c r="C1041">
        <v>1065.25</v>
      </c>
      <c r="D1041">
        <v>2620.79</v>
      </c>
      <c r="E1041">
        <v>3637.5</v>
      </c>
      <c r="F1041">
        <v>2509.75</v>
      </c>
      <c r="H1041">
        <v>3830.1499999999996</v>
      </c>
      <c r="I1041">
        <v>1555.54</v>
      </c>
      <c r="J1041">
        <v>2572.25</v>
      </c>
      <c r="K1041">
        <v>1444.5</v>
      </c>
      <c r="N1041">
        <v>0.40613030821247215</v>
      </c>
      <c r="O1041">
        <v>0.63396236631474956</v>
      </c>
      <c r="R1041">
        <v>0.67157944205840514</v>
      </c>
      <c r="S1041">
        <v>1.2616960874709044</v>
      </c>
      <c r="V1041">
        <v>0.37713927652963986</v>
      </c>
      <c r="W1041">
        <v>0.62587459038151783</v>
      </c>
      <c r="Y1041">
        <v>560.29999999999995</v>
      </c>
    </row>
    <row r="1042" spans="1:25" x14ac:dyDescent="0.75">
      <c r="A1042">
        <v>560.64</v>
      </c>
      <c r="B1042">
        <v>4969.74</v>
      </c>
      <c r="C1042">
        <v>1082.54</v>
      </c>
      <c r="D1042">
        <v>2633.23</v>
      </c>
      <c r="E1042">
        <v>3608.98</v>
      </c>
      <c r="F1042">
        <v>2539.48</v>
      </c>
      <c r="H1042">
        <v>3887.2</v>
      </c>
      <c r="I1042">
        <v>1550.69</v>
      </c>
      <c r="J1042">
        <v>2526.44</v>
      </c>
      <c r="K1042">
        <v>1456.94</v>
      </c>
      <c r="N1042">
        <v>0.39892210331343902</v>
      </c>
      <c r="O1042">
        <v>0.62271048350209846</v>
      </c>
      <c r="R1042">
        <v>0.64993825890100854</v>
      </c>
      <c r="S1042">
        <v>1.2210388034506561</v>
      </c>
      <c r="V1042">
        <v>0.37480448651986009</v>
      </c>
      <c r="W1042">
        <v>0.62199993231237094</v>
      </c>
      <c r="Y1042">
        <v>560.64</v>
      </c>
    </row>
    <row r="1043" spans="1:25" x14ac:dyDescent="0.75">
      <c r="A1043">
        <v>560.99</v>
      </c>
      <c r="B1043">
        <v>5045.59</v>
      </c>
      <c r="C1043">
        <v>1084.06</v>
      </c>
      <c r="D1043">
        <v>2698.77</v>
      </c>
      <c r="E1043">
        <v>3689.98</v>
      </c>
      <c r="F1043">
        <v>2626.86</v>
      </c>
      <c r="H1043">
        <v>3961.53</v>
      </c>
      <c r="I1043">
        <v>1614.71</v>
      </c>
      <c r="J1043">
        <v>2605.92</v>
      </c>
      <c r="K1043">
        <v>1542.8000000000002</v>
      </c>
      <c r="N1043">
        <v>0.40759756962587684</v>
      </c>
      <c r="O1043">
        <v>0.63625273592970999</v>
      </c>
      <c r="R1043">
        <v>0.65780645356718237</v>
      </c>
      <c r="S1043">
        <v>1.2358207783058477</v>
      </c>
      <c r="V1043">
        <v>0.38944549201949752</v>
      </c>
      <c r="W1043">
        <v>0.64629714527883575</v>
      </c>
      <c r="Y1043">
        <v>560.99</v>
      </c>
    </row>
    <row r="1044" spans="1:25" x14ac:dyDescent="0.75">
      <c r="A1044">
        <v>561.34</v>
      </c>
      <c r="B1044">
        <v>5186.67</v>
      </c>
      <c r="C1044">
        <v>1055.23</v>
      </c>
      <c r="D1044">
        <v>2703.02</v>
      </c>
      <c r="E1044">
        <v>3723.97</v>
      </c>
      <c r="F1044">
        <v>2634.45</v>
      </c>
      <c r="H1044">
        <v>4131.4400000000005</v>
      </c>
      <c r="I1044">
        <v>1647.79</v>
      </c>
      <c r="J1044">
        <v>2668.74</v>
      </c>
      <c r="K1044">
        <v>1579.2199999999998</v>
      </c>
      <c r="N1044">
        <v>0.39884156613674643</v>
      </c>
      <c r="O1044">
        <v>0.62258476636629279</v>
      </c>
      <c r="R1044">
        <v>0.6459587940282322</v>
      </c>
      <c r="S1044">
        <v>1.213562584040454</v>
      </c>
      <c r="V1044">
        <v>0.38224444745657676</v>
      </c>
      <c r="W1044">
        <v>0.63434678344537965</v>
      </c>
      <c r="Y1044">
        <v>561.34</v>
      </c>
    </row>
    <row r="1045" spans="1:25" x14ac:dyDescent="0.75">
      <c r="A1045">
        <v>561.69000000000005</v>
      </c>
      <c r="B1045">
        <v>5261.61</v>
      </c>
      <c r="C1045">
        <v>1072.83</v>
      </c>
      <c r="D1045">
        <v>2763.09</v>
      </c>
      <c r="E1045">
        <v>3748.24</v>
      </c>
      <c r="F1045">
        <v>2678.44</v>
      </c>
      <c r="H1045">
        <v>4188.78</v>
      </c>
      <c r="I1045">
        <v>1690.2600000000002</v>
      </c>
      <c r="J1045">
        <v>2675.41</v>
      </c>
      <c r="K1045">
        <v>1605.6100000000001</v>
      </c>
      <c r="N1045">
        <v>0.40352083422858215</v>
      </c>
      <c r="O1045">
        <v>0.62988902269027369</v>
      </c>
      <c r="R1045">
        <v>0.6387086454767259</v>
      </c>
      <c r="S1045">
        <v>1.1999417322273296</v>
      </c>
      <c r="V1045">
        <v>0.38331208609666784</v>
      </c>
      <c r="W1045">
        <v>0.63611856362879404</v>
      </c>
      <c r="Y1045">
        <v>561.69000000000005</v>
      </c>
    </row>
    <row r="1046" spans="1:25" x14ac:dyDescent="0.75">
      <c r="A1046">
        <v>562.03</v>
      </c>
      <c r="B1046">
        <v>5331.39</v>
      </c>
      <c r="C1046">
        <v>1063.43</v>
      </c>
      <c r="D1046">
        <v>2804.05</v>
      </c>
      <c r="E1046">
        <v>3797.09</v>
      </c>
      <c r="F1046">
        <v>2729.71</v>
      </c>
      <c r="H1046">
        <v>4267.96</v>
      </c>
      <c r="I1046">
        <v>1740.6200000000001</v>
      </c>
      <c r="J1046">
        <v>2733.66</v>
      </c>
      <c r="K1046">
        <v>1666.28</v>
      </c>
      <c r="N1046">
        <v>0.40783418776183472</v>
      </c>
      <c r="O1046">
        <v>0.63662209273552206</v>
      </c>
      <c r="R1046">
        <v>0.64050740869174028</v>
      </c>
      <c r="S1046">
        <v>1.2033210681160431</v>
      </c>
      <c r="V1046">
        <v>0.39041603014086357</v>
      </c>
      <c r="W1046">
        <v>0.64790778407188099</v>
      </c>
      <c r="Y1046">
        <v>562.03</v>
      </c>
    </row>
    <row r="1047" spans="1:25" x14ac:dyDescent="0.75">
      <c r="A1047">
        <v>562.38</v>
      </c>
      <c r="B1047">
        <v>5240.37</v>
      </c>
      <c r="C1047">
        <v>1039.46</v>
      </c>
      <c r="D1047">
        <v>2766.73</v>
      </c>
      <c r="E1047">
        <v>3699.69</v>
      </c>
      <c r="F1047">
        <v>2732.45</v>
      </c>
      <c r="H1047">
        <v>4200.91</v>
      </c>
      <c r="I1047">
        <v>1727.27</v>
      </c>
      <c r="J1047">
        <v>2660.23</v>
      </c>
      <c r="K1047">
        <v>1692.9899999999998</v>
      </c>
      <c r="N1047">
        <v>0.41116567600829346</v>
      </c>
      <c r="O1047">
        <v>0.64182248809968634</v>
      </c>
      <c r="R1047">
        <v>0.63325089087840492</v>
      </c>
      <c r="S1047">
        <v>1.1896882503727151</v>
      </c>
      <c r="V1047">
        <v>0.40300553927601396</v>
      </c>
      <c r="W1047">
        <v>0.66880047375822649</v>
      </c>
      <c r="Y1047">
        <v>562.38</v>
      </c>
    </row>
    <row r="1048" spans="1:25" x14ac:dyDescent="0.75">
      <c r="A1048">
        <v>562.73</v>
      </c>
      <c r="B1048">
        <v>5044.9799999999996</v>
      </c>
      <c r="C1048">
        <v>1044.01</v>
      </c>
      <c r="D1048">
        <v>2709.69</v>
      </c>
      <c r="E1048">
        <v>3591.08</v>
      </c>
      <c r="F1048">
        <v>2672.07</v>
      </c>
      <c r="H1048">
        <v>4000.9699999999993</v>
      </c>
      <c r="I1048">
        <v>1665.68</v>
      </c>
      <c r="J1048">
        <v>2547.0699999999997</v>
      </c>
      <c r="K1048">
        <v>1628.0600000000002</v>
      </c>
      <c r="N1048">
        <v>0.4163190426321618</v>
      </c>
      <c r="O1048">
        <v>0.64986680400837693</v>
      </c>
      <c r="R1048">
        <v>0.63661312131808034</v>
      </c>
      <c r="S1048">
        <v>1.1960048716467551</v>
      </c>
      <c r="V1048">
        <v>0.40691632279172313</v>
      </c>
      <c r="W1048">
        <v>0.67529054303313241</v>
      </c>
      <c r="Y1048">
        <v>562.73</v>
      </c>
    </row>
    <row r="1049" spans="1:25" x14ac:dyDescent="0.75">
      <c r="A1049">
        <v>563.07000000000005</v>
      </c>
      <c r="B1049">
        <v>4937.88</v>
      </c>
      <c r="C1049">
        <v>1059.48</v>
      </c>
      <c r="D1049">
        <v>2682.08</v>
      </c>
      <c r="E1049">
        <v>3518.26</v>
      </c>
      <c r="F1049">
        <v>2639.3</v>
      </c>
      <c r="H1049">
        <v>3878.4</v>
      </c>
      <c r="I1049">
        <v>1622.6</v>
      </c>
      <c r="J1049">
        <v>2458.7800000000002</v>
      </c>
      <c r="K1049">
        <v>1579.8200000000002</v>
      </c>
      <c r="N1049">
        <v>0.41836839933993397</v>
      </c>
      <c r="O1049">
        <v>0.65306581428072175</v>
      </c>
      <c r="R1049">
        <v>0.63396761551155123</v>
      </c>
      <c r="S1049">
        <v>1.1910347607165443</v>
      </c>
      <c r="V1049">
        <v>0.40733807755775581</v>
      </c>
      <c r="W1049">
        <v>0.6759904584433255</v>
      </c>
      <c r="Y1049">
        <v>563.07000000000005</v>
      </c>
    </row>
    <row r="1050" spans="1:25" x14ac:dyDescent="0.75">
      <c r="A1050">
        <v>563.41999999999996</v>
      </c>
      <c r="B1050">
        <v>4955.78</v>
      </c>
      <c r="C1050">
        <v>1081.93</v>
      </c>
      <c r="D1050">
        <v>2700.89</v>
      </c>
      <c r="E1050">
        <v>3510.67</v>
      </c>
      <c r="F1050">
        <v>2632.63</v>
      </c>
      <c r="H1050">
        <v>3873.8499999999995</v>
      </c>
      <c r="I1050">
        <v>1618.9599999999998</v>
      </c>
      <c r="J1050">
        <v>2428.7399999999998</v>
      </c>
      <c r="K1050">
        <v>1550.7</v>
      </c>
      <c r="N1050">
        <v>0.41792015694980444</v>
      </c>
      <c r="O1050">
        <v>0.65236611568501779</v>
      </c>
      <c r="R1050">
        <v>0.62695767776243272</v>
      </c>
      <c r="S1050">
        <v>1.1778651928626369</v>
      </c>
      <c r="V1050">
        <v>0.40029944370587406</v>
      </c>
      <c r="W1050">
        <v>0.6643096223356979</v>
      </c>
      <c r="Y1050">
        <v>563.41999999999996</v>
      </c>
    </row>
    <row r="1051" spans="1:25" x14ac:dyDescent="0.75">
      <c r="A1051">
        <v>563.77</v>
      </c>
      <c r="B1051">
        <v>4900.87</v>
      </c>
      <c r="C1051">
        <v>1048.8599999999999</v>
      </c>
      <c r="D1051">
        <v>2648.71</v>
      </c>
      <c r="E1051">
        <v>3444.23</v>
      </c>
      <c r="F1051">
        <v>2600.16</v>
      </c>
      <c r="H1051">
        <v>3852.01</v>
      </c>
      <c r="I1051">
        <v>1599.8500000000001</v>
      </c>
      <c r="J1051">
        <v>2395.37</v>
      </c>
      <c r="K1051">
        <v>1551.3</v>
      </c>
      <c r="N1051">
        <v>0.41532862064221016</v>
      </c>
      <c r="O1051">
        <v>0.64832077246208963</v>
      </c>
      <c r="R1051">
        <v>0.62184937214597047</v>
      </c>
      <c r="S1051">
        <v>1.1682682207008006</v>
      </c>
      <c r="V1051">
        <v>0.40272481120246312</v>
      </c>
      <c r="W1051">
        <v>0.66833459661687178</v>
      </c>
      <c r="Y1051">
        <v>563.77</v>
      </c>
    </row>
    <row r="1052" spans="1:25" x14ac:dyDescent="0.75">
      <c r="A1052">
        <v>564.12</v>
      </c>
      <c r="B1052">
        <v>4930.6000000000004</v>
      </c>
      <c r="C1052">
        <v>1035.82</v>
      </c>
      <c r="D1052">
        <v>2663.88</v>
      </c>
      <c r="E1052">
        <v>3492.47</v>
      </c>
      <c r="F1052">
        <v>2578.92</v>
      </c>
      <c r="H1052">
        <v>3894.7800000000007</v>
      </c>
      <c r="I1052">
        <v>1628.0600000000002</v>
      </c>
      <c r="J1052">
        <v>2456.6499999999996</v>
      </c>
      <c r="K1052">
        <v>1543.1000000000001</v>
      </c>
      <c r="N1052">
        <v>0.41801077339413262</v>
      </c>
      <c r="O1052">
        <v>0.65250756638276586</v>
      </c>
      <c r="R1052">
        <v>0.63075449704476227</v>
      </c>
      <c r="S1052">
        <v>1.1849982760592674</v>
      </c>
      <c r="V1052">
        <v>0.39619696106070174</v>
      </c>
      <c r="W1052">
        <v>0.65750142227570563</v>
      </c>
      <c r="Y1052">
        <v>564.12</v>
      </c>
    </row>
    <row r="1053" spans="1:25" x14ac:dyDescent="0.75">
      <c r="A1053">
        <v>564.46</v>
      </c>
      <c r="B1053">
        <v>4942.7299999999996</v>
      </c>
      <c r="C1053">
        <v>1062.21</v>
      </c>
      <c r="D1053">
        <v>2680.26</v>
      </c>
      <c r="E1053">
        <v>3527.66</v>
      </c>
      <c r="F1053">
        <v>2593.4899999999998</v>
      </c>
      <c r="H1053">
        <v>3880.5199999999995</v>
      </c>
      <c r="I1053">
        <v>1618.0500000000002</v>
      </c>
      <c r="J1053">
        <v>2465.4499999999998</v>
      </c>
      <c r="K1053">
        <v>1531.2799999999997</v>
      </c>
      <c r="N1053">
        <v>0.41696731365899425</v>
      </c>
      <c r="O1053">
        <v>0.65087874383624378</v>
      </c>
      <c r="R1053">
        <v>0.63534010905754901</v>
      </c>
      <c r="S1053">
        <v>1.1936132639115749</v>
      </c>
      <c r="V1053">
        <v>0.39460690835248885</v>
      </c>
      <c r="W1053">
        <v>0.65486267937786924</v>
      </c>
      <c r="Y1053">
        <v>564.46</v>
      </c>
    </row>
    <row r="1054" spans="1:25" x14ac:dyDescent="0.75">
      <c r="A1054">
        <v>564.80999999999995</v>
      </c>
      <c r="B1054">
        <v>5039.22</v>
      </c>
      <c r="C1054">
        <v>1061.6099999999999</v>
      </c>
      <c r="D1054">
        <v>2682.08</v>
      </c>
      <c r="E1054">
        <v>3560.13</v>
      </c>
      <c r="F1054">
        <v>2624.74</v>
      </c>
      <c r="H1054">
        <v>3977.6100000000006</v>
      </c>
      <c r="I1054">
        <v>1620.47</v>
      </c>
      <c r="J1054">
        <v>2498.5200000000004</v>
      </c>
      <c r="K1054">
        <v>1563.1299999999999</v>
      </c>
      <c r="N1054">
        <v>0.40739790980010604</v>
      </c>
      <c r="O1054">
        <v>0.6359410704050148</v>
      </c>
      <c r="R1054">
        <v>0.62814604750088621</v>
      </c>
      <c r="S1054">
        <v>1.1800977827180976</v>
      </c>
      <c r="V1054">
        <v>0.39298221796505933</v>
      </c>
      <c r="W1054">
        <v>0.65216645415283803</v>
      </c>
      <c r="Y1054">
        <v>564.80999999999995</v>
      </c>
    </row>
    <row r="1055" spans="1:25" x14ac:dyDescent="0.75">
      <c r="A1055">
        <v>565.16</v>
      </c>
      <c r="B1055">
        <v>5219.13</v>
      </c>
      <c r="C1055">
        <v>1060.0899999999999</v>
      </c>
      <c r="D1055">
        <v>2738.82</v>
      </c>
      <c r="E1055">
        <v>3668.44</v>
      </c>
      <c r="F1055">
        <v>2691.79</v>
      </c>
      <c r="H1055">
        <v>4159.04</v>
      </c>
      <c r="I1055">
        <v>1678.7300000000002</v>
      </c>
      <c r="J1055">
        <v>2608.3500000000004</v>
      </c>
      <c r="K1055">
        <v>1631.7</v>
      </c>
      <c r="N1055">
        <v>0.40363401169500662</v>
      </c>
      <c r="O1055">
        <v>0.63006569075216678</v>
      </c>
      <c r="R1055">
        <v>0.62715193890897913</v>
      </c>
      <c r="S1055">
        <v>1.1782301512178153</v>
      </c>
      <c r="V1055">
        <v>0.39232611371855047</v>
      </c>
      <c r="W1055">
        <v>0.65107762834739569</v>
      </c>
      <c r="Y1055">
        <v>565.16</v>
      </c>
    </row>
    <row r="1056" spans="1:25" x14ac:dyDescent="0.75">
      <c r="A1056">
        <v>565.5</v>
      </c>
      <c r="B1056">
        <v>5443.65</v>
      </c>
      <c r="C1056">
        <v>1064.03</v>
      </c>
      <c r="D1056">
        <v>2807.69</v>
      </c>
      <c r="E1056">
        <v>3757.64</v>
      </c>
      <c r="F1056">
        <v>2754.29</v>
      </c>
      <c r="H1056">
        <v>4379.62</v>
      </c>
      <c r="I1056">
        <v>1743.66</v>
      </c>
      <c r="J1056">
        <v>2693.6099999999997</v>
      </c>
      <c r="K1056">
        <v>1690.26</v>
      </c>
      <c r="N1056">
        <v>0.3981304314072911</v>
      </c>
      <c r="O1056">
        <v>0.62147469738907613</v>
      </c>
      <c r="R1056">
        <v>0.61503281106580021</v>
      </c>
      <c r="S1056">
        <v>1.155461949534285</v>
      </c>
      <c r="V1056">
        <v>0.38593759275918915</v>
      </c>
      <c r="W1056">
        <v>0.64047567520325066</v>
      </c>
      <c r="Y1056">
        <v>565.5</v>
      </c>
    </row>
    <row r="1057" spans="1:25" x14ac:dyDescent="0.75">
      <c r="A1057">
        <v>565.85</v>
      </c>
      <c r="B1057">
        <v>5779.52</v>
      </c>
      <c r="C1057">
        <v>1074.05</v>
      </c>
      <c r="D1057">
        <v>2943.92</v>
      </c>
      <c r="E1057">
        <v>3933.31</v>
      </c>
      <c r="F1057">
        <v>2824.07</v>
      </c>
      <c r="H1057">
        <v>4705.47</v>
      </c>
      <c r="I1057">
        <v>1869.8700000000001</v>
      </c>
      <c r="J1057">
        <v>2859.26</v>
      </c>
      <c r="K1057">
        <v>1750.0200000000002</v>
      </c>
      <c r="N1057">
        <v>0.39738219561489074</v>
      </c>
      <c r="O1057">
        <v>0.62030671429616357</v>
      </c>
      <c r="R1057">
        <v>0.60764599498031013</v>
      </c>
      <c r="S1057">
        <v>1.1415843404678665</v>
      </c>
      <c r="V1057">
        <v>0.37191183877487266</v>
      </c>
      <c r="W1057">
        <v>0.61719949163917642</v>
      </c>
      <c r="Y1057">
        <v>565.85</v>
      </c>
    </row>
    <row r="1058" spans="1:25" x14ac:dyDescent="0.75">
      <c r="A1058">
        <v>566.20000000000005</v>
      </c>
      <c r="B1058">
        <v>6148.15</v>
      </c>
      <c r="C1058">
        <v>1054.6300000000001</v>
      </c>
      <c r="D1058">
        <v>3092.28</v>
      </c>
      <c r="E1058">
        <v>4130.53</v>
      </c>
      <c r="F1058">
        <v>3049.5</v>
      </c>
      <c r="H1058">
        <v>5093.5199999999995</v>
      </c>
      <c r="I1058">
        <v>2037.65</v>
      </c>
      <c r="J1058">
        <v>3075.8999999999996</v>
      </c>
      <c r="K1058">
        <v>1994.87</v>
      </c>
      <c r="N1058">
        <v>0.40004751134775168</v>
      </c>
      <c r="O1058">
        <v>0.62446722592214265</v>
      </c>
      <c r="R1058">
        <v>0.60388493615417238</v>
      </c>
      <c r="S1058">
        <v>1.1345184404290842</v>
      </c>
      <c r="V1058">
        <v>0.39164860450140571</v>
      </c>
      <c r="W1058">
        <v>0.64995328031432398</v>
      </c>
      <c r="Y1058">
        <v>566.20000000000005</v>
      </c>
    </row>
    <row r="1059" spans="1:25" x14ac:dyDescent="0.75">
      <c r="A1059">
        <v>566.54</v>
      </c>
      <c r="B1059">
        <v>6497.67</v>
      </c>
      <c r="C1059">
        <v>1070.4000000000001</v>
      </c>
      <c r="D1059">
        <v>3203.93</v>
      </c>
      <c r="E1059">
        <v>4372.9399999999996</v>
      </c>
      <c r="F1059">
        <v>3153.27</v>
      </c>
      <c r="H1059">
        <v>5427.27</v>
      </c>
      <c r="I1059">
        <v>2133.5299999999997</v>
      </c>
      <c r="J1059">
        <v>3302.5399999999995</v>
      </c>
      <c r="K1059">
        <v>2082.87</v>
      </c>
      <c r="N1059">
        <v>0.39311292786244273</v>
      </c>
      <c r="O1059">
        <v>0.61364246139003176</v>
      </c>
      <c r="R1059">
        <v>0.6085085134883651</v>
      </c>
      <c r="S1059">
        <v>1.1432047537188272</v>
      </c>
      <c r="V1059">
        <v>0.38377858481335914</v>
      </c>
      <c r="W1059">
        <v>0.6368927330441605</v>
      </c>
      <c r="Y1059">
        <v>566.54</v>
      </c>
    </row>
    <row r="1060" spans="1:25" x14ac:dyDescent="0.75">
      <c r="A1060">
        <v>566.89</v>
      </c>
      <c r="B1060">
        <v>6534.39</v>
      </c>
      <c r="C1060">
        <v>1061.9100000000001</v>
      </c>
      <c r="D1060">
        <v>3306.48</v>
      </c>
      <c r="E1060">
        <v>4456.38</v>
      </c>
      <c r="F1060">
        <v>3235.18</v>
      </c>
      <c r="H1060">
        <v>5472.4800000000005</v>
      </c>
      <c r="I1060">
        <v>2244.5699999999997</v>
      </c>
      <c r="J1060">
        <v>3394.4700000000003</v>
      </c>
      <c r="K1060">
        <v>2173.2699999999995</v>
      </c>
      <c r="N1060">
        <v>0.41015590737654584</v>
      </c>
      <c r="O1060">
        <v>0.64024625678114555</v>
      </c>
      <c r="R1060">
        <v>0.62028001929655296</v>
      </c>
      <c r="S1060">
        <v>1.1653198779940874</v>
      </c>
      <c r="V1060">
        <v>0.39712707949595055</v>
      </c>
      <c r="W1060">
        <v>0.65904498331772798</v>
      </c>
      <c r="Y1060">
        <v>566.89</v>
      </c>
    </row>
    <row r="1061" spans="1:25" x14ac:dyDescent="0.75">
      <c r="A1061">
        <v>567.24</v>
      </c>
      <c r="B1061">
        <v>6365.09</v>
      </c>
      <c r="C1061">
        <v>1048.8599999999999</v>
      </c>
      <c r="D1061">
        <v>3274.02</v>
      </c>
      <c r="E1061">
        <v>4459.1099999999997</v>
      </c>
      <c r="F1061">
        <v>3267.95</v>
      </c>
      <c r="H1061">
        <v>5316.2300000000005</v>
      </c>
      <c r="I1061">
        <v>2225.16</v>
      </c>
      <c r="J1061">
        <v>3410.25</v>
      </c>
      <c r="K1061">
        <v>2219.09</v>
      </c>
      <c r="N1061">
        <v>0.41855976885875884</v>
      </c>
      <c r="O1061">
        <v>0.65336453878007938</v>
      </c>
      <c r="R1061">
        <v>0.64147901802593188</v>
      </c>
      <c r="S1061">
        <v>1.2051464302679018</v>
      </c>
      <c r="V1061">
        <v>0.41741798229196253</v>
      </c>
      <c r="W1061">
        <v>0.69271838003414532</v>
      </c>
      <c r="Y1061">
        <v>567.24</v>
      </c>
    </row>
    <row r="1062" spans="1:25" x14ac:dyDescent="0.75">
      <c r="A1062">
        <v>567.58000000000004</v>
      </c>
      <c r="B1062">
        <v>5904.52</v>
      </c>
      <c r="C1062">
        <v>1064.6400000000001</v>
      </c>
      <c r="D1062">
        <v>3153.57</v>
      </c>
      <c r="E1062">
        <v>4307.71</v>
      </c>
      <c r="F1062">
        <v>3136.88</v>
      </c>
      <c r="H1062">
        <v>4839.88</v>
      </c>
      <c r="I1062">
        <v>2088.9300000000003</v>
      </c>
      <c r="J1062">
        <v>3243.0699999999997</v>
      </c>
      <c r="K1062">
        <v>2072.2399999999998</v>
      </c>
      <c r="N1062">
        <v>0.43160780845806102</v>
      </c>
      <c r="O1062">
        <v>0.67373230226109149</v>
      </c>
      <c r="R1062">
        <v>0.67007239848921862</v>
      </c>
      <c r="S1062">
        <v>1.2588648051894475</v>
      </c>
      <c r="V1062">
        <v>0.4281593758522938</v>
      </c>
      <c r="W1062">
        <v>0.7105440633110518</v>
      </c>
      <c r="Y1062">
        <v>567.58000000000004</v>
      </c>
    </row>
    <row r="1063" spans="1:25" x14ac:dyDescent="0.75">
      <c r="A1063">
        <v>567.92999999999995</v>
      </c>
      <c r="B1063">
        <v>5560.46</v>
      </c>
      <c r="C1063">
        <v>1066.1600000000001</v>
      </c>
      <c r="D1063">
        <v>3003.69</v>
      </c>
      <c r="E1063">
        <v>4052.85</v>
      </c>
      <c r="F1063">
        <v>3043.43</v>
      </c>
      <c r="H1063">
        <v>4494.3</v>
      </c>
      <c r="I1063">
        <v>1937.53</v>
      </c>
      <c r="J1063">
        <v>2986.6899999999996</v>
      </c>
      <c r="K1063">
        <v>1977.2699999999998</v>
      </c>
      <c r="N1063">
        <v>0.43110829272634221</v>
      </c>
      <c r="O1063">
        <v>0.67295256686856264</v>
      </c>
      <c r="R1063">
        <v>0.66455065304941807</v>
      </c>
      <c r="S1063">
        <v>1.2484911037609858</v>
      </c>
      <c r="V1063">
        <v>0.43995060409852471</v>
      </c>
      <c r="W1063">
        <v>0.73011198054473925</v>
      </c>
      <c r="Y1063">
        <v>567.92999999999995</v>
      </c>
    </row>
    <row r="1064" spans="1:25" x14ac:dyDescent="0.75">
      <c r="A1064">
        <v>568.28</v>
      </c>
      <c r="B1064">
        <v>5265.25</v>
      </c>
      <c r="C1064">
        <v>1050.68</v>
      </c>
      <c r="D1064">
        <v>2899.01</v>
      </c>
      <c r="E1064">
        <v>3909.65</v>
      </c>
      <c r="F1064">
        <v>2910.24</v>
      </c>
      <c r="H1064">
        <v>4214.57</v>
      </c>
      <c r="I1064">
        <v>1848.3300000000002</v>
      </c>
      <c r="J1064">
        <v>2858.9700000000003</v>
      </c>
      <c r="K1064">
        <v>1859.5599999999997</v>
      </c>
      <c r="N1064">
        <v>0.4385571956332438</v>
      </c>
      <c r="O1064">
        <v>0.68458017509630809</v>
      </c>
      <c r="R1064">
        <v>0.67835390087244973</v>
      </c>
      <c r="S1064">
        <v>1.2744232611232356</v>
      </c>
      <c r="V1064">
        <v>0.44122176165065474</v>
      </c>
      <c r="W1064">
        <v>0.73222150681728926</v>
      </c>
      <c r="Y1064">
        <v>568.28</v>
      </c>
    </row>
    <row r="1065" spans="1:25" x14ac:dyDescent="0.75">
      <c r="A1065">
        <v>568.62</v>
      </c>
      <c r="B1065">
        <v>5193.95</v>
      </c>
      <c r="C1065">
        <v>1063.43</v>
      </c>
      <c r="D1065">
        <v>2878.99</v>
      </c>
      <c r="E1065">
        <v>3767.05</v>
      </c>
      <c r="F1065">
        <v>2835.3</v>
      </c>
      <c r="H1065">
        <v>4130.5199999999995</v>
      </c>
      <c r="I1065">
        <v>1815.5599999999997</v>
      </c>
      <c r="J1065">
        <v>2703.62</v>
      </c>
      <c r="K1065">
        <v>1771.8700000000001</v>
      </c>
      <c r="N1065">
        <v>0.43954756301869979</v>
      </c>
      <c r="O1065">
        <v>0.68612612140592499</v>
      </c>
      <c r="R1065">
        <v>0.65454712723821706</v>
      </c>
      <c r="S1065">
        <v>1.2296974829523715</v>
      </c>
      <c r="V1065">
        <v>0.42897020229898425</v>
      </c>
      <c r="W1065">
        <v>0.7118896555147135</v>
      </c>
      <c r="Y1065">
        <v>568.62</v>
      </c>
    </row>
    <row r="1066" spans="1:25" x14ac:dyDescent="0.75">
      <c r="A1066">
        <v>568.97</v>
      </c>
      <c r="B1066">
        <v>5185.1499999999996</v>
      </c>
      <c r="C1066">
        <v>1050.68</v>
      </c>
      <c r="D1066">
        <v>2794.34</v>
      </c>
      <c r="E1066">
        <v>3764.62</v>
      </c>
      <c r="F1066">
        <v>2742.15</v>
      </c>
      <c r="H1066">
        <v>4134.4699999999993</v>
      </c>
      <c r="I1066">
        <v>1743.66</v>
      </c>
      <c r="J1066">
        <v>2713.9399999999996</v>
      </c>
      <c r="K1066">
        <v>1691.47</v>
      </c>
      <c r="N1066">
        <v>0.42173724806323432</v>
      </c>
      <c r="O1066">
        <v>0.65832452870117464</v>
      </c>
      <c r="R1066">
        <v>0.65641787218192416</v>
      </c>
      <c r="S1066">
        <v>1.2332120508922368</v>
      </c>
      <c r="V1066">
        <v>0.40911410652393182</v>
      </c>
      <c r="W1066">
        <v>0.67893783483949288</v>
      </c>
      <c r="Y1066">
        <v>568.97</v>
      </c>
    </row>
    <row r="1067" spans="1:25" x14ac:dyDescent="0.75">
      <c r="A1067">
        <v>569.32000000000005</v>
      </c>
      <c r="B1067">
        <v>5270.41</v>
      </c>
      <c r="C1067">
        <v>1059.18</v>
      </c>
      <c r="D1067">
        <v>2785.54</v>
      </c>
      <c r="E1067">
        <v>3798.3</v>
      </c>
      <c r="F1067">
        <v>2756.41</v>
      </c>
      <c r="H1067">
        <v>4211.2299999999996</v>
      </c>
      <c r="I1067">
        <v>1726.36</v>
      </c>
      <c r="J1067">
        <v>2739.12</v>
      </c>
      <c r="K1067">
        <v>1697.2299999999998</v>
      </c>
      <c r="N1067">
        <v>0.40994198844518109</v>
      </c>
      <c r="O1067">
        <v>0.63991233303995909</v>
      </c>
      <c r="R1067">
        <v>0.65043229650244705</v>
      </c>
      <c r="S1067">
        <v>1.2219669517377567</v>
      </c>
      <c r="V1067">
        <v>0.40302476948539973</v>
      </c>
      <c r="W1067">
        <v>0.66883238690058866</v>
      </c>
      <c r="Y1067">
        <v>569.32000000000005</v>
      </c>
    </row>
    <row r="1068" spans="1:25" x14ac:dyDescent="0.75">
      <c r="A1068">
        <v>569.66</v>
      </c>
      <c r="B1068">
        <v>5358.4</v>
      </c>
      <c r="C1068">
        <v>1056.45</v>
      </c>
      <c r="D1068">
        <v>2821.95</v>
      </c>
      <c r="E1068">
        <v>3827.43</v>
      </c>
      <c r="F1068">
        <v>2754.59</v>
      </c>
      <c r="H1068">
        <v>4301.95</v>
      </c>
      <c r="I1068">
        <v>1765.4999999999998</v>
      </c>
      <c r="J1068">
        <v>2770.9799999999996</v>
      </c>
      <c r="K1068">
        <v>1698.14</v>
      </c>
      <c r="N1068">
        <v>0.41039528585873847</v>
      </c>
      <c r="O1068">
        <v>0.64061992243954868</v>
      </c>
      <c r="R1068">
        <v>0.64412185171840675</v>
      </c>
      <c r="S1068">
        <v>1.2101115210982756</v>
      </c>
      <c r="V1068">
        <v>0.39473727030765121</v>
      </c>
      <c r="W1068">
        <v>0.65507901917689348</v>
      </c>
      <c r="Y1068">
        <v>569.66</v>
      </c>
    </row>
    <row r="1069" spans="1:25" x14ac:dyDescent="0.75">
      <c r="A1069">
        <v>570.01</v>
      </c>
      <c r="B1069">
        <v>5429.39</v>
      </c>
      <c r="C1069">
        <v>1055.8399999999999</v>
      </c>
      <c r="D1069">
        <v>2862</v>
      </c>
      <c r="E1069">
        <v>3854.13</v>
      </c>
      <c r="F1069">
        <v>2862.3</v>
      </c>
      <c r="H1069">
        <v>4373.55</v>
      </c>
      <c r="I1069">
        <v>1806.16</v>
      </c>
      <c r="J1069">
        <v>2798.29</v>
      </c>
      <c r="K1069">
        <v>1806.4600000000003</v>
      </c>
      <c r="N1069">
        <v>0.41297344262669916</v>
      </c>
      <c r="O1069">
        <v>0.64464438043319261</v>
      </c>
      <c r="R1069">
        <v>0.63982119788272684</v>
      </c>
      <c r="S1069">
        <v>1.202031884084056</v>
      </c>
      <c r="V1069">
        <v>0.41304203678933593</v>
      </c>
      <c r="W1069">
        <v>0.68545635968932717</v>
      </c>
      <c r="Y1069">
        <v>570.01</v>
      </c>
    </row>
    <row r="1070" spans="1:25" x14ac:dyDescent="0.75">
      <c r="A1070">
        <v>570.35</v>
      </c>
      <c r="B1070">
        <v>5408.15</v>
      </c>
      <c r="C1070">
        <v>1056.45</v>
      </c>
      <c r="D1070">
        <v>2877.17</v>
      </c>
      <c r="E1070">
        <v>3899.33</v>
      </c>
      <c r="F1070">
        <v>2808.9</v>
      </c>
      <c r="H1070">
        <v>4351.7</v>
      </c>
      <c r="I1070">
        <v>1820.72</v>
      </c>
      <c r="J1070">
        <v>2842.88</v>
      </c>
      <c r="K1070">
        <v>1752.45</v>
      </c>
      <c r="N1070">
        <v>0.41839281200450401</v>
      </c>
      <c r="O1070">
        <v>0.65310392202664935</v>
      </c>
      <c r="R1070">
        <v>0.65328032722843954</v>
      </c>
      <c r="S1070">
        <v>1.2273175461707369</v>
      </c>
      <c r="V1070">
        <v>0.4027046901211021</v>
      </c>
      <c r="W1070">
        <v>0.66830120504421264</v>
      </c>
      <c r="Y1070">
        <v>570.35</v>
      </c>
    </row>
    <row r="1071" spans="1:25" x14ac:dyDescent="0.75">
      <c r="A1071">
        <v>570.70000000000005</v>
      </c>
      <c r="B1071">
        <v>5291.04</v>
      </c>
      <c r="C1071">
        <v>1045.83</v>
      </c>
      <c r="D1071">
        <v>2849.56</v>
      </c>
      <c r="E1071">
        <v>3819.54</v>
      </c>
      <c r="F1071">
        <v>2791</v>
      </c>
      <c r="H1071">
        <v>4245.21</v>
      </c>
      <c r="I1071">
        <v>1803.73</v>
      </c>
      <c r="J1071">
        <v>2773.71</v>
      </c>
      <c r="K1071">
        <v>1745.17</v>
      </c>
      <c r="N1071">
        <v>0.4248859302602227</v>
      </c>
      <c r="O1071">
        <v>0.66323956699310038</v>
      </c>
      <c r="R1071">
        <v>0.65337403803345417</v>
      </c>
      <c r="S1071">
        <v>1.2274936006307697</v>
      </c>
      <c r="V1071">
        <v>0.41109155966371513</v>
      </c>
      <c r="W1071">
        <v>0.68221948103993379</v>
      </c>
      <c r="Y1071">
        <v>570.70000000000005</v>
      </c>
    </row>
    <row r="1072" spans="1:25" x14ac:dyDescent="0.75">
      <c r="A1072">
        <v>571.04999999999995</v>
      </c>
      <c r="B1072">
        <v>5443.65</v>
      </c>
      <c r="C1072">
        <v>1050.99</v>
      </c>
      <c r="D1072">
        <v>2920.86</v>
      </c>
      <c r="E1072">
        <v>3838.35</v>
      </c>
      <c r="F1072">
        <v>2861.69</v>
      </c>
      <c r="H1072">
        <v>4392.66</v>
      </c>
      <c r="I1072">
        <v>1869.8700000000001</v>
      </c>
      <c r="J1072">
        <v>2787.3599999999997</v>
      </c>
      <c r="K1072">
        <v>1810.7</v>
      </c>
      <c r="N1072">
        <v>0.42568056712789065</v>
      </c>
      <c r="O1072">
        <v>0.66447998135962472</v>
      </c>
      <c r="R1072">
        <v>0.63454945295105925</v>
      </c>
      <c r="S1072">
        <v>1.192127858531929</v>
      </c>
      <c r="V1072">
        <v>0.41221036911575221</v>
      </c>
      <c r="W1072">
        <v>0.68407618080865606</v>
      </c>
      <c r="Y1072">
        <v>571.04999999999995</v>
      </c>
    </row>
    <row r="1073" spans="1:25" x14ac:dyDescent="0.75">
      <c r="A1073">
        <v>571.39</v>
      </c>
      <c r="B1073">
        <v>5653</v>
      </c>
      <c r="C1073">
        <v>1044.6199999999999</v>
      </c>
      <c r="D1073">
        <v>2967.89</v>
      </c>
      <c r="E1073">
        <v>3941.81</v>
      </c>
      <c r="F1073">
        <v>2889</v>
      </c>
      <c r="H1073">
        <v>4608.38</v>
      </c>
      <c r="I1073">
        <v>1923.27</v>
      </c>
      <c r="J1073">
        <v>2897.19</v>
      </c>
      <c r="K1073">
        <v>1844.38</v>
      </c>
      <c r="N1073">
        <v>0.41734188586878684</v>
      </c>
      <c r="O1073">
        <v>0.65146344455833716</v>
      </c>
      <c r="R1073">
        <v>0.62867862459259005</v>
      </c>
      <c r="S1073">
        <v>1.1810983351334901</v>
      </c>
      <c r="V1073">
        <v>0.40022307188209305</v>
      </c>
      <c r="W1073">
        <v>0.66418288087199917</v>
      </c>
      <c r="Y1073">
        <v>571.39</v>
      </c>
    </row>
    <row r="1074" spans="1:25" x14ac:dyDescent="0.75">
      <c r="A1074">
        <v>571.74</v>
      </c>
      <c r="B1074">
        <v>6040.75</v>
      </c>
      <c r="C1074">
        <v>1060.7</v>
      </c>
      <c r="D1074">
        <v>3037.67</v>
      </c>
      <c r="E1074">
        <v>4147.21</v>
      </c>
      <c r="F1074">
        <v>3033.72</v>
      </c>
      <c r="H1074">
        <v>4980.05</v>
      </c>
      <c r="I1074">
        <v>1976.97</v>
      </c>
      <c r="J1074">
        <v>3086.51</v>
      </c>
      <c r="K1074">
        <v>1973.0199999999998</v>
      </c>
      <c r="N1074">
        <v>0.39697794198853426</v>
      </c>
      <c r="O1074">
        <v>0.61967568139767282</v>
      </c>
      <c r="R1074">
        <v>0.61977490185841511</v>
      </c>
      <c r="S1074">
        <v>1.1643709140212499</v>
      </c>
      <c r="V1074">
        <v>0.39618477726127244</v>
      </c>
      <c r="W1074">
        <v>0.65748120287414324</v>
      </c>
      <c r="Y1074">
        <v>571.74</v>
      </c>
    </row>
    <row r="1075" spans="1:25" x14ac:dyDescent="0.75">
      <c r="A1075">
        <v>572.08000000000004</v>
      </c>
      <c r="B1075">
        <v>6399.98</v>
      </c>
      <c r="C1075">
        <v>1066.1600000000001</v>
      </c>
      <c r="D1075">
        <v>3226.08</v>
      </c>
      <c r="E1075">
        <v>4357.17</v>
      </c>
      <c r="F1075">
        <v>3189.67</v>
      </c>
      <c r="H1075">
        <v>5333.82</v>
      </c>
      <c r="I1075">
        <v>2159.92</v>
      </c>
      <c r="J1075">
        <v>3291.01</v>
      </c>
      <c r="K1075">
        <v>2123.5100000000002</v>
      </c>
      <c r="N1075">
        <v>0.40494804849057525</v>
      </c>
      <c r="O1075">
        <v>0.63211687939654526</v>
      </c>
      <c r="R1075">
        <v>0.6170080730133376</v>
      </c>
      <c r="S1075">
        <v>1.1591728735365139</v>
      </c>
      <c r="V1075">
        <v>0.39812179638607981</v>
      </c>
      <c r="W1075">
        <v>0.66069574754436589</v>
      </c>
      <c r="Y1075">
        <v>572.08000000000004</v>
      </c>
    </row>
    <row r="1076" spans="1:25" x14ac:dyDescent="0.75">
      <c r="A1076">
        <v>572.42999999999995</v>
      </c>
      <c r="B1076">
        <v>6556.84</v>
      </c>
      <c r="C1076">
        <v>1049.17</v>
      </c>
      <c r="D1076">
        <v>3370.5</v>
      </c>
      <c r="E1076">
        <v>4583.8100000000004</v>
      </c>
      <c r="F1076">
        <v>3298.29</v>
      </c>
      <c r="H1076">
        <v>5507.67</v>
      </c>
      <c r="I1076">
        <v>2321.33</v>
      </c>
      <c r="J1076">
        <v>3534.6400000000003</v>
      </c>
      <c r="K1076">
        <v>2249.12</v>
      </c>
      <c r="N1076">
        <v>0.42147223780654974</v>
      </c>
      <c r="O1076">
        <v>0.65791085228740276</v>
      </c>
      <c r="R1076">
        <v>0.64176684514504323</v>
      </c>
      <c r="S1076">
        <v>1.205687170986435</v>
      </c>
      <c r="V1076">
        <v>0.40836143051417384</v>
      </c>
      <c r="W1076">
        <v>0.67768874513016308</v>
      </c>
      <c r="Y1076">
        <v>572.42999999999995</v>
      </c>
    </row>
    <row r="1077" spans="1:25" x14ac:dyDescent="0.75">
      <c r="A1077">
        <v>572.78</v>
      </c>
      <c r="B1077">
        <v>6450.34</v>
      </c>
      <c r="C1077">
        <v>1068.28</v>
      </c>
      <c r="D1077">
        <v>3394.47</v>
      </c>
      <c r="E1077">
        <v>4566.5200000000004</v>
      </c>
      <c r="F1077">
        <v>3344.71</v>
      </c>
      <c r="H1077">
        <v>5382.06</v>
      </c>
      <c r="I1077">
        <v>2326.1899999999996</v>
      </c>
      <c r="J1077">
        <v>3498.2400000000007</v>
      </c>
      <c r="K1077">
        <v>2276.4300000000003</v>
      </c>
      <c r="N1077">
        <v>0.43221182967116667</v>
      </c>
      <c r="O1077">
        <v>0.6746751688972954</v>
      </c>
      <c r="R1077">
        <v>0.64998160555623696</v>
      </c>
      <c r="S1077">
        <v>1.2211202387982585</v>
      </c>
      <c r="V1077">
        <v>0.42296629914939637</v>
      </c>
      <c r="W1077">
        <v>0.70192598782404991</v>
      </c>
      <c r="Y1077">
        <v>572.78</v>
      </c>
    </row>
    <row r="1078" spans="1:25" x14ac:dyDescent="0.75">
      <c r="A1078">
        <v>573.12</v>
      </c>
      <c r="B1078">
        <v>6154.83</v>
      </c>
      <c r="C1078">
        <v>1076.17</v>
      </c>
      <c r="D1078">
        <v>3327.72</v>
      </c>
      <c r="E1078">
        <v>4477.3100000000004</v>
      </c>
      <c r="F1078">
        <v>3275.54</v>
      </c>
      <c r="H1078">
        <v>5078.66</v>
      </c>
      <c r="I1078">
        <v>2251.5499999999997</v>
      </c>
      <c r="J1078">
        <v>3401.1400000000003</v>
      </c>
      <c r="K1078">
        <v>2199.37</v>
      </c>
      <c r="N1078">
        <v>0.44333544675170217</v>
      </c>
      <c r="O1078">
        <v>0.69203894220787077</v>
      </c>
      <c r="R1078">
        <v>0.66969239917616075</v>
      </c>
      <c r="S1078">
        <v>1.2581509005990132</v>
      </c>
      <c r="V1078">
        <v>0.43306108304158969</v>
      </c>
      <c r="W1078">
        <v>0.71867860184944132</v>
      </c>
      <c r="Y1078">
        <v>573.12</v>
      </c>
    </row>
    <row r="1079" spans="1:25" x14ac:dyDescent="0.75">
      <c r="A1079">
        <v>573.47</v>
      </c>
      <c r="B1079">
        <v>5873.27</v>
      </c>
      <c r="C1079">
        <v>1054.02</v>
      </c>
      <c r="D1079">
        <v>3225.47</v>
      </c>
      <c r="E1079">
        <v>4335.0200000000004</v>
      </c>
      <c r="F1079">
        <v>3192.4</v>
      </c>
      <c r="H1079">
        <v>4819.25</v>
      </c>
      <c r="I1079">
        <v>2171.4499999999998</v>
      </c>
      <c r="J1079">
        <v>3281.0000000000005</v>
      </c>
      <c r="K1079">
        <v>2138.38</v>
      </c>
      <c r="N1079">
        <v>0.45057840950355343</v>
      </c>
      <c r="O1079">
        <v>0.70334508142585539</v>
      </c>
      <c r="R1079">
        <v>0.68081132956372892</v>
      </c>
      <c r="S1079">
        <v>1.2790400316359278</v>
      </c>
      <c r="V1079">
        <v>0.44371634590444575</v>
      </c>
      <c r="W1079">
        <v>0.73636134850225077</v>
      </c>
      <c r="Y1079">
        <v>573.47</v>
      </c>
    </row>
    <row r="1080" spans="1:25" x14ac:dyDescent="0.75">
      <c r="A1080">
        <v>573.80999999999995</v>
      </c>
      <c r="B1080">
        <v>5559.25</v>
      </c>
      <c r="C1080">
        <v>1043.0999999999999</v>
      </c>
      <c r="D1080">
        <v>3052.54</v>
      </c>
      <c r="E1080">
        <v>4137.2</v>
      </c>
      <c r="F1080">
        <v>3091.37</v>
      </c>
      <c r="H1080">
        <v>4516.1499999999996</v>
      </c>
      <c r="I1080">
        <v>2009.44</v>
      </c>
      <c r="J1080">
        <v>3094.1</v>
      </c>
      <c r="K1080">
        <v>2048.27</v>
      </c>
      <c r="N1080">
        <v>0.44494536275367297</v>
      </c>
      <c r="O1080">
        <v>0.6945519931610723</v>
      </c>
      <c r="R1080">
        <v>0.68511896194767674</v>
      </c>
      <c r="S1080">
        <v>1.287132779246593</v>
      </c>
      <c r="V1080">
        <v>0.45354339426281237</v>
      </c>
      <c r="W1080">
        <v>0.75266964691801841</v>
      </c>
      <c r="Y1080">
        <v>573.80999999999995</v>
      </c>
    </row>
    <row r="1081" spans="1:25" x14ac:dyDescent="0.75">
      <c r="A1081">
        <v>574.16</v>
      </c>
      <c r="B1081">
        <v>5470.96</v>
      </c>
      <c r="C1081">
        <v>1059.48</v>
      </c>
      <c r="D1081">
        <v>2990.34</v>
      </c>
      <c r="E1081">
        <v>4069.84</v>
      </c>
      <c r="F1081">
        <v>3034.63</v>
      </c>
      <c r="H1081">
        <v>4411.4799999999996</v>
      </c>
      <c r="I1081">
        <v>1930.8600000000001</v>
      </c>
      <c r="J1081">
        <v>3010.36</v>
      </c>
      <c r="K1081">
        <v>1975.15</v>
      </c>
      <c r="N1081">
        <v>0.43768984558470181</v>
      </c>
      <c r="O1081">
        <v>0.68322625671573456</v>
      </c>
      <c r="R1081">
        <v>0.68239230371666659</v>
      </c>
      <c r="S1081">
        <v>1.2820102072819248</v>
      </c>
      <c r="V1081">
        <v>0.44772956014761495</v>
      </c>
      <c r="W1081">
        <v>0.74302140481796941</v>
      </c>
      <c r="Y1081">
        <v>574.16</v>
      </c>
    </row>
    <row r="1082" spans="1:25" x14ac:dyDescent="0.75">
      <c r="A1082">
        <v>574.5</v>
      </c>
      <c r="B1082">
        <v>5507.06</v>
      </c>
      <c r="C1082">
        <v>1066.76</v>
      </c>
      <c r="D1082">
        <v>2958.18</v>
      </c>
      <c r="E1082">
        <v>4060.14</v>
      </c>
      <c r="F1082">
        <v>2994.59</v>
      </c>
      <c r="H1082">
        <v>4440.3</v>
      </c>
      <c r="I1082">
        <v>1891.4199999999998</v>
      </c>
      <c r="J1082">
        <v>2993.38</v>
      </c>
      <c r="K1082">
        <v>1927.8300000000002</v>
      </c>
      <c r="N1082">
        <v>0.42596671396076835</v>
      </c>
      <c r="O1082">
        <v>0.66492665160219555</v>
      </c>
      <c r="R1082">
        <v>0.67413913474314802</v>
      </c>
      <c r="S1082">
        <v>1.2665049813160905</v>
      </c>
      <c r="V1082">
        <v>0.4341666103641646</v>
      </c>
      <c r="W1082">
        <v>0.72051325950307821</v>
      </c>
      <c r="Y1082">
        <v>574.5</v>
      </c>
    </row>
    <row r="1083" spans="1:25" x14ac:dyDescent="0.75">
      <c r="A1083">
        <v>574.85</v>
      </c>
      <c r="B1083">
        <v>5700.94</v>
      </c>
      <c r="C1083">
        <v>1066.76</v>
      </c>
      <c r="D1083">
        <v>3003.08</v>
      </c>
      <c r="E1083">
        <v>4106.25</v>
      </c>
      <c r="F1083">
        <v>3027.35</v>
      </c>
      <c r="H1083">
        <v>4634.1799999999994</v>
      </c>
      <c r="I1083">
        <v>1936.32</v>
      </c>
      <c r="J1083">
        <v>3039.49</v>
      </c>
      <c r="K1083">
        <v>1960.59</v>
      </c>
      <c r="N1083">
        <v>0.41783443888670707</v>
      </c>
      <c r="O1083">
        <v>0.65223231127540282</v>
      </c>
      <c r="R1083">
        <v>0.65588518357077197</v>
      </c>
      <c r="S1083">
        <v>1.2322112889652919</v>
      </c>
      <c r="V1083">
        <v>0.42307161137461213</v>
      </c>
      <c r="W1083">
        <v>0.70210075680177508</v>
      </c>
      <c r="Y1083">
        <v>574.85</v>
      </c>
    </row>
    <row r="1084" spans="1:25" x14ac:dyDescent="0.75">
      <c r="A1084">
        <v>575.20000000000005</v>
      </c>
      <c r="B1084">
        <v>5913.93</v>
      </c>
      <c r="C1084">
        <v>1064.3399999999999</v>
      </c>
      <c r="D1084">
        <v>3073.47</v>
      </c>
      <c r="E1084">
        <v>4183.62</v>
      </c>
      <c r="F1084">
        <v>3069.22</v>
      </c>
      <c r="H1084">
        <v>4849.59</v>
      </c>
      <c r="I1084">
        <v>2009.1299999999999</v>
      </c>
      <c r="J1084">
        <v>3119.2799999999997</v>
      </c>
      <c r="K1084">
        <v>2004.8799999999999</v>
      </c>
      <c r="N1084">
        <v>0.41428863058526594</v>
      </c>
      <c r="O1084">
        <v>0.64669736602304284</v>
      </c>
      <c r="R1084">
        <v>0.64320488948550281</v>
      </c>
      <c r="S1084">
        <v>1.2083888244384919</v>
      </c>
      <c r="V1084">
        <v>0.41341226784119889</v>
      </c>
      <c r="W1084">
        <v>0.68607076986177984</v>
      </c>
      <c r="Y1084">
        <v>575.20000000000005</v>
      </c>
    </row>
    <row r="1085" spans="1:25" x14ac:dyDescent="0.75">
      <c r="A1085">
        <v>575.54</v>
      </c>
      <c r="B1085">
        <v>6029.22</v>
      </c>
      <c r="C1085">
        <v>1055.8399999999999</v>
      </c>
      <c r="D1085">
        <v>3156.3</v>
      </c>
      <c r="E1085">
        <v>4279.5</v>
      </c>
      <c r="F1085">
        <v>3089.55</v>
      </c>
      <c r="H1085">
        <v>4973.38</v>
      </c>
      <c r="I1085">
        <v>2100.46</v>
      </c>
      <c r="J1085">
        <v>3223.66</v>
      </c>
      <c r="K1085">
        <v>2033.7100000000003</v>
      </c>
      <c r="N1085">
        <v>0.42234054104049962</v>
      </c>
      <c r="O1085">
        <v>0.65926625857386389</v>
      </c>
      <c r="R1085">
        <v>0.64818292589747817</v>
      </c>
      <c r="S1085">
        <v>1.217741059886656</v>
      </c>
      <c r="V1085">
        <v>0.40891908520965625</v>
      </c>
      <c r="W1085">
        <v>0.67861419078334728</v>
      </c>
      <c r="Y1085">
        <v>575.54</v>
      </c>
    </row>
    <row r="1086" spans="1:25" x14ac:dyDescent="0.75">
      <c r="A1086">
        <v>575.89</v>
      </c>
      <c r="B1086">
        <v>5958.53</v>
      </c>
      <c r="C1086">
        <v>1067.3699999999999</v>
      </c>
      <c r="D1086">
        <v>3135.67</v>
      </c>
      <c r="E1086">
        <v>4268.57</v>
      </c>
      <c r="F1086">
        <v>3112</v>
      </c>
      <c r="H1086">
        <v>4891.16</v>
      </c>
      <c r="I1086">
        <v>2068.3000000000002</v>
      </c>
      <c r="J1086">
        <v>3201.2</v>
      </c>
      <c r="K1086">
        <v>2044.63</v>
      </c>
      <c r="N1086">
        <v>0.42286492365819156</v>
      </c>
      <c r="O1086">
        <v>0.66008481074405156</v>
      </c>
      <c r="R1086">
        <v>0.65448687019030249</v>
      </c>
      <c r="S1086">
        <v>1.2295842780553257</v>
      </c>
      <c r="V1086">
        <v>0.41802558084380803</v>
      </c>
      <c r="W1086">
        <v>0.69372670910093459</v>
      </c>
      <c r="Y1086">
        <v>575.89</v>
      </c>
    </row>
    <row r="1087" spans="1:25" x14ac:dyDescent="0.75">
      <c r="A1087">
        <v>576.23</v>
      </c>
      <c r="B1087">
        <v>5714.29</v>
      </c>
      <c r="C1087">
        <v>1111.67</v>
      </c>
      <c r="D1087">
        <v>3077.41</v>
      </c>
      <c r="E1087">
        <v>4240.66</v>
      </c>
      <c r="F1087">
        <v>3099.87</v>
      </c>
      <c r="H1087">
        <v>4602.62</v>
      </c>
      <c r="I1087">
        <v>1965.7399999999998</v>
      </c>
      <c r="J1087">
        <v>3128.99</v>
      </c>
      <c r="K1087">
        <v>1988.1999999999998</v>
      </c>
      <c r="N1087">
        <v>0.42709152613076895</v>
      </c>
      <c r="O1087">
        <v>0.66668246388838459</v>
      </c>
      <c r="R1087">
        <v>0.67982801100242907</v>
      </c>
      <c r="S1087">
        <v>1.2771926713627682</v>
      </c>
      <c r="V1087">
        <v>0.43197135544537674</v>
      </c>
      <c r="W1087">
        <v>0.71687016434279094</v>
      </c>
      <c r="Y1087">
        <v>576.23</v>
      </c>
    </row>
    <row r="1088" spans="1:25" x14ac:dyDescent="0.75">
      <c r="A1088">
        <v>576.58000000000004</v>
      </c>
      <c r="B1088">
        <v>5388.43</v>
      </c>
      <c r="C1088">
        <v>1061.9100000000001</v>
      </c>
      <c r="D1088">
        <v>3007.33</v>
      </c>
      <c r="E1088">
        <v>3982.46</v>
      </c>
      <c r="F1088">
        <v>3028.57</v>
      </c>
      <c r="H1088">
        <v>4326.5200000000004</v>
      </c>
      <c r="I1088">
        <v>1945.4199999999998</v>
      </c>
      <c r="J1088">
        <v>2920.55</v>
      </c>
      <c r="K1088">
        <v>1966.66</v>
      </c>
      <c r="N1088">
        <v>0.44965006517940509</v>
      </c>
      <c r="O1088">
        <v>0.70189595203907718</v>
      </c>
      <c r="R1088">
        <v>0.67503443876371771</v>
      </c>
      <c r="S1088">
        <v>1.2681869886991448</v>
      </c>
      <c r="V1088">
        <v>0.45455932250399855</v>
      </c>
      <c r="W1088">
        <v>0.75435561205445367</v>
      </c>
      <c r="Y1088">
        <v>576.58000000000004</v>
      </c>
    </row>
    <row r="1089" spans="1:25" x14ac:dyDescent="0.75">
      <c r="A1089">
        <v>576.91999999999996</v>
      </c>
      <c r="B1089">
        <v>5120.2299999999996</v>
      </c>
      <c r="C1089">
        <v>1061</v>
      </c>
      <c r="D1089">
        <v>2913.58</v>
      </c>
      <c r="E1089">
        <v>3852</v>
      </c>
      <c r="F1089">
        <v>2913.27</v>
      </c>
      <c r="H1089">
        <v>4059.2299999999996</v>
      </c>
      <c r="I1089">
        <v>1852.58</v>
      </c>
      <c r="J1089">
        <v>2791</v>
      </c>
      <c r="K1089">
        <v>1852.27</v>
      </c>
      <c r="N1089">
        <v>0.45638704877526037</v>
      </c>
      <c r="O1089">
        <v>0.71241226657135204</v>
      </c>
      <c r="R1089">
        <v>0.68756882462930169</v>
      </c>
      <c r="S1089">
        <v>1.2917353354993175</v>
      </c>
      <c r="V1089">
        <v>0.4563106796116505</v>
      </c>
      <c r="W1089">
        <v>0.75726204471893188</v>
      </c>
      <c r="Y1089">
        <v>576.91999999999996</v>
      </c>
    </row>
    <row r="1090" spans="1:25" x14ac:dyDescent="0.75">
      <c r="A1090">
        <v>577.27</v>
      </c>
      <c r="B1090">
        <v>4985.82</v>
      </c>
      <c r="C1090">
        <v>1054.02</v>
      </c>
      <c r="D1090">
        <v>2837.73</v>
      </c>
      <c r="E1090">
        <v>3750.36</v>
      </c>
      <c r="F1090">
        <v>2886.27</v>
      </c>
      <c r="H1090">
        <v>3931.7999999999997</v>
      </c>
      <c r="I1090">
        <v>1783.71</v>
      </c>
      <c r="J1090">
        <v>2696.34</v>
      </c>
      <c r="K1090">
        <v>1832.25</v>
      </c>
      <c r="N1090">
        <v>0.45366244468182515</v>
      </c>
      <c r="O1090">
        <v>0.70815920684294242</v>
      </c>
      <c r="R1090">
        <v>0.68577750648557922</v>
      </c>
      <c r="S1090">
        <v>1.2883699866637084</v>
      </c>
      <c r="V1090">
        <v>0.46600793529681067</v>
      </c>
      <c r="W1090">
        <v>0.7733549480771359</v>
      </c>
      <c r="Y1090">
        <v>577.27</v>
      </c>
    </row>
    <row r="1091" spans="1:25" x14ac:dyDescent="0.75">
      <c r="A1091">
        <v>577.61</v>
      </c>
      <c r="B1091">
        <v>4886.3</v>
      </c>
      <c r="C1091">
        <v>1038.24</v>
      </c>
      <c r="D1091">
        <v>2784.02</v>
      </c>
      <c r="E1091">
        <v>3707.58</v>
      </c>
      <c r="F1091">
        <v>2759.75</v>
      </c>
      <c r="H1091">
        <v>3848.0600000000004</v>
      </c>
      <c r="I1091">
        <v>1745.78</v>
      </c>
      <c r="J1091">
        <v>2669.34</v>
      </c>
      <c r="K1091">
        <v>1721.51</v>
      </c>
      <c r="N1091">
        <v>0.45367795720440945</v>
      </c>
      <c r="O1091">
        <v>0.70818342162161363</v>
      </c>
      <c r="R1091">
        <v>0.69368460990732994</v>
      </c>
      <c r="S1091">
        <v>1.303225059385817</v>
      </c>
      <c r="V1091">
        <v>0.44737088299038991</v>
      </c>
      <c r="W1091">
        <v>0.74242616870010036</v>
      </c>
      <c r="Y1091">
        <v>577.61</v>
      </c>
    </row>
    <row r="1092" spans="1:25" x14ac:dyDescent="0.75">
      <c r="A1092">
        <v>577.96</v>
      </c>
      <c r="B1092">
        <v>4902.08</v>
      </c>
      <c r="C1092">
        <v>1058.27</v>
      </c>
      <c r="D1092">
        <v>2741.55</v>
      </c>
      <c r="E1092">
        <v>3663.89</v>
      </c>
      <c r="F1092">
        <v>2767.34</v>
      </c>
      <c r="H1092">
        <v>3843.81</v>
      </c>
      <c r="I1092">
        <v>1683.2800000000002</v>
      </c>
      <c r="J1092">
        <v>2605.62</v>
      </c>
      <c r="K1092">
        <v>1709.0700000000002</v>
      </c>
      <c r="N1092">
        <v>0.43791966824582906</v>
      </c>
      <c r="O1092">
        <v>0.68358500590321147</v>
      </c>
      <c r="R1092">
        <v>0.67787429659634579</v>
      </c>
      <c r="S1092">
        <v>1.2735222287199208</v>
      </c>
      <c r="V1092">
        <v>0.44462915700828087</v>
      </c>
      <c r="W1092">
        <v>0.73787618747888972</v>
      </c>
      <c r="Y1092">
        <v>577.96</v>
      </c>
    </row>
    <row r="1093" spans="1:25" x14ac:dyDescent="0.75">
      <c r="A1093">
        <v>578.29999999999995</v>
      </c>
      <c r="B1093">
        <v>4778.29</v>
      </c>
      <c r="C1093">
        <v>1075.56</v>
      </c>
      <c r="D1093">
        <v>2719.1</v>
      </c>
      <c r="E1093">
        <v>3586.52</v>
      </c>
      <c r="F1093">
        <v>2709.39</v>
      </c>
      <c r="H1093">
        <v>3702.73</v>
      </c>
      <c r="I1093">
        <v>1643.54</v>
      </c>
      <c r="J1093">
        <v>2510.96</v>
      </c>
      <c r="K1093">
        <v>1633.83</v>
      </c>
      <c r="N1093">
        <v>0.44387249407869328</v>
      </c>
      <c r="O1093">
        <v>0.69287726376959025</v>
      </c>
      <c r="R1093">
        <v>0.67813748234410831</v>
      </c>
      <c r="S1093">
        <v>1.2740166757018181</v>
      </c>
      <c r="V1093">
        <v>0.44125010465251313</v>
      </c>
      <c r="W1093">
        <v>0.7322685429277721</v>
      </c>
      <c r="Y1093">
        <v>578.29999999999995</v>
      </c>
    </row>
    <row r="1094" spans="1:25" x14ac:dyDescent="0.75">
      <c r="A1094">
        <v>578.65</v>
      </c>
      <c r="B1094">
        <v>4582.29</v>
      </c>
      <c r="C1094">
        <v>1049.47</v>
      </c>
      <c r="D1094">
        <v>2672.98</v>
      </c>
      <c r="E1094">
        <v>3479.73</v>
      </c>
      <c r="F1094">
        <v>2638.39</v>
      </c>
      <c r="H1094">
        <v>3532.8199999999997</v>
      </c>
      <c r="I1094">
        <v>1623.51</v>
      </c>
      <c r="J1094">
        <v>2430.2600000000002</v>
      </c>
      <c r="K1094">
        <v>1588.9199999999998</v>
      </c>
      <c r="N1094">
        <v>0.45955072718111878</v>
      </c>
      <c r="O1094">
        <v>0.71735071368519709</v>
      </c>
      <c r="R1094">
        <v>0.68790937551304632</v>
      </c>
      <c r="S1094">
        <v>1.2923751283379554</v>
      </c>
      <c r="V1094">
        <v>0.44975968206701727</v>
      </c>
      <c r="W1094">
        <v>0.7463904565285796</v>
      </c>
      <c r="Y1094">
        <v>578.65</v>
      </c>
    </row>
    <row r="1095" spans="1:25" x14ac:dyDescent="0.75">
      <c r="A1095">
        <v>578.99</v>
      </c>
      <c r="B1095">
        <v>4535.87</v>
      </c>
      <c r="C1095">
        <v>1073.74</v>
      </c>
      <c r="D1095">
        <v>2597.13</v>
      </c>
      <c r="E1095">
        <v>3369.59</v>
      </c>
      <c r="F1095">
        <v>2579.23</v>
      </c>
      <c r="H1095">
        <v>3462.13</v>
      </c>
      <c r="I1095">
        <v>1523.39</v>
      </c>
      <c r="J1095">
        <v>2295.8500000000004</v>
      </c>
      <c r="K1095">
        <v>1505.49</v>
      </c>
      <c r="N1095">
        <v>0.44001525072715353</v>
      </c>
      <c r="O1095">
        <v>0.68685617380623132</v>
      </c>
      <c r="R1095">
        <v>0.6631322336249651</v>
      </c>
      <c r="S1095">
        <v>1.2458263196324846</v>
      </c>
      <c r="V1095">
        <v>0.43484502315048829</v>
      </c>
      <c r="W1095">
        <v>0.72163910703785905</v>
      </c>
      <c r="Y1095">
        <v>578.99</v>
      </c>
    </row>
    <row r="1096" spans="1:25" x14ac:dyDescent="0.75">
      <c r="A1096">
        <v>579.34</v>
      </c>
      <c r="B1096">
        <v>4428.7700000000004</v>
      </c>
      <c r="C1096">
        <v>1069.8</v>
      </c>
      <c r="D1096">
        <v>2577.41</v>
      </c>
      <c r="E1096">
        <v>3307.39</v>
      </c>
      <c r="F1096">
        <v>2570.73</v>
      </c>
      <c r="H1096">
        <v>3358.9700000000003</v>
      </c>
      <c r="I1096">
        <v>1507.61</v>
      </c>
      <c r="J1096">
        <v>2237.59</v>
      </c>
      <c r="K1096">
        <v>1500.93</v>
      </c>
      <c r="N1096">
        <v>0.4488310404677624</v>
      </c>
      <c r="O1096">
        <v>0.70061746867114394</v>
      </c>
      <c r="R1096">
        <v>0.66615361256575678</v>
      </c>
      <c r="S1096">
        <v>1.251502583302319</v>
      </c>
      <c r="V1096">
        <v>0.44684233559692405</v>
      </c>
      <c r="W1096">
        <v>0.74154902753775143</v>
      </c>
      <c r="Y1096">
        <v>579.34</v>
      </c>
    </row>
    <row r="1097" spans="1:25" x14ac:dyDescent="0.75">
      <c r="A1097">
        <v>579.67999999999995</v>
      </c>
      <c r="B1097">
        <v>4350.8</v>
      </c>
      <c r="C1097">
        <v>1044.92</v>
      </c>
      <c r="D1097">
        <v>2510.66</v>
      </c>
      <c r="E1097">
        <v>3287.07</v>
      </c>
      <c r="F1097">
        <v>2486.39</v>
      </c>
      <c r="H1097">
        <v>3305.88</v>
      </c>
      <c r="I1097">
        <v>1465.7399999999998</v>
      </c>
      <c r="J1097">
        <v>2242.15</v>
      </c>
      <c r="K1097">
        <v>1441.4699999999998</v>
      </c>
      <c r="N1097">
        <v>0.44337362517695733</v>
      </c>
      <c r="O1097">
        <v>0.69209853806744459</v>
      </c>
      <c r="R1097">
        <v>0.67823090977288958</v>
      </c>
      <c r="S1097">
        <v>1.27419219778301</v>
      </c>
      <c r="V1097">
        <v>0.43603216087698277</v>
      </c>
      <c r="W1097">
        <v>0.72360919974507609</v>
      </c>
      <c r="Y1097">
        <v>579.67999999999995</v>
      </c>
    </row>
    <row r="1098" spans="1:25" x14ac:dyDescent="0.75">
      <c r="A1098">
        <v>580.03</v>
      </c>
      <c r="B1098">
        <v>4323.1899999999996</v>
      </c>
      <c r="C1098">
        <v>1078.5999999999999</v>
      </c>
      <c r="D1098">
        <v>2524.92</v>
      </c>
      <c r="E1098">
        <v>3221.23</v>
      </c>
      <c r="F1098">
        <v>2518.5500000000002</v>
      </c>
      <c r="H1098">
        <v>3244.5899999999997</v>
      </c>
      <c r="I1098">
        <v>1446.3200000000002</v>
      </c>
      <c r="J1098">
        <v>2142.63</v>
      </c>
      <c r="K1098">
        <v>1439.9500000000003</v>
      </c>
      <c r="N1098">
        <v>0.44576356334698691</v>
      </c>
      <c r="O1098">
        <v>0.69582919009458966</v>
      </c>
      <c r="R1098">
        <v>0.66037003134448435</v>
      </c>
      <c r="S1098">
        <v>1.2406369710732077</v>
      </c>
      <c r="V1098">
        <v>0.44380029526072645</v>
      </c>
      <c r="W1098">
        <v>0.73650066512145429</v>
      </c>
      <c r="Y1098">
        <v>580.03</v>
      </c>
    </row>
    <row r="1099" spans="1:25" x14ac:dyDescent="0.75">
      <c r="A1099">
        <v>580.37</v>
      </c>
      <c r="B1099">
        <v>4329.25</v>
      </c>
      <c r="C1099">
        <v>1061.6099999999999</v>
      </c>
      <c r="D1099">
        <v>2522.19</v>
      </c>
      <c r="E1099">
        <v>3270.08</v>
      </c>
      <c r="F1099">
        <v>2500.04</v>
      </c>
      <c r="H1099">
        <v>3267.6400000000003</v>
      </c>
      <c r="I1099">
        <v>1460.5800000000002</v>
      </c>
      <c r="J1099">
        <v>2208.4700000000003</v>
      </c>
      <c r="K1099">
        <v>1438.43</v>
      </c>
      <c r="N1099">
        <v>0.44698314379797038</v>
      </c>
      <c r="O1099">
        <v>0.69773293402352632</v>
      </c>
      <c r="R1099">
        <v>0.67586086594606509</v>
      </c>
      <c r="S1099">
        <v>1.2697395971878016</v>
      </c>
      <c r="V1099">
        <v>0.44020455129696046</v>
      </c>
      <c r="W1099">
        <v>0.73053341397448446</v>
      </c>
      <c r="Y1099">
        <v>580.37</v>
      </c>
    </row>
    <row r="1100" spans="1:25" x14ac:dyDescent="0.75">
      <c r="A1100">
        <v>580.72</v>
      </c>
      <c r="B1100">
        <v>4253.1000000000004</v>
      </c>
      <c r="C1100">
        <v>1060.3900000000001</v>
      </c>
      <c r="D1100">
        <v>2498.52</v>
      </c>
      <c r="E1100">
        <v>3186.34</v>
      </c>
      <c r="F1100">
        <v>2465.4499999999998</v>
      </c>
      <c r="H1100">
        <v>3192.71</v>
      </c>
      <c r="I1100">
        <v>1438.1299999999999</v>
      </c>
      <c r="J1100">
        <v>2125.9499999999998</v>
      </c>
      <c r="K1100">
        <v>1405.0599999999997</v>
      </c>
      <c r="N1100">
        <v>0.45044178769759857</v>
      </c>
      <c r="O1100">
        <v>0.70313181715662476</v>
      </c>
      <c r="R1100">
        <v>0.66587632450175549</v>
      </c>
      <c r="S1100">
        <v>1.2509816423033204</v>
      </c>
      <c r="V1100">
        <v>0.44008381594319551</v>
      </c>
      <c r="W1100">
        <v>0.73033304982578706</v>
      </c>
      <c r="Y1100">
        <v>580.72</v>
      </c>
    </row>
    <row r="1101" spans="1:25" x14ac:dyDescent="0.75">
      <c r="A1101">
        <v>581.05999999999995</v>
      </c>
      <c r="B1101">
        <v>4295.88</v>
      </c>
      <c r="C1101">
        <v>1055.54</v>
      </c>
      <c r="D1101">
        <v>2528.2600000000002</v>
      </c>
      <c r="E1101">
        <v>3187.85</v>
      </c>
      <c r="F1101">
        <v>2438.4499999999998</v>
      </c>
      <c r="H1101">
        <v>3240.34</v>
      </c>
      <c r="I1101">
        <v>1472.7200000000003</v>
      </c>
      <c r="J1101">
        <v>2132.31</v>
      </c>
      <c r="K1101">
        <v>1382.9099999999999</v>
      </c>
      <c r="N1101">
        <v>0.45449551590265225</v>
      </c>
      <c r="O1101">
        <v>0.70945961656805945</v>
      </c>
      <c r="R1101">
        <v>0.6580513156026836</v>
      </c>
      <c r="S1101">
        <v>1.2362808005352584</v>
      </c>
      <c r="V1101">
        <v>0.42677928859317227</v>
      </c>
      <c r="W1101">
        <v>0.70825376473504142</v>
      </c>
      <c r="Y1101">
        <v>581.05999999999995</v>
      </c>
    </row>
    <row r="1102" spans="1:25" x14ac:dyDescent="0.75">
      <c r="A1102">
        <v>581.41</v>
      </c>
      <c r="B1102">
        <v>4261.29</v>
      </c>
      <c r="C1102">
        <v>1045.53</v>
      </c>
      <c r="D1102">
        <v>2500.9499999999998</v>
      </c>
      <c r="E1102">
        <v>3167.83</v>
      </c>
      <c r="F1102">
        <v>2469.09</v>
      </c>
      <c r="H1102">
        <v>3215.76</v>
      </c>
      <c r="I1102">
        <v>1455.4199999999998</v>
      </c>
      <c r="J1102">
        <v>2122.3000000000002</v>
      </c>
      <c r="K1102">
        <v>1423.5600000000002</v>
      </c>
      <c r="N1102">
        <v>0.4525897455033957</v>
      </c>
      <c r="O1102">
        <v>0.70648474203263523</v>
      </c>
      <c r="R1102">
        <v>0.6599684056024081</v>
      </c>
      <c r="S1102">
        <v>1.2398824369173496</v>
      </c>
      <c r="V1102">
        <v>0.44268228972311369</v>
      </c>
      <c r="W1102">
        <v>0.73464529947421531</v>
      </c>
      <c r="Y1102">
        <v>581.41</v>
      </c>
    </row>
    <row r="1103" spans="1:25" x14ac:dyDescent="0.75">
      <c r="A1103">
        <v>581.75</v>
      </c>
      <c r="B1103">
        <v>4257.04</v>
      </c>
      <c r="C1103">
        <v>1062.82</v>
      </c>
      <c r="D1103">
        <v>2512.1799999999998</v>
      </c>
      <c r="E1103">
        <v>3168.13</v>
      </c>
      <c r="F1103">
        <v>2479.41</v>
      </c>
      <c r="H1103">
        <v>3194.2200000000003</v>
      </c>
      <c r="I1103">
        <v>1449.36</v>
      </c>
      <c r="J1103">
        <v>2105.3100000000004</v>
      </c>
      <c r="K1103">
        <v>1416.59</v>
      </c>
      <c r="N1103">
        <v>0.453744576140654</v>
      </c>
      <c r="O1103">
        <v>0.70828741262550809</v>
      </c>
      <c r="R1103">
        <v>0.65909987414767934</v>
      </c>
      <c r="S1103">
        <v>1.238250727145356</v>
      </c>
      <c r="V1103">
        <v>0.44348542054085183</v>
      </c>
      <c r="W1103">
        <v>0.73597812053756351</v>
      </c>
      <c r="Y1103">
        <v>581.75</v>
      </c>
    </row>
    <row r="1104" spans="1:25" x14ac:dyDescent="0.75">
      <c r="A1104">
        <v>582.1</v>
      </c>
      <c r="B1104">
        <v>4248.55</v>
      </c>
      <c r="C1104">
        <v>1050.99</v>
      </c>
      <c r="D1104">
        <v>2482.14</v>
      </c>
      <c r="E1104">
        <v>3159.33</v>
      </c>
      <c r="F1104">
        <v>2448.46</v>
      </c>
      <c r="H1104">
        <v>3197.5600000000004</v>
      </c>
      <c r="I1104">
        <v>1431.1499999999999</v>
      </c>
      <c r="J1104">
        <v>2108.34</v>
      </c>
      <c r="K1104">
        <v>1397.47</v>
      </c>
      <c r="N1104">
        <v>0.44757565143421851</v>
      </c>
      <c r="O1104">
        <v>0.69865782816597211</v>
      </c>
      <c r="R1104">
        <v>0.6593590112460751</v>
      </c>
      <c r="S1104">
        <v>1.2387375679309558</v>
      </c>
      <c r="V1104">
        <v>0.43704261999774824</v>
      </c>
      <c r="W1104">
        <v>0.72528608870272004</v>
      </c>
      <c r="Y1104">
        <v>582.1</v>
      </c>
    </row>
    <row r="1105" spans="1:25" x14ac:dyDescent="0.75">
      <c r="A1105">
        <v>582.44000000000005</v>
      </c>
      <c r="B1105">
        <v>4222.46</v>
      </c>
      <c r="C1105">
        <v>1060.7</v>
      </c>
      <c r="D1105">
        <v>2484.5700000000002</v>
      </c>
      <c r="E1105">
        <v>3162.06</v>
      </c>
      <c r="F1105">
        <v>2421.7600000000002</v>
      </c>
      <c r="H1105">
        <v>3161.76</v>
      </c>
      <c r="I1105">
        <v>1423.8700000000001</v>
      </c>
      <c r="J1105">
        <v>2101.3599999999997</v>
      </c>
      <c r="K1105">
        <v>1361.0600000000002</v>
      </c>
      <c r="N1105">
        <v>0.45034094934466878</v>
      </c>
      <c r="O1105">
        <v>0.70297441023686047</v>
      </c>
      <c r="R1105">
        <v>0.66461717524416764</v>
      </c>
      <c r="S1105">
        <v>1.2486160789874285</v>
      </c>
      <c r="V1105">
        <v>0.43047543140529326</v>
      </c>
      <c r="W1105">
        <v>0.71438763095500801</v>
      </c>
      <c r="Y1105">
        <v>582.44000000000005</v>
      </c>
    </row>
    <row r="1106" spans="1:25" x14ac:dyDescent="0.75">
      <c r="A1106">
        <v>582.79</v>
      </c>
      <c r="B1106">
        <v>4229.43</v>
      </c>
      <c r="C1106">
        <v>1063.1199999999999</v>
      </c>
      <c r="D1106">
        <v>2460.9</v>
      </c>
      <c r="E1106">
        <v>3122.92</v>
      </c>
      <c r="F1106">
        <v>2434.5</v>
      </c>
      <c r="H1106">
        <v>3166.3100000000004</v>
      </c>
      <c r="I1106">
        <v>1397.7800000000002</v>
      </c>
      <c r="J1106">
        <v>2059.8000000000002</v>
      </c>
      <c r="K1106">
        <v>1371.38</v>
      </c>
      <c r="N1106">
        <v>0.44145393217972972</v>
      </c>
      <c r="O1106">
        <v>0.68910193059809133</v>
      </c>
      <c r="R1106">
        <v>0.65053642883987983</v>
      </c>
      <c r="S1106">
        <v>1.2221625851274798</v>
      </c>
      <c r="V1106">
        <v>0.43311615097700473</v>
      </c>
      <c r="W1106">
        <v>0.71876998883474341</v>
      </c>
      <c r="Y1106">
        <v>582.79</v>
      </c>
    </row>
    <row r="1107" spans="1:25" x14ac:dyDescent="0.75">
      <c r="A1107">
        <v>583.13</v>
      </c>
      <c r="B1107">
        <v>4164.51</v>
      </c>
      <c r="C1107">
        <v>1048.56</v>
      </c>
      <c r="D1107">
        <v>2485.17</v>
      </c>
      <c r="E1107">
        <v>3078.02</v>
      </c>
      <c r="F1107">
        <v>2432.38</v>
      </c>
      <c r="H1107">
        <v>3115.9500000000003</v>
      </c>
      <c r="I1107">
        <v>1436.6100000000001</v>
      </c>
      <c r="J1107">
        <v>2029.46</v>
      </c>
      <c r="K1107">
        <v>1383.8200000000002</v>
      </c>
      <c r="N1107">
        <v>0.46105040196408797</v>
      </c>
      <c r="O1107">
        <v>0.71969168000779993</v>
      </c>
      <c r="R1107">
        <v>0.6513134036168744</v>
      </c>
      <c r="S1107">
        <v>1.2236222873976876</v>
      </c>
      <c r="V1107">
        <v>0.44410853832699498</v>
      </c>
      <c r="W1107">
        <v>0.73701220426586267</v>
      </c>
      <c r="Y1107">
        <v>583.13</v>
      </c>
    </row>
    <row r="1108" spans="1:25" x14ac:dyDescent="0.75">
      <c r="A1108">
        <v>583.48</v>
      </c>
      <c r="B1108">
        <v>4122.9399999999996</v>
      </c>
      <c r="C1108">
        <v>1044.6199999999999</v>
      </c>
      <c r="D1108">
        <v>2490.94</v>
      </c>
      <c r="E1108">
        <v>3167.22</v>
      </c>
      <c r="F1108">
        <v>2429.65</v>
      </c>
      <c r="H1108">
        <v>3078.3199999999997</v>
      </c>
      <c r="I1108">
        <v>1446.3200000000002</v>
      </c>
      <c r="J1108">
        <v>2122.6</v>
      </c>
      <c r="K1108">
        <v>1385.0300000000002</v>
      </c>
      <c r="N1108">
        <v>0.46984069232568426</v>
      </c>
      <c r="O1108">
        <v>0.73341317078439039</v>
      </c>
      <c r="R1108">
        <v>0.68953195249356791</v>
      </c>
      <c r="S1108">
        <v>1.2954234632031052</v>
      </c>
      <c r="V1108">
        <v>0.44993048156137122</v>
      </c>
      <c r="W1108">
        <v>0.74667390370636977</v>
      </c>
      <c r="Y1108">
        <v>583.48</v>
      </c>
    </row>
    <row r="1109" spans="1:25" x14ac:dyDescent="0.75">
      <c r="A1109">
        <v>583.82000000000005</v>
      </c>
      <c r="B1109">
        <v>4105.6499999999996</v>
      </c>
      <c r="C1109">
        <v>1045.22</v>
      </c>
      <c r="D1109">
        <v>2455.7399999999998</v>
      </c>
      <c r="E1109">
        <v>3161.46</v>
      </c>
      <c r="F1109">
        <v>2401.13</v>
      </c>
      <c r="H1109">
        <v>3060.4299999999994</v>
      </c>
      <c r="I1109">
        <v>1410.5199999999998</v>
      </c>
      <c r="J1109">
        <v>2116.2399999999998</v>
      </c>
      <c r="K1109">
        <v>1355.91</v>
      </c>
      <c r="N1109">
        <v>0.46088948285044912</v>
      </c>
      <c r="O1109">
        <v>0.71944048806273975</v>
      </c>
      <c r="R1109">
        <v>0.69148452995167353</v>
      </c>
      <c r="S1109">
        <v>1.2990917698621429</v>
      </c>
      <c r="V1109">
        <v>0.44304558509751907</v>
      </c>
      <c r="W1109">
        <v>0.73524819966996191</v>
      </c>
      <c r="Y1109">
        <v>583.82000000000005</v>
      </c>
    </row>
    <row r="1110" spans="1:25" x14ac:dyDescent="0.75">
      <c r="A1110">
        <v>584.16</v>
      </c>
      <c r="B1110">
        <v>4082.28</v>
      </c>
      <c r="C1110">
        <v>1053.72</v>
      </c>
      <c r="D1110">
        <v>2463.9299999999998</v>
      </c>
      <c r="E1110">
        <v>3122.32</v>
      </c>
      <c r="F1110">
        <v>2377.46</v>
      </c>
      <c r="H1110">
        <v>3028.5600000000004</v>
      </c>
      <c r="I1110">
        <v>1410.2099999999998</v>
      </c>
      <c r="J1110">
        <v>2068.6000000000004</v>
      </c>
      <c r="K1110">
        <v>1323.74</v>
      </c>
      <c r="N1110">
        <v>0.46563713447975263</v>
      </c>
      <c r="O1110">
        <v>0.72685148990251558</v>
      </c>
      <c r="R1110">
        <v>0.68303087936180895</v>
      </c>
      <c r="S1110">
        <v>1.2832098991464658</v>
      </c>
      <c r="V1110">
        <v>0.43708561164381748</v>
      </c>
      <c r="W1110">
        <v>0.72535743470285297</v>
      </c>
      <c r="Y1110">
        <v>584.16</v>
      </c>
    </row>
    <row r="1111" spans="1:25" x14ac:dyDescent="0.75">
      <c r="A1111">
        <v>584.51</v>
      </c>
      <c r="B1111">
        <v>4072.88</v>
      </c>
      <c r="C1111">
        <v>1047.6500000000001</v>
      </c>
      <c r="D1111">
        <v>2428.7399999999998</v>
      </c>
      <c r="E1111">
        <v>3100.78</v>
      </c>
      <c r="F1111">
        <v>2345</v>
      </c>
      <c r="H1111">
        <v>3025.23</v>
      </c>
      <c r="I1111">
        <v>1381.0899999999997</v>
      </c>
      <c r="J1111">
        <v>2053.13</v>
      </c>
      <c r="K1111">
        <v>1297.3499999999999</v>
      </c>
      <c r="N1111">
        <v>0.45652396677277418</v>
      </c>
      <c r="O1111">
        <v>0.71262599319046838</v>
      </c>
      <c r="R1111">
        <v>0.67866905987313364</v>
      </c>
      <c r="S1111">
        <v>1.2750153502391193</v>
      </c>
      <c r="V1111">
        <v>0.42884342678077364</v>
      </c>
      <c r="W1111">
        <v>0.71167926752155464</v>
      </c>
      <c r="Y1111">
        <v>584.51</v>
      </c>
    </row>
    <row r="1112" spans="1:25" x14ac:dyDescent="0.75">
      <c r="A1112">
        <v>584.85</v>
      </c>
      <c r="B1112">
        <v>4127.49</v>
      </c>
      <c r="C1112">
        <v>1049.47</v>
      </c>
      <c r="D1112">
        <v>2433.9</v>
      </c>
      <c r="E1112">
        <v>3077.72</v>
      </c>
      <c r="F1112">
        <v>2388.08</v>
      </c>
      <c r="H1112">
        <v>3078.0199999999995</v>
      </c>
      <c r="I1112">
        <v>1384.43</v>
      </c>
      <c r="J1112">
        <v>2028.2499999999998</v>
      </c>
      <c r="K1112">
        <v>1338.61</v>
      </c>
      <c r="N1112">
        <v>0.44977940364260149</v>
      </c>
      <c r="O1112">
        <v>0.70209784713659995</v>
      </c>
      <c r="R1112">
        <v>0.65894633563134741</v>
      </c>
      <c r="S1112">
        <v>1.237962274382808</v>
      </c>
      <c r="V1112">
        <v>0.43489321057043168</v>
      </c>
      <c r="W1112">
        <v>0.7217190755895202</v>
      </c>
      <c r="Y1112">
        <v>584.85</v>
      </c>
    </row>
    <row r="1113" spans="1:25" x14ac:dyDescent="0.75">
      <c r="A1113">
        <v>585.20000000000005</v>
      </c>
      <c r="B1113">
        <v>4055.89</v>
      </c>
      <c r="C1113">
        <v>1043.0999999999999</v>
      </c>
      <c r="D1113">
        <v>2423.58</v>
      </c>
      <c r="E1113">
        <v>3070.74</v>
      </c>
      <c r="F1113">
        <v>2348.94</v>
      </c>
      <c r="H1113">
        <v>3012.79</v>
      </c>
      <c r="I1113">
        <v>1380.48</v>
      </c>
      <c r="J1113">
        <v>2027.6399999999999</v>
      </c>
      <c r="K1113">
        <v>1305.8400000000001</v>
      </c>
      <c r="N1113">
        <v>0.45820651290000297</v>
      </c>
      <c r="O1113">
        <v>0.71525241850934318</v>
      </c>
      <c r="R1113">
        <v>0.67301073091718966</v>
      </c>
      <c r="S1113">
        <v>1.2643850494016542</v>
      </c>
      <c r="V1113">
        <v>0.43343213433395628</v>
      </c>
      <c r="W1113">
        <v>0.71929437323702372</v>
      </c>
      <c r="Y1113">
        <v>585.20000000000005</v>
      </c>
    </row>
    <row r="1114" spans="1:25" x14ac:dyDescent="0.75">
      <c r="A1114">
        <v>585.54</v>
      </c>
      <c r="B1114">
        <v>4014.63</v>
      </c>
      <c r="C1114">
        <v>1068.58</v>
      </c>
      <c r="D1114">
        <v>2464.2399999999998</v>
      </c>
      <c r="E1114">
        <v>3063.46</v>
      </c>
      <c r="F1114">
        <v>2375.64</v>
      </c>
      <c r="H1114">
        <v>2946.05</v>
      </c>
      <c r="I1114">
        <v>1395.6599999999999</v>
      </c>
      <c r="J1114">
        <v>1994.88</v>
      </c>
      <c r="K1114">
        <v>1307.06</v>
      </c>
      <c r="N1114">
        <v>0.47373941379134765</v>
      </c>
      <c r="O1114">
        <v>0.73949900736440999</v>
      </c>
      <c r="R1114">
        <v>0.67713718368663123</v>
      </c>
      <c r="S1114">
        <v>1.2721374149272879</v>
      </c>
      <c r="V1114">
        <v>0.44366524668624086</v>
      </c>
      <c r="W1114">
        <v>0.73627654772902684</v>
      </c>
      <c r="Y1114">
        <v>585.54</v>
      </c>
    </row>
    <row r="1115" spans="1:25" x14ac:dyDescent="0.75">
      <c r="A1115">
        <v>585.89</v>
      </c>
      <c r="B1115">
        <v>4036.47</v>
      </c>
      <c r="C1115">
        <v>1067.98</v>
      </c>
      <c r="D1115">
        <v>2458.7800000000002</v>
      </c>
      <c r="E1115">
        <v>3066.19</v>
      </c>
      <c r="F1115">
        <v>2406.89</v>
      </c>
      <c r="H1115">
        <v>2968.49</v>
      </c>
      <c r="I1115">
        <v>1390.8000000000002</v>
      </c>
      <c r="J1115">
        <v>1998.21</v>
      </c>
      <c r="K1115">
        <v>1338.9099999999999</v>
      </c>
      <c r="N1115">
        <v>0.4685210325788533</v>
      </c>
      <c r="O1115">
        <v>0.73135320481062815</v>
      </c>
      <c r="R1115">
        <v>0.67314021606944952</v>
      </c>
      <c r="S1115">
        <v>1.2646283131166527</v>
      </c>
      <c r="V1115">
        <v>0.45104076483329908</v>
      </c>
      <c r="W1115">
        <v>0.74851645400879274</v>
      </c>
      <c r="Y1115">
        <v>585.89</v>
      </c>
    </row>
    <row r="1116" spans="1:25" x14ac:dyDescent="0.75">
      <c r="A1116">
        <v>586.23</v>
      </c>
      <c r="B1116">
        <v>4072.88</v>
      </c>
      <c r="C1116">
        <v>1082.54</v>
      </c>
      <c r="D1116">
        <v>2474.5500000000002</v>
      </c>
      <c r="E1116">
        <v>3087.12</v>
      </c>
      <c r="F1116">
        <v>2435.11</v>
      </c>
      <c r="H1116">
        <v>2990.34</v>
      </c>
      <c r="I1116">
        <v>1392.0100000000002</v>
      </c>
      <c r="J1116">
        <v>2004.58</v>
      </c>
      <c r="K1116">
        <v>1352.5700000000002</v>
      </c>
      <c r="N1116">
        <v>0.46550225058020162</v>
      </c>
      <c r="O1116">
        <v>0.7266409384750353</v>
      </c>
      <c r="R1116">
        <v>0.67035186634295763</v>
      </c>
      <c r="S1116">
        <v>1.2593898413587437</v>
      </c>
      <c r="V1116">
        <v>0.45231311489663384</v>
      </c>
      <c r="W1116">
        <v>0.7506279592915075</v>
      </c>
      <c r="Y1116">
        <v>586.23</v>
      </c>
    </row>
    <row r="1117" spans="1:25" x14ac:dyDescent="0.75">
      <c r="A1117">
        <v>586.57000000000005</v>
      </c>
      <c r="B1117">
        <v>4035.56</v>
      </c>
      <c r="C1117">
        <v>1071.6199999999999</v>
      </c>
      <c r="D1117">
        <v>2465.4499999999998</v>
      </c>
      <c r="E1117">
        <v>3098.35</v>
      </c>
      <c r="F1117">
        <v>2412.66</v>
      </c>
      <c r="H1117">
        <v>2963.94</v>
      </c>
      <c r="I1117">
        <v>1393.83</v>
      </c>
      <c r="J1117">
        <v>2026.73</v>
      </c>
      <c r="K1117">
        <v>1341.04</v>
      </c>
      <c r="N1117">
        <v>0.47026255592218463</v>
      </c>
      <c r="O1117">
        <v>0.73407169254081028</v>
      </c>
      <c r="R1117">
        <v>0.68379589330418289</v>
      </c>
      <c r="S1117">
        <v>1.2846471306004177</v>
      </c>
      <c r="V1117">
        <v>0.45245180401762519</v>
      </c>
      <c r="W1117">
        <v>0.75085811828632121</v>
      </c>
      <c r="Y1117">
        <v>586.57000000000005</v>
      </c>
    </row>
    <row r="1118" spans="1:25" x14ac:dyDescent="0.75">
      <c r="A1118">
        <v>586.91999999999996</v>
      </c>
      <c r="B1118">
        <v>4050.12</v>
      </c>
      <c r="C1118">
        <v>1064.94</v>
      </c>
      <c r="D1118">
        <v>2452.4</v>
      </c>
      <c r="E1118">
        <v>3077.72</v>
      </c>
      <c r="F1118">
        <v>2409.3200000000002</v>
      </c>
      <c r="H1118">
        <v>2985.18</v>
      </c>
      <c r="I1118">
        <v>1387.46</v>
      </c>
      <c r="J1118">
        <v>2012.7799999999997</v>
      </c>
      <c r="K1118">
        <v>1344.38</v>
      </c>
      <c r="N1118">
        <v>0.46478269317093113</v>
      </c>
      <c r="O1118">
        <v>0.72551772184072838</v>
      </c>
      <c r="R1118">
        <v>0.6742574987102955</v>
      </c>
      <c r="S1118">
        <v>1.2667273516641013</v>
      </c>
      <c r="V1118">
        <v>0.45035140259548845</v>
      </c>
      <c r="W1118">
        <v>0.74737243551200727</v>
      </c>
      <c r="Y1118">
        <v>586.91999999999996</v>
      </c>
    </row>
    <row r="1119" spans="1:25" x14ac:dyDescent="0.75">
      <c r="A1119">
        <v>587.26</v>
      </c>
      <c r="B1119">
        <v>4075.61</v>
      </c>
      <c r="C1119">
        <v>1051.29</v>
      </c>
      <c r="D1119">
        <v>2456.0500000000002</v>
      </c>
      <c r="E1119">
        <v>3039.79</v>
      </c>
      <c r="F1119">
        <v>2369.88</v>
      </c>
      <c r="H1119">
        <v>3024.32</v>
      </c>
      <c r="I1119">
        <v>1404.7600000000002</v>
      </c>
      <c r="J1119">
        <v>1988.5</v>
      </c>
      <c r="K1119">
        <v>1318.5900000000001</v>
      </c>
      <c r="N1119">
        <v>0.46448788487990694</v>
      </c>
      <c r="O1119">
        <v>0.72505753121223404</v>
      </c>
      <c r="R1119">
        <v>0.65750317426727323</v>
      </c>
      <c r="S1119">
        <v>1.2352510075800891</v>
      </c>
      <c r="V1119">
        <v>0.43599552957359011</v>
      </c>
      <c r="W1119">
        <v>0.72354840893533334</v>
      </c>
      <c r="Y1119">
        <v>587.26</v>
      </c>
    </row>
    <row r="1120" spans="1:25" x14ac:dyDescent="0.75">
      <c r="A1120">
        <v>587.61</v>
      </c>
      <c r="B1120">
        <v>4085.62</v>
      </c>
      <c r="C1120">
        <v>1066.76</v>
      </c>
      <c r="D1120">
        <v>2480.92</v>
      </c>
      <c r="E1120">
        <v>3116.55</v>
      </c>
      <c r="F1120">
        <v>2424.4899999999998</v>
      </c>
      <c r="H1120">
        <v>3018.8599999999997</v>
      </c>
      <c r="I1120">
        <v>1414.16</v>
      </c>
      <c r="J1120">
        <v>2049.79</v>
      </c>
      <c r="K1120">
        <v>1357.7299999999998</v>
      </c>
      <c r="N1120">
        <v>0.46844172965954045</v>
      </c>
      <c r="O1120">
        <v>0.73122941432918265</v>
      </c>
      <c r="R1120">
        <v>0.67899471986113968</v>
      </c>
      <c r="S1120">
        <v>1.2756271675565967</v>
      </c>
      <c r="V1120">
        <v>0.44974924309176312</v>
      </c>
      <c r="W1120">
        <v>0.74637313271807293</v>
      </c>
      <c r="Y1120">
        <v>587.61</v>
      </c>
    </row>
    <row r="1121" spans="1:25" x14ac:dyDescent="0.75">
      <c r="A1121">
        <v>587.95000000000005</v>
      </c>
      <c r="B1121">
        <v>4081.37</v>
      </c>
      <c r="C1121">
        <v>1029.45</v>
      </c>
      <c r="D1121">
        <v>2516.12</v>
      </c>
      <c r="E1121">
        <v>3127.48</v>
      </c>
      <c r="F1121">
        <v>2426.62</v>
      </c>
      <c r="H1121">
        <v>3051.92</v>
      </c>
      <c r="I1121">
        <v>1486.6699999999998</v>
      </c>
      <c r="J1121">
        <v>2098.0299999999997</v>
      </c>
      <c r="K1121">
        <v>1397.1699999999998</v>
      </c>
      <c r="N1121">
        <v>0.48712613698917395</v>
      </c>
      <c r="O1121">
        <v>0.76039545006785525</v>
      </c>
      <c r="R1121">
        <v>0.68744593567328094</v>
      </c>
      <c r="S1121">
        <v>1.2915044640561275</v>
      </c>
      <c r="V1121">
        <v>0.45780033552648819</v>
      </c>
      <c r="W1121">
        <v>0.75973417595407566</v>
      </c>
      <c r="Y1121">
        <v>587.95000000000005</v>
      </c>
    </row>
    <row r="1122" spans="1:25" x14ac:dyDescent="0.75">
      <c r="A1122">
        <v>588.29</v>
      </c>
      <c r="B1122">
        <v>4192.42</v>
      </c>
      <c r="C1122">
        <v>1041.28</v>
      </c>
      <c r="D1122">
        <v>2511.5700000000002</v>
      </c>
      <c r="E1122">
        <v>3125.66</v>
      </c>
      <c r="F1122">
        <v>2426.92</v>
      </c>
      <c r="H1122">
        <v>3151.1400000000003</v>
      </c>
      <c r="I1122">
        <v>1470.2900000000002</v>
      </c>
      <c r="J1122">
        <v>2084.38</v>
      </c>
      <c r="K1122">
        <v>1385.64</v>
      </c>
      <c r="N1122">
        <v>0.46658986906325967</v>
      </c>
      <c r="O1122">
        <v>0.72833869206107504</v>
      </c>
      <c r="R1122">
        <v>0.66146854789060461</v>
      </c>
      <c r="S1122">
        <v>1.2427007537643719</v>
      </c>
      <c r="V1122">
        <v>0.43972657514423352</v>
      </c>
      <c r="W1122">
        <v>0.72974019739000973</v>
      </c>
      <c r="Y1122">
        <v>588.29</v>
      </c>
    </row>
    <row r="1123" spans="1:25" x14ac:dyDescent="0.75">
      <c r="A1123">
        <v>588.64</v>
      </c>
      <c r="B1123">
        <v>4265.54</v>
      </c>
      <c r="C1123">
        <v>1044.6199999999999</v>
      </c>
      <c r="D1123">
        <v>2500.65</v>
      </c>
      <c r="E1123">
        <v>3193.01</v>
      </c>
      <c r="F1123">
        <v>2429.04</v>
      </c>
      <c r="H1123">
        <v>3220.92</v>
      </c>
      <c r="I1123">
        <v>1456.0300000000002</v>
      </c>
      <c r="J1123">
        <v>2148.3900000000003</v>
      </c>
      <c r="K1123">
        <v>1384.42</v>
      </c>
      <c r="N1123">
        <v>0.45205407150751964</v>
      </c>
      <c r="O1123">
        <v>0.7056485642169642</v>
      </c>
      <c r="R1123">
        <v>0.66701128870012305</v>
      </c>
      <c r="S1123">
        <v>1.2531138991873472</v>
      </c>
      <c r="V1123">
        <v>0.4298212932950834</v>
      </c>
      <c r="W1123">
        <v>0.71330206801510998</v>
      </c>
      <c r="Y1123">
        <v>588.64</v>
      </c>
    </row>
    <row r="1124" spans="1:25" x14ac:dyDescent="0.75">
      <c r="A1124">
        <v>588.98</v>
      </c>
      <c r="B1124">
        <v>4289.8100000000004</v>
      </c>
      <c r="C1124">
        <v>1067.07</v>
      </c>
      <c r="D1124">
        <v>2611.69</v>
      </c>
      <c r="E1124">
        <v>3279.78</v>
      </c>
      <c r="F1124">
        <v>2484.2600000000002</v>
      </c>
      <c r="H1124">
        <v>3222.7400000000007</v>
      </c>
      <c r="I1124">
        <v>1544.6200000000001</v>
      </c>
      <c r="J1124">
        <v>2212.71</v>
      </c>
      <c r="K1124">
        <v>1417.1900000000003</v>
      </c>
      <c r="N1124">
        <v>0.47928781099313</v>
      </c>
      <c r="O1124">
        <v>0.7481599591529573</v>
      </c>
      <c r="R1124">
        <v>0.68659277509200234</v>
      </c>
      <c r="S1124">
        <v>1.2899016315392711</v>
      </c>
      <c r="V1124">
        <v>0.43974692342540816</v>
      </c>
      <c r="W1124">
        <v>0.72977396600796529</v>
      </c>
      <c r="Y1124">
        <v>588.98</v>
      </c>
    </row>
    <row r="1125" spans="1:25" x14ac:dyDescent="0.75">
      <c r="A1125">
        <v>589.32000000000005</v>
      </c>
      <c r="B1125">
        <v>4411.17</v>
      </c>
      <c r="C1125">
        <v>1044.92</v>
      </c>
      <c r="D1125">
        <v>2650.22</v>
      </c>
      <c r="E1125">
        <v>3304.97</v>
      </c>
      <c r="F1125">
        <v>2536.75</v>
      </c>
      <c r="H1125">
        <v>3366.25</v>
      </c>
      <c r="I1125">
        <v>1605.2999999999997</v>
      </c>
      <c r="J1125">
        <v>2260.0499999999997</v>
      </c>
      <c r="K1125">
        <v>1491.83</v>
      </c>
      <c r="N1125">
        <v>0.4768808020794652</v>
      </c>
      <c r="O1125">
        <v>0.74440265999110966</v>
      </c>
      <c r="R1125">
        <v>0.6713850724099516</v>
      </c>
      <c r="S1125">
        <v>1.2613309252732272</v>
      </c>
      <c r="V1125">
        <v>0.44317266988488674</v>
      </c>
      <c r="W1125">
        <v>0.73545910090509548</v>
      </c>
      <c r="Y1125">
        <v>589.32000000000005</v>
      </c>
    </row>
    <row r="1126" spans="1:25" x14ac:dyDescent="0.75">
      <c r="A1126">
        <v>589.66999999999996</v>
      </c>
      <c r="B1126">
        <v>4433.62</v>
      </c>
      <c r="C1126">
        <v>1064.6400000000001</v>
      </c>
      <c r="D1126">
        <v>2681.78</v>
      </c>
      <c r="E1126">
        <v>3324.38</v>
      </c>
      <c r="F1126">
        <v>2561.02</v>
      </c>
      <c r="H1126">
        <v>3368.9799999999996</v>
      </c>
      <c r="I1126">
        <v>1617.14</v>
      </c>
      <c r="J1126">
        <v>2259.7399999999998</v>
      </c>
      <c r="K1126">
        <v>1496.3799999999999</v>
      </c>
      <c r="N1126">
        <v>0.48000878604206626</v>
      </c>
      <c r="O1126">
        <v>0.74928538869819183</v>
      </c>
      <c r="R1126">
        <v>0.67074901008613885</v>
      </c>
      <c r="S1126">
        <v>1.2601359551846814</v>
      </c>
      <c r="V1126">
        <v>0.44416410901815984</v>
      </c>
      <c r="W1126">
        <v>0.73710442559027645</v>
      </c>
      <c r="Y1126">
        <v>589.66999999999996</v>
      </c>
    </row>
    <row r="1127" spans="1:25" x14ac:dyDescent="0.75">
      <c r="A1127">
        <v>590.01</v>
      </c>
      <c r="B1127">
        <v>4510.99</v>
      </c>
      <c r="C1127">
        <v>1062.82</v>
      </c>
      <c r="D1127">
        <v>2643.25</v>
      </c>
      <c r="E1127">
        <v>3347.14</v>
      </c>
      <c r="F1127">
        <v>2609.2600000000002</v>
      </c>
      <c r="H1127">
        <v>3448.17</v>
      </c>
      <c r="I1127">
        <v>1580.43</v>
      </c>
      <c r="J1127">
        <v>2284.3199999999997</v>
      </c>
      <c r="K1127">
        <v>1546.4400000000003</v>
      </c>
      <c r="N1127">
        <v>0.45833877100026971</v>
      </c>
      <c r="O1127">
        <v>0.7154588711096882</v>
      </c>
      <c r="R1127">
        <v>0.66247313792533424</v>
      </c>
      <c r="S1127">
        <v>1.2445880767480026</v>
      </c>
      <c r="V1127">
        <v>0.44848136837800928</v>
      </c>
      <c r="W1127">
        <v>0.74426905441992364</v>
      </c>
      <c r="Y1127">
        <v>590.01</v>
      </c>
    </row>
    <row r="1128" spans="1:25" x14ac:dyDescent="0.75">
      <c r="A1128">
        <v>590.35</v>
      </c>
      <c r="B1128">
        <v>4527.9799999999996</v>
      </c>
      <c r="C1128">
        <v>1050.99</v>
      </c>
      <c r="D1128">
        <v>2730.32</v>
      </c>
      <c r="E1128">
        <v>3401.75</v>
      </c>
      <c r="F1128">
        <v>2628.68</v>
      </c>
      <c r="H1128">
        <v>3476.99</v>
      </c>
      <c r="I1128">
        <v>1679.3300000000002</v>
      </c>
      <c r="J1128">
        <v>2350.7600000000002</v>
      </c>
      <c r="K1128">
        <v>1577.6899999999998</v>
      </c>
      <c r="N1128">
        <v>0.48298384522244825</v>
      </c>
      <c r="O1128">
        <v>0.75392940447288903</v>
      </c>
      <c r="R1128">
        <v>0.67609052657614788</v>
      </c>
      <c r="S1128">
        <v>1.2701710605416132</v>
      </c>
      <c r="V1128">
        <v>0.45375166451442195</v>
      </c>
      <c r="W1128">
        <v>0.7530152780058601</v>
      </c>
      <c r="Y1128">
        <v>590.35</v>
      </c>
    </row>
    <row r="1129" spans="1:25" x14ac:dyDescent="0.75">
      <c r="A1129">
        <v>590.70000000000005</v>
      </c>
      <c r="B1129">
        <v>4482.78</v>
      </c>
      <c r="C1129">
        <v>1052.5</v>
      </c>
      <c r="D1129">
        <v>2723.34</v>
      </c>
      <c r="E1129">
        <v>3360.19</v>
      </c>
      <c r="F1129">
        <v>2606.5300000000002</v>
      </c>
      <c r="H1129">
        <v>3430.2799999999997</v>
      </c>
      <c r="I1129">
        <v>1670.8400000000001</v>
      </c>
      <c r="J1129">
        <v>2307.69</v>
      </c>
      <c r="K1129">
        <v>1554.0300000000002</v>
      </c>
      <c r="N1129">
        <v>0.48708560234149989</v>
      </c>
      <c r="O1129">
        <v>0.76033217618595694</v>
      </c>
      <c r="R1129">
        <v>0.67274100073463394</v>
      </c>
      <c r="S1129">
        <v>1.2638783073921604</v>
      </c>
      <c r="V1129">
        <v>0.45303298856070068</v>
      </c>
      <c r="W1129">
        <v>0.75182261246783577</v>
      </c>
      <c r="Y1129">
        <v>590.70000000000005</v>
      </c>
    </row>
    <row r="1130" spans="1:25" x14ac:dyDescent="0.75">
      <c r="A1130">
        <v>591.04</v>
      </c>
      <c r="B1130">
        <v>4388.1099999999997</v>
      </c>
      <c r="C1130">
        <v>1054.32</v>
      </c>
      <c r="D1130">
        <v>2627.16</v>
      </c>
      <c r="E1130">
        <v>3328.33</v>
      </c>
      <c r="F1130">
        <v>2646.28</v>
      </c>
      <c r="H1130">
        <v>3333.79</v>
      </c>
      <c r="I1130">
        <v>1572.84</v>
      </c>
      <c r="J1130">
        <v>2274.0100000000002</v>
      </c>
      <c r="K1130">
        <v>1591.9600000000003</v>
      </c>
      <c r="N1130">
        <v>0.47178736513097702</v>
      </c>
      <c r="O1130">
        <v>0.73645189326613714</v>
      </c>
      <c r="R1130">
        <v>0.68210955099151427</v>
      </c>
      <c r="S1130">
        <v>1.2814789998257332</v>
      </c>
      <c r="V1130">
        <v>0.47752257940662135</v>
      </c>
      <c r="W1130">
        <v>0.79246386516456191</v>
      </c>
      <c r="Y1130">
        <v>591.04</v>
      </c>
    </row>
    <row r="1131" spans="1:25" x14ac:dyDescent="0.75">
      <c r="A1131">
        <v>591.38</v>
      </c>
      <c r="B1131">
        <v>4254.62</v>
      </c>
      <c r="C1131">
        <v>1069.49</v>
      </c>
      <c r="D1131">
        <v>2669.03</v>
      </c>
      <c r="E1131">
        <v>3258.85</v>
      </c>
      <c r="F1131">
        <v>2568.3000000000002</v>
      </c>
      <c r="H1131">
        <v>3185.13</v>
      </c>
      <c r="I1131">
        <v>1599.5400000000002</v>
      </c>
      <c r="J1131">
        <v>2189.3599999999997</v>
      </c>
      <c r="K1131">
        <v>1498.8100000000002</v>
      </c>
      <c r="N1131">
        <v>0.50218986352205408</v>
      </c>
      <c r="O1131">
        <v>0.78390966588773658</v>
      </c>
      <c r="R1131">
        <v>0.68736911837193448</v>
      </c>
      <c r="S1131">
        <v>1.2913601474161456</v>
      </c>
      <c r="V1131">
        <v>0.47056478071538688</v>
      </c>
      <c r="W1131">
        <v>0.78091717756971735</v>
      </c>
      <c r="Y1131">
        <v>591.38</v>
      </c>
    </row>
    <row r="1132" spans="1:25" x14ac:dyDescent="0.75">
      <c r="A1132">
        <v>591.73</v>
      </c>
      <c r="B1132">
        <v>4128.7</v>
      </c>
      <c r="C1132">
        <v>1049.77</v>
      </c>
      <c r="D1132">
        <v>2593.4899999999998</v>
      </c>
      <c r="E1132">
        <v>3158.12</v>
      </c>
      <c r="F1132">
        <v>2504.29</v>
      </c>
      <c r="H1132">
        <v>3078.93</v>
      </c>
      <c r="I1132">
        <v>1543.7199999999998</v>
      </c>
      <c r="J1132">
        <v>2108.35</v>
      </c>
      <c r="K1132">
        <v>1454.52</v>
      </c>
      <c r="N1132">
        <v>0.5013819736077143</v>
      </c>
      <c r="O1132">
        <v>0.78264856374524705</v>
      </c>
      <c r="R1132">
        <v>0.68476711065207718</v>
      </c>
      <c r="S1132">
        <v>1.2864717563277424</v>
      </c>
      <c r="V1132">
        <v>0.47241087001003595</v>
      </c>
      <c r="W1132">
        <v>0.78398082130295077</v>
      </c>
      <c r="Y1132">
        <v>591.73</v>
      </c>
    </row>
    <row r="1133" spans="1:25" x14ac:dyDescent="0.75">
      <c r="A1133">
        <v>592.07000000000005</v>
      </c>
      <c r="B1133">
        <v>4074.7</v>
      </c>
      <c r="C1133">
        <v>1043.0999999999999</v>
      </c>
      <c r="D1133">
        <v>2595</v>
      </c>
      <c r="E1133">
        <v>3124.75</v>
      </c>
      <c r="F1133">
        <v>2524.31</v>
      </c>
      <c r="H1133">
        <v>3031.6</v>
      </c>
      <c r="I1133">
        <v>1551.9</v>
      </c>
      <c r="J1133">
        <v>2081.65</v>
      </c>
      <c r="K1133">
        <v>1481.21</v>
      </c>
      <c r="N1133">
        <v>0.51190790341733738</v>
      </c>
      <c r="O1133">
        <v>0.79907935759351245</v>
      </c>
      <c r="R1133">
        <v>0.68665061353740608</v>
      </c>
      <c r="S1133">
        <v>1.2900102926085373</v>
      </c>
      <c r="V1133">
        <v>0.48859018340150417</v>
      </c>
      <c r="W1133">
        <v>0.81083090500337784</v>
      </c>
      <c r="Y1133">
        <v>592.07000000000005</v>
      </c>
    </row>
    <row r="1134" spans="1:25" x14ac:dyDescent="0.75">
      <c r="A1134">
        <v>592.41</v>
      </c>
      <c r="B1134">
        <v>4050.12</v>
      </c>
      <c r="C1134">
        <v>1062.82</v>
      </c>
      <c r="D1134">
        <v>2525.2199999999998</v>
      </c>
      <c r="E1134">
        <v>3076.5</v>
      </c>
      <c r="F1134">
        <v>2496.09</v>
      </c>
      <c r="H1134">
        <v>2987.3</v>
      </c>
      <c r="I1134">
        <v>1462.3999999999999</v>
      </c>
      <c r="J1134">
        <v>2013.68</v>
      </c>
      <c r="K1134">
        <v>1433.2700000000002</v>
      </c>
      <c r="N1134">
        <v>0.48953904863923936</v>
      </c>
      <c r="O1134">
        <v>0.76416196329883435</v>
      </c>
      <c r="R1134">
        <v>0.67408027315636188</v>
      </c>
      <c r="S1134">
        <v>1.2663943980714294</v>
      </c>
      <c r="V1134">
        <v>0.47978776821879293</v>
      </c>
      <c r="W1134">
        <v>0.79622301783887439</v>
      </c>
      <c r="Y1134">
        <v>592.41</v>
      </c>
    </row>
    <row r="1135" spans="1:25" x14ac:dyDescent="0.75">
      <c r="A1135">
        <v>592.76</v>
      </c>
      <c r="B1135">
        <v>4044.97</v>
      </c>
      <c r="C1135">
        <v>1046.1300000000001</v>
      </c>
      <c r="D1135">
        <v>2533.41</v>
      </c>
      <c r="E1135">
        <v>3058.91</v>
      </c>
      <c r="F1135">
        <v>2459.69</v>
      </c>
      <c r="H1135">
        <v>2998.8399999999997</v>
      </c>
      <c r="I1135">
        <v>1487.2799999999997</v>
      </c>
      <c r="J1135">
        <v>2012.7799999999997</v>
      </c>
      <c r="K1135">
        <v>1413.56</v>
      </c>
      <c r="N1135">
        <v>0.49595176801696655</v>
      </c>
      <c r="O1135">
        <v>0.77417210701135308</v>
      </c>
      <c r="R1135">
        <v>0.67118619199423779</v>
      </c>
      <c r="S1135">
        <v>1.2609572886985108</v>
      </c>
      <c r="V1135">
        <v>0.47136892931933683</v>
      </c>
      <c r="W1135">
        <v>0.78225168768156328</v>
      </c>
      <c r="Y1135">
        <v>592.76</v>
      </c>
    </row>
    <row r="1136" spans="1:25" x14ac:dyDescent="0.75">
      <c r="A1136">
        <v>593.1</v>
      </c>
      <c r="B1136">
        <v>3955.16</v>
      </c>
      <c r="C1136">
        <v>1048.26</v>
      </c>
      <c r="D1136">
        <v>2507.02</v>
      </c>
      <c r="E1136">
        <v>2995.19</v>
      </c>
      <c r="F1136">
        <v>2454.5300000000002</v>
      </c>
      <c r="H1136">
        <v>2906.8999999999996</v>
      </c>
      <c r="I1136">
        <v>1458.76</v>
      </c>
      <c r="J1136">
        <v>1946.93</v>
      </c>
      <c r="K1136">
        <v>1406.2700000000002</v>
      </c>
      <c r="N1136">
        <v>0.50182668822456922</v>
      </c>
      <c r="O1136">
        <v>0.78334275554806276</v>
      </c>
      <c r="R1136">
        <v>0.66976160170628518</v>
      </c>
      <c r="S1136">
        <v>1.2582809113706852</v>
      </c>
      <c r="V1136">
        <v>0.48376965151880025</v>
      </c>
      <c r="W1136">
        <v>0.80283107946075438</v>
      </c>
      <c r="Y1136">
        <v>593.1</v>
      </c>
    </row>
    <row r="1137" spans="1:25" x14ac:dyDescent="0.75">
      <c r="A1137">
        <v>593.44000000000005</v>
      </c>
      <c r="B1137">
        <v>3963.35</v>
      </c>
      <c r="C1137">
        <v>1041.8900000000001</v>
      </c>
      <c r="D1137">
        <v>2498.52</v>
      </c>
      <c r="E1137">
        <v>3010.06</v>
      </c>
      <c r="F1137">
        <v>2431.4699999999998</v>
      </c>
      <c r="H1137">
        <v>2921.46</v>
      </c>
      <c r="I1137">
        <v>1456.6299999999999</v>
      </c>
      <c r="J1137">
        <v>1968.1699999999998</v>
      </c>
      <c r="K1137">
        <v>1389.5799999999997</v>
      </c>
      <c r="N1137">
        <v>0.49859659211490143</v>
      </c>
      <c r="O1137">
        <v>0.77830063155066398</v>
      </c>
      <c r="R1137">
        <v>0.673693974930343</v>
      </c>
      <c r="S1137">
        <v>1.265668659715188</v>
      </c>
      <c r="V1137">
        <v>0.47564573877444827</v>
      </c>
      <c r="W1137">
        <v>0.78934918861142811</v>
      </c>
      <c r="Y1137">
        <v>593.44000000000005</v>
      </c>
    </row>
    <row r="1138" spans="1:25" x14ac:dyDescent="0.75">
      <c r="A1138">
        <v>593.79</v>
      </c>
      <c r="B1138">
        <v>4104.74</v>
      </c>
      <c r="C1138">
        <v>1091.04</v>
      </c>
      <c r="D1138">
        <v>2547.0700000000002</v>
      </c>
      <c r="E1138">
        <v>3097.14</v>
      </c>
      <c r="F1138">
        <v>2486.69</v>
      </c>
      <c r="H1138">
        <v>3013.7</v>
      </c>
      <c r="I1138">
        <v>1456.0300000000002</v>
      </c>
      <c r="J1138">
        <v>2006.1</v>
      </c>
      <c r="K1138">
        <v>1395.65</v>
      </c>
      <c r="N1138">
        <v>0.48313700766499662</v>
      </c>
      <c r="O1138">
        <v>0.75416848838892547</v>
      </c>
      <c r="R1138">
        <v>0.66566015197265815</v>
      </c>
      <c r="S1138">
        <v>1.2505755190406058</v>
      </c>
      <c r="V1138">
        <v>0.46310183495371143</v>
      </c>
      <c r="W1138">
        <v>0.7685321823907254</v>
      </c>
      <c r="Y1138">
        <v>593.79</v>
      </c>
    </row>
    <row r="1139" spans="1:25" x14ac:dyDescent="0.75">
      <c r="A1139">
        <v>594.13</v>
      </c>
      <c r="B1139">
        <v>4198.79</v>
      </c>
      <c r="C1139">
        <v>1055.54</v>
      </c>
      <c r="D1139">
        <v>2594.09</v>
      </c>
      <c r="E1139">
        <v>3171.17</v>
      </c>
      <c r="F1139">
        <v>2516.42</v>
      </c>
      <c r="H1139">
        <v>3143.25</v>
      </c>
      <c r="I1139">
        <v>1538.5500000000002</v>
      </c>
      <c r="J1139">
        <v>2115.63</v>
      </c>
      <c r="K1139">
        <v>1460.88</v>
      </c>
      <c r="N1139">
        <v>0.48947745168217616</v>
      </c>
      <c r="O1139">
        <v>0.76406581151733</v>
      </c>
      <c r="R1139">
        <v>0.67307086614173228</v>
      </c>
      <c r="S1139">
        <v>1.2644980254291693</v>
      </c>
      <c r="V1139">
        <v>0.4647673586256264</v>
      </c>
      <c r="W1139">
        <v>0.77129617174638876</v>
      </c>
      <c r="Y1139">
        <v>594.13</v>
      </c>
    </row>
    <row r="1140" spans="1:25" x14ac:dyDescent="0.75">
      <c r="A1140">
        <v>594.47</v>
      </c>
      <c r="B1140">
        <v>4398.43</v>
      </c>
      <c r="C1140">
        <v>1107.1199999999999</v>
      </c>
      <c r="D1140">
        <v>2703.32</v>
      </c>
      <c r="E1140">
        <v>3322.56</v>
      </c>
      <c r="F1140">
        <v>2611.9899999999998</v>
      </c>
      <c r="H1140">
        <v>3291.3100000000004</v>
      </c>
      <c r="I1140">
        <v>1596.2000000000003</v>
      </c>
      <c r="J1140">
        <v>2215.44</v>
      </c>
      <c r="K1140">
        <v>1504.87</v>
      </c>
      <c r="N1140">
        <v>0.48497406807623716</v>
      </c>
      <c r="O1140">
        <v>0.75703610782491182</v>
      </c>
      <c r="R1140">
        <v>0.67311799860845678</v>
      </c>
      <c r="S1140">
        <v>1.2645865731796437</v>
      </c>
      <c r="V1140">
        <v>0.45722523858281344</v>
      </c>
      <c r="W1140">
        <v>0.75877978433683502</v>
      </c>
      <c r="Y1140">
        <v>594.47</v>
      </c>
    </row>
    <row r="1141" spans="1:25" x14ac:dyDescent="0.75">
      <c r="A1141">
        <v>594.82000000000005</v>
      </c>
      <c r="B1141">
        <v>4412.6899999999996</v>
      </c>
      <c r="C1141">
        <v>1037.03</v>
      </c>
      <c r="D1141">
        <v>2710.9</v>
      </c>
      <c r="E1141">
        <v>3347.44</v>
      </c>
      <c r="F1141">
        <v>2628.38</v>
      </c>
      <c r="H1141">
        <v>3375.66</v>
      </c>
      <c r="I1141">
        <v>1673.8700000000001</v>
      </c>
      <c r="J1141">
        <v>2310.41</v>
      </c>
      <c r="K1141">
        <v>1591.3500000000001</v>
      </c>
      <c r="N1141">
        <v>0.49586451242127472</v>
      </c>
      <c r="O1141">
        <v>0.77403590254002852</v>
      </c>
      <c r="R1141">
        <v>0.68443208143000178</v>
      </c>
      <c r="S1141">
        <v>1.2858423370331533</v>
      </c>
      <c r="V1141">
        <v>0.471418922521818</v>
      </c>
      <c r="W1141">
        <v>0.78233465298661631</v>
      </c>
      <c r="Y1141">
        <v>594.82000000000005</v>
      </c>
    </row>
    <row r="1142" spans="1:25" x14ac:dyDescent="0.75">
      <c r="A1142">
        <v>595.16</v>
      </c>
      <c r="B1142">
        <v>4398.7299999999996</v>
      </c>
      <c r="C1142">
        <v>1070.4000000000001</v>
      </c>
      <c r="D1142">
        <v>2706.35</v>
      </c>
      <c r="E1142">
        <v>3319.23</v>
      </c>
      <c r="F1142">
        <v>2639.6</v>
      </c>
      <c r="H1142">
        <v>3328.3299999999995</v>
      </c>
      <c r="I1142">
        <v>1635.9499999999998</v>
      </c>
      <c r="J1142">
        <v>2248.83</v>
      </c>
      <c r="K1142">
        <v>1569.1999999999998</v>
      </c>
      <c r="N1142">
        <v>0.49152277568630515</v>
      </c>
      <c r="O1142">
        <v>0.76725852680923967</v>
      </c>
      <c r="R1142">
        <v>0.67566317041879875</v>
      </c>
      <c r="S1142">
        <v>1.2693681866626403</v>
      </c>
      <c r="V1142">
        <v>0.47146767297713871</v>
      </c>
      <c r="W1142">
        <v>0.78241555591334278</v>
      </c>
      <c r="Y1142">
        <v>595.16</v>
      </c>
    </row>
    <row r="1143" spans="1:25" x14ac:dyDescent="0.75">
      <c r="A1143">
        <v>595.5</v>
      </c>
      <c r="B1143">
        <v>4346.24</v>
      </c>
      <c r="C1143">
        <v>1057.97</v>
      </c>
      <c r="D1143">
        <v>2704.53</v>
      </c>
      <c r="E1143">
        <v>3354.12</v>
      </c>
      <c r="F1143">
        <v>2667.52</v>
      </c>
      <c r="H1143">
        <v>3288.2699999999995</v>
      </c>
      <c r="I1143">
        <v>1646.5600000000002</v>
      </c>
      <c r="J1143">
        <v>2296.1499999999996</v>
      </c>
      <c r="K1143">
        <v>1609.55</v>
      </c>
      <c r="N1143">
        <v>0.50073746985496947</v>
      </c>
      <c r="O1143">
        <v>0.78164250456688333</v>
      </c>
      <c r="R1143">
        <v>0.69828511648982594</v>
      </c>
      <c r="S1143">
        <v>1.3118680296615726</v>
      </c>
      <c r="V1143">
        <v>0.48948231136737563</v>
      </c>
      <c r="W1143">
        <v>0.81231141965659992</v>
      </c>
      <c r="Y1143">
        <v>595.5</v>
      </c>
    </row>
    <row r="1144" spans="1:25" x14ac:dyDescent="0.75">
      <c r="A1144">
        <v>595.84</v>
      </c>
      <c r="B1144">
        <v>4382.96</v>
      </c>
      <c r="C1144">
        <v>1071.01</v>
      </c>
      <c r="D1144">
        <v>2683.6</v>
      </c>
      <c r="E1144">
        <v>3268.56</v>
      </c>
      <c r="F1144">
        <v>2648.4</v>
      </c>
      <c r="H1144">
        <v>3311.95</v>
      </c>
      <c r="I1144">
        <v>1612.59</v>
      </c>
      <c r="J1144">
        <v>2197.5500000000002</v>
      </c>
      <c r="K1144">
        <v>1577.39</v>
      </c>
      <c r="N1144">
        <v>0.4869004664925497</v>
      </c>
      <c r="O1144">
        <v>0.76004318233714341</v>
      </c>
      <c r="R1144">
        <v>0.66352149036066377</v>
      </c>
      <c r="S1144">
        <v>1.2465576161399348</v>
      </c>
      <c r="V1144">
        <v>0.47627228671930438</v>
      </c>
      <c r="W1144">
        <v>0.79038896479689891</v>
      </c>
      <c r="Y1144">
        <v>595.84</v>
      </c>
    </row>
    <row r="1145" spans="1:25" x14ac:dyDescent="0.75">
      <c r="A1145">
        <v>596.19000000000005</v>
      </c>
      <c r="B1145">
        <v>4493.09</v>
      </c>
      <c r="C1145">
        <v>1069.49</v>
      </c>
      <c r="D1145">
        <v>2678.74</v>
      </c>
      <c r="E1145">
        <v>3322.87</v>
      </c>
      <c r="F1145">
        <v>2677.53</v>
      </c>
      <c r="H1145">
        <v>3423.6000000000004</v>
      </c>
      <c r="I1145">
        <v>1609.2499999999998</v>
      </c>
      <c r="J1145">
        <v>2253.38</v>
      </c>
      <c r="K1145">
        <v>1608.0400000000002</v>
      </c>
      <c r="N1145">
        <v>0.47004615025119745</v>
      </c>
      <c r="O1145">
        <v>0.73373388704220865</v>
      </c>
      <c r="R1145">
        <v>0.65819020913658133</v>
      </c>
      <c r="S1145">
        <v>1.2365417397738936</v>
      </c>
      <c r="V1145">
        <v>0.4696927211122795</v>
      </c>
      <c r="W1145">
        <v>0.77946996700097093</v>
      </c>
      <c r="Y1145">
        <v>596.19000000000005</v>
      </c>
    </row>
    <row r="1146" spans="1:25" x14ac:dyDescent="0.75">
      <c r="A1146">
        <v>596.53</v>
      </c>
      <c r="B1146">
        <v>4763.7299999999996</v>
      </c>
      <c r="C1146">
        <v>1077.69</v>
      </c>
      <c r="D1146">
        <v>2802.23</v>
      </c>
      <c r="E1146">
        <v>3505.82</v>
      </c>
      <c r="F1146">
        <v>2778.56</v>
      </c>
      <c r="H1146">
        <v>3686.0399999999995</v>
      </c>
      <c r="I1146">
        <v>1724.54</v>
      </c>
      <c r="J1146">
        <v>2428.13</v>
      </c>
      <c r="K1146">
        <v>1700.87</v>
      </c>
      <c r="N1146">
        <v>0.46785710410087794</v>
      </c>
      <c r="O1146">
        <v>0.73031682397312414</v>
      </c>
      <c r="R1146">
        <v>0.65873674729520038</v>
      </c>
      <c r="S1146">
        <v>1.2375685208413272</v>
      </c>
      <c r="V1146">
        <v>0.46143557856127448</v>
      </c>
      <c r="W1146">
        <v>0.7657669770621176</v>
      </c>
      <c r="Y1146">
        <v>596.53</v>
      </c>
    </row>
    <row r="1147" spans="1:25" x14ac:dyDescent="0.75">
      <c r="A1147">
        <v>596.87</v>
      </c>
      <c r="B1147">
        <v>5274.96</v>
      </c>
      <c r="C1147">
        <v>1060.7</v>
      </c>
      <c r="D1147">
        <v>2991.25</v>
      </c>
      <c r="E1147">
        <v>3750.36</v>
      </c>
      <c r="F1147">
        <v>2938.76</v>
      </c>
      <c r="H1147">
        <v>4214.26</v>
      </c>
      <c r="I1147">
        <v>1930.55</v>
      </c>
      <c r="J1147">
        <v>2689.66</v>
      </c>
      <c r="K1147">
        <v>1878.0600000000002</v>
      </c>
      <c r="N1147">
        <v>0.45809940535230381</v>
      </c>
      <c r="O1147">
        <v>0.71508522548529041</v>
      </c>
      <c r="R1147">
        <v>0.63822830105404027</v>
      </c>
      <c r="S1147">
        <v>1.1990393093108636</v>
      </c>
      <c r="V1147">
        <v>0.44564407511639054</v>
      </c>
      <c r="W1147">
        <v>0.73956047626744814</v>
      </c>
      <c r="Y1147">
        <v>596.87</v>
      </c>
    </row>
    <row r="1148" spans="1:25" x14ac:dyDescent="0.75">
      <c r="A1148">
        <v>597.22</v>
      </c>
      <c r="B1148">
        <v>5821.09</v>
      </c>
      <c r="C1148">
        <v>1040.3699999999999</v>
      </c>
      <c r="D1148">
        <v>3227.9</v>
      </c>
      <c r="E1148">
        <v>4020.69</v>
      </c>
      <c r="F1148">
        <v>3175.11</v>
      </c>
      <c r="H1148">
        <v>4780.72</v>
      </c>
      <c r="I1148">
        <v>2187.5300000000002</v>
      </c>
      <c r="J1148">
        <v>2980.32</v>
      </c>
      <c r="K1148">
        <v>2134.7400000000002</v>
      </c>
      <c r="N1148">
        <v>0.45757333623387275</v>
      </c>
      <c r="O1148">
        <v>0.71426404071670335</v>
      </c>
      <c r="R1148">
        <v>0.62340400609113267</v>
      </c>
      <c r="S1148">
        <v>1.1711889110066991</v>
      </c>
      <c r="V1148">
        <v>0.44653106645024182</v>
      </c>
      <c r="W1148">
        <v>0.74103246651692434</v>
      </c>
      <c r="Y1148">
        <v>597.22</v>
      </c>
    </row>
    <row r="1149" spans="1:25" x14ac:dyDescent="0.75">
      <c r="A1149">
        <v>597.55999999999995</v>
      </c>
      <c r="B1149">
        <v>5863.87</v>
      </c>
      <c r="C1149">
        <v>1049.77</v>
      </c>
      <c r="D1149">
        <v>3328.03</v>
      </c>
      <c r="E1149">
        <v>4138.41</v>
      </c>
      <c r="F1149">
        <v>3321.05</v>
      </c>
      <c r="H1149">
        <v>4814.1000000000004</v>
      </c>
      <c r="I1149">
        <v>2278.2600000000002</v>
      </c>
      <c r="J1149">
        <v>3088.64</v>
      </c>
      <c r="K1149">
        <v>2271.2800000000002</v>
      </c>
      <c r="N1149">
        <v>0.473247335950645</v>
      </c>
      <c r="O1149">
        <v>0.73873088239073847</v>
      </c>
      <c r="R1149">
        <v>0.64158201948443105</v>
      </c>
      <c r="S1149">
        <v>1.2053399390757262</v>
      </c>
      <c r="V1149">
        <v>0.47179742838744521</v>
      </c>
      <c r="W1149">
        <v>0.78296279547494663</v>
      </c>
      <c r="Y1149">
        <v>597.55999999999995</v>
      </c>
    </row>
    <row r="1150" spans="1:25" x14ac:dyDescent="0.75">
      <c r="A1150">
        <v>597.9</v>
      </c>
      <c r="B1150">
        <v>5631.46</v>
      </c>
      <c r="C1150">
        <v>1049.77</v>
      </c>
      <c r="D1150">
        <v>3333.18</v>
      </c>
      <c r="E1150">
        <v>4115.3599999999997</v>
      </c>
      <c r="F1150">
        <v>3301.63</v>
      </c>
      <c r="H1150">
        <v>4581.6900000000005</v>
      </c>
      <c r="I1150">
        <v>2283.41</v>
      </c>
      <c r="J1150">
        <v>3065.5899999999997</v>
      </c>
      <c r="K1150">
        <v>2251.86</v>
      </c>
      <c r="N1150">
        <v>0.49837723634728659</v>
      </c>
      <c r="O1150">
        <v>0.77795822100239942</v>
      </c>
      <c r="R1150">
        <v>0.66909590129406382</v>
      </c>
      <c r="S1150">
        <v>1.2570302602147281</v>
      </c>
      <c r="V1150">
        <v>0.49149113100187919</v>
      </c>
      <c r="W1150">
        <v>0.81564511954981822</v>
      </c>
      <c r="Y1150">
        <v>597.9</v>
      </c>
    </row>
    <row r="1151" spans="1:25" x14ac:dyDescent="0.75">
      <c r="A1151">
        <v>598.24</v>
      </c>
      <c r="B1151">
        <v>5008.57</v>
      </c>
      <c r="C1151">
        <v>1026.4100000000001</v>
      </c>
      <c r="D1151">
        <v>3141.43</v>
      </c>
      <c r="E1151">
        <v>3758.55</v>
      </c>
      <c r="F1151">
        <v>3165.7</v>
      </c>
      <c r="H1151">
        <v>3982.16</v>
      </c>
      <c r="I1151">
        <v>2115.0199999999995</v>
      </c>
      <c r="J1151">
        <v>2732.1400000000003</v>
      </c>
      <c r="K1151">
        <v>2139.29</v>
      </c>
      <c r="N1151">
        <v>0.53112381220242266</v>
      </c>
      <c r="O1151">
        <v>0.82907505788463132</v>
      </c>
      <c r="R1151">
        <v>0.68609498362697641</v>
      </c>
      <c r="S1151">
        <v>1.2889664308698243</v>
      </c>
      <c r="V1151">
        <v>0.53721849448540493</v>
      </c>
      <c r="W1151">
        <v>0.89153112949508362</v>
      </c>
      <c r="Y1151">
        <v>598.24</v>
      </c>
    </row>
    <row r="1152" spans="1:25" x14ac:dyDescent="0.75">
      <c r="A1152">
        <v>598.59</v>
      </c>
      <c r="B1152">
        <v>4515.24</v>
      </c>
      <c r="C1152">
        <v>1051.29</v>
      </c>
      <c r="D1152">
        <v>2897.19</v>
      </c>
      <c r="E1152">
        <v>3469.71</v>
      </c>
      <c r="F1152">
        <v>2911.76</v>
      </c>
      <c r="H1152">
        <v>3463.95</v>
      </c>
      <c r="I1152">
        <v>1845.9</v>
      </c>
      <c r="J1152">
        <v>2418.42</v>
      </c>
      <c r="K1152">
        <v>1860.4700000000003</v>
      </c>
      <c r="N1152">
        <v>0.53288875416792969</v>
      </c>
      <c r="O1152">
        <v>0.83183010167780636</v>
      </c>
      <c r="R1152">
        <v>0.69816827610098309</v>
      </c>
      <c r="S1152">
        <v>1.3116485216596454</v>
      </c>
      <c r="V1152">
        <v>0.53709493497307992</v>
      </c>
      <c r="W1152">
        <v>0.89132607856568757</v>
      </c>
      <c r="Y1152">
        <v>598.59</v>
      </c>
    </row>
    <row r="1153" spans="1:25" x14ac:dyDescent="0.75">
      <c r="A1153">
        <v>598.92999999999995</v>
      </c>
      <c r="B1153">
        <v>4186.6499999999996</v>
      </c>
      <c r="C1153">
        <v>1071.01</v>
      </c>
      <c r="D1153">
        <v>2769.76</v>
      </c>
      <c r="E1153">
        <v>3248.53</v>
      </c>
      <c r="F1153">
        <v>2752.47</v>
      </c>
      <c r="H1153">
        <v>3115.6399999999994</v>
      </c>
      <c r="I1153">
        <v>1698.7500000000002</v>
      </c>
      <c r="J1153">
        <v>2177.5200000000004</v>
      </c>
      <c r="K1153">
        <v>1681.4599999999998</v>
      </c>
      <c r="N1153">
        <v>0.5452330821275887</v>
      </c>
      <c r="O1153">
        <v>0.85109938349603642</v>
      </c>
      <c r="R1153">
        <v>0.69889974451477088</v>
      </c>
      <c r="S1153">
        <v>1.3130227311395484</v>
      </c>
      <c r="V1153">
        <v>0.53968366049992944</v>
      </c>
      <c r="W1153">
        <v>0.89562215067898221</v>
      </c>
      <c r="Y1153">
        <v>598.92999999999995</v>
      </c>
    </row>
    <row r="1154" spans="1:25" x14ac:dyDescent="0.75">
      <c r="A1154">
        <v>599.27</v>
      </c>
      <c r="B1154">
        <v>4047.39</v>
      </c>
      <c r="C1154">
        <v>1067.98</v>
      </c>
      <c r="D1154">
        <v>2589.54</v>
      </c>
      <c r="E1154">
        <v>3082.57</v>
      </c>
      <c r="F1154">
        <v>2600.16</v>
      </c>
      <c r="H1154">
        <v>2979.41</v>
      </c>
      <c r="I1154">
        <v>1521.56</v>
      </c>
      <c r="J1154">
        <v>2014.5900000000001</v>
      </c>
      <c r="K1154">
        <v>1532.1799999999998</v>
      </c>
      <c r="N1154">
        <v>0.51069171413132131</v>
      </c>
      <c r="O1154">
        <v>0.79718090721426615</v>
      </c>
      <c r="R1154">
        <v>0.67617078549108722</v>
      </c>
      <c r="S1154">
        <v>1.2703218429399745</v>
      </c>
      <c r="V1154">
        <v>0.51425617823663072</v>
      </c>
      <c r="W1154">
        <v>0.85342443742986995</v>
      </c>
      <c r="Y1154">
        <v>599.27</v>
      </c>
    </row>
    <row r="1155" spans="1:25" x14ac:dyDescent="0.75">
      <c r="A1155">
        <v>599.61</v>
      </c>
      <c r="B1155">
        <v>3901.76</v>
      </c>
      <c r="C1155">
        <v>1092.8599999999999</v>
      </c>
      <c r="D1155">
        <v>2526.4299999999998</v>
      </c>
      <c r="E1155">
        <v>2996.71</v>
      </c>
      <c r="F1155">
        <v>2531.9</v>
      </c>
      <c r="H1155">
        <v>2808.9000000000005</v>
      </c>
      <c r="I1155">
        <v>1433.57</v>
      </c>
      <c r="J1155">
        <v>1903.8500000000001</v>
      </c>
      <c r="K1155">
        <v>1439.0400000000002</v>
      </c>
      <c r="N1155">
        <v>0.51036704759870399</v>
      </c>
      <c r="O1155">
        <v>0.796674108388571</v>
      </c>
      <c r="R1155">
        <v>0.67779201822777591</v>
      </c>
      <c r="S1155">
        <v>1.2733676523746562</v>
      </c>
      <c r="V1155">
        <v>0.5123144291359607</v>
      </c>
      <c r="W1155">
        <v>0.85020204321469195</v>
      </c>
      <c r="Y1155">
        <v>599.61</v>
      </c>
    </row>
    <row r="1156" spans="1:25" x14ac:dyDescent="0.75">
      <c r="A1156">
        <v>599.95000000000005</v>
      </c>
      <c r="B1156">
        <v>3835.01</v>
      </c>
      <c r="C1156">
        <v>1061</v>
      </c>
      <c r="D1156">
        <v>2478.19</v>
      </c>
      <c r="E1156">
        <v>2949.68</v>
      </c>
      <c r="F1156">
        <v>2470.91</v>
      </c>
      <c r="H1156">
        <v>2774.01</v>
      </c>
      <c r="I1156">
        <v>1417.19</v>
      </c>
      <c r="J1156">
        <v>1888.6799999999998</v>
      </c>
      <c r="K1156">
        <v>1409.9099999999999</v>
      </c>
      <c r="N1156">
        <v>0.51088135947599322</v>
      </c>
      <c r="O1156">
        <v>0.79747694030767879</v>
      </c>
      <c r="R1156">
        <v>0.68084830263769769</v>
      </c>
      <c r="S1156">
        <v>1.2791094929384139</v>
      </c>
      <c r="V1156">
        <v>0.50825699979452121</v>
      </c>
      <c r="W1156">
        <v>0.84346861054111089</v>
      </c>
      <c r="Y1156">
        <v>599.95000000000005</v>
      </c>
    </row>
    <row r="1157" spans="1:25" x14ac:dyDescent="0.75">
      <c r="A1157">
        <v>600.29999999999995</v>
      </c>
      <c r="B1157">
        <v>3834.71</v>
      </c>
      <c r="C1157">
        <v>1048.26</v>
      </c>
      <c r="D1157">
        <v>2490.63</v>
      </c>
      <c r="E1157">
        <v>2949.38</v>
      </c>
      <c r="F1157">
        <v>2467.5700000000002</v>
      </c>
      <c r="H1157">
        <v>2786.45</v>
      </c>
      <c r="I1157">
        <v>1442.3700000000001</v>
      </c>
      <c r="J1157">
        <v>1901.1200000000001</v>
      </c>
      <c r="K1157">
        <v>1419.3100000000002</v>
      </c>
      <c r="N1157">
        <v>0.51763713685872714</v>
      </c>
      <c r="O1157">
        <v>0.8080225916152709</v>
      </c>
      <c r="R1157">
        <v>0.68227314324678368</v>
      </c>
      <c r="S1157">
        <v>1.2817863405444743</v>
      </c>
      <c r="V1157">
        <v>0.50936137379102453</v>
      </c>
      <c r="W1157">
        <v>0.84530135421355412</v>
      </c>
      <c r="Y1157">
        <v>600.29999999999995</v>
      </c>
    </row>
    <row r="1158" spans="1:25" x14ac:dyDescent="0.75">
      <c r="A1158">
        <v>600.64</v>
      </c>
      <c r="B1158">
        <v>3879.61</v>
      </c>
      <c r="C1158">
        <v>1049.47</v>
      </c>
      <c r="D1158">
        <v>2468.48</v>
      </c>
      <c r="E1158">
        <v>2906.9</v>
      </c>
      <c r="F1158">
        <v>2412.66</v>
      </c>
      <c r="H1158">
        <v>2830.1400000000003</v>
      </c>
      <c r="I1158">
        <v>1419.01</v>
      </c>
      <c r="J1158">
        <v>1857.43</v>
      </c>
      <c r="K1158">
        <v>1363.1899999999998</v>
      </c>
      <c r="N1158">
        <v>0.50139215727843844</v>
      </c>
      <c r="O1158">
        <v>0.78266446027859982</v>
      </c>
      <c r="R1158">
        <v>0.65630322174874733</v>
      </c>
      <c r="S1158">
        <v>1.2329966571593336</v>
      </c>
      <c r="V1158">
        <v>0.48166875136919007</v>
      </c>
      <c r="W1158">
        <v>0.79934456903238116</v>
      </c>
      <c r="Y1158">
        <v>600.64</v>
      </c>
    </row>
    <row r="1159" spans="1:25" x14ac:dyDescent="0.75">
      <c r="A1159">
        <v>600.98</v>
      </c>
      <c r="B1159">
        <v>3892.96</v>
      </c>
      <c r="C1159">
        <v>1056.75</v>
      </c>
      <c r="D1159">
        <v>2505.1999999999998</v>
      </c>
      <c r="E1159">
        <v>3008.54</v>
      </c>
      <c r="F1159">
        <v>2432.08</v>
      </c>
      <c r="H1159">
        <v>2836.21</v>
      </c>
      <c r="I1159">
        <v>1448.4499999999998</v>
      </c>
      <c r="J1159">
        <v>1951.79</v>
      </c>
      <c r="K1159">
        <v>1375.33</v>
      </c>
      <c r="N1159">
        <v>0.51069913722890747</v>
      </c>
      <c r="O1159">
        <v>0.79719249454083585</v>
      </c>
      <c r="R1159">
        <v>0.68816836553005589</v>
      </c>
      <c r="S1159">
        <v>1.2928616928018011</v>
      </c>
      <c r="V1159">
        <v>0.48491825358488966</v>
      </c>
      <c r="W1159">
        <v>0.80473722101737</v>
      </c>
      <c r="Y1159">
        <v>600.98</v>
      </c>
    </row>
    <row r="1160" spans="1:25" x14ac:dyDescent="0.75">
      <c r="A1160">
        <v>601.32000000000005</v>
      </c>
      <c r="B1160">
        <v>3920.57</v>
      </c>
      <c r="C1160">
        <v>1078.29</v>
      </c>
      <c r="D1160">
        <v>2489.42</v>
      </c>
      <c r="E1160">
        <v>2969.4</v>
      </c>
      <c r="F1160">
        <v>2441.1799999999998</v>
      </c>
      <c r="H1160">
        <v>2842.28</v>
      </c>
      <c r="I1160">
        <v>1411.13</v>
      </c>
      <c r="J1160">
        <v>1891.1100000000001</v>
      </c>
      <c r="K1160">
        <v>1362.8899999999999</v>
      </c>
      <c r="N1160">
        <v>0.49647817948970546</v>
      </c>
      <c r="O1160">
        <v>0.77499382618907631</v>
      </c>
      <c r="R1160">
        <v>0.66534964887343961</v>
      </c>
      <c r="S1160">
        <v>1.2499921769653468</v>
      </c>
      <c r="V1160">
        <v>0.47950588963789625</v>
      </c>
      <c r="W1160">
        <v>0.79575523139409088</v>
      </c>
      <c r="Y1160">
        <v>601.32000000000005</v>
      </c>
    </row>
    <row r="1161" spans="1:25" x14ac:dyDescent="0.75">
      <c r="A1161">
        <v>601.66</v>
      </c>
      <c r="B1161">
        <v>3925.12</v>
      </c>
      <c r="C1161">
        <v>1062.82</v>
      </c>
      <c r="D1161">
        <v>2517.94</v>
      </c>
      <c r="E1161">
        <v>2981.54</v>
      </c>
      <c r="F1161">
        <v>2434.1999999999998</v>
      </c>
      <c r="H1161">
        <v>2862.3</v>
      </c>
      <c r="I1161">
        <v>1455.1200000000001</v>
      </c>
      <c r="J1161">
        <v>1918.72</v>
      </c>
      <c r="K1161">
        <v>1371.3799999999999</v>
      </c>
      <c r="N1161">
        <v>0.5083743842364532</v>
      </c>
      <c r="O1161">
        <v>0.79356359544517274</v>
      </c>
      <c r="R1161">
        <v>0.67034203263110081</v>
      </c>
      <c r="S1161">
        <v>1.2593713667673578</v>
      </c>
      <c r="V1161">
        <v>0.47911819166404634</v>
      </c>
      <c r="W1161">
        <v>0.79511183431063703</v>
      </c>
      <c r="Y1161">
        <v>601.66</v>
      </c>
    </row>
    <row r="1162" spans="1:25" x14ac:dyDescent="0.75">
      <c r="A1162">
        <v>602.01</v>
      </c>
      <c r="B1162">
        <v>3931.19</v>
      </c>
      <c r="C1162">
        <v>1033.69</v>
      </c>
      <c r="D1162">
        <v>2456.35</v>
      </c>
      <c r="E1162">
        <v>2980.63</v>
      </c>
      <c r="F1162">
        <v>2424.4899999999998</v>
      </c>
      <c r="H1162">
        <v>2897.5</v>
      </c>
      <c r="I1162">
        <v>1422.6599999999999</v>
      </c>
      <c r="J1162">
        <v>1946.94</v>
      </c>
      <c r="K1162">
        <v>1390.7999999999997</v>
      </c>
      <c r="N1162">
        <v>0.49099568593615178</v>
      </c>
      <c r="O1162">
        <v>0.76643574885223809</v>
      </c>
      <c r="R1162">
        <v>0.67193787748058675</v>
      </c>
      <c r="S1162">
        <v>1.2623694799863028</v>
      </c>
      <c r="V1162">
        <v>0.47999999999999993</v>
      </c>
      <c r="W1162">
        <v>0.79657522321072316</v>
      </c>
      <c r="Y1162">
        <v>602.01</v>
      </c>
    </row>
    <row r="1163" spans="1:25" x14ac:dyDescent="0.75">
      <c r="A1163">
        <v>602.35</v>
      </c>
      <c r="B1163">
        <v>4001.88</v>
      </c>
      <c r="C1163">
        <v>1044.01</v>
      </c>
      <c r="D1163">
        <v>2504.59</v>
      </c>
      <c r="E1163">
        <v>2976.68</v>
      </c>
      <c r="F1163">
        <v>2442.39</v>
      </c>
      <c r="H1163">
        <v>2957.87</v>
      </c>
      <c r="I1163">
        <v>1460.5800000000002</v>
      </c>
      <c r="J1163">
        <v>1932.6699999999998</v>
      </c>
      <c r="K1163">
        <v>1398.3799999999999</v>
      </c>
      <c r="N1163">
        <v>0.49379452105738258</v>
      </c>
      <c r="O1163">
        <v>0.77080468192741269</v>
      </c>
      <c r="R1163">
        <v>0.65339923661283283</v>
      </c>
      <c r="S1163">
        <v>1.2275409411939568</v>
      </c>
      <c r="V1163">
        <v>0.47276587544415405</v>
      </c>
      <c r="W1163">
        <v>0.784569964079875</v>
      </c>
      <c r="Y1163">
        <v>602.35</v>
      </c>
    </row>
    <row r="1164" spans="1:25" x14ac:dyDescent="0.75">
      <c r="A1164">
        <v>602.69000000000005</v>
      </c>
      <c r="B1164">
        <v>4230.6499999999996</v>
      </c>
      <c r="C1164">
        <v>1055.8399999999999</v>
      </c>
      <c r="D1164">
        <v>2568.61</v>
      </c>
      <c r="E1164">
        <v>3095.92</v>
      </c>
      <c r="F1164">
        <v>2523.4</v>
      </c>
      <c r="H1164">
        <v>3174.8099999999995</v>
      </c>
      <c r="I1164">
        <v>1512.7700000000002</v>
      </c>
      <c r="J1164">
        <v>2040.0800000000002</v>
      </c>
      <c r="K1164">
        <v>1467.5600000000002</v>
      </c>
      <c r="N1164">
        <v>0.47649150657834655</v>
      </c>
      <c r="O1164">
        <v>0.74379497646664894</v>
      </c>
      <c r="R1164">
        <v>0.6425833356956796</v>
      </c>
      <c r="S1164">
        <v>1.2072211115282083</v>
      </c>
      <c r="V1164">
        <v>0.46225128432882612</v>
      </c>
      <c r="W1164">
        <v>0.76712066665349621</v>
      </c>
      <c r="Y1164">
        <v>602.69000000000005</v>
      </c>
    </row>
    <row r="1165" spans="1:25" x14ac:dyDescent="0.75">
      <c r="A1165">
        <v>603.03</v>
      </c>
      <c r="B1165">
        <v>4413.8999999999996</v>
      </c>
      <c r="C1165">
        <v>1046.74</v>
      </c>
      <c r="D1165">
        <v>2688.45</v>
      </c>
      <c r="E1165">
        <v>3169.04</v>
      </c>
      <c r="F1165">
        <v>2601.6799999999998</v>
      </c>
      <c r="H1165">
        <v>3367.16</v>
      </c>
      <c r="I1165">
        <v>1641.7099999999998</v>
      </c>
      <c r="J1165">
        <v>2122.3000000000002</v>
      </c>
      <c r="K1165">
        <v>1554.9399999999998</v>
      </c>
      <c r="N1165">
        <v>0.48756518846743246</v>
      </c>
      <c r="O1165">
        <v>0.76108080180955573</v>
      </c>
      <c r="R1165">
        <v>0.63029377873341341</v>
      </c>
      <c r="S1165">
        <v>1.1841327247120235</v>
      </c>
      <c r="V1165">
        <v>0.46179569726416325</v>
      </c>
      <c r="W1165">
        <v>0.76636460547073415</v>
      </c>
      <c r="Y1165">
        <v>603.03</v>
      </c>
    </row>
    <row r="1166" spans="1:25" x14ac:dyDescent="0.75">
      <c r="A1166">
        <v>603.37</v>
      </c>
      <c r="B1166">
        <v>4702.1400000000003</v>
      </c>
      <c r="C1166">
        <v>1056.75</v>
      </c>
      <c r="D1166">
        <v>2855.93</v>
      </c>
      <c r="E1166">
        <v>3416.62</v>
      </c>
      <c r="F1166">
        <v>2775.53</v>
      </c>
      <c r="H1166">
        <v>3645.3900000000003</v>
      </c>
      <c r="I1166">
        <v>1799.1799999999998</v>
      </c>
      <c r="J1166">
        <v>2359.87</v>
      </c>
      <c r="K1166">
        <v>1718.7800000000002</v>
      </c>
      <c r="N1166">
        <v>0.49354938703403467</v>
      </c>
      <c r="O1166">
        <v>0.77042203196910275</v>
      </c>
      <c r="R1166">
        <v>0.64735734722485105</v>
      </c>
      <c r="S1166">
        <v>1.2161900454929451</v>
      </c>
      <c r="V1166">
        <v>0.47149413368665632</v>
      </c>
      <c r="W1166">
        <v>0.78245946829998925</v>
      </c>
      <c r="Y1166">
        <v>603.37</v>
      </c>
    </row>
    <row r="1167" spans="1:25" x14ac:dyDescent="0.75">
      <c r="A1167">
        <v>603.72</v>
      </c>
      <c r="B1167">
        <v>5041.04</v>
      </c>
      <c r="C1167">
        <v>1062.82</v>
      </c>
      <c r="D1167">
        <v>2958.18</v>
      </c>
      <c r="E1167">
        <v>3602</v>
      </c>
      <c r="F1167">
        <v>2919.34</v>
      </c>
      <c r="H1167">
        <v>3978.2200000000003</v>
      </c>
      <c r="I1167">
        <v>1895.36</v>
      </c>
      <c r="J1167">
        <v>2539.1800000000003</v>
      </c>
      <c r="K1167">
        <v>1856.5200000000002</v>
      </c>
      <c r="N1167">
        <v>0.47643418413260197</v>
      </c>
      <c r="O1167">
        <v>0.74370549712316647</v>
      </c>
      <c r="R1167">
        <v>0.63827038223124921</v>
      </c>
      <c r="S1167">
        <v>1.199118367205307</v>
      </c>
      <c r="V1167">
        <v>0.46667102372417818</v>
      </c>
      <c r="W1167">
        <v>0.77445536435221662</v>
      </c>
      <c r="Y1167">
        <v>603.72</v>
      </c>
    </row>
    <row r="1168" spans="1:25" x14ac:dyDescent="0.75">
      <c r="A1168">
        <v>604.05999999999995</v>
      </c>
      <c r="B1168">
        <v>5157.54</v>
      </c>
      <c r="C1168">
        <v>1049.77</v>
      </c>
      <c r="D1168">
        <v>3074.38</v>
      </c>
      <c r="E1168">
        <v>3681.19</v>
      </c>
      <c r="F1168">
        <v>3009.45</v>
      </c>
      <c r="H1168">
        <v>4107.7700000000004</v>
      </c>
      <c r="I1168">
        <v>2024.6100000000001</v>
      </c>
      <c r="J1168">
        <v>2631.42</v>
      </c>
      <c r="K1168">
        <v>1959.6799999999998</v>
      </c>
      <c r="N1168">
        <v>0.49287326213492966</v>
      </c>
      <c r="O1168">
        <v>0.76936661272977647</v>
      </c>
      <c r="R1168">
        <v>0.64059574903171301</v>
      </c>
      <c r="S1168">
        <v>1.2034870330850835</v>
      </c>
      <c r="V1168">
        <v>0.47706663226032608</v>
      </c>
      <c r="W1168">
        <v>0.79170720641491099</v>
      </c>
      <c r="Y1168">
        <v>604.05999999999995</v>
      </c>
    </row>
    <row r="1169" spans="1:25" x14ac:dyDescent="0.75">
      <c r="A1169">
        <v>604.4</v>
      </c>
      <c r="B1169">
        <v>5312.28</v>
      </c>
      <c r="C1169">
        <v>1037.33</v>
      </c>
      <c r="D1169">
        <v>3166.01</v>
      </c>
      <c r="E1169">
        <v>3769.78</v>
      </c>
      <c r="F1169">
        <v>3078.93</v>
      </c>
      <c r="H1169">
        <v>4274.95</v>
      </c>
      <c r="I1169">
        <v>2128.6800000000003</v>
      </c>
      <c r="J1169">
        <v>2732.4500000000003</v>
      </c>
      <c r="K1169">
        <v>2041.6</v>
      </c>
      <c r="N1169">
        <v>0.4979426659960936</v>
      </c>
      <c r="O1169">
        <v>0.77727986422231787</v>
      </c>
      <c r="R1169">
        <v>0.63917706639843752</v>
      </c>
      <c r="S1169">
        <v>1.2008217544662498</v>
      </c>
      <c r="V1169">
        <v>0.47757283710920595</v>
      </c>
      <c r="W1169">
        <v>0.79254726941592524</v>
      </c>
      <c r="Y1169">
        <v>604.4</v>
      </c>
    </row>
    <row r="1170" spans="1:25" x14ac:dyDescent="0.75">
      <c r="A1170">
        <v>604.74</v>
      </c>
      <c r="B1170">
        <v>5560.46</v>
      </c>
      <c r="C1170">
        <v>1057.06</v>
      </c>
      <c r="D1170">
        <v>3314.68</v>
      </c>
      <c r="E1170">
        <v>3965.47</v>
      </c>
      <c r="F1170">
        <v>3300.42</v>
      </c>
      <c r="H1170">
        <v>4503.3999999999996</v>
      </c>
      <c r="I1170">
        <v>2257.62</v>
      </c>
      <c r="J1170">
        <v>2908.41</v>
      </c>
      <c r="K1170">
        <v>2243.36</v>
      </c>
      <c r="N1170">
        <v>0.5013145623306835</v>
      </c>
      <c r="O1170">
        <v>0.78254333591112935</v>
      </c>
      <c r="R1170">
        <v>0.64582537638228898</v>
      </c>
      <c r="S1170">
        <v>1.2133119323508039</v>
      </c>
      <c r="V1170">
        <v>0.49814806590576016</v>
      </c>
      <c r="W1170">
        <v>0.82669251414764788</v>
      </c>
      <c r="Y1170">
        <v>604.74</v>
      </c>
    </row>
    <row r="1171" spans="1:25" x14ac:dyDescent="0.75">
      <c r="A1171">
        <v>605.08000000000004</v>
      </c>
      <c r="B1171">
        <v>5815.93</v>
      </c>
      <c r="C1171">
        <v>1046.74</v>
      </c>
      <c r="D1171">
        <v>3428.15</v>
      </c>
      <c r="E1171">
        <v>4207.29</v>
      </c>
      <c r="F1171">
        <v>3419.96</v>
      </c>
      <c r="H1171">
        <v>4769.1900000000005</v>
      </c>
      <c r="I1171">
        <v>2381.41</v>
      </c>
      <c r="J1171">
        <v>3160.55</v>
      </c>
      <c r="K1171">
        <v>2373.2200000000003</v>
      </c>
      <c r="N1171">
        <v>0.49933217171050004</v>
      </c>
      <c r="O1171">
        <v>0.77944885853990553</v>
      </c>
      <c r="R1171">
        <v>0.6627016327720221</v>
      </c>
      <c r="S1171">
        <v>1.2450173499449155</v>
      </c>
      <c r="V1171">
        <v>0.49761489896607181</v>
      </c>
      <c r="W1171">
        <v>0.82580770670183368</v>
      </c>
      <c r="Y1171">
        <v>605.08000000000004</v>
      </c>
    </row>
    <row r="1172" spans="1:25" x14ac:dyDescent="0.75">
      <c r="A1172">
        <v>605.41999999999996</v>
      </c>
      <c r="B1172">
        <v>5833.53</v>
      </c>
      <c r="C1172">
        <v>1062.82</v>
      </c>
      <c r="D1172">
        <v>3435.13</v>
      </c>
      <c r="E1172">
        <v>4172.09</v>
      </c>
      <c r="F1172">
        <v>3429.97</v>
      </c>
      <c r="H1172">
        <v>4770.71</v>
      </c>
      <c r="I1172">
        <v>2372.3100000000004</v>
      </c>
      <c r="J1172">
        <v>3109.2700000000004</v>
      </c>
      <c r="K1172">
        <v>2367.1499999999996</v>
      </c>
      <c r="N1172">
        <v>0.49726560616763549</v>
      </c>
      <c r="O1172">
        <v>0.77622298557448888</v>
      </c>
      <c r="R1172">
        <v>0.65174156467276367</v>
      </c>
      <c r="S1172">
        <v>1.2244266734392959</v>
      </c>
      <c r="V1172">
        <v>0.49618400615422015</v>
      </c>
      <c r="W1172">
        <v>0.82343309469976833</v>
      </c>
      <c r="Y1172">
        <v>605.41999999999996</v>
      </c>
    </row>
    <row r="1173" spans="1:25" x14ac:dyDescent="0.75">
      <c r="A1173">
        <v>605.77</v>
      </c>
      <c r="B1173">
        <v>5349.29</v>
      </c>
      <c r="C1173">
        <v>1093.46</v>
      </c>
      <c r="D1173">
        <v>3278.57</v>
      </c>
      <c r="E1173">
        <v>3991.26</v>
      </c>
      <c r="F1173">
        <v>3337.13</v>
      </c>
      <c r="H1173">
        <v>4255.83</v>
      </c>
      <c r="I1173">
        <v>2185.11</v>
      </c>
      <c r="J1173">
        <v>2897.8</v>
      </c>
      <c r="K1173">
        <v>2243.67</v>
      </c>
      <c r="N1173">
        <v>0.51343921162264472</v>
      </c>
      <c r="O1173">
        <v>0.80146970313966648</v>
      </c>
      <c r="R1173">
        <v>0.68090125780400068</v>
      </c>
      <c r="S1173">
        <v>1.2792089797927628</v>
      </c>
      <c r="V1173">
        <v>0.52719915974087317</v>
      </c>
      <c r="W1173">
        <v>0.87490372572310793</v>
      </c>
      <c r="Y1173">
        <v>605.77</v>
      </c>
    </row>
    <row r="1174" spans="1:25" x14ac:dyDescent="0.75">
      <c r="A1174">
        <v>606.11</v>
      </c>
      <c r="B1174">
        <v>4845.34</v>
      </c>
      <c r="C1174">
        <v>1060.3900000000001</v>
      </c>
      <c r="D1174">
        <v>3146.89</v>
      </c>
      <c r="E1174">
        <v>3649.94</v>
      </c>
      <c r="F1174">
        <v>3117.77</v>
      </c>
      <c r="H1174">
        <v>3784.95</v>
      </c>
      <c r="I1174">
        <v>2086.5</v>
      </c>
      <c r="J1174">
        <v>2589.5500000000002</v>
      </c>
      <c r="K1174">
        <v>2057.38</v>
      </c>
      <c r="N1174">
        <v>0.551262235960845</v>
      </c>
      <c r="O1174">
        <v>0.86051078804702885</v>
      </c>
      <c r="R1174">
        <v>0.6841702003989486</v>
      </c>
      <c r="S1174">
        <v>1.2853503412221292</v>
      </c>
      <c r="V1174">
        <v>0.54356860724712353</v>
      </c>
      <c r="W1174">
        <v>0.90206934301712371</v>
      </c>
      <c r="Y1174">
        <v>606.11</v>
      </c>
    </row>
    <row r="1175" spans="1:25" x14ac:dyDescent="0.75">
      <c r="A1175">
        <v>606.45000000000005</v>
      </c>
      <c r="B1175">
        <v>4478.83</v>
      </c>
      <c r="C1175">
        <v>1082.54</v>
      </c>
      <c r="D1175">
        <v>2886.88</v>
      </c>
      <c r="E1175">
        <v>3372.02</v>
      </c>
      <c r="F1175">
        <v>2945.13</v>
      </c>
      <c r="H1175">
        <v>3396.29</v>
      </c>
      <c r="I1175">
        <v>1804.3400000000001</v>
      </c>
      <c r="J1175">
        <v>2289.48</v>
      </c>
      <c r="K1175">
        <v>1862.5900000000001</v>
      </c>
      <c r="N1175">
        <v>0.53126794237241226</v>
      </c>
      <c r="O1175">
        <v>0.82930004257987877</v>
      </c>
      <c r="R1175">
        <v>0.6741120457911427</v>
      </c>
      <c r="S1175">
        <v>1.2664540893104417</v>
      </c>
      <c r="V1175">
        <v>0.54841901015519878</v>
      </c>
      <c r="W1175">
        <v>0.91011874047371122</v>
      </c>
      <c r="Y1175">
        <v>606.45000000000005</v>
      </c>
    </row>
    <row r="1176" spans="1:25" x14ac:dyDescent="0.75">
      <c r="A1176">
        <v>606.79</v>
      </c>
      <c r="B1176">
        <v>4210.0200000000004</v>
      </c>
      <c r="C1176">
        <v>1049.47</v>
      </c>
      <c r="D1176">
        <v>2745.19</v>
      </c>
      <c r="E1176">
        <v>3196.65</v>
      </c>
      <c r="F1176">
        <v>2751.26</v>
      </c>
      <c r="H1176">
        <v>3160.55</v>
      </c>
      <c r="I1176">
        <v>1695.72</v>
      </c>
      <c r="J1176">
        <v>2147.1800000000003</v>
      </c>
      <c r="K1176">
        <v>1701.7900000000002</v>
      </c>
      <c r="N1176">
        <v>0.53652687032320323</v>
      </c>
      <c r="O1176">
        <v>0.83750913788881109</v>
      </c>
      <c r="R1176">
        <v>0.6793690971508124</v>
      </c>
      <c r="S1176">
        <v>1.2763305100534579</v>
      </c>
      <c r="V1176">
        <v>0.5384474221258958</v>
      </c>
      <c r="W1176">
        <v>0.89357057388994576</v>
      </c>
      <c r="Y1176">
        <v>606.79</v>
      </c>
    </row>
    <row r="1177" spans="1:25" x14ac:dyDescent="0.75">
      <c r="A1177">
        <v>607.13</v>
      </c>
      <c r="B1177">
        <v>4009.16</v>
      </c>
      <c r="C1177">
        <v>1079.51</v>
      </c>
      <c r="D1177">
        <v>2645.67</v>
      </c>
      <c r="E1177">
        <v>3078.93</v>
      </c>
      <c r="F1177">
        <v>2659.63</v>
      </c>
      <c r="H1177">
        <v>2929.6499999999996</v>
      </c>
      <c r="I1177">
        <v>1566.16</v>
      </c>
      <c r="J1177">
        <v>1999.4199999999998</v>
      </c>
      <c r="K1177">
        <v>1580.1200000000001</v>
      </c>
      <c r="N1177">
        <v>0.53458945607837127</v>
      </c>
      <c r="O1177">
        <v>0.83448486785934306</v>
      </c>
      <c r="R1177">
        <v>0.6824774290444251</v>
      </c>
      <c r="S1177">
        <v>1.2821701322085253</v>
      </c>
      <c r="V1177">
        <v>0.53935453040465597</v>
      </c>
      <c r="W1177">
        <v>0.89507594884750763</v>
      </c>
      <c r="Y1177">
        <v>607.13</v>
      </c>
    </row>
    <row r="1178" spans="1:25" x14ac:dyDescent="0.75">
      <c r="A1178">
        <v>607.47</v>
      </c>
      <c r="B1178">
        <v>3882.04</v>
      </c>
      <c r="C1178">
        <v>1061.3</v>
      </c>
      <c r="D1178">
        <v>2546.46</v>
      </c>
      <c r="E1178">
        <v>2959.69</v>
      </c>
      <c r="F1178">
        <v>2548.58</v>
      </c>
      <c r="H1178">
        <v>2820.74</v>
      </c>
      <c r="I1178">
        <v>1485.16</v>
      </c>
      <c r="J1178">
        <v>1898.39</v>
      </c>
      <c r="K1178">
        <v>1487.28</v>
      </c>
      <c r="N1178">
        <v>0.52651431893758383</v>
      </c>
      <c r="O1178">
        <v>0.82187971885526656</v>
      </c>
      <c r="R1178">
        <v>0.67301133745045638</v>
      </c>
      <c r="S1178">
        <v>1.2643861888955124</v>
      </c>
      <c r="V1178">
        <v>0.52726589476520347</v>
      </c>
      <c r="W1178">
        <v>0.87501447461248683</v>
      </c>
      <c r="Y1178">
        <v>607.47</v>
      </c>
    </row>
    <row r="1179" spans="1:25" x14ac:dyDescent="0.75">
      <c r="A1179">
        <v>607.80999999999995</v>
      </c>
      <c r="B1179">
        <v>3826.21</v>
      </c>
      <c r="C1179">
        <v>1066.46</v>
      </c>
      <c r="D1179">
        <v>2505.1999999999998</v>
      </c>
      <c r="E1179">
        <v>2902.05</v>
      </c>
      <c r="F1179">
        <v>2492.4499999999998</v>
      </c>
      <c r="H1179">
        <v>2759.75</v>
      </c>
      <c r="I1179">
        <v>1438.7399999999998</v>
      </c>
      <c r="J1179">
        <v>1835.5900000000001</v>
      </c>
      <c r="K1179">
        <v>1425.9899999999998</v>
      </c>
      <c r="N1179">
        <v>0.52132983060059779</v>
      </c>
      <c r="O1179">
        <v>0.81378682249224166</v>
      </c>
      <c r="R1179">
        <v>0.66512908777969026</v>
      </c>
      <c r="S1179">
        <v>1.2495778089075951</v>
      </c>
      <c r="V1179">
        <v>0.51670984690642263</v>
      </c>
      <c r="W1179">
        <v>0.85749637840554638</v>
      </c>
      <c r="Y1179">
        <v>607.80999999999995</v>
      </c>
    </row>
    <row r="1180" spans="1:25" x14ac:dyDescent="0.75">
      <c r="A1180">
        <v>608.15</v>
      </c>
      <c r="B1180">
        <v>3889.93</v>
      </c>
      <c r="C1180">
        <v>1072.23</v>
      </c>
      <c r="D1180">
        <v>2516.42</v>
      </c>
      <c r="E1180">
        <v>2927.53</v>
      </c>
      <c r="F1180">
        <v>2491.85</v>
      </c>
      <c r="H1180">
        <v>2817.7</v>
      </c>
      <c r="I1180">
        <v>1444.19</v>
      </c>
      <c r="J1180">
        <v>1855.3000000000002</v>
      </c>
      <c r="K1180">
        <v>1419.62</v>
      </c>
      <c r="N1180">
        <v>0.51254214430209044</v>
      </c>
      <c r="O1180">
        <v>0.8000693966129625</v>
      </c>
      <c r="R1180">
        <v>0.6584448308904427</v>
      </c>
      <c r="S1180">
        <v>1.2370200975831309</v>
      </c>
      <c r="V1180">
        <v>0.50382226638747918</v>
      </c>
      <c r="W1180">
        <v>0.83610902980445556</v>
      </c>
      <c r="Y1180">
        <v>608.15</v>
      </c>
    </row>
    <row r="1181" spans="1:25" x14ac:dyDescent="0.75">
      <c r="A1181">
        <v>608.5</v>
      </c>
      <c r="B1181">
        <v>3990.66</v>
      </c>
      <c r="C1181">
        <v>1049.17</v>
      </c>
      <c r="D1181">
        <v>2514</v>
      </c>
      <c r="E1181">
        <v>2944.52</v>
      </c>
      <c r="F1181">
        <v>2475.46</v>
      </c>
      <c r="H1181">
        <v>2941.49</v>
      </c>
      <c r="I1181">
        <v>1464.83</v>
      </c>
      <c r="J1181">
        <v>1895.35</v>
      </c>
      <c r="K1181">
        <v>1426.29</v>
      </c>
      <c r="N1181">
        <v>0.49798911436040921</v>
      </c>
      <c r="O1181">
        <v>0.77735236931331331</v>
      </c>
      <c r="R1181">
        <v>0.64435031225671346</v>
      </c>
      <c r="S1181">
        <v>1.2105407298400435</v>
      </c>
      <c r="V1181">
        <v>0.48488691105528153</v>
      </c>
      <c r="W1181">
        <v>0.80468520709545621</v>
      </c>
      <c r="Y1181">
        <v>608.5</v>
      </c>
    </row>
    <row r="1182" spans="1:25" x14ac:dyDescent="0.75">
      <c r="A1182">
        <v>608.84</v>
      </c>
      <c r="B1182">
        <v>4230.95</v>
      </c>
      <c r="C1182">
        <v>1047.95</v>
      </c>
      <c r="D1182">
        <v>2588.33</v>
      </c>
      <c r="E1182">
        <v>3060.12</v>
      </c>
      <c r="F1182">
        <v>2563.15</v>
      </c>
      <c r="H1182">
        <v>3183</v>
      </c>
      <c r="I1182">
        <v>1540.3799999999999</v>
      </c>
      <c r="J1182">
        <v>2012.1699999999998</v>
      </c>
      <c r="K1182">
        <v>1515.2</v>
      </c>
      <c r="N1182">
        <v>0.48393967954759659</v>
      </c>
      <c r="O1182">
        <v>0.75542144527438204</v>
      </c>
      <c r="R1182">
        <v>0.63216148287778817</v>
      </c>
      <c r="S1182">
        <v>1.1876415799031355</v>
      </c>
      <c r="V1182">
        <v>0.47602890355010996</v>
      </c>
      <c r="W1182">
        <v>0.78998506270871804</v>
      </c>
      <c r="Y1182">
        <v>608.84</v>
      </c>
    </row>
    <row r="1183" spans="1:25" x14ac:dyDescent="0.75">
      <c r="A1183">
        <v>609.17999999999995</v>
      </c>
      <c r="B1183">
        <v>4603.83</v>
      </c>
      <c r="C1183">
        <v>1058.8800000000001</v>
      </c>
      <c r="D1183">
        <v>2790.09</v>
      </c>
      <c r="E1183">
        <v>3312.55</v>
      </c>
      <c r="F1183">
        <v>2771.28</v>
      </c>
      <c r="H1183">
        <v>3544.95</v>
      </c>
      <c r="I1183">
        <v>1731.21</v>
      </c>
      <c r="J1183">
        <v>2253.67</v>
      </c>
      <c r="K1183">
        <v>1712.4</v>
      </c>
      <c r="N1183">
        <v>0.4883594973130792</v>
      </c>
      <c r="O1183">
        <v>0.7623207041393949</v>
      </c>
      <c r="R1183">
        <v>0.63574098365280196</v>
      </c>
      <c r="S1183">
        <v>1.1943663868881313</v>
      </c>
      <c r="V1183">
        <v>0.48305335759319601</v>
      </c>
      <c r="W1183">
        <v>0.80164236697393632</v>
      </c>
      <c r="Y1183">
        <v>609.17999999999995</v>
      </c>
    </row>
    <row r="1184" spans="1:25" x14ac:dyDescent="0.75">
      <c r="A1184">
        <v>609.52</v>
      </c>
      <c r="B1184">
        <v>5048.32</v>
      </c>
      <c r="C1184">
        <v>1049.47</v>
      </c>
      <c r="D1184">
        <v>2988.82</v>
      </c>
      <c r="E1184">
        <v>3559.22</v>
      </c>
      <c r="F1184">
        <v>2952.41</v>
      </c>
      <c r="H1184">
        <v>3998.8499999999995</v>
      </c>
      <c r="I1184">
        <v>1939.3500000000001</v>
      </c>
      <c r="J1184">
        <v>2509.75</v>
      </c>
      <c r="K1184">
        <v>1902.9399999999998</v>
      </c>
      <c r="N1184">
        <v>0.48497693086762456</v>
      </c>
      <c r="O1184">
        <v>0.75704057659260904</v>
      </c>
      <c r="R1184">
        <v>0.62761794015779548</v>
      </c>
      <c r="S1184">
        <v>1.179105627618025</v>
      </c>
      <c r="V1184">
        <v>0.47587181314627958</v>
      </c>
      <c r="W1184">
        <v>0.78972436620143593</v>
      </c>
      <c r="Y1184">
        <v>609.52</v>
      </c>
    </row>
    <row r="1185" spans="1:25" x14ac:dyDescent="0.75">
      <c r="A1185">
        <v>609.86</v>
      </c>
      <c r="B1185">
        <v>5301.36</v>
      </c>
      <c r="C1185">
        <v>1058.27</v>
      </c>
      <c r="D1185">
        <v>3133.24</v>
      </c>
      <c r="E1185">
        <v>3791.02</v>
      </c>
      <c r="F1185">
        <v>3061.03</v>
      </c>
      <c r="H1185">
        <v>4243.09</v>
      </c>
      <c r="I1185">
        <v>2074.9699999999998</v>
      </c>
      <c r="J1185">
        <v>2732.75</v>
      </c>
      <c r="K1185">
        <v>2002.7600000000002</v>
      </c>
      <c r="N1185">
        <v>0.48902332969604689</v>
      </c>
      <c r="O1185">
        <v>0.76335693497425883</v>
      </c>
      <c r="R1185">
        <v>0.6440471448873345</v>
      </c>
      <c r="S1185">
        <v>1.2099711693981368</v>
      </c>
      <c r="V1185">
        <v>0.47200507177552214</v>
      </c>
      <c r="W1185">
        <v>0.78330738626287499</v>
      </c>
      <c r="Y1185">
        <v>609.86</v>
      </c>
    </row>
    <row r="1186" spans="1:25" x14ac:dyDescent="0.75">
      <c r="A1186">
        <v>610.20000000000005</v>
      </c>
      <c r="B1186">
        <v>5231.57</v>
      </c>
      <c r="C1186">
        <v>1050.08</v>
      </c>
      <c r="D1186">
        <v>3217.59</v>
      </c>
      <c r="E1186">
        <v>3867.17</v>
      </c>
      <c r="F1186">
        <v>3189.07</v>
      </c>
      <c r="H1186">
        <v>4181.49</v>
      </c>
      <c r="I1186">
        <v>2167.5100000000002</v>
      </c>
      <c r="J1186">
        <v>2817.09</v>
      </c>
      <c r="K1186">
        <v>2138.9900000000002</v>
      </c>
      <c r="N1186">
        <v>0.51835828855264521</v>
      </c>
      <c r="O1186">
        <v>0.80914829690025791</v>
      </c>
      <c r="R1186">
        <v>0.67370482770495688</v>
      </c>
      <c r="S1186">
        <v>1.2656890488194563</v>
      </c>
      <c r="V1186">
        <v>0.5115377532888995</v>
      </c>
      <c r="W1186">
        <v>0.84891312501420202</v>
      </c>
      <c r="Y1186">
        <v>610.20000000000005</v>
      </c>
    </row>
    <row r="1187" spans="1:25" x14ac:dyDescent="0.75">
      <c r="A1187">
        <v>610.54</v>
      </c>
      <c r="B1187">
        <v>4857.18</v>
      </c>
      <c r="C1187">
        <v>1073.1400000000001</v>
      </c>
      <c r="D1187">
        <v>3117.77</v>
      </c>
      <c r="E1187">
        <v>3691.2</v>
      </c>
      <c r="F1187">
        <v>3105.93</v>
      </c>
      <c r="H1187">
        <v>3784.04</v>
      </c>
      <c r="I1187">
        <v>2044.6299999999999</v>
      </c>
      <c r="J1187">
        <v>2618.0599999999995</v>
      </c>
      <c r="K1187">
        <v>2032.7899999999997</v>
      </c>
      <c r="N1187">
        <v>0.54032991194596247</v>
      </c>
      <c r="O1187">
        <v>0.8434456198937359</v>
      </c>
      <c r="R1187">
        <v>0.69186900772719095</v>
      </c>
      <c r="S1187">
        <v>1.2998140881385973</v>
      </c>
      <c r="V1187">
        <v>0.53720098096214619</v>
      </c>
      <c r="W1187">
        <v>0.89150206524779396</v>
      </c>
      <c r="Y1187">
        <v>610.54</v>
      </c>
    </row>
    <row r="1188" spans="1:25" x14ac:dyDescent="0.75">
      <c r="A1188">
        <v>610.88</v>
      </c>
      <c r="B1188">
        <v>4476.1000000000004</v>
      </c>
      <c r="C1188">
        <v>1075.56</v>
      </c>
      <c r="D1188">
        <v>2922.07</v>
      </c>
      <c r="E1188">
        <v>3427.84</v>
      </c>
      <c r="F1188">
        <v>2970.01</v>
      </c>
      <c r="H1188">
        <v>3400.5400000000004</v>
      </c>
      <c r="I1188">
        <v>1846.5100000000002</v>
      </c>
      <c r="J1188">
        <v>2352.2800000000002</v>
      </c>
      <c r="K1188">
        <v>1894.4500000000003</v>
      </c>
      <c r="N1188">
        <v>0.54300493451040133</v>
      </c>
      <c r="O1188">
        <v>0.84762128371543177</v>
      </c>
      <c r="R1188">
        <v>0.69173719468084482</v>
      </c>
      <c r="S1188">
        <v>1.2995664510097078</v>
      </c>
      <c r="V1188">
        <v>0.5571026954542514</v>
      </c>
      <c r="W1188">
        <v>0.9245295916307622</v>
      </c>
      <c r="Y1188">
        <v>610.88</v>
      </c>
    </row>
    <row r="1189" spans="1:25" x14ac:dyDescent="0.75">
      <c r="A1189">
        <v>611.22</v>
      </c>
      <c r="B1189">
        <v>4193.03</v>
      </c>
      <c r="C1189">
        <v>1054.02</v>
      </c>
      <c r="D1189">
        <v>2830.44</v>
      </c>
      <c r="E1189">
        <v>3233.67</v>
      </c>
      <c r="F1189">
        <v>2819.52</v>
      </c>
      <c r="H1189">
        <v>3139.0099999999998</v>
      </c>
      <c r="I1189">
        <v>1776.42</v>
      </c>
      <c r="J1189">
        <v>2179.65</v>
      </c>
      <c r="K1189">
        <v>1765.5</v>
      </c>
      <c r="N1189">
        <v>0.56591727965186478</v>
      </c>
      <c r="O1189">
        <v>0.88338705703984766</v>
      </c>
      <c r="R1189">
        <v>0.69437497809819027</v>
      </c>
      <c r="S1189">
        <v>1.3045220538897777</v>
      </c>
      <c r="V1189">
        <v>0.56243847582518058</v>
      </c>
      <c r="W1189">
        <v>0.93338448838071286</v>
      </c>
      <c r="Y1189">
        <v>611.22</v>
      </c>
    </row>
    <row r="1190" spans="1:25" x14ac:dyDescent="0.75">
      <c r="A1190">
        <v>611.55999999999995</v>
      </c>
      <c r="B1190">
        <v>3983.38</v>
      </c>
      <c r="C1190">
        <v>1050.08</v>
      </c>
      <c r="D1190">
        <v>2710.3</v>
      </c>
      <c r="E1190">
        <v>3080.75</v>
      </c>
      <c r="F1190">
        <v>2664.79</v>
      </c>
      <c r="H1190">
        <v>2933.3</v>
      </c>
      <c r="I1190">
        <v>1660.2200000000003</v>
      </c>
      <c r="J1190">
        <v>2030.67</v>
      </c>
      <c r="K1190">
        <v>1614.71</v>
      </c>
      <c r="N1190">
        <v>0.56599052261957528</v>
      </c>
      <c r="O1190">
        <v>0.88350138804195888</v>
      </c>
      <c r="R1190">
        <v>0.69228173047420993</v>
      </c>
      <c r="S1190">
        <v>1.300589470234166</v>
      </c>
      <c r="V1190">
        <v>0.55047557358606347</v>
      </c>
      <c r="W1190">
        <v>0.91353167271118629</v>
      </c>
      <c r="Y1190">
        <v>611.55999999999995</v>
      </c>
    </row>
    <row r="1191" spans="1:25" x14ac:dyDescent="0.75">
      <c r="A1191">
        <v>611.9</v>
      </c>
      <c r="B1191">
        <v>3877.49</v>
      </c>
      <c r="C1191">
        <v>1081.02</v>
      </c>
      <c r="D1191">
        <v>2635.66</v>
      </c>
      <c r="E1191">
        <v>2961.21</v>
      </c>
      <c r="F1191">
        <v>2582.56</v>
      </c>
      <c r="H1191">
        <v>2796.47</v>
      </c>
      <c r="I1191">
        <v>1554.6399999999999</v>
      </c>
      <c r="J1191">
        <v>1880.19</v>
      </c>
      <c r="K1191">
        <v>1501.54</v>
      </c>
      <c r="N1191">
        <v>0.55592943961494312</v>
      </c>
      <c r="O1191">
        <v>0.86779621199297308</v>
      </c>
      <c r="R1191">
        <v>0.67234406233573052</v>
      </c>
      <c r="S1191">
        <v>1.2631325793464532</v>
      </c>
      <c r="V1191">
        <v>0.5369412151748455</v>
      </c>
      <c r="W1191">
        <v>0.8910709756852907</v>
      </c>
      <c r="Y1191">
        <v>611.9</v>
      </c>
    </row>
    <row r="1192" spans="1:25" x14ac:dyDescent="0.75">
      <c r="A1192">
        <v>612.24</v>
      </c>
      <c r="B1192">
        <v>3709.71</v>
      </c>
      <c r="C1192">
        <v>1084.97</v>
      </c>
      <c r="D1192">
        <v>2547.37</v>
      </c>
      <c r="E1192">
        <v>2868.98</v>
      </c>
      <c r="F1192">
        <v>2490.63</v>
      </c>
      <c r="H1192">
        <v>2624.74</v>
      </c>
      <c r="I1192">
        <v>1462.3999999999999</v>
      </c>
      <c r="J1192">
        <v>1784.01</v>
      </c>
      <c r="K1192">
        <v>1405.66</v>
      </c>
      <c r="N1192">
        <v>0.55715994727096774</v>
      </c>
      <c r="O1192">
        <v>0.86971701309943394</v>
      </c>
      <c r="R1192">
        <v>0.67969017883676097</v>
      </c>
      <c r="S1192">
        <v>1.2769337261162936</v>
      </c>
      <c r="V1192">
        <v>0.53554256802578548</v>
      </c>
      <c r="W1192">
        <v>0.88874987638330005</v>
      </c>
      <c r="Y1192">
        <v>612.24</v>
      </c>
    </row>
    <row r="1193" spans="1:25" x14ac:dyDescent="0.75">
      <c r="A1193">
        <v>612.58000000000004</v>
      </c>
      <c r="B1193">
        <v>3622.02</v>
      </c>
      <c r="C1193">
        <v>1065.55</v>
      </c>
      <c r="D1193">
        <v>2430.86</v>
      </c>
      <c r="E1193">
        <v>2786.15</v>
      </c>
      <c r="F1193">
        <v>2416.91</v>
      </c>
      <c r="H1193">
        <v>2556.4700000000003</v>
      </c>
      <c r="I1193">
        <v>1365.3100000000002</v>
      </c>
      <c r="J1193">
        <v>1720.6000000000001</v>
      </c>
      <c r="K1193">
        <v>1351.36</v>
      </c>
      <c r="N1193">
        <v>0.53406063830203365</v>
      </c>
      <c r="O1193">
        <v>0.83365939248344256</v>
      </c>
      <c r="R1193">
        <v>0.67303743051942722</v>
      </c>
      <c r="S1193">
        <v>1.2644352099360161</v>
      </c>
      <c r="V1193">
        <v>0.52860389521488604</v>
      </c>
      <c r="W1193">
        <v>0.87723492879344922</v>
      </c>
      <c r="Y1193">
        <v>612.58000000000004</v>
      </c>
    </row>
    <row r="1194" spans="1:25" x14ac:dyDescent="0.75">
      <c r="A1194">
        <v>612.91999999999996</v>
      </c>
      <c r="B1194">
        <v>3550.72</v>
      </c>
      <c r="C1194">
        <v>1062.82</v>
      </c>
      <c r="D1194">
        <v>2446.0300000000002</v>
      </c>
      <c r="E1194">
        <v>2786.45</v>
      </c>
      <c r="F1194">
        <v>2425.1</v>
      </c>
      <c r="H1194">
        <v>2487.8999999999996</v>
      </c>
      <c r="I1194">
        <v>1383.2100000000003</v>
      </c>
      <c r="J1194">
        <v>1723.6299999999999</v>
      </c>
      <c r="K1194">
        <v>1362.28</v>
      </c>
      <c r="N1194">
        <v>0.55597491860605353</v>
      </c>
      <c r="O1194">
        <v>0.86786720390921024</v>
      </c>
      <c r="R1194">
        <v>0.69280517705695577</v>
      </c>
      <c r="S1194">
        <v>1.3015728691652384</v>
      </c>
      <c r="V1194">
        <v>0.54756220105309705</v>
      </c>
      <c r="W1194">
        <v>0.90869683859505357</v>
      </c>
      <c r="Y1194">
        <v>612.91999999999996</v>
      </c>
    </row>
    <row r="1195" spans="1:25" x14ac:dyDescent="0.75">
      <c r="A1195">
        <v>613.26</v>
      </c>
      <c r="B1195">
        <v>3541.32</v>
      </c>
      <c r="C1195">
        <v>1040.67</v>
      </c>
      <c r="D1195">
        <v>2401.4299999999998</v>
      </c>
      <c r="E1195">
        <v>2747.62</v>
      </c>
      <c r="F1195">
        <v>2353.8000000000002</v>
      </c>
      <c r="H1195">
        <v>2500.65</v>
      </c>
      <c r="I1195">
        <v>1360.7599999999998</v>
      </c>
      <c r="J1195">
        <v>1706.9499999999998</v>
      </c>
      <c r="K1195">
        <v>1313.13</v>
      </c>
      <c r="N1195">
        <v>0.54416251774538604</v>
      </c>
      <c r="O1195">
        <v>0.8494282510656086</v>
      </c>
      <c r="R1195">
        <v>0.68260252334393046</v>
      </c>
      <c r="S1195">
        <v>1.2824051468298292</v>
      </c>
      <c r="V1195">
        <v>0.52511546997780578</v>
      </c>
      <c r="W1195">
        <v>0.87144577647703014</v>
      </c>
      <c r="Y1195">
        <v>613.26</v>
      </c>
    </row>
    <row r="1196" spans="1:25" x14ac:dyDescent="0.75">
      <c r="A1196">
        <v>613.61</v>
      </c>
      <c r="B1196">
        <v>3437.86</v>
      </c>
      <c r="C1196">
        <v>1058.27</v>
      </c>
      <c r="D1196">
        <v>2361.69</v>
      </c>
      <c r="E1196">
        <v>2696.34</v>
      </c>
      <c r="F1196">
        <v>2338.33</v>
      </c>
      <c r="H1196">
        <v>2379.59</v>
      </c>
      <c r="I1196">
        <v>1303.42</v>
      </c>
      <c r="J1196">
        <v>1638.0700000000002</v>
      </c>
      <c r="K1196">
        <v>1280.06</v>
      </c>
      <c r="N1196">
        <v>0.54774982244840498</v>
      </c>
      <c r="O1196">
        <v>0.85502797148102794</v>
      </c>
      <c r="R1196">
        <v>0.68838329292020894</v>
      </c>
      <c r="S1196">
        <v>1.293265476822371</v>
      </c>
      <c r="V1196">
        <v>0.53793300526561294</v>
      </c>
      <c r="W1196">
        <v>0.89271688279556416</v>
      </c>
      <c r="Y1196">
        <v>613.61</v>
      </c>
    </row>
    <row r="1197" spans="1:25" x14ac:dyDescent="0.75">
      <c r="A1197">
        <v>613.95000000000005</v>
      </c>
      <c r="B1197">
        <v>3413.28</v>
      </c>
      <c r="C1197">
        <v>1068.58</v>
      </c>
      <c r="D1197">
        <v>2362.9</v>
      </c>
      <c r="E1197">
        <v>2666.3</v>
      </c>
      <c r="F1197">
        <v>2286.44</v>
      </c>
      <c r="H1197">
        <v>2344.7000000000003</v>
      </c>
      <c r="I1197">
        <v>1294.3200000000002</v>
      </c>
      <c r="J1197">
        <v>1597.7200000000003</v>
      </c>
      <c r="K1197">
        <v>1217.8600000000001</v>
      </c>
      <c r="N1197">
        <v>0.55201944811702985</v>
      </c>
      <c r="O1197">
        <v>0.86169278308810338</v>
      </c>
      <c r="R1197">
        <v>0.68141766537296888</v>
      </c>
      <c r="S1197">
        <v>1.2801791545308558</v>
      </c>
      <c r="V1197">
        <v>0.51940973258839085</v>
      </c>
      <c r="W1197">
        <v>0.86197692432170736</v>
      </c>
      <c r="Y1197">
        <v>613.95000000000005</v>
      </c>
    </row>
    <row r="1198" spans="1:25" x14ac:dyDescent="0.75">
      <c r="A1198">
        <v>614.29</v>
      </c>
      <c r="B1198">
        <v>3421.78</v>
      </c>
      <c r="C1198">
        <v>1072.53</v>
      </c>
      <c r="D1198">
        <v>2378.0700000000002</v>
      </c>
      <c r="E1198">
        <v>2659.63</v>
      </c>
      <c r="F1198">
        <v>2295.5500000000002</v>
      </c>
      <c r="H1198">
        <v>2349.25</v>
      </c>
      <c r="I1198">
        <v>1305.5400000000002</v>
      </c>
      <c r="J1198">
        <v>1587.1000000000001</v>
      </c>
      <c r="K1198">
        <v>1223.0200000000002</v>
      </c>
      <c r="N1198">
        <v>0.55572629562626374</v>
      </c>
      <c r="O1198">
        <v>0.86747910775041459</v>
      </c>
      <c r="R1198">
        <v>0.67557731190805581</v>
      </c>
      <c r="S1198">
        <v>1.2692068843053965</v>
      </c>
      <c r="V1198">
        <v>0.52060019155049497</v>
      </c>
      <c r="W1198">
        <v>0.8639525287247517</v>
      </c>
      <c r="Y1198">
        <v>614.29</v>
      </c>
    </row>
    <row r="1199" spans="1:25" x14ac:dyDescent="0.75">
      <c r="A1199">
        <v>614.63</v>
      </c>
      <c r="B1199">
        <v>3409.64</v>
      </c>
      <c r="C1199">
        <v>1048.56</v>
      </c>
      <c r="D1199">
        <v>2364.7199999999998</v>
      </c>
      <c r="E1199">
        <v>2665.7</v>
      </c>
      <c r="F1199">
        <v>2292.21</v>
      </c>
      <c r="H1199">
        <v>2361.08</v>
      </c>
      <c r="I1199">
        <v>1316.1599999999999</v>
      </c>
      <c r="J1199">
        <v>1617.1399999999999</v>
      </c>
      <c r="K1199">
        <v>1243.6500000000001</v>
      </c>
      <c r="N1199">
        <v>0.55743981567757128</v>
      </c>
      <c r="O1199">
        <v>0.87015388282749739</v>
      </c>
      <c r="R1199">
        <v>0.68491537770850619</v>
      </c>
      <c r="S1199">
        <v>1.2867503056002214</v>
      </c>
      <c r="V1199">
        <v>0.52672929337421859</v>
      </c>
      <c r="W1199">
        <v>0.87412396758582234</v>
      </c>
      <c r="Y1199">
        <v>614.63</v>
      </c>
    </row>
    <row r="1200" spans="1:25" x14ac:dyDescent="0.75">
      <c r="A1200">
        <v>614.97</v>
      </c>
      <c r="B1200">
        <v>3450.9</v>
      </c>
      <c r="C1200">
        <v>1066.46</v>
      </c>
      <c r="D1200">
        <v>2327.1</v>
      </c>
      <c r="E1200">
        <v>2623.83</v>
      </c>
      <c r="F1200">
        <v>2256.71</v>
      </c>
      <c r="H1200">
        <v>2384.44</v>
      </c>
      <c r="I1200">
        <v>1260.6399999999999</v>
      </c>
      <c r="J1200">
        <v>1557.37</v>
      </c>
      <c r="K1200">
        <v>1190.25</v>
      </c>
      <c r="N1200">
        <v>0.52869436848903717</v>
      </c>
      <c r="O1200">
        <v>0.82528273838957755</v>
      </c>
      <c r="R1200">
        <v>0.6531386824579356</v>
      </c>
      <c r="S1200">
        <v>1.2270514381847513</v>
      </c>
      <c r="V1200">
        <v>0.49917381020281493</v>
      </c>
      <c r="W1200">
        <v>0.82839476934011358</v>
      </c>
      <c r="Y1200">
        <v>614.97</v>
      </c>
    </row>
    <row r="1201" spans="1:25" x14ac:dyDescent="0.75">
      <c r="A1201">
        <v>615.30999999999995</v>
      </c>
      <c r="B1201">
        <v>3425.72</v>
      </c>
      <c r="C1201">
        <v>1075.8699999999999</v>
      </c>
      <c r="D1201">
        <v>2328.92</v>
      </c>
      <c r="E1201">
        <v>2629.29</v>
      </c>
      <c r="F1201">
        <v>2296.15</v>
      </c>
      <c r="H1201">
        <v>2349.85</v>
      </c>
      <c r="I1201">
        <v>1253.0500000000002</v>
      </c>
      <c r="J1201">
        <v>1553.42</v>
      </c>
      <c r="K1201">
        <v>1220.2800000000002</v>
      </c>
      <c r="N1201">
        <v>0.53324680298742477</v>
      </c>
      <c r="O1201">
        <v>0.83238900967426288</v>
      </c>
      <c r="R1201">
        <v>0.66107198331808414</v>
      </c>
      <c r="S1201">
        <v>1.2419557280261733</v>
      </c>
      <c r="V1201">
        <v>0.51930123199353162</v>
      </c>
      <c r="W1201">
        <v>0.86179686414343959</v>
      </c>
      <c r="Y1201">
        <v>615.30999999999995</v>
      </c>
    </row>
    <row r="1202" spans="1:25" x14ac:dyDescent="0.75">
      <c r="A1202">
        <v>615.65</v>
      </c>
      <c r="B1202">
        <v>3457.58</v>
      </c>
      <c r="C1202">
        <v>1063.43</v>
      </c>
      <c r="D1202">
        <v>2372.31</v>
      </c>
      <c r="E1202">
        <v>2623.22</v>
      </c>
      <c r="F1202">
        <v>2300.4</v>
      </c>
      <c r="H1202">
        <v>2394.1499999999996</v>
      </c>
      <c r="I1202">
        <v>1308.8799999999999</v>
      </c>
      <c r="J1202">
        <v>1559.7899999999997</v>
      </c>
      <c r="K1202">
        <v>1236.97</v>
      </c>
      <c r="N1202">
        <v>0.54669924607898424</v>
      </c>
      <c r="O1202">
        <v>0.85338803999183732</v>
      </c>
      <c r="R1202">
        <v>0.65150053254808593</v>
      </c>
      <c r="S1202">
        <v>1.2239738464621499</v>
      </c>
      <c r="V1202">
        <v>0.51666353403086696</v>
      </c>
      <c r="W1202">
        <v>0.85741952071974781</v>
      </c>
      <c r="Y1202">
        <v>615.65</v>
      </c>
    </row>
    <row r="1203" spans="1:25" x14ac:dyDescent="0.75">
      <c r="A1203">
        <v>615.99</v>
      </c>
      <c r="B1203">
        <v>3448.48</v>
      </c>
      <c r="C1203">
        <v>1043.4000000000001</v>
      </c>
      <c r="D1203">
        <v>2344.09</v>
      </c>
      <c r="E1203">
        <v>2660.54</v>
      </c>
      <c r="F1203">
        <v>2240.63</v>
      </c>
      <c r="H1203">
        <v>2405.08</v>
      </c>
      <c r="I1203">
        <v>1300.69</v>
      </c>
      <c r="J1203">
        <v>1617.1399999999999</v>
      </c>
      <c r="K1203">
        <v>1197.23</v>
      </c>
      <c r="N1203">
        <v>0.54080945332379804</v>
      </c>
      <c r="O1203">
        <v>0.84419417566633148</v>
      </c>
      <c r="R1203">
        <v>0.67238511816654745</v>
      </c>
      <c r="S1203">
        <v>1.263209710922951</v>
      </c>
      <c r="V1203">
        <v>0.49779217323332281</v>
      </c>
      <c r="W1203">
        <v>0.82610189897059405</v>
      </c>
      <c r="Y1203">
        <v>615.99</v>
      </c>
    </row>
    <row r="1204" spans="1:25" x14ac:dyDescent="0.75">
      <c r="A1204">
        <v>616.33000000000004</v>
      </c>
      <c r="B1204">
        <v>3441.8</v>
      </c>
      <c r="C1204">
        <v>1098.01</v>
      </c>
      <c r="D1204">
        <v>2310.7199999999998</v>
      </c>
      <c r="E1204">
        <v>2609.87</v>
      </c>
      <c r="F1204">
        <v>2253.0700000000002</v>
      </c>
      <c r="H1204">
        <v>2343.79</v>
      </c>
      <c r="I1204">
        <v>1212.7099999999998</v>
      </c>
      <c r="J1204">
        <v>1511.86</v>
      </c>
      <c r="K1204">
        <v>1155.0600000000002</v>
      </c>
      <c r="N1204">
        <v>0.5174141027993121</v>
      </c>
      <c r="O1204">
        <v>0.80767443931731053</v>
      </c>
      <c r="R1204">
        <v>0.64504925782599976</v>
      </c>
      <c r="S1204">
        <v>1.2118538386621671</v>
      </c>
      <c r="V1204">
        <v>0.49281718925330348</v>
      </c>
      <c r="W1204">
        <v>0.81784575527402381</v>
      </c>
      <c r="Y1204">
        <v>616.33000000000004</v>
      </c>
    </row>
    <row r="1205" spans="1:25" x14ac:dyDescent="0.75">
      <c r="A1205">
        <v>616.66999999999996</v>
      </c>
      <c r="B1205">
        <v>3424.51</v>
      </c>
      <c r="C1205">
        <v>1077.99</v>
      </c>
      <c r="D1205">
        <v>2359.87</v>
      </c>
      <c r="E1205">
        <v>2659.63</v>
      </c>
      <c r="F1205">
        <v>2246.39</v>
      </c>
      <c r="H1205">
        <v>2346.5200000000004</v>
      </c>
      <c r="I1205">
        <v>1281.8799999999999</v>
      </c>
      <c r="J1205">
        <v>1581.64</v>
      </c>
      <c r="K1205">
        <v>1168.3999999999999</v>
      </c>
      <c r="N1205">
        <v>0.54628982493223988</v>
      </c>
      <c r="O1205">
        <v>0.8527489406836577</v>
      </c>
      <c r="R1205">
        <v>0.67403644545965935</v>
      </c>
      <c r="S1205">
        <v>1.2663120589913603</v>
      </c>
      <c r="V1205">
        <v>0.49792884782571623</v>
      </c>
      <c r="W1205">
        <v>0.82632871479130865</v>
      </c>
      <c r="Y1205">
        <v>616.66999999999996</v>
      </c>
    </row>
    <row r="1206" spans="1:25" x14ac:dyDescent="0.75">
      <c r="A1206">
        <v>617.01</v>
      </c>
      <c r="B1206">
        <v>3432.7</v>
      </c>
      <c r="C1206">
        <v>1034.5999999999999</v>
      </c>
      <c r="D1206">
        <v>2292.81</v>
      </c>
      <c r="E1206">
        <v>2596.8200000000002</v>
      </c>
      <c r="F1206">
        <v>2264.29</v>
      </c>
      <c r="H1206">
        <v>2398.1</v>
      </c>
      <c r="I1206">
        <v>1258.21</v>
      </c>
      <c r="J1206">
        <v>1562.2200000000003</v>
      </c>
      <c r="K1206">
        <v>1229.69</v>
      </c>
      <c r="N1206">
        <v>0.52466953004461869</v>
      </c>
      <c r="O1206">
        <v>0.81900003539336774</v>
      </c>
      <c r="R1206">
        <v>0.65144072390642604</v>
      </c>
      <c r="S1206">
        <v>1.2238614839857944</v>
      </c>
      <c r="V1206">
        <v>0.5127767816187816</v>
      </c>
      <c r="W1206">
        <v>0.85096933182345258</v>
      </c>
      <c r="Y1206">
        <v>617.01</v>
      </c>
    </row>
    <row r="1207" spans="1:25" x14ac:dyDescent="0.75">
      <c r="A1207">
        <v>617.35</v>
      </c>
      <c r="B1207">
        <v>3468.5</v>
      </c>
      <c r="C1207">
        <v>1047.3499999999999</v>
      </c>
      <c r="D1207">
        <v>2350.7600000000002</v>
      </c>
      <c r="E1207">
        <v>2648.4</v>
      </c>
      <c r="F1207">
        <v>2256.41</v>
      </c>
      <c r="H1207">
        <v>2421.15</v>
      </c>
      <c r="I1207">
        <v>1303.4100000000003</v>
      </c>
      <c r="J1207">
        <v>1601.0500000000002</v>
      </c>
      <c r="K1207">
        <v>1209.06</v>
      </c>
      <c r="N1207">
        <v>0.53834334923486782</v>
      </c>
      <c r="O1207">
        <v>0.84034462996096948</v>
      </c>
      <c r="R1207">
        <v>0.66127666604712643</v>
      </c>
      <c r="S1207">
        <v>1.2423402654051228</v>
      </c>
      <c r="V1207">
        <v>0.49937426429589243</v>
      </c>
      <c r="W1207">
        <v>0.82872742926498166</v>
      </c>
      <c r="Y1207">
        <v>617.35</v>
      </c>
    </row>
    <row r="1208" spans="1:25" x14ac:dyDescent="0.75">
      <c r="A1208">
        <v>617.69000000000005</v>
      </c>
      <c r="B1208">
        <v>3449.99</v>
      </c>
      <c r="C1208">
        <v>1039.1500000000001</v>
      </c>
      <c r="D1208">
        <v>2304.65</v>
      </c>
      <c r="E1208">
        <v>2592.88</v>
      </c>
      <c r="F1208">
        <v>2274.61</v>
      </c>
      <c r="H1208">
        <v>2410.8399999999997</v>
      </c>
      <c r="I1208">
        <v>1265.5</v>
      </c>
      <c r="J1208">
        <v>1553.73</v>
      </c>
      <c r="K1208">
        <v>1235.46</v>
      </c>
      <c r="N1208">
        <v>0.5249207745018335</v>
      </c>
      <c r="O1208">
        <v>0.81939222363295128</v>
      </c>
      <c r="R1208">
        <v>0.64447661396027944</v>
      </c>
      <c r="S1208">
        <v>1.210778012810978</v>
      </c>
      <c r="V1208">
        <v>0.5124603872509168</v>
      </c>
      <c r="W1208">
        <v>0.85044426533552653</v>
      </c>
      <c r="Y1208">
        <v>617.69000000000005</v>
      </c>
    </row>
    <row r="1209" spans="1:25" x14ac:dyDescent="0.75">
      <c r="A1209">
        <v>618.03</v>
      </c>
      <c r="B1209">
        <v>3493.99</v>
      </c>
      <c r="C1209">
        <v>1080.1099999999999</v>
      </c>
      <c r="D1209">
        <v>2358.0500000000002</v>
      </c>
      <c r="E1209">
        <v>2611.39</v>
      </c>
      <c r="F1209">
        <v>2273.6999999999998</v>
      </c>
      <c r="H1209">
        <v>2413.88</v>
      </c>
      <c r="I1209">
        <v>1277.9400000000003</v>
      </c>
      <c r="J1209">
        <v>1531.28</v>
      </c>
      <c r="K1209">
        <v>1193.5899999999999</v>
      </c>
      <c r="N1209">
        <v>0.52941322683811964</v>
      </c>
      <c r="O1209">
        <v>0.82640486380305689</v>
      </c>
      <c r="R1209">
        <v>0.63436459144613644</v>
      </c>
      <c r="S1209">
        <v>1.1917805592805253</v>
      </c>
      <c r="V1209">
        <v>0.49446948481283237</v>
      </c>
      <c r="W1209">
        <v>0.82058779215765265</v>
      </c>
      <c r="Y1209">
        <v>618.03</v>
      </c>
    </row>
    <row r="1210" spans="1:25" x14ac:dyDescent="0.75">
      <c r="A1210">
        <v>618.37</v>
      </c>
      <c r="B1210">
        <v>3537.37</v>
      </c>
      <c r="C1210">
        <v>1058.8800000000001</v>
      </c>
      <c r="D1210">
        <v>2375.04</v>
      </c>
      <c r="E1210">
        <v>2622.01</v>
      </c>
      <c r="F1210">
        <v>2299.79</v>
      </c>
      <c r="H1210">
        <v>2478.4899999999998</v>
      </c>
      <c r="I1210">
        <v>1316.1599999999999</v>
      </c>
      <c r="J1210">
        <v>1563.13</v>
      </c>
      <c r="K1210">
        <v>1240.9099999999999</v>
      </c>
      <c r="N1210">
        <v>0.53103300800083919</v>
      </c>
      <c r="O1210">
        <v>0.82893331410106452</v>
      </c>
      <c r="R1210">
        <v>0.63067835658001459</v>
      </c>
      <c r="S1210">
        <v>1.1848552309919915</v>
      </c>
      <c r="V1210">
        <v>0.50067177999507761</v>
      </c>
      <c r="W1210">
        <v>0.83088069771851891</v>
      </c>
      <c r="Y1210">
        <v>618.37</v>
      </c>
    </row>
    <row r="1211" spans="1:25" x14ac:dyDescent="0.75">
      <c r="A1211">
        <v>618.71</v>
      </c>
      <c r="B1211">
        <v>3463.34</v>
      </c>
      <c r="C1211">
        <v>1047.04</v>
      </c>
      <c r="D1211">
        <v>2374.4299999999998</v>
      </c>
      <c r="E1211">
        <v>2625.04</v>
      </c>
      <c r="F1211">
        <v>2294.0300000000002</v>
      </c>
      <c r="H1211">
        <v>2416.3000000000002</v>
      </c>
      <c r="I1211">
        <v>1327.3899999999999</v>
      </c>
      <c r="J1211">
        <v>1578</v>
      </c>
      <c r="K1211">
        <v>1246.9900000000002</v>
      </c>
      <c r="N1211">
        <v>0.54934817696478078</v>
      </c>
      <c r="O1211">
        <v>0.85752297515576315</v>
      </c>
      <c r="R1211">
        <v>0.65306460290526835</v>
      </c>
      <c r="S1211">
        <v>1.2269122649523554</v>
      </c>
      <c r="V1211">
        <v>0.5160741629764517</v>
      </c>
      <c r="W1211">
        <v>0.85644144076302953</v>
      </c>
      <c r="Y1211">
        <v>618.71</v>
      </c>
    </row>
    <row r="1212" spans="1:25" x14ac:dyDescent="0.75">
      <c r="A1212">
        <v>619.04</v>
      </c>
      <c r="B1212">
        <v>3469.11</v>
      </c>
      <c r="C1212">
        <v>1045.22</v>
      </c>
      <c r="D1212">
        <v>2359.2600000000002</v>
      </c>
      <c r="E1212">
        <v>2608.35</v>
      </c>
      <c r="F1212">
        <v>2301.92</v>
      </c>
      <c r="H1212">
        <v>2423.8900000000003</v>
      </c>
      <c r="I1212">
        <v>1314.0400000000002</v>
      </c>
      <c r="J1212">
        <v>1563.1299999999999</v>
      </c>
      <c r="K1212">
        <v>1256.7</v>
      </c>
      <c r="N1212">
        <v>0.54212031074017386</v>
      </c>
      <c r="O1212">
        <v>0.84624040135494005</v>
      </c>
      <c r="R1212">
        <v>0.64488487513872317</v>
      </c>
      <c r="S1212">
        <v>1.2115450129590617</v>
      </c>
      <c r="V1212">
        <v>0.5184641217216952</v>
      </c>
      <c r="W1212">
        <v>0.8604076530983561</v>
      </c>
      <c r="Y1212">
        <v>619.04</v>
      </c>
    </row>
    <row r="1213" spans="1:25" x14ac:dyDescent="0.75">
      <c r="A1213">
        <v>619.38</v>
      </c>
      <c r="B1213">
        <v>3496.41</v>
      </c>
      <c r="C1213">
        <v>1065.25</v>
      </c>
      <c r="D1213">
        <v>2382.9299999999998</v>
      </c>
      <c r="E1213">
        <v>2634.75</v>
      </c>
      <c r="F1213">
        <v>2302.2199999999998</v>
      </c>
      <c r="H1213">
        <v>2431.16</v>
      </c>
      <c r="I1213">
        <v>1317.6799999999998</v>
      </c>
      <c r="J1213">
        <v>1569.5</v>
      </c>
      <c r="K1213">
        <v>1236.9699999999998</v>
      </c>
      <c r="N1213">
        <v>0.54199641323483438</v>
      </c>
      <c r="O1213">
        <v>0.84604699949825213</v>
      </c>
      <c r="R1213">
        <v>0.64557659717994709</v>
      </c>
      <c r="S1213">
        <v>1.2128445509412766</v>
      </c>
      <c r="V1213">
        <v>0.50879826913901183</v>
      </c>
      <c r="W1213">
        <v>0.84436686418466245</v>
      </c>
      <c r="Y1213">
        <v>619.38</v>
      </c>
    </row>
    <row r="1214" spans="1:25" x14ac:dyDescent="0.75">
      <c r="A1214">
        <v>619.72</v>
      </c>
      <c r="B1214">
        <v>3464.25</v>
      </c>
      <c r="C1214">
        <v>1065.25</v>
      </c>
      <c r="D1214">
        <v>2395.9699999999998</v>
      </c>
      <c r="E1214">
        <v>2587.42</v>
      </c>
      <c r="F1214">
        <v>2312.84</v>
      </c>
      <c r="H1214">
        <v>2399</v>
      </c>
      <c r="I1214">
        <v>1330.7199999999998</v>
      </c>
      <c r="J1214">
        <v>1522.17</v>
      </c>
      <c r="K1214">
        <v>1247.5900000000001</v>
      </c>
      <c r="N1214">
        <v>0.55469779074614411</v>
      </c>
      <c r="O1214">
        <v>0.86587362947316715</v>
      </c>
      <c r="R1214">
        <v>0.63450187578157569</v>
      </c>
      <c r="S1214">
        <v>1.1920384753185205</v>
      </c>
      <c r="V1214">
        <v>0.52004585243851609</v>
      </c>
      <c r="W1214">
        <v>0.86303258538754535</v>
      </c>
      <c r="Y1214">
        <v>619.72</v>
      </c>
    </row>
    <row r="1215" spans="1:25" x14ac:dyDescent="0.75">
      <c r="A1215">
        <v>620.05999999999995</v>
      </c>
      <c r="B1215">
        <v>3386.89</v>
      </c>
      <c r="C1215">
        <v>1044.6199999999999</v>
      </c>
      <c r="D1215">
        <v>2346.8200000000002</v>
      </c>
      <c r="E1215">
        <v>2600.77</v>
      </c>
      <c r="F1215">
        <v>2292.81</v>
      </c>
      <c r="H1215">
        <v>2342.27</v>
      </c>
      <c r="I1215">
        <v>1302.2000000000003</v>
      </c>
      <c r="J1215">
        <v>1556.15</v>
      </c>
      <c r="K1215">
        <v>1248.19</v>
      </c>
      <c r="N1215">
        <v>0.55595640126885471</v>
      </c>
      <c r="O1215">
        <v>0.86783829866704765</v>
      </c>
      <c r="R1215">
        <v>0.6643768651777977</v>
      </c>
      <c r="S1215">
        <v>1.2481646085409994</v>
      </c>
      <c r="V1215">
        <v>0.53289757372121915</v>
      </c>
      <c r="W1215">
        <v>0.88436042444881868</v>
      </c>
      <c r="Y1215">
        <v>620.05999999999995</v>
      </c>
    </row>
    <row r="1216" spans="1:25" x14ac:dyDescent="0.75">
      <c r="A1216">
        <v>620.4</v>
      </c>
      <c r="B1216">
        <v>3391.13</v>
      </c>
      <c r="C1216">
        <v>1057.06</v>
      </c>
      <c r="D1216">
        <v>2348.94</v>
      </c>
      <c r="E1216">
        <v>2543.12</v>
      </c>
      <c r="F1216">
        <v>2264.9</v>
      </c>
      <c r="H1216">
        <v>2334.0700000000002</v>
      </c>
      <c r="I1216">
        <v>1291.8800000000001</v>
      </c>
      <c r="J1216">
        <v>1486.06</v>
      </c>
      <c r="K1216">
        <v>1207.8400000000001</v>
      </c>
      <c r="N1216">
        <v>0.5534881130385978</v>
      </c>
      <c r="O1216">
        <v>0.86398534355496115</v>
      </c>
      <c r="R1216">
        <v>0.63668184758811852</v>
      </c>
      <c r="S1216">
        <v>1.1961339876687522</v>
      </c>
      <c r="V1216">
        <v>0.51748233771909158</v>
      </c>
      <c r="W1216">
        <v>0.85877835140873382</v>
      </c>
      <c r="Y1216">
        <v>620.4</v>
      </c>
    </row>
    <row r="1217" spans="1:25" x14ac:dyDescent="0.75">
      <c r="A1217">
        <v>620.74</v>
      </c>
      <c r="B1217">
        <v>3420.87</v>
      </c>
      <c r="C1217">
        <v>1047.6500000000001</v>
      </c>
      <c r="D1217">
        <v>2348.0300000000002</v>
      </c>
      <c r="E1217">
        <v>2547.67</v>
      </c>
      <c r="F1217">
        <v>2280.38</v>
      </c>
      <c r="H1217">
        <v>2373.2199999999998</v>
      </c>
      <c r="I1217">
        <v>1300.3800000000001</v>
      </c>
      <c r="J1217">
        <v>1500.02</v>
      </c>
      <c r="K1217">
        <v>1232.73</v>
      </c>
      <c r="N1217">
        <v>0.54793908697887272</v>
      </c>
      <c r="O1217">
        <v>0.85532341013007362</v>
      </c>
      <c r="R1217">
        <v>0.63206108156850194</v>
      </c>
      <c r="S1217">
        <v>1.187452955994823</v>
      </c>
      <c r="V1217">
        <v>0.51943351227446255</v>
      </c>
      <c r="W1217">
        <v>0.8620163874649166</v>
      </c>
      <c r="Y1217">
        <v>620.74</v>
      </c>
    </row>
    <row r="1218" spans="1:25" x14ac:dyDescent="0.75">
      <c r="A1218">
        <v>621.08000000000004</v>
      </c>
      <c r="B1218">
        <v>3375.05</v>
      </c>
      <c r="C1218">
        <v>1043.71</v>
      </c>
      <c r="D1218">
        <v>2332.2600000000002</v>
      </c>
      <c r="E1218">
        <v>2539.48</v>
      </c>
      <c r="F1218">
        <v>2285.5300000000002</v>
      </c>
      <c r="H1218">
        <v>2331.34</v>
      </c>
      <c r="I1218">
        <v>1288.5500000000002</v>
      </c>
      <c r="J1218">
        <v>1495.77</v>
      </c>
      <c r="K1218">
        <v>1241.8200000000002</v>
      </c>
      <c r="N1218">
        <v>0.55270788473581722</v>
      </c>
      <c r="O1218">
        <v>0.8627674207082926</v>
      </c>
      <c r="R1218">
        <v>0.64159238892654002</v>
      </c>
      <c r="S1218">
        <v>1.2053594201433688</v>
      </c>
      <c r="V1218">
        <v>0.53266361834824616</v>
      </c>
      <c r="W1218">
        <v>0.88397216808747014</v>
      </c>
      <c r="Y1218">
        <v>621.08000000000004</v>
      </c>
    </row>
    <row r="1219" spans="1:25" x14ac:dyDescent="0.75">
      <c r="A1219">
        <v>621.41999999999996</v>
      </c>
      <c r="B1219">
        <v>3311.34</v>
      </c>
      <c r="C1219">
        <v>1056.1500000000001</v>
      </c>
      <c r="D1219">
        <v>2305.25</v>
      </c>
      <c r="E1219">
        <v>2498.83</v>
      </c>
      <c r="F1219">
        <v>2277.04</v>
      </c>
      <c r="H1219">
        <v>2255.19</v>
      </c>
      <c r="I1219">
        <v>1249.0999999999999</v>
      </c>
      <c r="J1219">
        <v>1442.6799999999998</v>
      </c>
      <c r="K1219">
        <v>1220.8899999999999</v>
      </c>
      <c r="N1219">
        <v>0.55387794376527033</v>
      </c>
      <c r="O1219">
        <v>0.86459386255722737</v>
      </c>
      <c r="R1219">
        <v>0.63971550068952054</v>
      </c>
      <c r="S1219">
        <v>1.2018333108002814</v>
      </c>
      <c r="V1219">
        <v>0.54136901990519637</v>
      </c>
      <c r="W1219">
        <v>0.89841905806323386</v>
      </c>
      <c r="Y1219">
        <v>621.41999999999996</v>
      </c>
    </row>
    <row r="1220" spans="1:25" x14ac:dyDescent="0.75">
      <c r="A1220">
        <v>621.76</v>
      </c>
      <c r="B1220">
        <v>3330.76</v>
      </c>
      <c r="C1220">
        <v>1070.71</v>
      </c>
      <c r="D1220">
        <v>2351.37</v>
      </c>
      <c r="E1220">
        <v>2559.5100000000002</v>
      </c>
      <c r="F1220">
        <v>2234.2600000000002</v>
      </c>
      <c r="H1220">
        <v>2260.0500000000002</v>
      </c>
      <c r="I1220">
        <v>1280.6599999999999</v>
      </c>
      <c r="J1220">
        <v>1488.8000000000002</v>
      </c>
      <c r="K1220">
        <v>1163.5500000000002</v>
      </c>
      <c r="N1220">
        <v>0.56665118028362194</v>
      </c>
      <c r="O1220">
        <v>0.88453266319565627</v>
      </c>
      <c r="R1220">
        <v>0.65874648790955959</v>
      </c>
      <c r="S1220">
        <v>1.2375868205304734</v>
      </c>
      <c r="V1220">
        <v>0.51483374261631387</v>
      </c>
      <c r="W1220">
        <v>0.85438292383542136</v>
      </c>
      <c r="Y1220">
        <v>621.76</v>
      </c>
    </row>
    <row r="1221" spans="1:25" x14ac:dyDescent="0.75">
      <c r="A1221">
        <v>622.1</v>
      </c>
      <c r="B1221">
        <v>3326.81</v>
      </c>
      <c r="C1221">
        <v>1036.73</v>
      </c>
      <c r="D1221">
        <v>2311.9299999999998</v>
      </c>
      <c r="E1221">
        <v>2532.81</v>
      </c>
      <c r="F1221">
        <v>2266.7199999999998</v>
      </c>
      <c r="H1221">
        <v>2290.08</v>
      </c>
      <c r="I1221">
        <v>1275.1999999999998</v>
      </c>
      <c r="J1221">
        <v>1496.08</v>
      </c>
      <c r="K1221">
        <v>1229.9899999999998</v>
      </c>
      <c r="N1221">
        <v>0.55683644239502539</v>
      </c>
      <c r="O1221">
        <v>0.8692120275996581</v>
      </c>
      <c r="R1221">
        <v>0.65328722140711237</v>
      </c>
      <c r="S1221">
        <v>1.2273304982620505</v>
      </c>
      <c r="V1221">
        <v>0.53709477398169492</v>
      </c>
      <c r="W1221">
        <v>0.89132581139537825</v>
      </c>
      <c r="Y1221">
        <v>622.1</v>
      </c>
    </row>
    <row r="1222" spans="1:25" x14ac:dyDescent="0.75">
      <c r="A1222">
        <v>622.44000000000005</v>
      </c>
      <c r="B1222">
        <v>3318.92</v>
      </c>
      <c r="C1222">
        <v>1049.47</v>
      </c>
      <c r="D1222">
        <v>2291.6</v>
      </c>
      <c r="E1222">
        <v>2547.98</v>
      </c>
      <c r="F1222">
        <v>2259.14</v>
      </c>
      <c r="H1222">
        <v>2269.4499999999998</v>
      </c>
      <c r="I1222">
        <v>1242.1299999999999</v>
      </c>
      <c r="J1222">
        <v>1498.51</v>
      </c>
      <c r="K1222">
        <v>1209.6699999999998</v>
      </c>
      <c r="N1222">
        <v>0.54732644473330538</v>
      </c>
      <c r="O1222">
        <v>0.85436708621173885</v>
      </c>
      <c r="R1222">
        <v>0.66029654762167045</v>
      </c>
      <c r="S1222">
        <v>1.2404989172261707</v>
      </c>
      <c r="V1222">
        <v>0.53302341977131018</v>
      </c>
      <c r="W1222">
        <v>0.88456926996015506</v>
      </c>
      <c r="Y1222">
        <v>622.44000000000005</v>
      </c>
    </row>
    <row r="1223" spans="1:25" x14ac:dyDescent="0.75">
      <c r="A1223">
        <v>622.78</v>
      </c>
      <c r="B1223">
        <v>3389.62</v>
      </c>
      <c r="C1223">
        <v>1057.97</v>
      </c>
      <c r="D1223">
        <v>2274</v>
      </c>
      <c r="E1223">
        <v>2500.65</v>
      </c>
      <c r="F1223">
        <v>2254.59</v>
      </c>
      <c r="H1223">
        <v>2331.6499999999996</v>
      </c>
      <c r="I1223">
        <v>1216.03</v>
      </c>
      <c r="J1223">
        <v>1442.68</v>
      </c>
      <c r="K1223">
        <v>1196.6200000000001</v>
      </c>
      <c r="N1223">
        <v>0.52153196234426269</v>
      </c>
      <c r="O1223">
        <v>0.81410234663789127</v>
      </c>
      <c r="R1223">
        <v>0.61873780370124176</v>
      </c>
      <c r="S1223">
        <v>1.1624225180381651</v>
      </c>
      <c r="V1223">
        <v>0.51320738532798671</v>
      </c>
      <c r="W1223">
        <v>0.85168393233548467</v>
      </c>
      <c r="Y1223">
        <v>622.78</v>
      </c>
    </row>
    <row r="1224" spans="1:25" x14ac:dyDescent="0.75">
      <c r="A1224">
        <v>623.12</v>
      </c>
      <c r="B1224">
        <v>3367.16</v>
      </c>
      <c r="C1224">
        <v>1048.56</v>
      </c>
      <c r="D1224">
        <v>2311.9299999999998</v>
      </c>
      <c r="E1224">
        <v>2492.7600000000002</v>
      </c>
      <c r="F1224">
        <v>2215.14</v>
      </c>
      <c r="H1224">
        <v>2318.6</v>
      </c>
      <c r="I1224">
        <v>1263.3699999999999</v>
      </c>
      <c r="J1224">
        <v>1444.2000000000003</v>
      </c>
      <c r="K1224">
        <v>1166.58</v>
      </c>
      <c r="N1224">
        <v>0.54488484430259632</v>
      </c>
      <c r="O1224">
        <v>0.85055579029181538</v>
      </c>
      <c r="R1224">
        <v>0.62287587337186245</v>
      </c>
      <c r="S1224">
        <v>1.1701967082324058</v>
      </c>
      <c r="V1224">
        <v>0.50313982575692229</v>
      </c>
      <c r="W1224">
        <v>0.83497649793442663</v>
      </c>
      <c r="Y1224">
        <v>623.12</v>
      </c>
    </row>
    <row r="1225" spans="1:25" x14ac:dyDescent="0.75">
      <c r="A1225">
        <v>623.46</v>
      </c>
      <c r="B1225">
        <v>3373.54</v>
      </c>
      <c r="C1225">
        <v>1074.96</v>
      </c>
      <c r="D1225">
        <v>2304.65</v>
      </c>
      <c r="E1225">
        <v>2507.9299999999998</v>
      </c>
      <c r="F1225">
        <v>2275.52</v>
      </c>
      <c r="H1225">
        <v>2298.58</v>
      </c>
      <c r="I1225">
        <v>1229.69</v>
      </c>
      <c r="J1225">
        <v>1432.9699999999998</v>
      </c>
      <c r="K1225">
        <v>1200.56</v>
      </c>
      <c r="N1225">
        <v>0.53497811692436203</v>
      </c>
      <c r="O1225">
        <v>0.83509156069815804</v>
      </c>
      <c r="R1225">
        <v>0.62341532598386828</v>
      </c>
      <c r="S1225">
        <v>1.1712101776856363</v>
      </c>
      <c r="V1225">
        <v>0.5223050753073637</v>
      </c>
      <c r="W1225">
        <v>0.86678183738970171</v>
      </c>
      <c r="Y1225">
        <v>623.46</v>
      </c>
    </row>
    <row r="1226" spans="1:25" x14ac:dyDescent="0.75">
      <c r="A1226">
        <v>623.79</v>
      </c>
      <c r="B1226">
        <v>3372.32</v>
      </c>
      <c r="C1226">
        <v>1047.6500000000001</v>
      </c>
      <c r="D1226">
        <v>2271.27</v>
      </c>
      <c r="E1226">
        <v>2506.41</v>
      </c>
      <c r="F1226">
        <v>2225.7600000000002</v>
      </c>
      <c r="H1226">
        <v>2324.67</v>
      </c>
      <c r="I1226">
        <v>1223.6199999999999</v>
      </c>
      <c r="J1226">
        <v>1458.7599999999998</v>
      </c>
      <c r="K1226">
        <v>1178.1100000000001</v>
      </c>
      <c r="N1226">
        <v>0.52636288161330425</v>
      </c>
      <c r="O1226">
        <v>0.82164332781892357</v>
      </c>
      <c r="R1226">
        <v>0.62751272223584409</v>
      </c>
      <c r="S1226">
        <v>1.1789079547410068</v>
      </c>
      <c r="V1226">
        <v>0.50678590939789303</v>
      </c>
      <c r="W1226">
        <v>0.84102728937224169</v>
      </c>
      <c r="Y1226">
        <v>623.79</v>
      </c>
    </row>
    <row r="1227" spans="1:25" x14ac:dyDescent="0.75">
      <c r="A1227">
        <v>624.13</v>
      </c>
      <c r="B1227">
        <v>3348.96</v>
      </c>
      <c r="C1227">
        <v>1033.69</v>
      </c>
      <c r="D1227">
        <v>2277.04</v>
      </c>
      <c r="E1227">
        <v>2568</v>
      </c>
      <c r="F1227">
        <v>2241.84</v>
      </c>
      <c r="H1227">
        <v>2315.27</v>
      </c>
      <c r="I1227">
        <v>1243.3499999999999</v>
      </c>
      <c r="J1227">
        <v>1534.31</v>
      </c>
      <c r="K1227">
        <v>1208.1500000000001</v>
      </c>
      <c r="N1227">
        <v>0.53702160007256172</v>
      </c>
      <c r="O1227">
        <v>0.83828140244589389</v>
      </c>
      <c r="R1227">
        <v>0.66269160832213947</v>
      </c>
      <c r="S1227">
        <v>1.2449985170140603</v>
      </c>
      <c r="V1227">
        <v>0.5218181896711831</v>
      </c>
      <c r="W1227">
        <v>0.86597383523487126</v>
      </c>
      <c r="Y1227">
        <v>624.13</v>
      </c>
    </row>
    <row r="1228" spans="1:25" x14ac:dyDescent="0.75">
      <c r="A1228">
        <v>624.47</v>
      </c>
      <c r="B1228">
        <v>3371.41</v>
      </c>
      <c r="C1228">
        <v>1053.72</v>
      </c>
      <c r="D1228">
        <v>2250.64</v>
      </c>
      <c r="E1228">
        <v>2512.7800000000002</v>
      </c>
      <c r="F1228">
        <v>2236.38</v>
      </c>
      <c r="H1228">
        <v>2317.6899999999996</v>
      </c>
      <c r="I1228">
        <v>1196.9199999999998</v>
      </c>
      <c r="J1228">
        <v>1459.0600000000002</v>
      </c>
      <c r="K1228">
        <v>1182.6600000000001</v>
      </c>
      <c r="N1228">
        <v>0.5164279951158266</v>
      </c>
      <c r="O1228">
        <v>0.80613514232858008</v>
      </c>
      <c r="R1228">
        <v>0.62953199090473722</v>
      </c>
      <c r="S1228">
        <v>1.1827015541568651</v>
      </c>
      <c r="V1228">
        <v>0.51027531723397013</v>
      </c>
      <c r="W1228">
        <v>0.84681807234285911</v>
      </c>
      <c r="Y1228">
        <v>624.47</v>
      </c>
    </row>
    <row r="1229" spans="1:25" x14ac:dyDescent="0.75">
      <c r="A1229">
        <v>624.80999999999995</v>
      </c>
      <c r="B1229">
        <v>3432.4</v>
      </c>
      <c r="C1229">
        <v>1055.54</v>
      </c>
      <c r="D1229">
        <v>2311.3200000000002</v>
      </c>
      <c r="E1229">
        <v>2554.9499999999998</v>
      </c>
      <c r="F1229">
        <v>2243.66</v>
      </c>
      <c r="H1229">
        <v>2376.86</v>
      </c>
      <c r="I1229">
        <v>1255.7800000000002</v>
      </c>
      <c r="J1229">
        <v>1499.4099999999999</v>
      </c>
      <c r="K1229">
        <v>1188.1199999999999</v>
      </c>
      <c r="N1229">
        <v>0.52833570340701608</v>
      </c>
      <c r="O1229">
        <v>0.82472286841800768</v>
      </c>
      <c r="R1229">
        <v>0.63083648174482287</v>
      </c>
      <c r="S1229">
        <v>1.1851523006895954</v>
      </c>
      <c r="V1229">
        <v>0.49986957582693126</v>
      </c>
      <c r="W1229">
        <v>0.82954941445955688</v>
      </c>
      <c r="Y1229">
        <v>624.80999999999995</v>
      </c>
    </row>
    <row r="1230" spans="1:25" x14ac:dyDescent="0.75">
      <c r="A1230">
        <v>625.15</v>
      </c>
      <c r="B1230">
        <v>3444.23</v>
      </c>
      <c r="C1230">
        <v>1054.6300000000001</v>
      </c>
      <c r="D1230">
        <v>2333.17</v>
      </c>
      <c r="E1230">
        <v>2548.2800000000002</v>
      </c>
      <c r="F1230">
        <v>2279.4699999999998</v>
      </c>
      <c r="H1230">
        <v>2389.6</v>
      </c>
      <c r="I1230">
        <v>1278.54</v>
      </c>
      <c r="J1230">
        <v>1493.65</v>
      </c>
      <c r="K1230">
        <v>1224.8399999999997</v>
      </c>
      <c r="N1230">
        <v>0.53504352192835625</v>
      </c>
      <c r="O1230">
        <v>0.83519365677486668</v>
      </c>
      <c r="R1230">
        <v>0.62506277201205229</v>
      </c>
      <c r="S1230">
        <v>1.174305234022841</v>
      </c>
      <c r="V1230">
        <v>0.51257114161365913</v>
      </c>
      <c r="W1230">
        <v>0.85062806571307448</v>
      </c>
      <c r="Y1230">
        <v>625.15</v>
      </c>
    </row>
    <row r="1231" spans="1:25" x14ac:dyDescent="0.75">
      <c r="A1231">
        <v>625.49</v>
      </c>
      <c r="B1231">
        <v>3489.13</v>
      </c>
      <c r="C1231">
        <v>1047.95</v>
      </c>
      <c r="D1231">
        <v>2349.85</v>
      </c>
      <c r="E1231">
        <v>2613.81</v>
      </c>
      <c r="F1231">
        <v>2293.12</v>
      </c>
      <c r="H1231">
        <v>2441.1800000000003</v>
      </c>
      <c r="I1231">
        <v>1301.8999999999999</v>
      </c>
      <c r="J1231">
        <v>1565.86</v>
      </c>
      <c r="K1231">
        <v>1245.1699999999998</v>
      </c>
      <c r="N1231">
        <v>0.53330766268771645</v>
      </c>
      <c r="O1231">
        <v>0.83248401061073551</v>
      </c>
      <c r="R1231">
        <v>0.64143569912910958</v>
      </c>
      <c r="S1231">
        <v>1.2050650470700082</v>
      </c>
      <c r="V1231">
        <v>0.51006890110520309</v>
      </c>
      <c r="W1231">
        <v>0.84647551823067801</v>
      </c>
      <c r="Y1231">
        <v>625.49</v>
      </c>
    </row>
    <row r="1232" spans="1:25" x14ac:dyDescent="0.75">
      <c r="A1232">
        <v>625.83000000000004</v>
      </c>
      <c r="B1232">
        <v>3544.96</v>
      </c>
      <c r="C1232">
        <v>1058.27</v>
      </c>
      <c r="D1232">
        <v>2389.3000000000002</v>
      </c>
      <c r="E1232">
        <v>2625.34</v>
      </c>
      <c r="F1232">
        <v>2314.66</v>
      </c>
      <c r="H1232">
        <v>2486.69</v>
      </c>
      <c r="I1232">
        <v>1331.0300000000002</v>
      </c>
      <c r="J1232">
        <v>1567.0700000000002</v>
      </c>
      <c r="K1232">
        <v>1256.3899999999999</v>
      </c>
      <c r="N1232">
        <v>0.53526173346898898</v>
      </c>
      <c r="O1232">
        <v>0.83553428120466011</v>
      </c>
      <c r="R1232">
        <v>0.63018309479669765</v>
      </c>
      <c r="S1232">
        <v>1.1839247828347794</v>
      </c>
      <c r="V1232">
        <v>0.50524592932774082</v>
      </c>
      <c r="W1232">
        <v>0.83847164360532178</v>
      </c>
      <c r="Y1232">
        <v>625.83000000000004</v>
      </c>
    </row>
    <row r="1233" spans="1:25" x14ac:dyDescent="0.75">
      <c r="A1233">
        <v>626.16999999999996</v>
      </c>
      <c r="B1233">
        <v>3752.79</v>
      </c>
      <c r="C1233">
        <v>1045.53</v>
      </c>
      <c r="D1233">
        <v>2466.36</v>
      </c>
      <c r="E1233">
        <v>2779.17</v>
      </c>
      <c r="F1233">
        <v>2405.0700000000002</v>
      </c>
      <c r="H1233">
        <v>2707.26</v>
      </c>
      <c r="I1233">
        <v>1420.8300000000002</v>
      </c>
      <c r="J1233">
        <v>1733.64</v>
      </c>
      <c r="K1233">
        <v>1359.5400000000002</v>
      </c>
      <c r="N1233">
        <v>0.52482214489927081</v>
      </c>
      <c r="O1233">
        <v>0.81923826453419668</v>
      </c>
      <c r="R1233">
        <v>0.64036701314243916</v>
      </c>
      <c r="S1233">
        <v>1.20305730704154</v>
      </c>
      <c r="V1233">
        <v>0.50218301899337336</v>
      </c>
      <c r="W1233">
        <v>0.83338864676516933</v>
      </c>
      <c r="Y1233">
        <v>626.16999999999996</v>
      </c>
    </row>
    <row r="1234" spans="1:25" x14ac:dyDescent="0.75">
      <c r="A1234">
        <v>626.5</v>
      </c>
      <c r="B1234">
        <v>3935.44</v>
      </c>
      <c r="C1234">
        <v>1048.56</v>
      </c>
      <c r="D1234">
        <v>2587.42</v>
      </c>
      <c r="E1234">
        <v>2926.02</v>
      </c>
      <c r="F1234">
        <v>2467.5700000000002</v>
      </c>
      <c r="H1234">
        <v>2886.88</v>
      </c>
      <c r="I1234">
        <v>1538.8600000000001</v>
      </c>
      <c r="J1234">
        <v>1877.46</v>
      </c>
      <c r="K1234">
        <v>1419.0100000000002</v>
      </c>
      <c r="N1234">
        <v>0.53305298453693961</v>
      </c>
      <c r="O1234">
        <v>0.83208646243506312</v>
      </c>
      <c r="R1234">
        <v>0.65034223798703095</v>
      </c>
      <c r="S1234">
        <v>1.2217977588330489</v>
      </c>
      <c r="V1234">
        <v>0.49153757689962874</v>
      </c>
      <c r="W1234">
        <v>0.81572219799016621</v>
      </c>
      <c r="Y1234">
        <v>626.5</v>
      </c>
    </row>
    <row r="1235" spans="1:25" x14ac:dyDescent="0.75">
      <c r="A1235">
        <v>626.84</v>
      </c>
      <c r="B1235">
        <v>4124.1499999999996</v>
      </c>
      <c r="C1235">
        <v>1049.47</v>
      </c>
      <c r="D1235">
        <v>2615.33</v>
      </c>
      <c r="E1235">
        <v>3020.07</v>
      </c>
      <c r="F1235">
        <v>2613.5100000000002</v>
      </c>
      <c r="H1235">
        <v>3074.6799999999994</v>
      </c>
      <c r="I1235">
        <v>1565.86</v>
      </c>
      <c r="J1235">
        <v>1970.6000000000001</v>
      </c>
      <c r="K1235">
        <v>1564.0400000000002</v>
      </c>
      <c r="N1235">
        <v>0.50927576203052027</v>
      </c>
      <c r="O1235">
        <v>0.79497063054625994</v>
      </c>
      <c r="R1235">
        <v>0.64091222501203393</v>
      </c>
      <c r="S1235">
        <v>1.204081596410199</v>
      </c>
      <c r="V1235">
        <v>0.5086838305124437</v>
      </c>
      <c r="W1235">
        <v>0.84417694965444912</v>
      </c>
      <c r="Y1235">
        <v>626.84</v>
      </c>
    </row>
    <row r="1236" spans="1:25" x14ac:dyDescent="0.75">
      <c r="A1236">
        <v>627.17999999999995</v>
      </c>
      <c r="B1236">
        <v>4246.43</v>
      </c>
      <c r="C1236">
        <v>1029.75</v>
      </c>
      <c r="D1236">
        <v>2713.03</v>
      </c>
      <c r="E1236">
        <v>3112</v>
      </c>
      <c r="F1236">
        <v>2699.68</v>
      </c>
      <c r="H1236">
        <v>3216.6800000000003</v>
      </c>
      <c r="I1236">
        <v>1683.2800000000002</v>
      </c>
      <c r="J1236">
        <v>2082.25</v>
      </c>
      <c r="K1236">
        <v>1669.9299999999998</v>
      </c>
      <c r="N1236">
        <v>0.52329731275725289</v>
      </c>
      <c r="O1236">
        <v>0.81685802801050256</v>
      </c>
      <c r="R1236">
        <v>0.6473289229889202</v>
      </c>
      <c r="S1236">
        <v>1.2161366448898037</v>
      </c>
      <c r="V1236">
        <v>0.5191470708929703</v>
      </c>
      <c r="W1236">
        <v>0.86154102890783535</v>
      </c>
      <c r="Y1236">
        <v>627.17999999999995</v>
      </c>
    </row>
    <row r="1237" spans="1:25" x14ac:dyDescent="0.75">
      <c r="A1237">
        <v>627.52</v>
      </c>
      <c r="B1237">
        <v>4207.59</v>
      </c>
      <c r="C1237">
        <v>1062.52</v>
      </c>
      <c r="D1237">
        <v>2760.97</v>
      </c>
      <c r="E1237">
        <v>3142.34</v>
      </c>
      <c r="F1237">
        <v>2723.04</v>
      </c>
      <c r="H1237">
        <v>3145.07</v>
      </c>
      <c r="I1237">
        <v>1698.4499999999998</v>
      </c>
      <c r="J1237">
        <v>2079.8200000000002</v>
      </c>
      <c r="K1237">
        <v>1660.52</v>
      </c>
      <c r="N1237">
        <v>0.54003567488164006</v>
      </c>
      <c r="O1237">
        <v>0.84298632094021442</v>
      </c>
      <c r="R1237">
        <v>0.66129529708400769</v>
      </c>
      <c r="S1237">
        <v>1.2423752675282769</v>
      </c>
      <c r="V1237">
        <v>0.52797552995640795</v>
      </c>
      <c r="W1237">
        <v>0.87619213671838658</v>
      </c>
      <c r="Y1237">
        <v>627.52</v>
      </c>
    </row>
    <row r="1238" spans="1:25" x14ac:dyDescent="0.75">
      <c r="A1238">
        <v>627.86</v>
      </c>
      <c r="B1238">
        <v>4105.34</v>
      </c>
      <c r="C1238">
        <v>1063.1199999999999</v>
      </c>
      <c r="D1238">
        <v>2709.39</v>
      </c>
      <c r="E1238">
        <v>3080.45</v>
      </c>
      <c r="F1238">
        <v>2678.14</v>
      </c>
      <c r="H1238">
        <v>3042.2200000000003</v>
      </c>
      <c r="I1238">
        <v>1646.27</v>
      </c>
      <c r="J1238">
        <v>2017.33</v>
      </c>
      <c r="K1238">
        <v>1615.02</v>
      </c>
      <c r="N1238">
        <v>0.54114100886852357</v>
      </c>
      <c r="O1238">
        <v>0.84471172812042961</v>
      </c>
      <c r="R1238">
        <v>0.66311114909506863</v>
      </c>
      <c r="S1238">
        <v>1.2457867081327714</v>
      </c>
      <c r="V1238">
        <v>0.53086890494441552</v>
      </c>
      <c r="W1238">
        <v>0.88099378427443753</v>
      </c>
      <c r="Y1238">
        <v>627.86</v>
      </c>
    </row>
    <row r="1239" spans="1:25" x14ac:dyDescent="0.75">
      <c r="A1239">
        <v>628.20000000000005</v>
      </c>
      <c r="B1239">
        <v>3880.82</v>
      </c>
      <c r="C1239">
        <v>1064.6400000000001</v>
      </c>
      <c r="D1239">
        <v>2649.01</v>
      </c>
      <c r="E1239">
        <v>2932.99</v>
      </c>
      <c r="F1239">
        <v>2616.2399999999998</v>
      </c>
      <c r="H1239">
        <v>2816.1800000000003</v>
      </c>
      <c r="I1239">
        <v>1584.3700000000001</v>
      </c>
      <c r="J1239">
        <v>1868.3499999999997</v>
      </c>
      <c r="K1239">
        <v>1551.5999999999997</v>
      </c>
      <c r="N1239">
        <v>0.56259543068979967</v>
      </c>
      <c r="O1239">
        <v>0.87820170843141709</v>
      </c>
      <c r="R1239">
        <v>0.66343415548722007</v>
      </c>
      <c r="S1239">
        <v>1.2463935401405475</v>
      </c>
      <c r="V1239">
        <v>0.55095910062567011</v>
      </c>
      <c r="W1239">
        <v>0.91433410116848435</v>
      </c>
      <c r="Y1239">
        <v>628.20000000000005</v>
      </c>
    </row>
    <row r="1240" spans="1:25" x14ac:dyDescent="0.75">
      <c r="A1240">
        <v>628.53</v>
      </c>
      <c r="B1240">
        <v>3701.21</v>
      </c>
      <c r="C1240">
        <v>1047.3499999999999</v>
      </c>
      <c r="D1240">
        <v>2553.7399999999998</v>
      </c>
      <c r="E1240">
        <v>2824.38</v>
      </c>
      <c r="F1240">
        <v>2530.6799999999998</v>
      </c>
      <c r="H1240">
        <v>2653.86</v>
      </c>
      <c r="I1240">
        <v>1506.3899999999999</v>
      </c>
      <c r="J1240">
        <v>1777.0300000000002</v>
      </c>
      <c r="K1240">
        <v>1483.33</v>
      </c>
      <c r="N1240">
        <v>0.56762225588388227</v>
      </c>
      <c r="O1240">
        <v>0.88604849536322128</v>
      </c>
      <c r="R1240">
        <v>0.66960201367065331</v>
      </c>
      <c r="S1240">
        <v>1.2579810933781232</v>
      </c>
      <c r="V1240">
        <v>0.55893302585667659</v>
      </c>
      <c r="W1240">
        <v>0.92756708298255641</v>
      </c>
      <c r="Y1240">
        <v>628.53</v>
      </c>
    </row>
    <row r="1241" spans="1:25" x14ac:dyDescent="0.75">
      <c r="A1241">
        <v>628.87</v>
      </c>
      <c r="B1241">
        <v>3541.92</v>
      </c>
      <c r="C1241">
        <v>1041.58</v>
      </c>
      <c r="D1241">
        <v>2476.98</v>
      </c>
      <c r="E1241">
        <v>2744.58</v>
      </c>
      <c r="F1241">
        <v>2487.6</v>
      </c>
      <c r="H1241">
        <v>2500.34</v>
      </c>
      <c r="I1241">
        <v>1435.4</v>
      </c>
      <c r="J1241">
        <v>1703</v>
      </c>
      <c r="K1241">
        <v>1446.02</v>
      </c>
      <c r="N1241">
        <v>0.57408192485821929</v>
      </c>
      <c r="O1241">
        <v>0.8961319265816523</v>
      </c>
      <c r="R1241">
        <v>0.68110736939776184</v>
      </c>
      <c r="S1241">
        <v>1.2795962015794122</v>
      </c>
      <c r="V1241">
        <v>0.5783293472087796</v>
      </c>
      <c r="W1241">
        <v>0.95975589342113643</v>
      </c>
      <c r="Y1241">
        <v>628.87</v>
      </c>
    </row>
    <row r="1242" spans="1:25" x14ac:dyDescent="0.75">
      <c r="A1242">
        <v>629.21</v>
      </c>
      <c r="B1242">
        <v>3481.24</v>
      </c>
      <c r="C1242">
        <v>1069.8</v>
      </c>
      <c r="D1242">
        <v>2424.19</v>
      </c>
      <c r="E1242">
        <v>2663.27</v>
      </c>
      <c r="F1242">
        <v>2417.5100000000002</v>
      </c>
      <c r="H1242">
        <v>2411.4399999999996</v>
      </c>
      <c r="I1242">
        <v>1354.39</v>
      </c>
      <c r="J1242">
        <v>1593.47</v>
      </c>
      <c r="K1242">
        <v>1347.7100000000003</v>
      </c>
      <c r="N1242">
        <v>0.56165195899545517</v>
      </c>
      <c r="O1242">
        <v>0.87672896548216472</v>
      </c>
      <c r="R1242">
        <v>0.66079603888133243</v>
      </c>
      <c r="S1242">
        <v>1.2414373112992678</v>
      </c>
      <c r="V1242">
        <v>0.55888182994393409</v>
      </c>
      <c r="W1242">
        <v>0.92748212174168077</v>
      </c>
      <c r="Y1242">
        <v>629.21</v>
      </c>
    </row>
    <row r="1243" spans="1:25" x14ac:dyDescent="0.75">
      <c r="A1243">
        <v>629.54999999999995</v>
      </c>
      <c r="B1243">
        <v>3455.15</v>
      </c>
      <c r="C1243">
        <v>1064.94</v>
      </c>
      <c r="D1243">
        <v>2380.5</v>
      </c>
      <c r="E1243">
        <v>2610.17</v>
      </c>
      <c r="F1243">
        <v>2378.98</v>
      </c>
      <c r="H1243">
        <v>2390.21</v>
      </c>
      <c r="I1243">
        <v>1315.56</v>
      </c>
      <c r="J1243">
        <v>1545.23</v>
      </c>
      <c r="K1243">
        <v>1314.04</v>
      </c>
      <c r="N1243">
        <v>0.55039515356391278</v>
      </c>
      <c r="O1243">
        <v>0.85915728746597531</v>
      </c>
      <c r="R1243">
        <v>0.64648294501319969</v>
      </c>
      <c r="S1243">
        <v>1.2145473063317596</v>
      </c>
      <c r="V1243">
        <v>0.54975922617677941</v>
      </c>
      <c r="W1243">
        <v>0.91234287146650528</v>
      </c>
      <c r="Y1243">
        <v>629.54999999999995</v>
      </c>
    </row>
    <row r="1244" spans="1:25" x14ac:dyDescent="0.75">
      <c r="A1244">
        <v>629.89</v>
      </c>
      <c r="B1244">
        <v>3442.41</v>
      </c>
      <c r="C1244">
        <v>1042.19</v>
      </c>
      <c r="D1244">
        <v>2374.4299999999998</v>
      </c>
      <c r="E1244">
        <v>2562.54</v>
      </c>
      <c r="F1244">
        <v>2317.09</v>
      </c>
      <c r="H1244">
        <v>2400.2199999999998</v>
      </c>
      <c r="I1244">
        <v>1332.2399999999998</v>
      </c>
      <c r="J1244">
        <v>1520.35</v>
      </c>
      <c r="K1244">
        <v>1274.9000000000001</v>
      </c>
      <c r="N1244">
        <v>0.55504912049728772</v>
      </c>
      <c r="O1244">
        <v>0.86642204912047716</v>
      </c>
      <c r="R1244">
        <v>0.63342110306555233</v>
      </c>
      <c r="S1244">
        <v>1.1900080279554022</v>
      </c>
      <c r="V1244">
        <v>0.53115964369932767</v>
      </c>
      <c r="W1244">
        <v>0.88147627445900034</v>
      </c>
      <c r="Y1244">
        <v>629.89</v>
      </c>
    </row>
    <row r="1245" spans="1:25" x14ac:dyDescent="0.75">
      <c r="A1245">
        <v>630.22</v>
      </c>
      <c r="B1245">
        <v>3411.16</v>
      </c>
      <c r="C1245">
        <v>1034.5999999999999</v>
      </c>
      <c r="D1245">
        <v>2319.8200000000002</v>
      </c>
      <c r="E1245">
        <v>2560.11</v>
      </c>
      <c r="F1245">
        <v>2273.09</v>
      </c>
      <c r="H1245">
        <v>2376.56</v>
      </c>
      <c r="I1245">
        <v>1285.2200000000003</v>
      </c>
      <c r="J1245">
        <v>1525.5100000000002</v>
      </c>
      <c r="K1245">
        <v>1238.4900000000002</v>
      </c>
      <c r="N1245">
        <v>0.54079004948328691</v>
      </c>
      <c r="O1245">
        <v>0.84416388660787589</v>
      </c>
      <c r="R1245">
        <v>0.64189837412057771</v>
      </c>
      <c r="S1245">
        <v>1.2059342744315795</v>
      </c>
      <c r="V1245">
        <v>0.52112717541320241</v>
      </c>
      <c r="W1245">
        <v>0.86482707515821966</v>
      </c>
      <c r="Y1245">
        <v>630.22</v>
      </c>
    </row>
    <row r="1246" spans="1:25" x14ac:dyDescent="0.75">
      <c r="A1246">
        <v>630.55999999999995</v>
      </c>
      <c r="B1246">
        <v>3390.83</v>
      </c>
      <c r="C1246">
        <v>1039.1500000000001</v>
      </c>
      <c r="D1246">
        <v>2332.56</v>
      </c>
      <c r="E1246">
        <v>2537.96</v>
      </c>
      <c r="F1246">
        <v>2291.3000000000002</v>
      </c>
      <c r="H1246">
        <v>2351.6799999999998</v>
      </c>
      <c r="I1246">
        <v>1293.4099999999999</v>
      </c>
      <c r="J1246">
        <v>1498.81</v>
      </c>
      <c r="K1246">
        <v>1252.1500000000001</v>
      </c>
      <c r="N1246">
        <v>0.5499940468090897</v>
      </c>
      <c r="O1246">
        <v>0.85853116677936203</v>
      </c>
      <c r="R1246">
        <v>0.63733586202204384</v>
      </c>
      <c r="S1246">
        <v>1.1973626843809446</v>
      </c>
      <c r="V1246">
        <v>0.53244914274050903</v>
      </c>
      <c r="W1246">
        <v>0.88361623901433173</v>
      </c>
      <c r="Y1246">
        <v>630.55999999999995</v>
      </c>
    </row>
    <row r="1247" spans="1:25" x14ac:dyDescent="0.75">
      <c r="A1247">
        <v>630.9</v>
      </c>
      <c r="B1247">
        <v>3323.78</v>
      </c>
      <c r="C1247">
        <v>1061.3</v>
      </c>
      <c r="D1247">
        <v>2254.89</v>
      </c>
      <c r="E1247">
        <v>2451.4899999999998</v>
      </c>
      <c r="F1247">
        <v>2250.9499999999998</v>
      </c>
      <c r="H1247">
        <v>2262.4800000000005</v>
      </c>
      <c r="I1247">
        <v>1193.5899999999999</v>
      </c>
      <c r="J1247">
        <v>1390.1899999999998</v>
      </c>
      <c r="K1247">
        <v>1189.6499999999999</v>
      </c>
      <c r="N1247">
        <v>0.52755825465860462</v>
      </c>
      <c r="O1247">
        <v>0.82350928440749471</v>
      </c>
      <c r="R1247">
        <v>0.61445405042254497</v>
      </c>
      <c r="S1247">
        <v>1.1543746320950568</v>
      </c>
      <c r="V1247">
        <v>0.52581680280046661</v>
      </c>
      <c r="W1247">
        <v>0.87260966053902189</v>
      </c>
      <c r="Y1247">
        <v>630.9</v>
      </c>
    </row>
    <row r="1248" spans="1:25" x14ac:dyDescent="0.75">
      <c r="A1248">
        <v>631.24</v>
      </c>
      <c r="B1248">
        <v>3300.42</v>
      </c>
      <c r="C1248">
        <v>1069.8</v>
      </c>
      <c r="D1248">
        <v>2215.4499999999998</v>
      </c>
      <c r="E1248">
        <v>2426.31</v>
      </c>
      <c r="F1248">
        <v>2193</v>
      </c>
      <c r="H1248">
        <v>2230.62</v>
      </c>
      <c r="I1248">
        <v>1145.6499999999999</v>
      </c>
      <c r="J1248">
        <v>1356.51</v>
      </c>
      <c r="K1248">
        <v>1123.2</v>
      </c>
      <c r="N1248">
        <v>0.51360159955528051</v>
      </c>
      <c r="O1248">
        <v>0.8017231878857024</v>
      </c>
      <c r="R1248">
        <v>0.6081313715469242</v>
      </c>
      <c r="S1248">
        <v>1.1424962172715549</v>
      </c>
      <c r="V1248">
        <v>0.5035371331737365</v>
      </c>
      <c r="W1248">
        <v>0.83563584219324338</v>
      </c>
      <c r="Y1248">
        <v>631.24</v>
      </c>
    </row>
    <row r="1249" spans="1:25" x14ac:dyDescent="0.75">
      <c r="A1249">
        <v>631.58000000000004</v>
      </c>
      <c r="B1249">
        <v>3225.17</v>
      </c>
      <c r="C1249">
        <v>1050.99</v>
      </c>
      <c r="D1249">
        <v>2248.52</v>
      </c>
      <c r="E1249">
        <v>2407.1999999999998</v>
      </c>
      <c r="F1249">
        <v>2177.2199999999998</v>
      </c>
      <c r="H1249">
        <v>2174.1800000000003</v>
      </c>
      <c r="I1249">
        <v>1197.53</v>
      </c>
      <c r="J1249">
        <v>1356.2099999999998</v>
      </c>
      <c r="K1249">
        <v>1126.2299999999998</v>
      </c>
      <c r="N1249">
        <v>0.55079616223127792</v>
      </c>
      <c r="O1249">
        <v>0.85978325503976816</v>
      </c>
      <c r="R1249">
        <v>0.62377999981602239</v>
      </c>
      <c r="S1249">
        <v>1.1718952902998963</v>
      </c>
      <c r="V1249">
        <v>0.51800218933114994</v>
      </c>
      <c r="W1249">
        <v>0.85964106164605014</v>
      </c>
      <c r="Y1249">
        <v>631.58000000000004</v>
      </c>
    </row>
    <row r="1250" spans="1:25" x14ac:dyDescent="0.75">
      <c r="A1250">
        <v>631.91</v>
      </c>
      <c r="B1250">
        <v>3158.12</v>
      </c>
      <c r="C1250">
        <v>1057.97</v>
      </c>
      <c r="D1250">
        <v>2211.81</v>
      </c>
      <c r="E1250">
        <v>2379.59</v>
      </c>
      <c r="F1250">
        <v>2175.4</v>
      </c>
      <c r="H1250">
        <v>2100.1499999999996</v>
      </c>
      <c r="I1250">
        <v>1153.8399999999999</v>
      </c>
      <c r="J1250">
        <v>1321.6200000000001</v>
      </c>
      <c r="K1250">
        <v>1117.43</v>
      </c>
      <c r="N1250">
        <v>0.54940837559221967</v>
      </c>
      <c r="O1250">
        <v>0.85761694416897971</v>
      </c>
      <c r="R1250">
        <v>0.62929790729233648</v>
      </c>
      <c r="S1250">
        <v>1.1822617813475575</v>
      </c>
      <c r="V1250">
        <v>0.5320715187010453</v>
      </c>
      <c r="W1250">
        <v>0.8829895599444868</v>
      </c>
      <c r="Y1250">
        <v>631.91</v>
      </c>
    </row>
    <row r="1251" spans="1:25" x14ac:dyDescent="0.75">
      <c r="A1251">
        <v>632.25</v>
      </c>
      <c r="B1251">
        <v>3140.52</v>
      </c>
      <c r="C1251">
        <v>1081.33</v>
      </c>
      <c r="D1251">
        <v>2222.12</v>
      </c>
      <c r="E1251">
        <v>2352.2800000000002</v>
      </c>
      <c r="F1251">
        <v>2170.54</v>
      </c>
      <c r="H1251">
        <v>2059.19</v>
      </c>
      <c r="I1251">
        <v>1140.79</v>
      </c>
      <c r="J1251">
        <v>1270.9500000000003</v>
      </c>
      <c r="K1251">
        <v>1089.21</v>
      </c>
      <c r="N1251">
        <v>0.55399938810891658</v>
      </c>
      <c r="O1251">
        <v>0.86478343507106503</v>
      </c>
      <c r="R1251">
        <v>0.61720870827849794</v>
      </c>
      <c r="S1251">
        <v>1.1595498069463361</v>
      </c>
      <c r="V1251">
        <v>0.52895070391755983</v>
      </c>
      <c r="W1251">
        <v>0.87781046883458203</v>
      </c>
      <c r="Y1251">
        <v>632.25</v>
      </c>
    </row>
    <row r="1252" spans="1:25" x14ac:dyDescent="0.75">
      <c r="A1252">
        <v>632.59</v>
      </c>
      <c r="B1252">
        <v>3123.84</v>
      </c>
      <c r="C1252">
        <v>1035.51</v>
      </c>
      <c r="D1252">
        <v>2213.63</v>
      </c>
      <c r="E1252">
        <v>2365.63</v>
      </c>
      <c r="F1252">
        <v>2159.0100000000002</v>
      </c>
      <c r="H1252">
        <v>2088.33</v>
      </c>
      <c r="I1252">
        <v>1178.1200000000001</v>
      </c>
      <c r="J1252">
        <v>1330.1200000000001</v>
      </c>
      <c r="K1252">
        <v>1123.5000000000002</v>
      </c>
      <c r="N1252">
        <v>0.5641445556976149</v>
      </c>
      <c r="O1252">
        <v>0.88061986569723272</v>
      </c>
      <c r="R1252">
        <v>0.63692998711889415</v>
      </c>
      <c r="S1252">
        <v>1.1966001673275084</v>
      </c>
      <c r="V1252">
        <v>0.53798968553820525</v>
      </c>
      <c r="W1252">
        <v>0.89281094550554718</v>
      </c>
      <c r="Y1252">
        <v>632.59</v>
      </c>
    </row>
    <row r="1253" spans="1:25" x14ac:dyDescent="0.75">
      <c r="A1253">
        <v>632.92999999999995</v>
      </c>
      <c r="B1253">
        <v>3127.78</v>
      </c>
      <c r="C1253">
        <v>1057.3599999999999</v>
      </c>
      <c r="D1253">
        <v>2227.89</v>
      </c>
      <c r="E1253">
        <v>2332.2600000000002</v>
      </c>
      <c r="F1253">
        <v>2154.16</v>
      </c>
      <c r="H1253">
        <v>2070.42</v>
      </c>
      <c r="I1253">
        <v>1170.53</v>
      </c>
      <c r="J1253">
        <v>1274.9000000000003</v>
      </c>
      <c r="K1253">
        <v>1096.8</v>
      </c>
      <c r="N1253">
        <v>0.56535871948686733</v>
      </c>
      <c r="O1253">
        <v>0.88251515431116556</v>
      </c>
      <c r="R1253">
        <v>0.61576878121347378</v>
      </c>
      <c r="S1253">
        <v>1.1568446164202293</v>
      </c>
      <c r="V1253">
        <v>0.52974758744602546</v>
      </c>
      <c r="W1253">
        <v>0.87913292232324969</v>
      </c>
      <c r="Y1253">
        <v>632.92999999999995</v>
      </c>
    </row>
    <row r="1254" spans="1:25" x14ac:dyDescent="0.75">
      <c r="A1254">
        <v>633.27</v>
      </c>
      <c r="B1254">
        <v>3185.73</v>
      </c>
      <c r="C1254">
        <v>1055.8399999999999</v>
      </c>
      <c r="D1254">
        <v>2198.46</v>
      </c>
      <c r="E1254">
        <v>2361.69</v>
      </c>
      <c r="F1254">
        <v>2204.83</v>
      </c>
      <c r="H1254">
        <v>2129.8900000000003</v>
      </c>
      <c r="I1254">
        <v>1142.6200000000001</v>
      </c>
      <c r="J1254">
        <v>1305.8500000000001</v>
      </c>
      <c r="K1254">
        <v>1148.99</v>
      </c>
      <c r="N1254">
        <v>0.53646901952683002</v>
      </c>
      <c r="O1254">
        <v>0.83741883379916215</v>
      </c>
      <c r="R1254">
        <v>0.61310678016235576</v>
      </c>
      <c r="S1254">
        <v>1.1518435158791753</v>
      </c>
      <c r="V1254">
        <v>0.5394597843081097</v>
      </c>
      <c r="W1254">
        <v>0.8952506210384189</v>
      </c>
      <c r="Y1254">
        <v>633.27</v>
      </c>
    </row>
    <row r="1255" spans="1:25" x14ac:dyDescent="0.75">
      <c r="A1255">
        <v>633.6</v>
      </c>
      <c r="B1255">
        <v>3263.4</v>
      </c>
      <c r="C1255">
        <v>1064.03</v>
      </c>
      <c r="D1255">
        <v>2247.3000000000002</v>
      </c>
      <c r="E1255">
        <v>2406.59</v>
      </c>
      <c r="F1255">
        <v>2203.61</v>
      </c>
      <c r="H1255">
        <v>2199.37</v>
      </c>
      <c r="I1255">
        <v>1183.2700000000002</v>
      </c>
      <c r="J1255">
        <v>1342.5600000000002</v>
      </c>
      <c r="K1255">
        <v>1139.5800000000002</v>
      </c>
      <c r="N1255">
        <v>0.53800406480037477</v>
      </c>
      <c r="O1255">
        <v>0.83981501284401094</v>
      </c>
      <c r="R1255">
        <v>0.61042935022301847</v>
      </c>
      <c r="S1255">
        <v>1.1468134290906558</v>
      </c>
      <c r="V1255">
        <v>0.51813928534080222</v>
      </c>
      <c r="W1255">
        <v>0.85986857682207118</v>
      </c>
      <c r="Y1255">
        <v>633.6</v>
      </c>
    </row>
    <row r="1256" spans="1:25" x14ac:dyDescent="0.75">
      <c r="A1256">
        <v>633.94000000000005</v>
      </c>
      <c r="B1256">
        <v>3348.35</v>
      </c>
      <c r="C1256">
        <v>1059.48</v>
      </c>
      <c r="D1256">
        <v>2283.71</v>
      </c>
      <c r="E1256">
        <v>2451.4899999999998</v>
      </c>
      <c r="F1256">
        <v>2250.34</v>
      </c>
      <c r="H1256">
        <v>2288.87</v>
      </c>
      <c r="I1256">
        <v>1224.23</v>
      </c>
      <c r="J1256">
        <v>1392.0099999999998</v>
      </c>
      <c r="K1256">
        <v>1190.8600000000001</v>
      </c>
      <c r="N1256">
        <v>0.53486218090149296</v>
      </c>
      <c r="O1256">
        <v>0.83491058657750516</v>
      </c>
      <c r="R1256">
        <v>0.60816472757299445</v>
      </c>
      <c r="S1256">
        <v>1.1425588832272866</v>
      </c>
      <c r="V1256">
        <v>0.5202829343737303</v>
      </c>
      <c r="W1256">
        <v>0.86342603037809229</v>
      </c>
      <c r="Y1256">
        <v>633.94000000000005</v>
      </c>
    </row>
    <row r="1257" spans="1:25" x14ac:dyDescent="0.75">
      <c r="A1257">
        <v>634.28</v>
      </c>
      <c r="B1257">
        <v>3407.82</v>
      </c>
      <c r="C1257">
        <v>1055.54</v>
      </c>
      <c r="D1257">
        <v>2374.4299999999998</v>
      </c>
      <c r="E1257">
        <v>2545.25</v>
      </c>
      <c r="F1257">
        <v>2320.42</v>
      </c>
      <c r="H1257">
        <v>2352.2800000000002</v>
      </c>
      <c r="I1257">
        <v>1318.8899999999999</v>
      </c>
      <c r="J1257">
        <v>1489.71</v>
      </c>
      <c r="K1257">
        <v>1264.8800000000001</v>
      </c>
      <c r="N1257">
        <v>0.56068580271056156</v>
      </c>
      <c r="O1257">
        <v>0.87522081228055593</v>
      </c>
      <c r="R1257">
        <v>0.63330470862312305</v>
      </c>
      <c r="S1257">
        <v>1.1897893577528624</v>
      </c>
      <c r="V1257">
        <v>0.5377251007533117</v>
      </c>
      <c r="W1257">
        <v>0.89237185866370394</v>
      </c>
      <c r="Y1257">
        <v>634.28</v>
      </c>
    </row>
    <row r="1258" spans="1:25" x14ac:dyDescent="0.75">
      <c r="A1258">
        <v>634.62</v>
      </c>
      <c r="B1258">
        <v>3393.26</v>
      </c>
      <c r="C1258">
        <v>1065.25</v>
      </c>
      <c r="D1258">
        <v>2341.9699999999998</v>
      </c>
      <c r="E1258">
        <v>2556.17</v>
      </c>
      <c r="F1258">
        <v>2337.11</v>
      </c>
      <c r="H1258">
        <v>2328.0100000000002</v>
      </c>
      <c r="I1258">
        <v>1276.7199999999998</v>
      </c>
      <c r="J1258">
        <v>1490.92</v>
      </c>
      <c r="K1258">
        <v>1271.8600000000001</v>
      </c>
      <c r="N1258">
        <v>0.54841688824360701</v>
      </c>
      <c r="O1258">
        <v>0.85606924961630237</v>
      </c>
      <c r="R1258">
        <v>0.64042680229036819</v>
      </c>
      <c r="S1258">
        <v>1.2031696328950297</v>
      </c>
      <c r="V1258">
        <v>0.54632926834506723</v>
      </c>
      <c r="W1258">
        <v>0.90665074766358966</v>
      </c>
      <c r="Y1258">
        <v>634.62</v>
      </c>
    </row>
    <row r="1259" spans="1:25" x14ac:dyDescent="0.75">
      <c r="A1259">
        <v>634.95000000000005</v>
      </c>
      <c r="B1259">
        <v>3337.43</v>
      </c>
      <c r="C1259">
        <v>1064.3399999999999</v>
      </c>
      <c r="D1259">
        <v>2330.13</v>
      </c>
      <c r="E1259">
        <v>2535.54</v>
      </c>
      <c r="F1259">
        <v>2287.66</v>
      </c>
      <c r="H1259">
        <v>2273.09</v>
      </c>
      <c r="I1259">
        <v>1265.7900000000002</v>
      </c>
      <c r="J1259">
        <v>1471.2</v>
      </c>
      <c r="K1259">
        <v>1223.32</v>
      </c>
      <c r="N1259">
        <v>0.55685872534743464</v>
      </c>
      <c r="O1259">
        <v>0.86924681090184508</v>
      </c>
      <c r="R1259">
        <v>0.64722470293741119</v>
      </c>
      <c r="S1259">
        <v>1.215940846711673</v>
      </c>
      <c r="V1259">
        <v>0.53817490728479733</v>
      </c>
      <c r="W1259">
        <v>0.89311832686832859</v>
      </c>
      <c r="Y1259">
        <v>634.95000000000005</v>
      </c>
    </row>
    <row r="1260" spans="1:25" x14ac:dyDescent="0.75">
      <c r="A1260">
        <v>635.29</v>
      </c>
      <c r="B1260">
        <v>3251.87</v>
      </c>
      <c r="C1260">
        <v>1057.6600000000001</v>
      </c>
      <c r="D1260">
        <v>2288.2600000000002</v>
      </c>
      <c r="E1260">
        <v>2472.73</v>
      </c>
      <c r="F1260">
        <v>2291.9</v>
      </c>
      <c r="H1260">
        <v>2194.21</v>
      </c>
      <c r="I1260">
        <v>1230.6000000000001</v>
      </c>
      <c r="J1260">
        <v>1415.07</v>
      </c>
      <c r="K1260">
        <v>1234.24</v>
      </c>
      <c r="N1260">
        <v>0.56083966438946142</v>
      </c>
      <c r="O1260">
        <v>0.87546098769240788</v>
      </c>
      <c r="R1260">
        <v>0.64491092466081179</v>
      </c>
      <c r="S1260">
        <v>1.2115939521880514</v>
      </c>
      <c r="V1260">
        <v>0.56249857579721174</v>
      </c>
      <c r="W1260">
        <v>0.93348422619037053</v>
      </c>
      <c r="Y1260">
        <v>635.29</v>
      </c>
    </row>
    <row r="1261" spans="1:25" x14ac:dyDescent="0.75">
      <c r="A1261">
        <v>635.63</v>
      </c>
      <c r="B1261">
        <v>3158.73</v>
      </c>
      <c r="C1261">
        <v>1073.74</v>
      </c>
      <c r="D1261">
        <v>2279.77</v>
      </c>
      <c r="E1261">
        <v>2470.91</v>
      </c>
      <c r="F1261">
        <v>2222.4299999999998</v>
      </c>
      <c r="H1261">
        <v>2084.9899999999998</v>
      </c>
      <c r="I1261">
        <v>1206.03</v>
      </c>
      <c r="J1261">
        <v>1397.1699999999998</v>
      </c>
      <c r="K1261">
        <v>1148.6899999999998</v>
      </c>
      <c r="N1261">
        <v>0.57843442894210528</v>
      </c>
      <c r="O1261">
        <v>0.90292610995732736</v>
      </c>
      <c r="R1261">
        <v>0.67010872953827116</v>
      </c>
      <c r="S1261">
        <v>1.2589330603199242</v>
      </c>
      <c r="V1261">
        <v>0.55093309800046997</v>
      </c>
      <c r="W1261">
        <v>0.91429094898729091</v>
      </c>
      <c r="Y1261">
        <v>635.63</v>
      </c>
    </row>
    <row r="1262" spans="1:25" x14ac:dyDescent="0.75">
      <c r="A1262">
        <v>635.96</v>
      </c>
      <c r="B1262">
        <v>3116.86</v>
      </c>
      <c r="C1262">
        <v>1054.6300000000001</v>
      </c>
      <c r="D1262">
        <v>2236.9899999999998</v>
      </c>
      <c r="E1262">
        <v>2377.46</v>
      </c>
      <c r="F1262">
        <v>2158.71</v>
      </c>
      <c r="H1262">
        <v>2062.23</v>
      </c>
      <c r="I1262">
        <v>1182.3599999999997</v>
      </c>
      <c r="J1262">
        <v>1322.83</v>
      </c>
      <c r="K1262">
        <v>1104.08</v>
      </c>
      <c r="N1262">
        <v>0.57334051003040387</v>
      </c>
      <c r="O1262">
        <v>0.89497459089613929</v>
      </c>
      <c r="R1262">
        <v>0.64145609364619849</v>
      </c>
      <c r="S1262">
        <v>1.205103362242876</v>
      </c>
      <c r="V1262">
        <v>0.53538160147025304</v>
      </c>
      <c r="W1262">
        <v>0.88848274727933607</v>
      </c>
      <c r="Y1262">
        <v>635.96</v>
      </c>
    </row>
    <row r="1263" spans="1:25" x14ac:dyDescent="0.75">
      <c r="A1263">
        <v>636.29999999999995</v>
      </c>
      <c r="B1263">
        <v>3063.15</v>
      </c>
      <c r="C1263">
        <v>1053.72</v>
      </c>
      <c r="D1263">
        <v>2225.7600000000002</v>
      </c>
      <c r="E1263">
        <v>2330.7399999999998</v>
      </c>
      <c r="F1263">
        <v>2166.6</v>
      </c>
      <c r="H1263">
        <v>2009.43</v>
      </c>
      <c r="I1263">
        <v>1172.0400000000002</v>
      </c>
      <c r="J1263">
        <v>1277.0199999999998</v>
      </c>
      <c r="K1263">
        <v>1112.8799999999999</v>
      </c>
      <c r="N1263">
        <v>0.5832698825039937</v>
      </c>
      <c r="O1263">
        <v>0.910474169090841</v>
      </c>
      <c r="R1263">
        <v>0.63551355359480033</v>
      </c>
      <c r="S1263">
        <v>1.1939391141093898</v>
      </c>
      <c r="V1263">
        <v>0.55382869769038978</v>
      </c>
      <c r="W1263">
        <v>0.91909628850672165</v>
      </c>
      <c r="Y1263">
        <v>636.29999999999995</v>
      </c>
    </row>
    <row r="1264" spans="1:25" x14ac:dyDescent="0.75">
      <c r="A1264">
        <v>636.64</v>
      </c>
      <c r="B1264">
        <v>3083.48</v>
      </c>
      <c r="C1264">
        <v>1072.83</v>
      </c>
      <c r="D1264">
        <v>2186.62</v>
      </c>
      <c r="E1264">
        <v>2366.54</v>
      </c>
      <c r="F1264">
        <v>2183.59</v>
      </c>
      <c r="H1264">
        <v>2010.65</v>
      </c>
      <c r="I1264">
        <v>1113.79</v>
      </c>
      <c r="J1264">
        <v>1293.71</v>
      </c>
      <c r="K1264">
        <v>1110.7600000000002</v>
      </c>
      <c r="N1264">
        <v>0.55394524158854097</v>
      </c>
      <c r="O1264">
        <v>0.86469891329199344</v>
      </c>
      <c r="R1264">
        <v>0.64342874194912092</v>
      </c>
      <c r="S1264">
        <v>1.2088093759917855</v>
      </c>
      <c r="V1264">
        <v>0.55243826623231307</v>
      </c>
      <c r="W1264">
        <v>0.91678882340447865</v>
      </c>
      <c r="Y1264">
        <v>636.64</v>
      </c>
    </row>
    <row r="1265" spans="1:25" x14ac:dyDescent="0.75">
      <c r="A1265">
        <v>636.98</v>
      </c>
      <c r="B1265">
        <v>3032.21</v>
      </c>
      <c r="C1265">
        <v>1052.2</v>
      </c>
      <c r="D1265">
        <v>2151.73</v>
      </c>
      <c r="E1265">
        <v>2295.2399999999998</v>
      </c>
      <c r="F1265">
        <v>2145.9699999999998</v>
      </c>
      <c r="H1265">
        <v>1980.01</v>
      </c>
      <c r="I1265">
        <v>1099.53</v>
      </c>
      <c r="J1265">
        <v>1243.0399999999997</v>
      </c>
      <c r="K1265">
        <v>1093.7699999999998</v>
      </c>
      <c r="N1265">
        <v>0.55531537719506463</v>
      </c>
      <c r="O1265">
        <v>0.86683767120717325</v>
      </c>
      <c r="R1265">
        <v>0.6277948091171256</v>
      </c>
      <c r="S1265">
        <v>1.179437911276527</v>
      </c>
      <c r="V1265">
        <v>0.55240630097827781</v>
      </c>
      <c r="W1265">
        <v>0.91673577605162837</v>
      </c>
      <c r="Y1265">
        <v>636.98</v>
      </c>
    </row>
    <row r="1266" spans="1:25" x14ac:dyDescent="0.75">
      <c r="A1266">
        <v>637.30999999999995</v>
      </c>
      <c r="B1266">
        <v>3009.15</v>
      </c>
      <c r="C1266">
        <v>1056.45</v>
      </c>
      <c r="D1266">
        <v>2154.46</v>
      </c>
      <c r="E1266">
        <v>2296.15</v>
      </c>
      <c r="F1266">
        <v>2141.7199999999998</v>
      </c>
      <c r="H1266">
        <v>1952.7</v>
      </c>
      <c r="I1266">
        <v>1098.01</v>
      </c>
      <c r="J1266">
        <v>1239.7</v>
      </c>
      <c r="K1266">
        <v>1085.2699999999998</v>
      </c>
      <c r="N1266">
        <v>0.56230347723664664</v>
      </c>
      <c r="O1266">
        <v>0.87774597415531919</v>
      </c>
      <c r="R1266">
        <v>0.63486454652532387</v>
      </c>
      <c r="S1266">
        <v>1.1927198247312196</v>
      </c>
      <c r="V1266">
        <v>0.5557791775490345</v>
      </c>
      <c r="W1266">
        <v>0.92233317169165485</v>
      </c>
      <c r="Y1266">
        <v>637.30999999999995</v>
      </c>
    </row>
    <row r="1267" spans="1:25" x14ac:dyDescent="0.75">
      <c r="A1267">
        <v>637.65</v>
      </c>
      <c r="B1267">
        <v>3002.78</v>
      </c>
      <c r="C1267">
        <v>1059.18</v>
      </c>
      <c r="D1267">
        <v>2158.41</v>
      </c>
      <c r="E1267">
        <v>2284.3200000000002</v>
      </c>
      <c r="F1267">
        <v>2125.94</v>
      </c>
      <c r="H1267">
        <v>1943.6000000000001</v>
      </c>
      <c r="I1267">
        <v>1099.2299999999998</v>
      </c>
      <c r="J1267">
        <v>1225.1400000000001</v>
      </c>
      <c r="K1267">
        <v>1066.76</v>
      </c>
      <c r="N1267">
        <v>0.5655639020374561</v>
      </c>
      <c r="O1267">
        <v>0.88283544071350351</v>
      </c>
      <c r="R1267">
        <v>0.63034575015435279</v>
      </c>
      <c r="S1267">
        <v>1.1842303634042659</v>
      </c>
      <c r="V1267">
        <v>0.54885778966865606</v>
      </c>
      <c r="W1267">
        <v>0.91084690899219556</v>
      </c>
      <c r="Y1267">
        <v>637.65</v>
      </c>
    </row>
    <row r="1268" spans="1:25" x14ac:dyDescent="0.75">
      <c r="A1268">
        <v>637.99</v>
      </c>
      <c r="B1268">
        <v>2948.16</v>
      </c>
      <c r="C1268">
        <v>1050.99</v>
      </c>
      <c r="D1268">
        <v>2110.17</v>
      </c>
      <c r="E1268">
        <v>2284.9299999999998</v>
      </c>
      <c r="F1268">
        <v>2086.8000000000002</v>
      </c>
      <c r="H1268">
        <v>1897.1699999999998</v>
      </c>
      <c r="I1268">
        <v>1059.18</v>
      </c>
      <c r="J1268">
        <v>1233.9399999999998</v>
      </c>
      <c r="K1268">
        <v>1035.8100000000002</v>
      </c>
      <c r="N1268">
        <v>0.55829472319296647</v>
      </c>
      <c r="O1268">
        <v>0.87148837862965911</v>
      </c>
      <c r="R1268">
        <v>0.65041087514561158</v>
      </c>
      <c r="S1268">
        <v>1.2219267074413787</v>
      </c>
      <c r="V1268">
        <v>0.54597637533800358</v>
      </c>
      <c r="W1268">
        <v>0.90606511052635796</v>
      </c>
      <c r="Y1268">
        <v>637.99</v>
      </c>
    </row>
    <row r="1269" spans="1:25" x14ac:dyDescent="0.75">
      <c r="A1269">
        <v>638.32000000000005</v>
      </c>
      <c r="B1269">
        <v>2856.84</v>
      </c>
      <c r="C1269">
        <v>1038.24</v>
      </c>
      <c r="D1269">
        <v>2100.7600000000002</v>
      </c>
      <c r="E1269">
        <v>2247.91</v>
      </c>
      <c r="F1269">
        <v>2044.63</v>
      </c>
      <c r="H1269">
        <v>1818.6000000000001</v>
      </c>
      <c r="I1269">
        <v>1062.5200000000002</v>
      </c>
      <c r="J1269">
        <v>1209.6699999999998</v>
      </c>
      <c r="K1269">
        <v>1006.3900000000001</v>
      </c>
      <c r="N1269">
        <v>0.58425162212691084</v>
      </c>
      <c r="O1269">
        <v>0.91200664761279338</v>
      </c>
      <c r="R1269">
        <v>0.66516551193225548</v>
      </c>
      <c r="S1269">
        <v>1.2496462389516121</v>
      </c>
      <c r="V1269">
        <v>0.55338722093918402</v>
      </c>
      <c r="W1269">
        <v>0.9183636438366507</v>
      </c>
      <c r="Y1269">
        <v>638.32000000000005</v>
      </c>
    </row>
    <row r="1270" spans="1:25" x14ac:dyDescent="0.75">
      <c r="A1270">
        <v>638.66</v>
      </c>
      <c r="B1270">
        <v>2834.69</v>
      </c>
      <c r="C1270">
        <v>1049.77</v>
      </c>
      <c r="D1270">
        <v>2088.3200000000002</v>
      </c>
      <c r="E1270">
        <v>2258.83</v>
      </c>
      <c r="F1270">
        <v>2062.84</v>
      </c>
      <c r="H1270">
        <v>1784.92</v>
      </c>
      <c r="I1270">
        <v>1038.5500000000002</v>
      </c>
      <c r="J1270">
        <v>1209.06</v>
      </c>
      <c r="K1270">
        <v>1013.0700000000002</v>
      </c>
      <c r="N1270">
        <v>0.58184680545906831</v>
      </c>
      <c r="O1270">
        <v>0.90825277050864728</v>
      </c>
      <c r="R1270">
        <v>0.67737489635389814</v>
      </c>
      <c r="S1270">
        <v>1.2725840056408357</v>
      </c>
      <c r="V1270">
        <v>0.56757165587253222</v>
      </c>
      <c r="W1270">
        <v>0.94190316346821279</v>
      </c>
      <c r="Y1270">
        <v>638.66</v>
      </c>
    </row>
    <row r="1271" spans="1:25" x14ac:dyDescent="0.75">
      <c r="A1271">
        <v>639</v>
      </c>
      <c r="B1271">
        <v>2835.6</v>
      </c>
      <c r="C1271">
        <v>1063.73</v>
      </c>
      <c r="D1271">
        <v>2074.36</v>
      </c>
      <c r="E1271">
        <v>2237.6</v>
      </c>
      <c r="F1271">
        <v>2036.74</v>
      </c>
      <c r="H1271">
        <v>1771.87</v>
      </c>
      <c r="I1271">
        <v>1010.6300000000001</v>
      </c>
      <c r="J1271">
        <v>1173.8699999999999</v>
      </c>
      <c r="K1271">
        <v>973.01</v>
      </c>
      <c r="N1271">
        <v>0.57037480176310917</v>
      </c>
      <c r="O1271">
        <v>0.89034517173456873</v>
      </c>
      <c r="R1271">
        <v>0.6625034567998781</v>
      </c>
      <c r="S1271">
        <v>1.244645036808113</v>
      </c>
      <c r="V1271">
        <v>0.54914299581797765</v>
      </c>
      <c r="W1271">
        <v>0.91132021764231419</v>
      </c>
      <c r="Y1271">
        <v>639</v>
      </c>
    </row>
    <row r="1272" spans="1:25" x14ac:dyDescent="0.75">
      <c r="A1272">
        <v>639.33000000000004</v>
      </c>
      <c r="B1272">
        <v>2799.5</v>
      </c>
      <c r="C1272">
        <v>1051.9000000000001</v>
      </c>
      <c r="D1272">
        <v>2057.37</v>
      </c>
      <c r="E1272">
        <v>2236.38</v>
      </c>
      <c r="F1272">
        <v>2003.07</v>
      </c>
      <c r="H1272">
        <v>1747.6</v>
      </c>
      <c r="I1272">
        <v>1005.4699999999998</v>
      </c>
      <c r="J1272">
        <v>1184.48</v>
      </c>
      <c r="K1272">
        <v>951.16999999999985</v>
      </c>
      <c r="N1272">
        <v>0.57534332799267562</v>
      </c>
      <c r="O1272">
        <v>0.89810095499402687</v>
      </c>
      <c r="R1272">
        <v>0.6777752346074617</v>
      </c>
      <c r="S1272">
        <v>1.2733361209924283</v>
      </c>
      <c r="V1272">
        <v>0.54427214465552753</v>
      </c>
      <c r="W1272">
        <v>0.90323688565907478</v>
      </c>
      <c r="Y1272">
        <v>639.33000000000004</v>
      </c>
    </row>
    <row r="1273" spans="1:25" x14ac:dyDescent="0.75">
      <c r="A1273">
        <v>639.66999999999996</v>
      </c>
      <c r="B1273">
        <v>2793.13</v>
      </c>
      <c r="C1273">
        <v>1064.94</v>
      </c>
      <c r="D1273">
        <v>2046.15</v>
      </c>
      <c r="E1273">
        <v>2223.64</v>
      </c>
      <c r="F1273">
        <v>2009.44</v>
      </c>
      <c r="H1273">
        <v>1728.19</v>
      </c>
      <c r="I1273">
        <v>981.21</v>
      </c>
      <c r="J1273">
        <v>1158.6999999999998</v>
      </c>
      <c r="K1273">
        <v>944.5</v>
      </c>
      <c r="N1273">
        <v>0.56776743297901278</v>
      </c>
      <c r="O1273">
        <v>0.88627511429045358</v>
      </c>
      <c r="R1273">
        <v>0.67047026079308392</v>
      </c>
      <c r="S1273">
        <v>1.2596122689751172</v>
      </c>
      <c r="V1273">
        <v>0.54652555563913685</v>
      </c>
      <c r="W1273">
        <v>0.90697649265335412</v>
      </c>
      <c r="Y1273">
        <v>639.66999999999996</v>
      </c>
    </row>
    <row r="1274" spans="1:25" x14ac:dyDescent="0.75">
      <c r="A1274">
        <v>640.01</v>
      </c>
      <c r="B1274">
        <v>2731.84</v>
      </c>
      <c r="C1274">
        <v>1065.55</v>
      </c>
      <c r="D1274">
        <v>2054.04</v>
      </c>
      <c r="E1274">
        <v>2201.79</v>
      </c>
      <c r="F1274">
        <v>1990.93</v>
      </c>
      <c r="H1274">
        <v>1666.2900000000002</v>
      </c>
      <c r="I1274">
        <v>988.49</v>
      </c>
      <c r="J1274">
        <v>1136.24</v>
      </c>
      <c r="K1274">
        <v>925.38000000000011</v>
      </c>
      <c r="N1274">
        <v>0.59322806954371676</v>
      </c>
      <c r="O1274">
        <v>0.9260187263234545</v>
      </c>
      <c r="R1274">
        <v>0.6818981089726277</v>
      </c>
      <c r="S1274">
        <v>1.2810817637710701</v>
      </c>
      <c r="V1274">
        <v>0.55535350989323584</v>
      </c>
      <c r="W1274">
        <v>0.92162676271679778</v>
      </c>
      <c r="Y1274">
        <v>640.01</v>
      </c>
    </row>
    <row r="1275" spans="1:25" x14ac:dyDescent="0.75">
      <c r="A1275">
        <v>640.34</v>
      </c>
      <c r="B1275">
        <v>2769.16</v>
      </c>
      <c r="C1275">
        <v>1058.8800000000001</v>
      </c>
      <c r="D1275">
        <v>2007.31</v>
      </c>
      <c r="E1275">
        <v>2141.11</v>
      </c>
      <c r="F1275">
        <v>1960.59</v>
      </c>
      <c r="H1275">
        <v>1710.2799999999997</v>
      </c>
      <c r="I1275">
        <v>948.42999999999984</v>
      </c>
      <c r="J1275">
        <v>1082.23</v>
      </c>
      <c r="K1275">
        <v>901.70999999999981</v>
      </c>
      <c r="N1275">
        <v>0.55454662394461729</v>
      </c>
      <c r="O1275">
        <v>0.86563766071814863</v>
      </c>
      <c r="R1275">
        <v>0.63277942792992969</v>
      </c>
      <c r="S1275">
        <v>1.1888025130790667</v>
      </c>
      <c r="V1275">
        <v>0.52722945950370692</v>
      </c>
      <c r="W1275">
        <v>0.87495400914048815</v>
      </c>
      <c r="Y1275">
        <v>640.34</v>
      </c>
    </row>
    <row r="1276" spans="1:25" x14ac:dyDescent="0.75">
      <c r="A1276">
        <v>640.67999999999995</v>
      </c>
      <c r="B1276">
        <v>2764.3</v>
      </c>
      <c r="C1276">
        <v>1082.8399999999999</v>
      </c>
      <c r="D1276">
        <v>2018.54</v>
      </c>
      <c r="E1276">
        <v>2174.1799999999998</v>
      </c>
      <c r="F1276">
        <v>2003.98</v>
      </c>
      <c r="H1276">
        <v>1681.4600000000003</v>
      </c>
      <c r="I1276">
        <v>935.7</v>
      </c>
      <c r="J1276">
        <v>1091.3399999999999</v>
      </c>
      <c r="K1276">
        <v>921.1400000000001</v>
      </c>
      <c r="N1276">
        <v>0.55648067750645269</v>
      </c>
      <c r="O1276">
        <v>0.868656684779754</v>
      </c>
      <c r="R1276">
        <v>0.64904309350207545</v>
      </c>
      <c r="S1276">
        <v>1.219357056496027</v>
      </c>
      <c r="V1276">
        <v>0.54782153604605521</v>
      </c>
      <c r="W1276">
        <v>0.90912721324068269</v>
      </c>
      <c r="Y1276">
        <v>640.67999999999995</v>
      </c>
    </row>
    <row r="1277" spans="1:25" x14ac:dyDescent="0.75">
      <c r="A1277">
        <v>641.02</v>
      </c>
      <c r="B1277">
        <v>2695.43</v>
      </c>
      <c r="C1277">
        <v>1044.31</v>
      </c>
      <c r="D1277">
        <v>2006.4</v>
      </c>
      <c r="E1277">
        <v>2140.1999999999998</v>
      </c>
      <c r="F1277">
        <v>1963.02</v>
      </c>
      <c r="H1277">
        <v>1651.12</v>
      </c>
      <c r="I1277">
        <v>962.09000000000015</v>
      </c>
      <c r="J1277">
        <v>1095.8899999999999</v>
      </c>
      <c r="K1277">
        <v>918.71</v>
      </c>
      <c r="N1277">
        <v>0.5826893260332382</v>
      </c>
      <c r="O1277">
        <v>0.90956793051042228</v>
      </c>
      <c r="R1277">
        <v>0.66372522893551045</v>
      </c>
      <c r="S1277">
        <v>1.2469403797366927</v>
      </c>
      <c r="V1277">
        <v>0.55641625078734436</v>
      </c>
      <c r="W1277">
        <v>0.92339041493542207</v>
      </c>
      <c r="Y1277">
        <v>641.02</v>
      </c>
    </row>
    <row r="1278" spans="1:25" x14ac:dyDescent="0.75">
      <c r="A1278">
        <v>641.35</v>
      </c>
      <c r="B1278">
        <v>2677.83</v>
      </c>
      <c r="C1278">
        <v>1046.74</v>
      </c>
      <c r="D1278">
        <v>2002.15</v>
      </c>
      <c r="E1278">
        <v>2139.9</v>
      </c>
      <c r="F1278">
        <v>1946.33</v>
      </c>
      <c r="H1278">
        <v>1631.09</v>
      </c>
      <c r="I1278">
        <v>955.41000000000008</v>
      </c>
      <c r="J1278">
        <v>1093.1600000000001</v>
      </c>
      <c r="K1278">
        <v>899.58999999999992</v>
      </c>
      <c r="N1278">
        <v>0.58574940683837196</v>
      </c>
      <c r="O1278">
        <v>0.91434466356655764</v>
      </c>
      <c r="R1278">
        <v>0.67020213476877433</v>
      </c>
      <c r="S1278">
        <v>1.2591085406972182</v>
      </c>
      <c r="V1278">
        <v>0.55152689305924252</v>
      </c>
      <c r="W1278">
        <v>0.91527637071954748</v>
      </c>
      <c r="Y1278">
        <v>641.35</v>
      </c>
    </row>
    <row r="1279" spans="1:25" x14ac:dyDescent="0.75">
      <c r="A1279">
        <v>641.69000000000005</v>
      </c>
      <c r="B1279">
        <v>2677.23</v>
      </c>
      <c r="C1279">
        <v>1028.23</v>
      </c>
      <c r="D1279">
        <v>2001.55</v>
      </c>
      <c r="E1279">
        <v>2129.2800000000002</v>
      </c>
      <c r="F1279">
        <v>1935.1</v>
      </c>
      <c r="H1279">
        <v>1649</v>
      </c>
      <c r="I1279">
        <v>973.31999999999994</v>
      </c>
      <c r="J1279">
        <v>1101.0500000000002</v>
      </c>
      <c r="K1279">
        <v>906.86999999999989</v>
      </c>
      <c r="N1279">
        <v>0.59024863553668883</v>
      </c>
      <c r="O1279">
        <v>0.9213678815202494</v>
      </c>
      <c r="R1279">
        <v>0.66770770163735604</v>
      </c>
      <c r="S1279">
        <v>1.2544222499544253</v>
      </c>
      <c r="V1279">
        <v>0.54995148574893871</v>
      </c>
      <c r="W1279">
        <v>0.91266193232402026</v>
      </c>
      <c r="Y1279">
        <v>641.69000000000005</v>
      </c>
    </row>
    <row r="1280" spans="1:25" x14ac:dyDescent="0.75">
      <c r="A1280">
        <v>642.03</v>
      </c>
      <c r="B1280">
        <v>2679.96</v>
      </c>
      <c r="C1280">
        <v>1058.27</v>
      </c>
      <c r="D1280">
        <v>1968.48</v>
      </c>
      <c r="E1280">
        <v>2155.37</v>
      </c>
      <c r="F1280">
        <v>1929.64</v>
      </c>
      <c r="H1280">
        <v>1621.69</v>
      </c>
      <c r="I1280">
        <v>910.21</v>
      </c>
      <c r="J1280">
        <v>1097.0999999999999</v>
      </c>
      <c r="K1280">
        <v>871.37000000000012</v>
      </c>
      <c r="N1280">
        <v>0.56127249967626369</v>
      </c>
      <c r="O1280">
        <v>0.87613663606707226</v>
      </c>
      <c r="R1280">
        <v>0.67651647355536504</v>
      </c>
      <c r="S1280">
        <v>1.2709712869980712</v>
      </c>
      <c r="V1280">
        <v>0.53732217624823497</v>
      </c>
      <c r="W1280">
        <v>0.89170319266876952</v>
      </c>
      <c r="Y1280">
        <v>642.03</v>
      </c>
    </row>
    <row r="1281" spans="1:25" x14ac:dyDescent="0.75">
      <c r="A1281">
        <v>642.36</v>
      </c>
      <c r="B1281">
        <v>2632.02</v>
      </c>
      <c r="C1281">
        <v>1038.55</v>
      </c>
      <c r="D1281">
        <v>1955.13</v>
      </c>
      <c r="E1281">
        <v>2137.7800000000002</v>
      </c>
      <c r="F1281">
        <v>1928.73</v>
      </c>
      <c r="H1281">
        <v>1593.47</v>
      </c>
      <c r="I1281">
        <v>916.58000000000015</v>
      </c>
      <c r="J1281">
        <v>1099.2300000000002</v>
      </c>
      <c r="K1281">
        <v>890.18000000000006</v>
      </c>
      <c r="N1281">
        <v>0.57521007612317776</v>
      </c>
      <c r="O1281">
        <v>0.89789295113715006</v>
      </c>
      <c r="R1281">
        <v>0.68983413556577799</v>
      </c>
      <c r="S1281">
        <v>1.2959911744462289</v>
      </c>
      <c r="V1281">
        <v>0.55864245953798941</v>
      </c>
      <c r="W1281">
        <v>0.92708487896137781</v>
      </c>
      <c r="Y1281">
        <v>642.36</v>
      </c>
    </row>
    <row r="1282" spans="1:25" x14ac:dyDescent="0.75">
      <c r="A1282">
        <v>642.70000000000005</v>
      </c>
      <c r="B1282">
        <v>2603.5</v>
      </c>
      <c r="C1282">
        <v>1049.47</v>
      </c>
      <c r="D1282">
        <v>1952.4</v>
      </c>
      <c r="E1282">
        <v>2137.17</v>
      </c>
      <c r="F1282">
        <v>1932.68</v>
      </c>
      <c r="H1282">
        <v>1554.03</v>
      </c>
      <c r="I1282">
        <v>902.93000000000006</v>
      </c>
      <c r="J1282">
        <v>1087.7</v>
      </c>
      <c r="K1282">
        <v>883.21</v>
      </c>
      <c r="N1282">
        <v>0.58102481934068206</v>
      </c>
      <c r="O1282">
        <v>0.90696966443615645</v>
      </c>
      <c r="R1282">
        <v>0.69992213792526536</v>
      </c>
      <c r="S1282">
        <v>1.3149435013196527</v>
      </c>
      <c r="V1282">
        <v>0.56833523162358512</v>
      </c>
      <c r="W1282">
        <v>0.94317034164390712</v>
      </c>
      <c r="Y1282">
        <v>642.70000000000005</v>
      </c>
    </row>
    <row r="1283" spans="1:25" x14ac:dyDescent="0.75">
      <c r="A1283">
        <v>643.04</v>
      </c>
      <c r="B1283">
        <v>2625.95</v>
      </c>
      <c r="C1283">
        <v>1069.8</v>
      </c>
      <c r="D1283">
        <v>1983.34</v>
      </c>
      <c r="E1283">
        <v>2145.36</v>
      </c>
      <c r="F1283">
        <v>1908.1</v>
      </c>
      <c r="H1283">
        <v>1556.1499999999999</v>
      </c>
      <c r="I1283">
        <v>913.54</v>
      </c>
      <c r="J1283">
        <v>1075.5600000000002</v>
      </c>
      <c r="K1283">
        <v>838.3</v>
      </c>
      <c r="N1283">
        <v>0.58705137679529606</v>
      </c>
      <c r="O1283">
        <v>0.91637701608512534</v>
      </c>
      <c r="R1283">
        <v>0.69116730392314385</v>
      </c>
      <c r="S1283">
        <v>1.2984957974216926</v>
      </c>
      <c r="V1283">
        <v>0.53870128201008904</v>
      </c>
      <c r="W1283">
        <v>0.89399186241893636</v>
      </c>
      <c r="Y1283">
        <v>643.04</v>
      </c>
    </row>
    <row r="1284" spans="1:25" x14ac:dyDescent="0.75">
      <c r="A1284">
        <v>643.37</v>
      </c>
      <c r="B1284">
        <v>2596.2199999999998</v>
      </c>
      <c r="C1284">
        <v>1096.5</v>
      </c>
      <c r="D1284">
        <v>1998.21</v>
      </c>
      <c r="E1284">
        <v>2118.36</v>
      </c>
      <c r="F1284">
        <v>1937.23</v>
      </c>
      <c r="H1284">
        <v>1499.7199999999998</v>
      </c>
      <c r="I1284">
        <v>901.71</v>
      </c>
      <c r="J1284">
        <v>1021.8600000000001</v>
      </c>
      <c r="K1284">
        <v>840.73</v>
      </c>
      <c r="N1284">
        <v>0.60125223375030012</v>
      </c>
      <c r="O1284">
        <v>0.93854430746142359</v>
      </c>
      <c r="R1284">
        <v>0.68136718854186129</v>
      </c>
      <c r="S1284">
        <v>1.2800843237240622</v>
      </c>
      <c r="V1284">
        <v>0.5605913103779373</v>
      </c>
      <c r="W1284">
        <v>0.93031905873811926</v>
      </c>
      <c r="Y1284">
        <v>643.37</v>
      </c>
    </row>
    <row r="1285" spans="1:25" x14ac:dyDescent="0.75">
      <c r="A1285">
        <v>643.71</v>
      </c>
      <c r="B1285">
        <v>2584.9899999999998</v>
      </c>
      <c r="C1285">
        <v>1064.03</v>
      </c>
      <c r="D1285">
        <v>1946.33</v>
      </c>
      <c r="E1285">
        <v>2101.67</v>
      </c>
      <c r="F1285">
        <v>1935.71</v>
      </c>
      <c r="H1285">
        <v>1520.9599999999998</v>
      </c>
      <c r="I1285">
        <v>882.3</v>
      </c>
      <c r="J1285">
        <v>1037.6400000000001</v>
      </c>
      <c r="K1285">
        <v>871.68000000000006</v>
      </c>
      <c r="N1285">
        <v>0.58009415106248685</v>
      </c>
      <c r="O1285">
        <v>0.90551690739742285</v>
      </c>
      <c r="R1285">
        <v>0.68222701451714718</v>
      </c>
      <c r="S1285">
        <v>1.2816996785145527</v>
      </c>
      <c r="V1285">
        <v>0.57311171891436996</v>
      </c>
      <c r="W1285">
        <v>0.9510970737893657</v>
      </c>
      <c r="Y1285">
        <v>643.71</v>
      </c>
    </row>
    <row r="1286" spans="1:25" x14ac:dyDescent="0.75">
      <c r="A1286">
        <v>644.04</v>
      </c>
      <c r="B1286">
        <v>2564.06</v>
      </c>
      <c r="C1286">
        <v>1057.97</v>
      </c>
      <c r="D1286">
        <v>1963.32</v>
      </c>
      <c r="E1286">
        <v>2072.85</v>
      </c>
      <c r="F1286">
        <v>1946.03</v>
      </c>
      <c r="H1286">
        <v>1506.09</v>
      </c>
      <c r="I1286">
        <v>905.34999999999991</v>
      </c>
      <c r="J1286">
        <v>1014.8799999999999</v>
      </c>
      <c r="K1286">
        <v>888.06</v>
      </c>
      <c r="N1286">
        <v>0.60112609472209488</v>
      </c>
      <c r="O1286">
        <v>0.93834740662642402</v>
      </c>
      <c r="R1286">
        <v>0.67385083228757903</v>
      </c>
      <c r="S1286">
        <v>1.2659633475831029</v>
      </c>
      <c r="V1286">
        <v>0.58964603708941699</v>
      </c>
      <c r="W1286">
        <v>0.97853629918712648</v>
      </c>
      <c r="Y1286">
        <v>644.04</v>
      </c>
    </row>
    <row r="1287" spans="1:25" x14ac:dyDescent="0.75">
      <c r="A1287">
        <v>644.38</v>
      </c>
      <c r="B1287">
        <v>2562.2399999999998</v>
      </c>
      <c r="C1287">
        <v>1066.76</v>
      </c>
      <c r="D1287">
        <v>1934.8</v>
      </c>
      <c r="E1287">
        <v>2080.7399999999998</v>
      </c>
      <c r="F1287">
        <v>1902.94</v>
      </c>
      <c r="H1287">
        <v>1495.4799999999998</v>
      </c>
      <c r="I1287">
        <v>868.04</v>
      </c>
      <c r="J1287">
        <v>1013.9799999999998</v>
      </c>
      <c r="K1287">
        <v>836.18000000000006</v>
      </c>
      <c r="N1287">
        <v>0.58044239976462408</v>
      </c>
      <c r="O1287">
        <v>0.90606051758067818</v>
      </c>
      <c r="R1287">
        <v>0.67802979645331263</v>
      </c>
      <c r="S1287">
        <v>1.2738143662525052</v>
      </c>
      <c r="V1287">
        <v>0.55913820311873119</v>
      </c>
      <c r="W1287">
        <v>0.92790758115613747</v>
      </c>
      <c r="Y1287">
        <v>644.38</v>
      </c>
    </row>
    <row r="1288" spans="1:25" x14ac:dyDescent="0.75">
      <c r="A1288">
        <v>644.72</v>
      </c>
      <c r="B1288">
        <v>2586.21</v>
      </c>
      <c r="C1288">
        <v>1067.67</v>
      </c>
      <c r="D1288">
        <v>1969.69</v>
      </c>
      <c r="E1288">
        <v>2103.79</v>
      </c>
      <c r="F1288">
        <v>1895.66</v>
      </c>
      <c r="H1288">
        <v>1518.54</v>
      </c>
      <c r="I1288">
        <v>902.02</v>
      </c>
      <c r="J1288">
        <v>1036.1199999999999</v>
      </c>
      <c r="K1288">
        <v>827.99</v>
      </c>
      <c r="N1288">
        <v>0.59400476773743205</v>
      </c>
      <c r="O1288">
        <v>0.92723113873110596</v>
      </c>
      <c r="R1288">
        <v>0.68231327459270086</v>
      </c>
      <c r="S1288">
        <v>1.2818617352914807</v>
      </c>
      <c r="V1288">
        <v>0.5452539939678902</v>
      </c>
      <c r="W1288">
        <v>0.90486629573231347</v>
      </c>
      <c r="Y1288">
        <v>644.72</v>
      </c>
    </row>
    <row r="1289" spans="1:25" x14ac:dyDescent="0.75">
      <c r="A1289">
        <v>645.04999999999995</v>
      </c>
      <c r="B1289">
        <v>2601.0700000000002</v>
      </c>
      <c r="C1289">
        <v>1047.95</v>
      </c>
      <c r="D1289">
        <v>1943.29</v>
      </c>
      <c r="E1289">
        <v>2031.28</v>
      </c>
      <c r="F1289">
        <v>1920.84</v>
      </c>
      <c r="H1289">
        <v>1553.1200000000001</v>
      </c>
      <c r="I1289">
        <v>895.33999999999992</v>
      </c>
      <c r="J1289">
        <v>983.32999999999993</v>
      </c>
      <c r="K1289">
        <v>872.88999999999987</v>
      </c>
      <c r="N1289">
        <v>0.57647831461831656</v>
      </c>
      <c r="O1289">
        <v>0.8998726494289826</v>
      </c>
      <c r="R1289">
        <v>0.63313201813124542</v>
      </c>
      <c r="S1289">
        <v>1.1894649241798549</v>
      </c>
      <c r="V1289">
        <v>0.56202353971360863</v>
      </c>
      <c r="W1289">
        <v>0.93269588874385123</v>
      </c>
      <c r="Y1289">
        <v>645.04999999999995</v>
      </c>
    </row>
    <row r="1290" spans="1:25" x14ac:dyDescent="0.75">
      <c r="A1290">
        <v>645.39</v>
      </c>
      <c r="B1290">
        <v>2575.89</v>
      </c>
      <c r="C1290">
        <v>1063.1199999999999</v>
      </c>
      <c r="D1290">
        <v>1948.45</v>
      </c>
      <c r="E1290">
        <v>2068.3000000000002</v>
      </c>
      <c r="F1290">
        <v>1917.81</v>
      </c>
      <c r="H1290">
        <v>1512.77</v>
      </c>
      <c r="I1290">
        <v>885.33000000000015</v>
      </c>
      <c r="J1290">
        <v>1005.1800000000003</v>
      </c>
      <c r="K1290">
        <v>854.69</v>
      </c>
      <c r="N1290">
        <v>0.58523767658004866</v>
      </c>
      <c r="O1290">
        <v>0.91354586150987449</v>
      </c>
      <c r="R1290">
        <v>0.66446320326288877</v>
      </c>
      <c r="S1290">
        <v>1.2483268118744206</v>
      </c>
      <c r="V1290">
        <v>0.56498344097252062</v>
      </c>
      <c r="W1290">
        <v>0.93760793875635018</v>
      </c>
      <c r="Y1290">
        <v>645.39</v>
      </c>
    </row>
    <row r="1291" spans="1:25" x14ac:dyDescent="0.75">
      <c r="A1291">
        <v>645.72</v>
      </c>
      <c r="B1291">
        <v>2602.89</v>
      </c>
      <c r="C1291">
        <v>1057.06</v>
      </c>
      <c r="D1291">
        <v>1960.59</v>
      </c>
      <c r="E1291">
        <v>2072.54</v>
      </c>
      <c r="F1291">
        <v>1888.38</v>
      </c>
      <c r="H1291">
        <v>1545.83</v>
      </c>
      <c r="I1291">
        <v>903.53</v>
      </c>
      <c r="J1291">
        <v>1015.48</v>
      </c>
      <c r="K1291">
        <v>831.32000000000016</v>
      </c>
      <c r="N1291">
        <v>0.58449506090579173</v>
      </c>
      <c r="O1291">
        <v>0.91238665132389629</v>
      </c>
      <c r="R1291">
        <v>0.6569157022441019</v>
      </c>
      <c r="S1291">
        <v>1.2341473240741405</v>
      </c>
      <c r="V1291">
        <v>0.53778229171383674</v>
      </c>
      <c r="W1291">
        <v>0.89246676887650789</v>
      </c>
      <c r="Y1291">
        <v>645.72</v>
      </c>
    </row>
    <row r="1292" spans="1:25" x14ac:dyDescent="0.75">
      <c r="A1292">
        <v>646.05999999999995</v>
      </c>
      <c r="B1292">
        <v>2628.68</v>
      </c>
      <c r="C1292">
        <v>1058.57</v>
      </c>
      <c r="D1292">
        <v>1969.99</v>
      </c>
      <c r="E1292">
        <v>2092.27</v>
      </c>
      <c r="F1292">
        <v>1929.34</v>
      </c>
      <c r="H1292">
        <v>1570.11</v>
      </c>
      <c r="I1292">
        <v>911.42000000000007</v>
      </c>
      <c r="J1292">
        <v>1033.7</v>
      </c>
      <c r="K1292">
        <v>870.77</v>
      </c>
      <c r="N1292">
        <v>0.5804816223067174</v>
      </c>
      <c r="O1292">
        <v>0.90612174328852502</v>
      </c>
      <c r="R1292">
        <v>0.65836151607212245</v>
      </c>
      <c r="S1292">
        <v>1.2368635740600451</v>
      </c>
      <c r="V1292">
        <v>0.55459171650393924</v>
      </c>
      <c r="W1292">
        <v>0.92036254242696569</v>
      </c>
      <c r="Y1292">
        <v>646.05999999999995</v>
      </c>
    </row>
    <row r="1293" spans="1:25" x14ac:dyDescent="0.75">
      <c r="A1293">
        <v>646.39</v>
      </c>
      <c r="B1293">
        <v>2585.3000000000002</v>
      </c>
      <c r="C1293">
        <v>1052.81</v>
      </c>
      <c r="D1293">
        <v>1979.4</v>
      </c>
      <c r="E1293">
        <v>2092.5700000000002</v>
      </c>
      <c r="F1293">
        <v>1922.06</v>
      </c>
      <c r="H1293">
        <v>1532.4900000000002</v>
      </c>
      <c r="I1293">
        <v>926.59000000000015</v>
      </c>
      <c r="J1293">
        <v>1039.7600000000002</v>
      </c>
      <c r="K1293">
        <v>869.25</v>
      </c>
      <c r="N1293">
        <v>0.60463037279199217</v>
      </c>
      <c r="O1293">
        <v>0.94381752390773443</v>
      </c>
      <c r="R1293">
        <v>0.67847751045683824</v>
      </c>
      <c r="S1293">
        <v>1.2746554864107142</v>
      </c>
      <c r="V1293">
        <v>0.56721414169097339</v>
      </c>
      <c r="W1293">
        <v>0.94130985734534567</v>
      </c>
      <c r="Y1293">
        <v>646.39</v>
      </c>
    </row>
    <row r="1294" spans="1:25" x14ac:dyDescent="0.75">
      <c r="A1294">
        <v>646.73</v>
      </c>
      <c r="B1294">
        <v>2632.63</v>
      </c>
      <c r="C1294">
        <v>1061</v>
      </c>
      <c r="D1294">
        <v>1968.78</v>
      </c>
      <c r="E1294">
        <v>2081.65</v>
      </c>
      <c r="F1294">
        <v>1911.44</v>
      </c>
      <c r="H1294">
        <v>1571.63</v>
      </c>
      <c r="I1294">
        <v>907.78</v>
      </c>
      <c r="J1294">
        <v>1020.6500000000001</v>
      </c>
      <c r="K1294">
        <v>850.44</v>
      </c>
      <c r="N1294">
        <v>0.57760414346888256</v>
      </c>
      <c r="O1294">
        <v>0.9016300487358988</v>
      </c>
      <c r="R1294">
        <v>0.64942130145135946</v>
      </c>
      <c r="S1294">
        <v>1.2200675956519003</v>
      </c>
      <c r="V1294">
        <v>0.54111972919834816</v>
      </c>
      <c r="W1294">
        <v>0.89800535222895894</v>
      </c>
      <c r="Y1294">
        <v>646.73</v>
      </c>
    </row>
    <row r="1295" spans="1:25" x14ac:dyDescent="0.75">
      <c r="A1295">
        <v>647.07000000000005</v>
      </c>
      <c r="B1295">
        <v>2628.07</v>
      </c>
      <c r="C1295">
        <v>1046.44</v>
      </c>
      <c r="D1295">
        <v>1977.28</v>
      </c>
      <c r="E1295">
        <v>2085.89</v>
      </c>
      <c r="F1295">
        <v>1899</v>
      </c>
      <c r="H1295">
        <v>1581.63</v>
      </c>
      <c r="I1295">
        <v>930.83999999999992</v>
      </c>
      <c r="J1295">
        <v>1039.4499999999998</v>
      </c>
      <c r="K1295">
        <v>852.56</v>
      </c>
      <c r="N1295">
        <v>0.58853208398930212</v>
      </c>
      <c r="O1295">
        <v>0.91868837433037176</v>
      </c>
      <c r="R1295">
        <v>0.65720174756422156</v>
      </c>
      <c r="S1295">
        <v>1.2346847173274662</v>
      </c>
      <c r="V1295">
        <v>0.53903883967805355</v>
      </c>
      <c r="W1295">
        <v>0.89455205007457239</v>
      </c>
      <c r="Y1295">
        <v>647.07000000000005</v>
      </c>
    </row>
    <row r="1296" spans="1:25" x14ac:dyDescent="0.75">
      <c r="A1296">
        <v>647.4</v>
      </c>
      <c r="B1296">
        <v>2641.12</v>
      </c>
      <c r="C1296">
        <v>1051.9000000000001</v>
      </c>
      <c r="D1296">
        <v>1967.57</v>
      </c>
      <c r="E1296">
        <v>2077.6999999999998</v>
      </c>
      <c r="F1296">
        <v>1898.39</v>
      </c>
      <c r="H1296">
        <v>1589.2199999999998</v>
      </c>
      <c r="I1296">
        <v>915.66999999999985</v>
      </c>
      <c r="J1296">
        <v>1025.7999999999997</v>
      </c>
      <c r="K1296">
        <v>846.49</v>
      </c>
      <c r="N1296">
        <v>0.57617573400787803</v>
      </c>
      <c r="O1296">
        <v>0.89940032634470246</v>
      </c>
      <c r="R1296">
        <v>0.64547388026830765</v>
      </c>
      <c r="S1296">
        <v>1.2126515767115482</v>
      </c>
      <c r="V1296">
        <v>0.53264494531908746</v>
      </c>
      <c r="W1296">
        <v>0.88394117960336571</v>
      </c>
      <c r="Y1296">
        <v>647.4</v>
      </c>
    </row>
    <row r="1297" spans="1:25" x14ac:dyDescent="0.75">
      <c r="A1297">
        <v>647.74</v>
      </c>
      <c r="B1297">
        <v>2638.69</v>
      </c>
      <c r="C1297">
        <v>1054.32</v>
      </c>
      <c r="D1297">
        <v>1959.68</v>
      </c>
      <c r="E1297">
        <v>2071.94</v>
      </c>
      <c r="F1297">
        <v>1947.85</v>
      </c>
      <c r="H1297">
        <v>1584.3700000000001</v>
      </c>
      <c r="I1297">
        <v>905.36000000000013</v>
      </c>
      <c r="J1297">
        <v>1017.6200000000001</v>
      </c>
      <c r="K1297">
        <v>893.53</v>
      </c>
      <c r="N1297">
        <v>0.57143217808971392</v>
      </c>
      <c r="O1297">
        <v>0.89199571783897036</v>
      </c>
      <c r="R1297">
        <v>0.6422868395639908</v>
      </c>
      <c r="S1297">
        <v>1.2066640843384606</v>
      </c>
      <c r="V1297">
        <v>0.56396548785952771</v>
      </c>
      <c r="W1297">
        <v>0.93591861328093273</v>
      </c>
      <c r="Y1297">
        <v>647.74</v>
      </c>
    </row>
    <row r="1298" spans="1:25" x14ac:dyDescent="0.75">
      <c r="A1298">
        <v>648.07000000000005</v>
      </c>
      <c r="B1298">
        <v>2581.65</v>
      </c>
      <c r="C1298">
        <v>1053.1099999999999</v>
      </c>
      <c r="D1298">
        <v>1997.6</v>
      </c>
      <c r="E1298">
        <v>2076.4899999999998</v>
      </c>
      <c r="F1298">
        <v>1894.45</v>
      </c>
      <c r="H1298">
        <v>1528.5400000000002</v>
      </c>
      <c r="I1298">
        <v>944.49</v>
      </c>
      <c r="J1298">
        <v>1023.3799999999999</v>
      </c>
      <c r="K1298">
        <v>841.34000000000015</v>
      </c>
      <c r="N1298">
        <v>0.61790335876064739</v>
      </c>
      <c r="O1298">
        <v>0.96453642476934887</v>
      </c>
      <c r="R1298">
        <v>0.66951470030224902</v>
      </c>
      <c r="S1298">
        <v>1.2578170577802468</v>
      </c>
      <c r="V1298">
        <v>0.55042066285475033</v>
      </c>
      <c r="W1298">
        <v>0.9134405466110771</v>
      </c>
      <c r="Y1298">
        <v>648.07000000000005</v>
      </c>
    </row>
    <row r="1299" spans="1:25" x14ac:dyDescent="0.75">
      <c r="A1299">
        <v>648.41</v>
      </c>
      <c r="B1299">
        <v>2602.29</v>
      </c>
      <c r="C1299">
        <v>1073.1400000000001</v>
      </c>
      <c r="D1299">
        <v>1975.15</v>
      </c>
      <c r="E1299">
        <v>2089.23</v>
      </c>
      <c r="F1299">
        <v>1906.28</v>
      </c>
      <c r="H1299">
        <v>1529.1499999999999</v>
      </c>
      <c r="I1299">
        <v>902.01</v>
      </c>
      <c r="J1299">
        <v>1016.0899999999999</v>
      </c>
      <c r="K1299">
        <v>833.13999999999987</v>
      </c>
      <c r="N1299">
        <v>0.58987672890167742</v>
      </c>
      <c r="O1299">
        <v>0.92078734171415189</v>
      </c>
      <c r="R1299">
        <v>0.66448026681489714</v>
      </c>
      <c r="S1299">
        <v>1.2483588691642349</v>
      </c>
      <c r="V1299">
        <v>0.54483863584344239</v>
      </c>
      <c r="W1299">
        <v>0.90417699575170019</v>
      </c>
      <c r="Y1299">
        <v>648.41</v>
      </c>
    </row>
    <row r="1300" spans="1:25" x14ac:dyDescent="0.75">
      <c r="A1300">
        <v>648.74</v>
      </c>
      <c r="B1300">
        <v>2599.25</v>
      </c>
      <c r="C1300">
        <v>1049.77</v>
      </c>
      <c r="D1300">
        <v>1956.34</v>
      </c>
      <c r="E1300">
        <v>2038.56</v>
      </c>
      <c r="F1300">
        <v>1931.16</v>
      </c>
      <c r="H1300">
        <v>1549.48</v>
      </c>
      <c r="I1300">
        <v>906.56999999999994</v>
      </c>
      <c r="J1300">
        <v>988.79</v>
      </c>
      <c r="K1300">
        <v>881.3900000000001</v>
      </c>
      <c r="N1300">
        <v>0.58508015592327745</v>
      </c>
      <c r="O1300">
        <v>0.91329997449703448</v>
      </c>
      <c r="R1300">
        <v>0.63814311898185194</v>
      </c>
      <c r="S1300">
        <v>1.1988792777785204</v>
      </c>
      <c r="V1300">
        <v>0.5688295428143636</v>
      </c>
      <c r="W1300">
        <v>0.94399066674209442</v>
      </c>
      <c r="Y1300">
        <v>648.74</v>
      </c>
    </row>
    <row r="1301" spans="1:25" x14ac:dyDescent="0.75">
      <c r="A1301">
        <v>649.08000000000004</v>
      </c>
      <c r="B1301">
        <v>2596.2199999999998</v>
      </c>
      <c r="C1301">
        <v>1064.94</v>
      </c>
      <c r="D1301">
        <v>1939.35</v>
      </c>
      <c r="E1301">
        <v>2013.08</v>
      </c>
      <c r="F1301">
        <v>1915.38</v>
      </c>
      <c r="H1301">
        <v>1531.2799999999997</v>
      </c>
      <c r="I1301">
        <v>874.40999999999985</v>
      </c>
      <c r="J1301">
        <v>948.13999999999987</v>
      </c>
      <c r="K1301">
        <v>850.44</v>
      </c>
      <c r="N1301">
        <v>0.57103207773888509</v>
      </c>
      <c r="O1301">
        <v>0.89137116813153483</v>
      </c>
      <c r="R1301">
        <v>0.61918133848806234</v>
      </c>
      <c r="S1301">
        <v>1.1632557867032594</v>
      </c>
      <c r="V1301">
        <v>0.55537850687006962</v>
      </c>
      <c r="W1301">
        <v>0.92166824599263308</v>
      </c>
      <c r="Y1301">
        <v>649.08000000000004</v>
      </c>
    </row>
    <row r="1302" spans="1:25" x14ac:dyDescent="0.75">
      <c r="A1302">
        <v>649.41</v>
      </c>
      <c r="B1302">
        <v>2629.59</v>
      </c>
      <c r="C1302">
        <v>1046.1300000000001</v>
      </c>
      <c r="D1302">
        <v>1960.59</v>
      </c>
      <c r="E1302">
        <v>2032.5</v>
      </c>
      <c r="F1302">
        <v>1905.07</v>
      </c>
      <c r="H1302">
        <v>1583.46</v>
      </c>
      <c r="I1302">
        <v>914.45999999999981</v>
      </c>
      <c r="J1302">
        <v>986.36999999999989</v>
      </c>
      <c r="K1302">
        <v>858.93999999999983</v>
      </c>
      <c r="N1302">
        <v>0.57750748361183724</v>
      </c>
      <c r="O1302">
        <v>0.90147916437572928</v>
      </c>
      <c r="R1302">
        <v>0.62292069266037653</v>
      </c>
      <c r="S1302">
        <v>1.1702809102157008</v>
      </c>
      <c r="V1302">
        <v>0.54244502545059536</v>
      </c>
      <c r="W1302">
        <v>0.90020472339136348</v>
      </c>
      <c r="Y1302">
        <v>649.41</v>
      </c>
    </row>
    <row r="1303" spans="1:25" x14ac:dyDescent="0.75">
      <c r="A1303">
        <v>649.75</v>
      </c>
      <c r="B1303">
        <v>2650.53</v>
      </c>
      <c r="C1303">
        <v>1064.6400000000001</v>
      </c>
      <c r="D1303">
        <v>1981.83</v>
      </c>
      <c r="E1303">
        <v>1983.34</v>
      </c>
      <c r="F1303">
        <v>1906.89</v>
      </c>
      <c r="H1303">
        <v>1585.89</v>
      </c>
      <c r="I1303">
        <v>917.18999999999983</v>
      </c>
      <c r="J1303">
        <v>918.69999999999982</v>
      </c>
      <c r="K1303">
        <v>842.25</v>
      </c>
      <c r="N1303">
        <v>0.57834402133817586</v>
      </c>
      <c r="O1303">
        <v>0.90278498525581918</v>
      </c>
      <c r="R1303">
        <v>0.57929616808227546</v>
      </c>
      <c r="S1303">
        <v>1.0883235295530842</v>
      </c>
      <c r="V1303">
        <v>0.53108979815750146</v>
      </c>
      <c r="W1303">
        <v>0.88136036356718683</v>
      </c>
      <c r="Y1303">
        <v>649.75</v>
      </c>
    </row>
    <row r="1304" spans="1:25" x14ac:dyDescent="0.75">
      <c r="A1304">
        <v>650.09</v>
      </c>
      <c r="B1304">
        <v>2639.3</v>
      </c>
      <c r="C1304">
        <v>1039.76</v>
      </c>
      <c r="D1304">
        <v>1994.87</v>
      </c>
      <c r="E1304">
        <v>1985.77</v>
      </c>
      <c r="F1304">
        <v>1916.9</v>
      </c>
      <c r="H1304">
        <v>1599.5400000000002</v>
      </c>
      <c r="I1304">
        <v>955.1099999999999</v>
      </c>
      <c r="J1304">
        <v>946.01</v>
      </c>
      <c r="K1304">
        <v>877.1400000000001</v>
      </c>
      <c r="N1304">
        <v>0.59711542068344636</v>
      </c>
      <c r="O1304">
        <v>0.93208681402192295</v>
      </c>
      <c r="R1304">
        <v>0.59142628505695383</v>
      </c>
      <c r="S1304">
        <v>1.111112376514521</v>
      </c>
      <c r="V1304">
        <v>0.54837015641997078</v>
      </c>
      <c r="W1304">
        <v>0.91003766615070303</v>
      </c>
      <c r="Y1304">
        <v>650.09</v>
      </c>
    </row>
    <row r="1305" spans="1:25" x14ac:dyDescent="0.75">
      <c r="A1305">
        <v>650.41999999999996</v>
      </c>
      <c r="B1305">
        <v>2690.27</v>
      </c>
      <c r="C1305">
        <v>1086.18</v>
      </c>
      <c r="D1305">
        <v>2028.55</v>
      </c>
      <c r="E1305">
        <v>2007.31</v>
      </c>
      <c r="F1305">
        <v>1922.97</v>
      </c>
      <c r="H1305">
        <v>1604.09</v>
      </c>
      <c r="I1305">
        <v>942.36999999999989</v>
      </c>
      <c r="J1305">
        <v>921.12999999999988</v>
      </c>
      <c r="K1305">
        <v>836.79</v>
      </c>
      <c r="N1305">
        <v>0.58747950551402972</v>
      </c>
      <c r="O1305">
        <v>0.91704531758867558</v>
      </c>
      <c r="R1305">
        <v>0.57423835320960792</v>
      </c>
      <c r="S1305">
        <v>1.0788214143358024</v>
      </c>
      <c r="V1305">
        <v>0.521660255970675</v>
      </c>
      <c r="W1305">
        <v>0.86571173925000722</v>
      </c>
      <c r="Y1305">
        <v>650.41999999999996</v>
      </c>
    </row>
    <row r="1306" spans="1:25" x14ac:dyDescent="0.75">
      <c r="A1306">
        <v>650.76</v>
      </c>
      <c r="B1306">
        <v>2690.27</v>
      </c>
      <c r="C1306">
        <v>1057.6600000000001</v>
      </c>
      <c r="D1306">
        <v>1996.69</v>
      </c>
      <c r="E1306">
        <v>2002.76</v>
      </c>
      <c r="F1306">
        <v>1932.07</v>
      </c>
      <c r="H1306">
        <v>1632.61</v>
      </c>
      <c r="I1306">
        <v>939.03</v>
      </c>
      <c r="J1306">
        <v>945.09999999999991</v>
      </c>
      <c r="K1306">
        <v>874.40999999999985</v>
      </c>
      <c r="N1306">
        <v>0.57517104513631545</v>
      </c>
      <c r="O1306">
        <v>0.89783202444369614</v>
      </c>
      <c r="R1306">
        <v>0.57888901819785499</v>
      </c>
      <c r="S1306">
        <v>1.0875586171927341</v>
      </c>
      <c r="V1306">
        <v>0.53559025119287518</v>
      </c>
      <c r="W1306">
        <v>0.88882900811135812</v>
      </c>
      <c r="Y1306">
        <v>650.76</v>
      </c>
    </row>
    <row r="1307" spans="1:25" x14ac:dyDescent="0.75">
      <c r="A1307">
        <v>651.09</v>
      </c>
      <c r="B1307">
        <v>2709.39</v>
      </c>
      <c r="C1307">
        <v>1050.08</v>
      </c>
      <c r="D1307">
        <v>2017.63</v>
      </c>
      <c r="E1307">
        <v>2035.83</v>
      </c>
      <c r="F1307">
        <v>1952.4</v>
      </c>
      <c r="H1307">
        <v>1659.31</v>
      </c>
      <c r="I1307">
        <v>967.55000000000018</v>
      </c>
      <c r="J1307">
        <v>985.75</v>
      </c>
      <c r="K1307">
        <v>902.32000000000016</v>
      </c>
      <c r="N1307">
        <v>0.58310382026263941</v>
      </c>
      <c r="O1307">
        <v>0.91021494881263065</v>
      </c>
      <c r="R1307">
        <v>0.59407223484460414</v>
      </c>
      <c r="S1307">
        <v>1.116083321551925</v>
      </c>
      <c r="V1307">
        <v>0.54379229920870731</v>
      </c>
      <c r="W1307">
        <v>0.90244056692176755</v>
      </c>
      <c r="Y1307">
        <v>651.09</v>
      </c>
    </row>
    <row r="1308" spans="1:25" x14ac:dyDescent="0.75">
      <c r="A1308">
        <v>651.42999999999995</v>
      </c>
      <c r="B1308">
        <v>2763.09</v>
      </c>
      <c r="C1308">
        <v>1061</v>
      </c>
      <c r="D1308">
        <v>2024</v>
      </c>
      <c r="E1308">
        <v>2041.6</v>
      </c>
      <c r="F1308">
        <v>1977.58</v>
      </c>
      <c r="H1308">
        <v>1702.0900000000001</v>
      </c>
      <c r="I1308">
        <v>963</v>
      </c>
      <c r="J1308">
        <v>980.59999999999991</v>
      </c>
      <c r="K1308">
        <v>916.57999999999993</v>
      </c>
      <c r="N1308">
        <v>0.56577501777226813</v>
      </c>
      <c r="O1308">
        <v>0.88316498871349591</v>
      </c>
      <c r="R1308">
        <v>0.57611524654982982</v>
      </c>
      <c r="S1308">
        <v>1.0823475332662746</v>
      </c>
      <c r="V1308">
        <v>0.53850266437144911</v>
      </c>
      <c r="W1308">
        <v>0.89366225014845058</v>
      </c>
      <c r="Y1308">
        <v>651.42999999999995</v>
      </c>
    </row>
    <row r="1309" spans="1:25" x14ac:dyDescent="0.75">
      <c r="A1309">
        <v>651.76</v>
      </c>
      <c r="B1309">
        <v>2692.09</v>
      </c>
      <c r="C1309">
        <v>1047.6500000000001</v>
      </c>
      <c r="D1309">
        <v>2037.96</v>
      </c>
      <c r="E1309">
        <v>2040.69</v>
      </c>
      <c r="F1309">
        <v>1962.11</v>
      </c>
      <c r="H1309">
        <v>1644.44</v>
      </c>
      <c r="I1309">
        <v>990.31</v>
      </c>
      <c r="J1309">
        <v>993.04</v>
      </c>
      <c r="K1309">
        <v>914.45999999999981</v>
      </c>
      <c r="N1309">
        <v>0.60221716815450843</v>
      </c>
      <c r="O1309">
        <v>0.94005055332847753</v>
      </c>
      <c r="R1309">
        <v>0.6038773077765075</v>
      </c>
      <c r="S1309">
        <v>1.1345041089983541</v>
      </c>
      <c r="V1309">
        <v>0.55609204349200936</v>
      </c>
      <c r="W1309">
        <v>0.92285238264657199</v>
      </c>
      <c r="Y1309">
        <v>651.76</v>
      </c>
    </row>
    <row r="1310" spans="1:25" x14ac:dyDescent="0.75">
      <c r="A1310">
        <v>652.1</v>
      </c>
      <c r="B1310">
        <v>2710.6</v>
      </c>
      <c r="C1310">
        <v>1046.74</v>
      </c>
      <c r="D1310">
        <v>2038.56</v>
      </c>
      <c r="E1310">
        <v>2041.6</v>
      </c>
      <c r="F1310">
        <v>2001.55</v>
      </c>
      <c r="H1310">
        <v>1663.86</v>
      </c>
      <c r="I1310">
        <v>991.81999999999994</v>
      </c>
      <c r="J1310">
        <v>994.8599999999999</v>
      </c>
      <c r="K1310">
        <v>954.81</v>
      </c>
      <c r="N1310">
        <v>0.59609582536992289</v>
      </c>
      <c r="O1310">
        <v>0.93049524342358536</v>
      </c>
      <c r="R1310">
        <v>0.59792290216724964</v>
      </c>
      <c r="S1310">
        <v>1.123317569045033</v>
      </c>
      <c r="V1310">
        <v>0.57385236738667922</v>
      </c>
      <c r="W1310">
        <v>0.95232620341884577</v>
      </c>
      <c r="Y1310">
        <v>652.1</v>
      </c>
    </row>
    <row r="1311" spans="1:25" x14ac:dyDescent="0.75">
      <c r="A1311">
        <v>652.42999999999995</v>
      </c>
      <c r="B1311">
        <v>2718.49</v>
      </c>
      <c r="C1311">
        <v>1044.01</v>
      </c>
      <c r="D1311">
        <v>2025.82</v>
      </c>
      <c r="E1311">
        <v>2070.42</v>
      </c>
      <c r="F1311">
        <v>2005.49</v>
      </c>
      <c r="H1311">
        <v>1674.4799999999998</v>
      </c>
      <c r="I1311">
        <v>981.81</v>
      </c>
      <c r="J1311">
        <v>1026.4100000000001</v>
      </c>
      <c r="K1311">
        <v>961.48</v>
      </c>
      <c r="N1311">
        <v>0.58633725096746458</v>
      </c>
      <c r="O1311">
        <v>0.91526227805522764</v>
      </c>
      <c r="R1311">
        <v>0.61297238545697785</v>
      </c>
      <c r="S1311">
        <v>1.1515910285882713</v>
      </c>
      <c r="V1311">
        <v>0.5741961683627157</v>
      </c>
      <c r="W1311">
        <v>0.9528967520422339</v>
      </c>
      <c r="Y1311">
        <v>652.42999999999995</v>
      </c>
    </row>
    <row r="1312" spans="1:25" x14ac:dyDescent="0.75">
      <c r="A1312">
        <v>652.77</v>
      </c>
      <c r="B1312">
        <v>2682.38</v>
      </c>
      <c r="C1312">
        <v>1051.29</v>
      </c>
      <c r="D1312">
        <v>2028.25</v>
      </c>
      <c r="E1312">
        <v>2053.13</v>
      </c>
      <c r="F1312">
        <v>2003.37</v>
      </c>
      <c r="H1312">
        <v>1631.0900000000001</v>
      </c>
      <c r="I1312">
        <v>976.96</v>
      </c>
      <c r="J1312">
        <v>1001.8400000000001</v>
      </c>
      <c r="K1312">
        <v>952.07999999999993</v>
      </c>
      <c r="N1312">
        <v>0.59896143069971608</v>
      </c>
      <c r="O1312">
        <v>0.93496840363611844</v>
      </c>
      <c r="R1312">
        <v>0.61421503411828904</v>
      </c>
      <c r="S1312">
        <v>1.1539255922391058</v>
      </c>
      <c r="V1312">
        <v>0.58370782728114323</v>
      </c>
      <c r="W1312">
        <v>0.96868165167983944</v>
      </c>
      <c r="Y1312">
        <v>652.77</v>
      </c>
    </row>
    <row r="1313" spans="1:25" x14ac:dyDescent="0.75">
      <c r="A1313">
        <v>653.1</v>
      </c>
      <c r="B1313">
        <v>2634.75</v>
      </c>
      <c r="C1313">
        <v>1063.43</v>
      </c>
      <c r="D1313">
        <v>1991.23</v>
      </c>
      <c r="E1313">
        <v>2066.17</v>
      </c>
      <c r="F1313">
        <v>1933.89</v>
      </c>
      <c r="H1313">
        <v>1571.32</v>
      </c>
      <c r="I1313">
        <v>927.8</v>
      </c>
      <c r="J1313">
        <v>1002.74</v>
      </c>
      <c r="K1313">
        <v>870.46</v>
      </c>
      <c r="N1313">
        <v>0.59045897716569506</v>
      </c>
      <c r="O1313">
        <v>0.92169622115450667</v>
      </c>
      <c r="R1313">
        <v>0.6381513631850928</v>
      </c>
      <c r="S1313">
        <v>1.1988947661605671</v>
      </c>
      <c r="V1313">
        <v>0.55396736501794674</v>
      </c>
      <c r="W1313">
        <v>0.91932641133463988</v>
      </c>
      <c r="Y1313">
        <v>653.1</v>
      </c>
    </row>
    <row r="1314" spans="1:25" x14ac:dyDescent="0.75">
      <c r="A1314">
        <v>653.42999999999995</v>
      </c>
      <c r="B1314">
        <v>2612.3000000000002</v>
      </c>
      <c r="C1314">
        <v>1042.8</v>
      </c>
      <c r="D1314">
        <v>1966.96</v>
      </c>
      <c r="E1314">
        <v>2024</v>
      </c>
      <c r="F1314">
        <v>1948.76</v>
      </c>
      <c r="H1314">
        <v>1569.5000000000002</v>
      </c>
      <c r="I1314">
        <v>924.16000000000008</v>
      </c>
      <c r="J1314">
        <v>981.2</v>
      </c>
      <c r="K1314">
        <v>905.96</v>
      </c>
      <c r="N1314">
        <v>0.58882446639057018</v>
      </c>
      <c r="O1314">
        <v>0.91914477818703666</v>
      </c>
      <c r="R1314">
        <v>0.62516725071678869</v>
      </c>
      <c r="S1314">
        <v>1.1745015181327088</v>
      </c>
      <c r="V1314">
        <v>0.57722841669321434</v>
      </c>
      <c r="W1314">
        <v>0.95792886431451996</v>
      </c>
      <c r="Y1314">
        <v>653.42999999999995</v>
      </c>
    </row>
    <row r="1315" spans="1:25" x14ac:dyDescent="0.75">
      <c r="A1315">
        <v>653.77</v>
      </c>
      <c r="B1315">
        <v>2579.5300000000002</v>
      </c>
      <c r="C1315">
        <v>1032.18</v>
      </c>
      <c r="D1315">
        <v>1945.12</v>
      </c>
      <c r="E1315">
        <v>2003.67</v>
      </c>
      <c r="F1315">
        <v>1895.36</v>
      </c>
      <c r="H1315">
        <v>1547.3500000000001</v>
      </c>
      <c r="I1315">
        <v>912.93999999999983</v>
      </c>
      <c r="J1315">
        <v>971.49</v>
      </c>
      <c r="K1315">
        <v>863.17999999999984</v>
      </c>
      <c r="N1315">
        <v>0.59000226193168948</v>
      </c>
      <c r="O1315">
        <v>0.92098329659648359</v>
      </c>
      <c r="R1315">
        <v>0.62784114776876587</v>
      </c>
      <c r="S1315">
        <v>1.1795249676868513</v>
      </c>
      <c r="V1315">
        <v>0.55784405596665254</v>
      </c>
      <c r="W1315">
        <v>0.92575990291335719</v>
      </c>
      <c r="Y1315">
        <v>653.77</v>
      </c>
    </row>
    <row r="1316" spans="1:25" x14ac:dyDescent="0.75">
      <c r="A1316">
        <v>654.1</v>
      </c>
      <c r="B1316">
        <v>2476.0700000000002</v>
      </c>
      <c r="C1316">
        <v>1041.58</v>
      </c>
      <c r="D1316">
        <v>1911.74</v>
      </c>
      <c r="E1316">
        <v>1954.22</v>
      </c>
      <c r="F1316">
        <v>1899.3</v>
      </c>
      <c r="H1316">
        <v>1434.4900000000002</v>
      </c>
      <c r="I1316">
        <v>870.16000000000008</v>
      </c>
      <c r="J1316">
        <v>912.6400000000001</v>
      </c>
      <c r="K1316">
        <v>857.72</v>
      </c>
      <c r="N1316">
        <v>0.60659886091921167</v>
      </c>
      <c r="O1316">
        <v>0.94689029972859662</v>
      </c>
      <c r="R1316">
        <v>0.63621217296739607</v>
      </c>
      <c r="S1316">
        <v>1.195251610105893</v>
      </c>
      <c r="V1316">
        <v>0.59792678931188081</v>
      </c>
      <c r="W1316">
        <v>0.99227847012454695</v>
      </c>
      <c r="Y1316">
        <v>654.1</v>
      </c>
    </row>
    <row r="1317" spans="1:25" x14ac:dyDescent="0.75">
      <c r="A1317">
        <v>654.44000000000005</v>
      </c>
      <c r="B1317">
        <v>2475.16</v>
      </c>
      <c r="C1317">
        <v>1057.6600000000001</v>
      </c>
      <c r="D1317">
        <v>1906.89</v>
      </c>
      <c r="E1317">
        <v>1936.32</v>
      </c>
      <c r="F1317">
        <v>1893.54</v>
      </c>
      <c r="H1317">
        <v>1417.4999999999998</v>
      </c>
      <c r="I1317">
        <v>849.23</v>
      </c>
      <c r="J1317">
        <v>878.65999999999985</v>
      </c>
      <c r="K1317">
        <v>835.87999999999988</v>
      </c>
      <c r="N1317">
        <v>0.59910405643738984</v>
      </c>
      <c r="O1317">
        <v>0.93519103993861707</v>
      </c>
      <c r="R1317">
        <v>0.61986596119929449</v>
      </c>
      <c r="S1317">
        <v>1.1645419871764422</v>
      </c>
      <c r="V1317">
        <v>0.58968606701940041</v>
      </c>
      <c r="W1317">
        <v>0.97860273012548415</v>
      </c>
      <c r="Y1317">
        <v>654.44000000000005</v>
      </c>
    </row>
    <row r="1318" spans="1:25" x14ac:dyDescent="0.75">
      <c r="A1318">
        <v>654.77</v>
      </c>
      <c r="B1318">
        <v>2486.69</v>
      </c>
      <c r="C1318">
        <v>1058.27</v>
      </c>
      <c r="D1318">
        <v>1891.72</v>
      </c>
      <c r="E1318">
        <v>1947.24</v>
      </c>
      <c r="F1318">
        <v>1871.39</v>
      </c>
      <c r="H1318">
        <v>1428.42</v>
      </c>
      <c r="I1318">
        <v>833.45</v>
      </c>
      <c r="J1318">
        <v>888.97</v>
      </c>
      <c r="K1318">
        <v>813.12000000000012</v>
      </c>
      <c r="N1318">
        <v>0.58347684854594584</v>
      </c>
      <c r="O1318">
        <v>0.91079723949226044</v>
      </c>
      <c r="R1318">
        <v>0.6223449685666681</v>
      </c>
      <c r="S1318">
        <v>1.1691992975411551</v>
      </c>
      <c r="V1318">
        <v>0.56924433990002943</v>
      </c>
      <c r="W1318">
        <v>0.94467903566105571</v>
      </c>
      <c r="Y1318">
        <v>654.77</v>
      </c>
    </row>
    <row r="1319" spans="1:25" x14ac:dyDescent="0.75">
      <c r="A1319">
        <v>655.11</v>
      </c>
      <c r="B1319">
        <v>2497.31</v>
      </c>
      <c r="C1319">
        <v>1038.8499999999999</v>
      </c>
      <c r="D1319">
        <v>1890.81</v>
      </c>
      <c r="E1319">
        <v>1977.28</v>
      </c>
      <c r="F1319">
        <v>1885.34</v>
      </c>
      <c r="H1319">
        <v>1458.46</v>
      </c>
      <c r="I1319">
        <v>851.96</v>
      </c>
      <c r="J1319">
        <v>938.43000000000006</v>
      </c>
      <c r="K1319">
        <v>846.49</v>
      </c>
      <c r="N1319">
        <v>0.5841504052219465</v>
      </c>
      <c r="O1319">
        <v>0.91184864977986957</v>
      </c>
      <c r="R1319">
        <v>0.64343896987233107</v>
      </c>
      <c r="S1319">
        <v>1.2088285911879171</v>
      </c>
      <c r="V1319">
        <v>0.5803998738395294</v>
      </c>
      <c r="W1319">
        <v>0.963191998031664</v>
      </c>
      <c r="Y1319">
        <v>655.11</v>
      </c>
    </row>
    <row r="1320" spans="1:25" x14ac:dyDescent="0.75">
      <c r="A1320">
        <v>655.44</v>
      </c>
      <c r="B1320">
        <v>2465.4499999999998</v>
      </c>
      <c r="C1320">
        <v>1052.2</v>
      </c>
      <c r="D1320">
        <v>1920.84</v>
      </c>
      <c r="E1320">
        <v>1931.16</v>
      </c>
      <c r="F1320">
        <v>1855.31</v>
      </c>
      <c r="H1320">
        <v>1413.2499999999998</v>
      </c>
      <c r="I1320">
        <v>868.63999999999987</v>
      </c>
      <c r="J1320">
        <v>878.96</v>
      </c>
      <c r="K1320">
        <v>803.1099999999999</v>
      </c>
      <c r="N1320">
        <v>0.61464001415177782</v>
      </c>
      <c r="O1320">
        <v>0.95944240044143025</v>
      </c>
      <c r="R1320">
        <v>0.62194233150539546</v>
      </c>
      <c r="S1320">
        <v>1.1684428634202395</v>
      </c>
      <c r="V1320">
        <v>0.56827171413408817</v>
      </c>
      <c r="W1320">
        <v>0.94306493235562827</v>
      </c>
      <c r="Y1320">
        <v>655.44</v>
      </c>
    </row>
    <row r="1321" spans="1:25" x14ac:dyDescent="0.75">
      <c r="A1321">
        <v>655.78</v>
      </c>
      <c r="B1321">
        <v>2493.67</v>
      </c>
      <c r="C1321">
        <v>1066.46</v>
      </c>
      <c r="D1321">
        <v>1896.27</v>
      </c>
      <c r="E1321">
        <v>1930.55</v>
      </c>
      <c r="F1321">
        <v>1896.27</v>
      </c>
      <c r="H1321">
        <v>1427.21</v>
      </c>
      <c r="I1321">
        <v>829.81</v>
      </c>
      <c r="J1321">
        <v>864.08999999999992</v>
      </c>
      <c r="K1321">
        <v>829.81</v>
      </c>
      <c r="N1321">
        <v>0.58142109430287059</v>
      </c>
      <c r="O1321">
        <v>0.90758824277828032</v>
      </c>
      <c r="R1321">
        <v>0.60543998430504264</v>
      </c>
      <c r="S1321">
        <v>1.1374399089031164</v>
      </c>
      <c r="V1321">
        <v>0.58142109430287059</v>
      </c>
      <c r="W1321">
        <v>0.96488674577860856</v>
      </c>
      <c r="Y1321">
        <v>655.78</v>
      </c>
    </row>
    <row r="1322" spans="1:25" x14ac:dyDescent="0.75">
      <c r="A1322">
        <v>656.11</v>
      </c>
      <c r="B1322">
        <v>2526.4299999999998</v>
      </c>
      <c r="C1322">
        <v>1045.83</v>
      </c>
      <c r="D1322">
        <v>1892.02</v>
      </c>
      <c r="E1322">
        <v>1930.86</v>
      </c>
      <c r="F1322">
        <v>1887.77</v>
      </c>
      <c r="H1322">
        <v>1480.6</v>
      </c>
      <c r="I1322">
        <v>846.19</v>
      </c>
      <c r="J1322">
        <v>885.03</v>
      </c>
      <c r="K1322">
        <v>841.94</v>
      </c>
      <c r="N1322">
        <v>0.57151830339051746</v>
      </c>
      <c r="O1322">
        <v>0.89213015793958073</v>
      </c>
      <c r="R1322">
        <v>0.5977509117925166</v>
      </c>
      <c r="S1322">
        <v>1.1229944507818859</v>
      </c>
      <c r="V1322">
        <v>0.56864784546805358</v>
      </c>
      <c r="W1322">
        <v>0.94368913423335754</v>
      </c>
      <c r="Y1322">
        <v>656.11</v>
      </c>
    </row>
    <row r="1323" spans="1:25" x14ac:dyDescent="0.75">
      <c r="A1323">
        <v>656.45</v>
      </c>
      <c r="B1323">
        <v>2501.86</v>
      </c>
      <c r="C1323">
        <v>1050.99</v>
      </c>
      <c r="D1323">
        <v>1900.52</v>
      </c>
      <c r="E1323">
        <v>1866.23</v>
      </c>
      <c r="F1323">
        <v>1846.21</v>
      </c>
      <c r="H1323">
        <v>1450.8700000000001</v>
      </c>
      <c r="I1323">
        <v>849.53</v>
      </c>
      <c r="J1323">
        <v>815.24</v>
      </c>
      <c r="K1323">
        <v>795.22</v>
      </c>
      <c r="N1323">
        <v>0.58553143975683553</v>
      </c>
      <c r="O1323">
        <v>0.91400442073317312</v>
      </c>
      <c r="R1323">
        <v>0.56189734435200944</v>
      </c>
      <c r="S1323">
        <v>1.0556363648599703</v>
      </c>
      <c r="V1323">
        <v>0.54809872697071405</v>
      </c>
      <c r="W1323">
        <v>0.90958722037127038</v>
      </c>
      <c r="Y1323">
        <v>656.45</v>
      </c>
    </row>
    <row r="1324" spans="1:25" x14ac:dyDescent="0.75">
      <c r="A1324">
        <v>656.78</v>
      </c>
      <c r="B1324">
        <v>2523.4</v>
      </c>
      <c r="C1324">
        <v>1040.97</v>
      </c>
      <c r="D1324">
        <v>1898.39</v>
      </c>
      <c r="E1324">
        <v>1860.16</v>
      </c>
      <c r="F1324">
        <v>1883.52</v>
      </c>
      <c r="H1324">
        <v>1482.43</v>
      </c>
      <c r="I1324">
        <v>857.42000000000007</v>
      </c>
      <c r="J1324">
        <v>819.19</v>
      </c>
      <c r="K1324">
        <v>842.55</v>
      </c>
      <c r="N1324">
        <v>0.57838818696329675</v>
      </c>
      <c r="O1324">
        <v>0.90285392703052847</v>
      </c>
      <c r="R1324">
        <v>0.55259944820328788</v>
      </c>
      <c r="S1324">
        <v>1.0381684102772679</v>
      </c>
      <c r="V1324">
        <v>0.56835735920077168</v>
      </c>
      <c r="W1324">
        <v>0.94320706306002478</v>
      </c>
      <c r="Y1324">
        <v>656.78</v>
      </c>
    </row>
    <row r="1325" spans="1:25" x14ac:dyDescent="0.75">
      <c r="A1325">
        <v>657.11</v>
      </c>
      <c r="B1325">
        <v>2523.1</v>
      </c>
      <c r="C1325">
        <v>1071.6199999999999</v>
      </c>
      <c r="D1325">
        <v>1926</v>
      </c>
      <c r="E1325">
        <v>1916.29</v>
      </c>
      <c r="F1325">
        <v>1864.11</v>
      </c>
      <c r="H1325">
        <v>1451.48</v>
      </c>
      <c r="I1325">
        <v>854.38000000000011</v>
      </c>
      <c r="J1325">
        <v>844.67000000000007</v>
      </c>
      <c r="K1325">
        <v>792.49</v>
      </c>
      <c r="N1325">
        <v>0.58862678094083287</v>
      </c>
      <c r="O1325">
        <v>0.91883619462908195</v>
      </c>
      <c r="R1325">
        <v>0.58193705734836176</v>
      </c>
      <c r="S1325">
        <v>1.0932849673902107</v>
      </c>
      <c r="V1325">
        <v>0.54598754374844982</v>
      </c>
      <c r="W1325">
        <v>0.90608364485769988</v>
      </c>
      <c r="Y1325">
        <v>657.11</v>
      </c>
    </row>
    <row r="1326" spans="1:25" x14ac:dyDescent="0.75">
      <c r="A1326">
        <v>657.45</v>
      </c>
      <c r="B1326">
        <v>2582.87</v>
      </c>
      <c r="C1326">
        <v>1091.3399999999999</v>
      </c>
      <c r="D1326">
        <v>1925.7</v>
      </c>
      <c r="E1326">
        <v>1948.45</v>
      </c>
      <c r="F1326">
        <v>1940.87</v>
      </c>
      <c r="H1326">
        <v>1491.53</v>
      </c>
      <c r="I1326">
        <v>834.36000000000013</v>
      </c>
      <c r="J1326">
        <v>857.11000000000013</v>
      </c>
      <c r="K1326">
        <v>849.53</v>
      </c>
      <c r="N1326">
        <v>0.5593987382084169</v>
      </c>
      <c r="O1326">
        <v>0.87321172691834636</v>
      </c>
      <c r="R1326">
        <v>0.57465153231916233</v>
      </c>
      <c r="S1326">
        <v>1.0795976537995233</v>
      </c>
      <c r="V1326">
        <v>0.56956950245720839</v>
      </c>
      <c r="W1326">
        <v>0.94521865323723198</v>
      </c>
      <c r="Y1326">
        <v>657.45</v>
      </c>
    </row>
    <row r="1327" spans="1:25" x14ac:dyDescent="0.75">
      <c r="A1327">
        <v>657.78</v>
      </c>
      <c r="B1327">
        <v>2582.2600000000002</v>
      </c>
      <c r="C1327">
        <v>1077.3800000000001</v>
      </c>
      <c r="D1327">
        <v>1965.14</v>
      </c>
      <c r="E1327">
        <v>1965.14</v>
      </c>
      <c r="F1327">
        <v>1934.19</v>
      </c>
      <c r="H1327">
        <v>1504.88</v>
      </c>
      <c r="I1327">
        <v>887.76</v>
      </c>
      <c r="J1327">
        <v>887.76</v>
      </c>
      <c r="K1327">
        <v>856.81</v>
      </c>
      <c r="N1327">
        <v>0.58992079102652695</v>
      </c>
      <c r="O1327">
        <v>0.92085612192673294</v>
      </c>
      <c r="R1327">
        <v>0.58992079102652695</v>
      </c>
      <c r="S1327">
        <v>1.1082840053510463</v>
      </c>
      <c r="V1327">
        <v>0.56935436712561793</v>
      </c>
      <c r="W1327">
        <v>0.9448616293314358</v>
      </c>
      <c r="Y1327">
        <v>657.78</v>
      </c>
    </row>
    <row r="1328" spans="1:25" x14ac:dyDescent="0.75">
      <c r="A1328">
        <v>658.12</v>
      </c>
      <c r="B1328">
        <v>2675.41</v>
      </c>
      <c r="C1328">
        <v>1091.95</v>
      </c>
      <c r="D1328">
        <v>1974.24</v>
      </c>
      <c r="E1328">
        <v>1997.91</v>
      </c>
      <c r="F1328">
        <v>1980.61</v>
      </c>
      <c r="H1328">
        <v>1583.4599999999998</v>
      </c>
      <c r="I1328">
        <v>882.29</v>
      </c>
      <c r="J1328">
        <v>905.96</v>
      </c>
      <c r="K1328">
        <v>888.65999999999985</v>
      </c>
      <c r="N1328">
        <v>0.55719121417655015</v>
      </c>
      <c r="O1328">
        <v>0.86976582019668702</v>
      </c>
      <c r="R1328">
        <v>0.57213949199853498</v>
      </c>
      <c r="S1328">
        <v>1.0748782844358777</v>
      </c>
      <c r="V1328">
        <v>0.56121405024440152</v>
      </c>
      <c r="W1328">
        <v>0.93135251529672536</v>
      </c>
      <c r="Y1328">
        <v>658.12</v>
      </c>
    </row>
    <row r="1329" spans="1:25" x14ac:dyDescent="0.75">
      <c r="A1329">
        <v>658.45</v>
      </c>
      <c r="B1329">
        <v>2742.76</v>
      </c>
      <c r="C1329">
        <v>1071.32</v>
      </c>
      <c r="D1329">
        <v>2025.52</v>
      </c>
      <c r="E1329">
        <v>2118.0500000000002</v>
      </c>
      <c r="F1329">
        <v>2001.55</v>
      </c>
      <c r="H1329">
        <v>1671.4400000000003</v>
      </c>
      <c r="I1329">
        <v>954.2</v>
      </c>
      <c r="J1329">
        <v>1046.7300000000002</v>
      </c>
      <c r="K1329">
        <v>930.23</v>
      </c>
      <c r="N1329">
        <v>0.5708849854018091</v>
      </c>
      <c r="O1329">
        <v>0.89114155954484775</v>
      </c>
      <c r="R1329">
        <v>0.62624443593548085</v>
      </c>
      <c r="S1329">
        <v>1.1765252256657144</v>
      </c>
      <c r="V1329">
        <v>0.55654405781840799</v>
      </c>
      <c r="W1329">
        <v>0.92360251475687505</v>
      </c>
      <c r="Y1329">
        <v>658.45</v>
      </c>
    </row>
    <row r="1330" spans="1:25" x14ac:dyDescent="0.75">
      <c r="A1330">
        <v>658.78</v>
      </c>
      <c r="B1330">
        <v>2946.65</v>
      </c>
      <c r="C1330">
        <v>1057.6600000000001</v>
      </c>
      <c r="D1330">
        <v>2147.48</v>
      </c>
      <c r="E1330">
        <v>2190.5700000000002</v>
      </c>
      <c r="F1330">
        <v>2093.48</v>
      </c>
      <c r="H1330">
        <v>1888.99</v>
      </c>
      <c r="I1330">
        <v>1089.82</v>
      </c>
      <c r="J1330">
        <v>1132.9100000000001</v>
      </c>
      <c r="K1330">
        <v>1035.82</v>
      </c>
      <c r="N1330">
        <v>0.57693264654656717</v>
      </c>
      <c r="O1330">
        <v>0.90058185368806354</v>
      </c>
      <c r="R1330">
        <v>0.5997437784212728</v>
      </c>
      <c r="S1330">
        <v>1.1267384486932071</v>
      </c>
      <c r="V1330">
        <v>0.54834594148195592</v>
      </c>
      <c r="W1330">
        <v>0.90999748069309006</v>
      </c>
      <c r="Y1330">
        <v>658.78</v>
      </c>
    </row>
    <row r="1331" spans="1:25" x14ac:dyDescent="0.75">
      <c r="A1331">
        <v>659.12</v>
      </c>
      <c r="B1331">
        <v>3108.97</v>
      </c>
      <c r="C1331">
        <v>1059.48</v>
      </c>
      <c r="D1331">
        <v>2221.8200000000002</v>
      </c>
      <c r="E1331">
        <v>2329.83</v>
      </c>
      <c r="F1331">
        <v>2180.25</v>
      </c>
      <c r="H1331">
        <v>2049.4899999999998</v>
      </c>
      <c r="I1331">
        <v>1162.3400000000001</v>
      </c>
      <c r="J1331">
        <v>1270.3499999999999</v>
      </c>
      <c r="K1331">
        <v>1120.77</v>
      </c>
      <c r="N1331">
        <v>0.56713621437528372</v>
      </c>
      <c r="O1331">
        <v>0.88528979299925703</v>
      </c>
      <c r="R1331">
        <v>0.61983713021288223</v>
      </c>
      <c r="S1331">
        <v>1.1644878224112987</v>
      </c>
      <c r="V1331">
        <v>0.54685311955657268</v>
      </c>
      <c r="W1331">
        <v>0.90752009536303579</v>
      </c>
      <c r="Y1331">
        <v>659.12</v>
      </c>
    </row>
    <row r="1332" spans="1:25" x14ac:dyDescent="0.75">
      <c r="A1332">
        <v>659.45</v>
      </c>
      <c r="B1332">
        <v>3276.45</v>
      </c>
      <c r="C1332">
        <v>1051.9000000000001</v>
      </c>
      <c r="D1332">
        <v>2341.06</v>
      </c>
      <c r="E1332">
        <v>2419.33</v>
      </c>
      <c r="F1332">
        <v>2336.1999999999998</v>
      </c>
      <c r="H1332">
        <v>2224.5499999999997</v>
      </c>
      <c r="I1332">
        <v>1289.1599999999999</v>
      </c>
      <c r="J1332">
        <v>1367.4299999999998</v>
      </c>
      <c r="K1332">
        <v>1284.2999999999997</v>
      </c>
      <c r="N1332">
        <v>0.57951495808140974</v>
      </c>
      <c r="O1332">
        <v>0.90461279720074073</v>
      </c>
      <c r="R1332">
        <v>0.61469960216673036</v>
      </c>
      <c r="S1332">
        <v>1.1548359500799563</v>
      </c>
      <c r="V1332">
        <v>0.57733024656672127</v>
      </c>
      <c r="W1332">
        <v>0.9580978542191414</v>
      </c>
      <c r="Y1332">
        <v>659.45</v>
      </c>
    </row>
    <row r="1333" spans="1:25" x14ac:dyDescent="0.75">
      <c r="A1333">
        <v>659.79</v>
      </c>
      <c r="B1333">
        <v>3294.65</v>
      </c>
      <c r="C1333">
        <v>1049.17</v>
      </c>
      <c r="D1333">
        <v>2381.41</v>
      </c>
      <c r="E1333">
        <v>2489.7199999999998</v>
      </c>
      <c r="F1333">
        <v>2354.1</v>
      </c>
      <c r="H1333">
        <v>2245.48</v>
      </c>
      <c r="I1333">
        <v>1332.2399999999998</v>
      </c>
      <c r="J1333">
        <v>1440.5499999999997</v>
      </c>
      <c r="K1333">
        <v>1304.9299999999998</v>
      </c>
      <c r="N1333">
        <v>0.59329853750645734</v>
      </c>
      <c r="O1333">
        <v>0.92612872559094328</v>
      </c>
      <c r="R1333">
        <v>0.64153321338867397</v>
      </c>
      <c r="S1333">
        <v>1.2052482470789125</v>
      </c>
      <c r="V1333">
        <v>0.58113632719952968</v>
      </c>
      <c r="W1333">
        <v>0.96441416573921923</v>
      </c>
      <c r="Y1333">
        <v>659.79</v>
      </c>
    </row>
    <row r="1334" spans="1:25" x14ac:dyDescent="0.75">
      <c r="A1334">
        <v>660.12</v>
      </c>
      <c r="B1334">
        <v>3109.58</v>
      </c>
      <c r="C1334">
        <v>1042.8</v>
      </c>
      <c r="D1334">
        <v>2341.36</v>
      </c>
      <c r="E1334">
        <v>2430.2600000000002</v>
      </c>
      <c r="F1334">
        <v>2354.71</v>
      </c>
      <c r="H1334">
        <v>2066.7799999999997</v>
      </c>
      <c r="I1334">
        <v>1298.5600000000002</v>
      </c>
      <c r="J1334">
        <v>1387.4600000000003</v>
      </c>
      <c r="K1334">
        <v>1311.91</v>
      </c>
      <c r="N1334">
        <v>0.62830102865326753</v>
      </c>
      <c r="O1334">
        <v>0.98076700711199083</v>
      </c>
      <c r="R1334">
        <v>0.67131479886586887</v>
      </c>
      <c r="S1334">
        <v>1.2611989023879673</v>
      </c>
      <c r="V1334">
        <v>0.63476035185167279</v>
      </c>
      <c r="W1334">
        <v>1.0534049353365906</v>
      </c>
      <c r="Y1334">
        <v>660.12</v>
      </c>
    </row>
    <row r="1335" spans="1:25" x14ac:dyDescent="0.75">
      <c r="A1335">
        <v>660.45</v>
      </c>
      <c r="B1335">
        <v>2955.75</v>
      </c>
      <c r="C1335">
        <v>1049.47</v>
      </c>
      <c r="D1335">
        <v>2263.38</v>
      </c>
      <c r="E1335">
        <v>2325.58</v>
      </c>
      <c r="F1335">
        <v>2270.06</v>
      </c>
      <c r="H1335">
        <v>1906.28</v>
      </c>
      <c r="I1335">
        <v>1213.9100000000001</v>
      </c>
      <c r="J1335">
        <v>1276.1099999999999</v>
      </c>
      <c r="K1335">
        <v>1220.5899999999999</v>
      </c>
      <c r="N1335">
        <v>0.63679522420630763</v>
      </c>
      <c r="O1335">
        <v>0.99402629902853579</v>
      </c>
      <c r="R1335">
        <v>0.66942421889753867</v>
      </c>
      <c r="S1335">
        <v>1.2576470703935543</v>
      </c>
      <c r="V1335">
        <v>0.64029943135321143</v>
      </c>
      <c r="W1335">
        <v>1.0625972134414241</v>
      </c>
      <c r="Y1335">
        <v>660.45</v>
      </c>
    </row>
    <row r="1336" spans="1:25" x14ac:dyDescent="0.75">
      <c r="A1336">
        <v>660.79</v>
      </c>
      <c r="B1336">
        <v>2798.28</v>
      </c>
      <c r="C1336">
        <v>1025.5</v>
      </c>
      <c r="D1336">
        <v>2191.7800000000002</v>
      </c>
      <c r="E1336">
        <v>2203.61</v>
      </c>
      <c r="F1336">
        <v>2199.37</v>
      </c>
      <c r="H1336">
        <v>1772.7800000000002</v>
      </c>
      <c r="I1336">
        <v>1166.2800000000002</v>
      </c>
      <c r="J1336">
        <v>1178.1100000000001</v>
      </c>
      <c r="K1336">
        <v>1173.8699999999999</v>
      </c>
      <c r="N1336">
        <v>0.65788197069010257</v>
      </c>
      <c r="O1336">
        <v>1.0269423445154737</v>
      </c>
      <c r="R1336">
        <v>0.66455510554045061</v>
      </c>
      <c r="S1336">
        <v>1.2484994686544943</v>
      </c>
      <c r="V1336">
        <v>0.6621633818071051</v>
      </c>
      <c r="W1336">
        <v>1.0988811326353376</v>
      </c>
      <c r="Y1336">
        <v>660.79</v>
      </c>
    </row>
    <row r="1337" spans="1:25" x14ac:dyDescent="0.75">
      <c r="A1337">
        <v>661.12</v>
      </c>
      <c r="B1337">
        <v>2674.8</v>
      </c>
      <c r="C1337">
        <v>1106.21</v>
      </c>
      <c r="D1337">
        <v>2132.0100000000002</v>
      </c>
      <c r="E1337">
        <v>2171.15</v>
      </c>
      <c r="F1337">
        <v>2140.81</v>
      </c>
      <c r="H1337">
        <v>1568.5900000000001</v>
      </c>
      <c r="I1337">
        <v>1025.8000000000002</v>
      </c>
      <c r="J1337">
        <v>1064.94</v>
      </c>
      <c r="K1337">
        <v>1034.5999999999999</v>
      </c>
      <c r="N1337">
        <v>0.65396311336933177</v>
      </c>
      <c r="O1337">
        <v>1.0208250762149116</v>
      </c>
      <c r="R1337">
        <v>0.67891545910658613</v>
      </c>
      <c r="S1337">
        <v>1.2754782604018395</v>
      </c>
      <c r="V1337">
        <v>0.65957324731127942</v>
      </c>
      <c r="W1337">
        <v>1.0945827222933415</v>
      </c>
      <c r="Y1337">
        <v>661.12</v>
      </c>
    </row>
    <row r="1338" spans="1:25" x14ac:dyDescent="0.75">
      <c r="A1338">
        <v>661.45</v>
      </c>
      <c r="B1338">
        <v>2632.02</v>
      </c>
      <c r="C1338">
        <v>1045.22</v>
      </c>
      <c r="D1338">
        <v>2034.32</v>
      </c>
      <c r="E1338">
        <v>2059.8000000000002</v>
      </c>
      <c r="F1338">
        <v>2056.46</v>
      </c>
      <c r="H1338">
        <v>1586.8</v>
      </c>
      <c r="I1338">
        <v>989.09999999999991</v>
      </c>
      <c r="J1338">
        <v>1014.5800000000002</v>
      </c>
      <c r="K1338">
        <v>1011.24</v>
      </c>
      <c r="N1338">
        <v>0.62332997227123765</v>
      </c>
      <c r="O1338">
        <v>0.97300727432842582</v>
      </c>
      <c r="R1338">
        <v>0.63938744643307299</v>
      </c>
      <c r="S1338">
        <v>1.2012169953714329</v>
      </c>
      <c r="V1338">
        <v>0.63728258129568949</v>
      </c>
      <c r="W1338">
        <v>1.0575906550914995</v>
      </c>
      <c r="Y1338">
        <v>661.45</v>
      </c>
    </row>
    <row r="1339" spans="1:25" x14ac:dyDescent="0.75">
      <c r="A1339">
        <v>661.79</v>
      </c>
      <c r="B1339">
        <v>2539.7800000000002</v>
      </c>
      <c r="C1339">
        <v>1075.8699999999999</v>
      </c>
      <c r="D1339">
        <v>2008.83</v>
      </c>
      <c r="E1339">
        <v>2034.32</v>
      </c>
      <c r="F1339">
        <v>1989.72</v>
      </c>
      <c r="H1339">
        <v>1463.9100000000003</v>
      </c>
      <c r="I1339">
        <v>932.96</v>
      </c>
      <c r="J1339">
        <v>958.45</v>
      </c>
      <c r="K1339">
        <v>913.85000000000014</v>
      </c>
      <c r="N1339">
        <v>0.63730693826806284</v>
      </c>
      <c r="O1339">
        <v>0.99482507580265711</v>
      </c>
      <c r="R1339">
        <v>0.65471921088045015</v>
      </c>
      <c r="S1339">
        <v>1.2300207764371418</v>
      </c>
      <c r="V1339">
        <v>0.62425285707454692</v>
      </c>
      <c r="W1339">
        <v>1.0359674145085185</v>
      </c>
      <c r="Y1339">
        <v>661.79</v>
      </c>
    </row>
    <row r="1340" spans="1:25" x14ac:dyDescent="0.75">
      <c r="A1340">
        <v>662.12</v>
      </c>
      <c r="B1340">
        <v>2493.67</v>
      </c>
      <c r="C1340">
        <v>1043.71</v>
      </c>
      <c r="D1340">
        <v>1995.78</v>
      </c>
      <c r="E1340">
        <v>2010.95</v>
      </c>
      <c r="F1340">
        <v>1976.67</v>
      </c>
      <c r="H1340">
        <v>1449.96</v>
      </c>
      <c r="I1340">
        <v>952.06999999999994</v>
      </c>
      <c r="J1340">
        <v>967.24</v>
      </c>
      <c r="K1340">
        <v>932.96</v>
      </c>
      <c r="N1340">
        <v>0.65661811360313382</v>
      </c>
      <c r="O1340">
        <v>1.024969485525794</v>
      </c>
      <c r="R1340">
        <v>0.66708047118541203</v>
      </c>
      <c r="S1340">
        <v>1.2532438723007933</v>
      </c>
      <c r="V1340">
        <v>0.64343843968109471</v>
      </c>
      <c r="W1340">
        <v>1.0678064973152657</v>
      </c>
      <c r="Y1340">
        <v>662.12</v>
      </c>
    </row>
    <row r="1341" spans="1:25" x14ac:dyDescent="0.75">
      <c r="A1341">
        <v>662.45</v>
      </c>
      <c r="B1341">
        <v>2443.91</v>
      </c>
      <c r="C1341">
        <v>1075.26</v>
      </c>
      <c r="D1341">
        <v>1949.67</v>
      </c>
      <c r="E1341">
        <v>1984.25</v>
      </c>
      <c r="F1341">
        <v>1923.27</v>
      </c>
      <c r="H1341">
        <v>1368.6499999999999</v>
      </c>
      <c r="I1341">
        <v>874.41000000000008</v>
      </c>
      <c r="J1341">
        <v>908.99</v>
      </c>
      <c r="K1341">
        <v>848.01</v>
      </c>
      <c r="N1341">
        <v>0.6388850326964528</v>
      </c>
      <c r="O1341">
        <v>0.99728845383148135</v>
      </c>
      <c r="R1341">
        <v>0.66415080553830419</v>
      </c>
      <c r="S1341">
        <v>1.2477399103670799</v>
      </c>
      <c r="V1341">
        <v>0.61959595221568708</v>
      </c>
      <c r="W1341">
        <v>1.0282391332013991</v>
      </c>
      <c r="Y1341">
        <v>662.45</v>
      </c>
    </row>
    <row r="1342" spans="1:25" x14ac:dyDescent="0.75">
      <c r="A1342">
        <v>662.79</v>
      </c>
      <c r="B1342">
        <v>2445.12</v>
      </c>
      <c r="C1342">
        <v>1064.3399999999999</v>
      </c>
      <c r="D1342">
        <v>1908.71</v>
      </c>
      <c r="E1342">
        <v>1917.81</v>
      </c>
      <c r="F1342">
        <v>1864.71</v>
      </c>
      <c r="H1342">
        <v>1380.78</v>
      </c>
      <c r="I1342">
        <v>844.37000000000012</v>
      </c>
      <c r="J1342">
        <v>853.47</v>
      </c>
      <c r="K1342">
        <v>800.37000000000012</v>
      </c>
      <c r="N1342">
        <v>0.61151667897854844</v>
      </c>
      <c r="O1342">
        <v>0.95456692841391866</v>
      </c>
      <c r="R1342">
        <v>0.61810715682440365</v>
      </c>
      <c r="S1342">
        <v>1.1612377219481544</v>
      </c>
      <c r="V1342">
        <v>0.57965063225133628</v>
      </c>
      <c r="W1342">
        <v>0.96194860785384384</v>
      </c>
      <c r="Y1342">
        <v>662.79</v>
      </c>
    </row>
    <row r="1343" spans="1:25" x14ac:dyDescent="0.75">
      <c r="A1343">
        <v>663.12</v>
      </c>
      <c r="B1343">
        <v>2380.5</v>
      </c>
      <c r="C1343">
        <v>1064.6400000000001</v>
      </c>
      <c r="D1343">
        <v>1905.98</v>
      </c>
      <c r="E1343">
        <v>1883.22</v>
      </c>
      <c r="F1343">
        <v>1856.82</v>
      </c>
      <c r="H1343">
        <v>1315.86</v>
      </c>
      <c r="I1343">
        <v>841.33999999999992</v>
      </c>
      <c r="J1343">
        <v>818.57999999999993</v>
      </c>
      <c r="K1343">
        <v>792.17999999999984</v>
      </c>
      <c r="N1343">
        <v>0.63938412901068498</v>
      </c>
      <c r="O1343">
        <v>0.99806753452058883</v>
      </c>
      <c r="R1343">
        <v>0.62208745611235239</v>
      </c>
      <c r="S1343">
        <v>1.1687155089738797</v>
      </c>
      <c r="V1343">
        <v>0.60202453148511237</v>
      </c>
      <c r="W1343">
        <v>0.99907880322100928</v>
      </c>
      <c r="Y1343">
        <v>663.12</v>
      </c>
    </row>
    <row r="1344" spans="1:25" x14ac:dyDescent="0.75">
      <c r="A1344">
        <v>663.45</v>
      </c>
      <c r="B1344">
        <v>2369.88</v>
      </c>
      <c r="C1344">
        <v>1062.52</v>
      </c>
      <c r="D1344">
        <v>1844.08</v>
      </c>
      <c r="E1344">
        <v>1843.48</v>
      </c>
      <c r="F1344">
        <v>1843.17</v>
      </c>
      <c r="H1344">
        <v>1307.3600000000001</v>
      </c>
      <c r="I1344">
        <v>781.56</v>
      </c>
      <c r="J1344">
        <v>780.96</v>
      </c>
      <c r="K1344">
        <v>780.65000000000009</v>
      </c>
      <c r="N1344">
        <v>0.59781544486598936</v>
      </c>
      <c r="O1344">
        <v>0.93317953962813494</v>
      </c>
      <c r="R1344">
        <v>0.59735650471178559</v>
      </c>
      <c r="S1344">
        <v>1.1222534783228362</v>
      </c>
      <c r="V1344">
        <v>0.59711938563211353</v>
      </c>
      <c r="W1344">
        <v>0.99093855811114739</v>
      </c>
      <c r="Y1344">
        <v>663.45</v>
      </c>
    </row>
    <row r="1345" spans="1:25" x14ac:dyDescent="0.75">
      <c r="A1345">
        <v>663.79</v>
      </c>
      <c r="B1345">
        <v>2380.19</v>
      </c>
      <c r="C1345">
        <v>1064.6400000000001</v>
      </c>
      <c r="D1345">
        <v>1848.33</v>
      </c>
      <c r="E1345">
        <v>1871.39</v>
      </c>
      <c r="F1345">
        <v>1824.36</v>
      </c>
      <c r="H1345">
        <v>1315.55</v>
      </c>
      <c r="I1345">
        <v>783.68999999999983</v>
      </c>
      <c r="J1345">
        <v>806.75</v>
      </c>
      <c r="K1345">
        <v>759.7199999999998</v>
      </c>
      <c r="N1345">
        <v>0.59571281973319135</v>
      </c>
      <c r="O1345">
        <v>0.92989737826832786</v>
      </c>
      <c r="R1345">
        <v>0.61324160997301513</v>
      </c>
      <c r="S1345">
        <v>1.1520968206022353</v>
      </c>
      <c r="V1345">
        <v>0.57749230359925496</v>
      </c>
      <c r="W1345">
        <v>0.95836679300427352</v>
      </c>
      <c r="Y1345">
        <v>663.79</v>
      </c>
    </row>
    <row r="1346" spans="1:25" x14ac:dyDescent="0.75">
      <c r="A1346">
        <v>664.12</v>
      </c>
      <c r="B1346">
        <v>2349.25</v>
      </c>
      <c r="C1346">
        <v>1055.54</v>
      </c>
      <c r="D1346">
        <v>1848.94</v>
      </c>
      <c r="E1346">
        <v>1873.21</v>
      </c>
      <c r="F1346">
        <v>1826.18</v>
      </c>
      <c r="H1346">
        <v>1293.71</v>
      </c>
      <c r="I1346">
        <v>793.40000000000009</v>
      </c>
      <c r="J1346">
        <v>817.67000000000007</v>
      </c>
      <c r="K1346">
        <v>770.6400000000001</v>
      </c>
      <c r="N1346">
        <v>0.61327499980675737</v>
      </c>
      <c r="O1346">
        <v>0.95731163672662267</v>
      </c>
      <c r="R1346">
        <v>0.6320350001159456</v>
      </c>
      <c r="S1346">
        <v>1.1874039567780736</v>
      </c>
      <c r="V1346">
        <v>0.59568218534292849</v>
      </c>
      <c r="W1346">
        <v>0.98855347865040555</v>
      </c>
      <c r="Y1346">
        <v>664.12</v>
      </c>
    </row>
    <row r="1347" spans="1:25" x14ac:dyDescent="0.75">
      <c r="A1347">
        <v>664.45</v>
      </c>
      <c r="B1347">
        <v>2314.96</v>
      </c>
      <c r="C1347">
        <v>1058.27</v>
      </c>
      <c r="D1347">
        <v>1834.37</v>
      </c>
      <c r="E1347">
        <v>1842.57</v>
      </c>
      <c r="F1347">
        <v>1792.81</v>
      </c>
      <c r="H1347">
        <v>1256.69</v>
      </c>
      <c r="I1347">
        <v>776.09999999999991</v>
      </c>
      <c r="J1347">
        <v>784.3</v>
      </c>
      <c r="K1347">
        <v>734.54</v>
      </c>
      <c r="N1347">
        <v>0.61757473999156509</v>
      </c>
      <c r="O1347">
        <v>0.96402345657108812</v>
      </c>
      <c r="R1347">
        <v>0.62409981777526669</v>
      </c>
      <c r="S1347">
        <v>1.1724961321997684</v>
      </c>
      <c r="V1347">
        <v>0.58450373600490169</v>
      </c>
      <c r="W1347">
        <v>0.97000248744917961</v>
      </c>
      <c r="Y1347">
        <v>664.45</v>
      </c>
    </row>
    <row r="1348" spans="1:25" x14ac:dyDescent="0.75">
      <c r="A1348">
        <v>664.79</v>
      </c>
      <c r="B1348">
        <v>2328.31</v>
      </c>
      <c r="C1348">
        <v>1057.97</v>
      </c>
      <c r="D1348">
        <v>1812.53</v>
      </c>
      <c r="E1348">
        <v>1842.26</v>
      </c>
      <c r="F1348">
        <v>1779.76</v>
      </c>
      <c r="H1348">
        <v>1270.3399999999999</v>
      </c>
      <c r="I1348">
        <v>754.56</v>
      </c>
      <c r="J1348">
        <v>784.29</v>
      </c>
      <c r="K1348">
        <v>721.79</v>
      </c>
      <c r="N1348">
        <v>0.59398271328935559</v>
      </c>
      <c r="O1348">
        <v>0.92719671212021881</v>
      </c>
      <c r="R1348">
        <v>0.6173858966890754</v>
      </c>
      <c r="S1348">
        <v>1.1598826907577964</v>
      </c>
      <c r="V1348">
        <v>0.56818646976400022</v>
      </c>
      <c r="W1348">
        <v>0.94292346661994031</v>
      </c>
      <c r="Y1348">
        <v>664.79</v>
      </c>
    </row>
    <row r="1349" spans="1:25" x14ac:dyDescent="0.75">
      <c r="A1349">
        <v>665.12</v>
      </c>
      <c r="B1349">
        <v>2298.88</v>
      </c>
      <c r="C1349">
        <v>1043.4000000000001</v>
      </c>
      <c r="D1349">
        <v>1846.51</v>
      </c>
      <c r="E1349">
        <v>1842.26</v>
      </c>
      <c r="F1349">
        <v>1766.11</v>
      </c>
      <c r="H1349">
        <v>1255.48</v>
      </c>
      <c r="I1349">
        <v>803.1099999999999</v>
      </c>
      <c r="J1349">
        <v>798.8599999999999</v>
      </c>
      <c r="K1349">
        <v>722.70999999999981</v>
      </c>
      <c r="N1349">
        <v>0.63968362697932257</v>
      </c>
      <c r="O1349">
        <v>0.99853504565448981</v>
      </c>
      <c r="R1349">
        <v>0.63629846751839925</v>
      </c>
      <c r="S1349">
        <v>1.195413731651837</v>
      </c>
      <c r="V1349">
        <v>0.57564437505973798</v>
      </c>
      <c r="W1349">
        <v>0.95530009698585017</v>
      </c>
      <c r="Y1349">
        <v>665.12</v>
      </c>
    </row>
    <row r="1350" spans="1:25" x14ac:dyDescent="0.75">
      <c r="A1350">
        <v>665.45</v>
      </c>
      <c r="B1350">
        <v>2307.98</v>
      </c>
      <c r="C1350">
        <v>1059.48</v>
      </c>
      <c r="D1350">
        <v>1820.72</v>
      </c>
      <c r="E1350">
        <v>1844.08</v>
      </c>
      <c r="F1350">
        <v>1790.99</v>
      </c>
      <c r="H1350">
        <v>1248.5</v>
      </c>
      <c r="I1350">
        <v>761.24</v>
      </c>
      <c r="J1350">
        <v>784.59999999999991</v>
      </c>
      <c r="K1350">
        <v>731.51</v>
      </c>
      <c r="N1350">
        <v>0.60972366840208247</v>
      </c>
      <c r="O1350">
        <v>0.95176807000591956</v>
      </c>
      <c r="R1350">
        <v>0.62843412094513407</v>
      </c>
      <c r="S1350">
        <v>1.1806389862075877</v>
      </c>
      <c r="V1350">
        <v>0.58591109331197433</v>
      </c>
      <c r="W1350">
        <v>0.9723380415346351</v>
      </c>
      <c r="Y1350">
        <v>665.45</v>
      </c>
    </row>
    <row r="1351" spans="1:25" x14ac:dyDescent="0.75">
      <c r="A1351">
        <v>665.79</v>
      </c>
      <c r="B1351">
        <v>2286.44</v>
      </c>
      <c r="C1351">
        <v>1072.53</v>
      </c>
      <c r="D1351">
        <v>1805.85</v>
      </c>
      <c r="E1351">
        <v>1836.8</v>
      </c>
      <c r="F1351">
        <v>1767.02</v>
      </c>
      <c r="H1351">
        <v>1213.9100000000001</v>
      </c>
      <c r="I1351">
        <v>733.31999999999994</v>
      </c>
      <c r="J1351">
        <v>764.27</v>
      </c>
      <c r="K1351">
        <v>694.49</v>
      </c>
      <c r="N1351">
        <v>0.60409750310978561</v>
      </c>
      <c r="O1351">
        <v>0.94298572357705757</v>
      </c>
      <c r="R1351">
        <v>0.62959362720465273</v>
      </c>
      <c r="S1351">
        <v>1.1828173502542132</v>
      </c>
      <c r="V1351">
        <v>0.57210995872840653</v>
      </c>
      <c r="W1351">
        <v>0.94943462098991271</v>
      </c>
      <c r="Y1351">
        <v>665.79</v>
      </c>
    </row>
    <row r="1352" spans="1:25" x14ac:dyDescent="0.75">
      <c r="A1352">
        <v>666.12</v>
      </c>
      <c r="B1352">
        <v>2290.69</v>
      </c>
      <c r="C1352">
        <v>1030.3599999999999</v>
      </c>
      <c r="D1352">
        <v>1807.98</v>
      </c>
      <c r="E1352">
        <v>1833.77</v>
      </c>
      <c r="F1352">
        <v>1783.1</v>
      </c>
      <c r="H1352">
        <v>1260.3300000000002</v>
      </c>
      <c r="I1352">
        <v>777.62000000000012</v>
      </c>
      <c r="J1352">
        <v>803.41000000000008</v>
      </c>
      <c r="K1352">
        <v>752.74</v>
      </c>
      <c r="N1352">
        <v>0.61699713567081638</v>
      </c>
      <c r="O1352">
        <v>0.96312182624562148</v>
      </c>
      <c r="R1352">
        <v>0.63746003030952214</v>
      </c>
      <c r="S1352">
        <v>1.1975959593037431</v>
      </c>
      <c r="V1352">
        <v>0.59725627415042082</v>
      </c>
      <c r="W1352">
        <v>0.99116572894870081</v>
      </c>
      <c r="Y1352">
        <v>666.12</v>
      </c>
    </row>
    <row r="1353" spans="1:25" x14ac:dyDescent="0.75">
      <c r="A1353">
        <v>666.45</v>
      </c>
      <c r="B1353">
        <v>2298.2800000000002</v>
      </c>
      <c r="C1353">
        <v>1041.28</v>
      </c>
      <c r="D1353">
        <v>1819.51</v>
      </c>
      <c r="E1353">
        <v>1791.9</v>
      </c>
      <c r="F1353">
        <v>1766.11</v>
      </c>
      <c r="H1353">
        <v>1257.0000000000002</v>
      </c>
      <c r="I1353">
        <v>778.23</v>
      </c>
      <c r="J1353">
        <v>750.62000000000012</v>
      </c>
      <c r="K1353">
        <v>724.82999999999993</v>
      </c>
      <c r="N1353">
        <v>0.61911694510739845</v>
      </c>
      <c r="O1353">
        <v>0.96643081200555359</v>
      </c>
      <c r="R1353">
        <v>0.59715194908512326</v>
      </c>
      <c r="S1353">
        <v>1.1218691797310882</v>
      </c>
      <c r="V1353">
        <v>0.57663484486873495</v>
      </c>
      <c r="W1353">
        <v>0.95694381304665277</v>
      </c>
      <c r="Y1353">
        <v>666.45</v>
      </c>
    </row>
    <row r="1354" spans="1:25" x14ac:dyDescent="0.75">
      <c r="A1354">
        <v>666.78</v>
      </c>
      <c r="B1354">
        <v>2316.1799999999998</v>
      </c>
      <c r="C1354">
        <v>1065.8499999999999</v>
      </c>
      <c r="D1354">
        <v>1828.61</v>
      </c>
      <c r="E1354">
        <v>1831.64</v>
      </c>
      <c r="F1354">
        <v>1772.18</v>
      </c>
      <c r="H1354">
        <v>1250.33</v>
      </c>
      <c r="I1354">
        <v>762.76</v>
      </c>
      <c r="J1354">
        <v>765.79000000000019</v>
      </c>
      <c r="K1354">
        <v>706.33000000000015</v>
      </c>
      <c r="N1354">
        <v>0.61004694760583211</v>
      </c>
      <c r="O1354">
        <v>0.9522727032353171</v>
      </c>
      <c r="R1354">
        <v>0.6124703078387308</v>
      </c>
      <c r="S1354">
        <v>1.1506477755241105</v>
      </c>
      <c r="V1354">
        <v>0.5649148624763064</v>
      </c>
      <c r="W1354">
        <v>0.93749413056691411</v>
      </c>
      <c r="Y1354">
        <v>666.78</v>
      </c>
    </row>
    <row r="1355" spans="1:25" x14ac:dyDescent="0.75">
      <c r="A1355">
        <v>667.12</v>
      </c>
      <c r="B1355">
        <v>2311.63</v>
      </c>
      <c r="C1355">
        <v>1054.6300000000001</v>
      </c>
      <c r="D1355">
        <v>1830.13</v>
      </c>
      <c r="E1355">
        <v>1842.26</v>
      </c>
      <c r="F1355">
        <v>1784.31</v>
      </c>
      <c r="H1355">
        <v>1257</v>
      </c>
      <c r="I1355">
        <v>775.5</v>
      </c>
      <c r="J1355">
        <v>787.62999999999988</v>
      </c>
      <c r="K1355">
        <v>729.67999999999984</v>
      </c>
      <c r="N1355">
        <v>0.616945107398568</v>
      </c>
      <c r="O1355">
        <v>0.96304061101513294</v>
      </c>
      <c r="R1355">
        <v>0.62659506762132056</v>
      </c>
      <c r="S1355">
        <v>1.1771839573040912</v>
      </c>
      <c r="V1355">
        <v>0.58049323786793938</v>
      </c>
      <c r="W1355">
        <v>0.9633469385978527</v>
      </c>
      <c r="Y1355">
        <v>667.12</v>
      </c>
    </row>
    <row r="1356" spans="1:25" x14ac:dyDescent="0.75">
      <c r="A1356">
        <v>667.45</v>
      </c>
      <c r="B1356">
        <v>2261.56</v>
      </c>
      <c r="C1356">
        <v>1062.82</v>
      </c>
      <c r="D1356">
        <v>1835.28</v>
      </c>
      <c r="E1356">
        <v>1829.52</v>
      </c>
      <c r="F1356">
        <v>1789.77</v>
      </c>
      <c r="H1356">
        <v>1198.74</v>
      </c>
      <c r="I1356">
        <v>772.46</v>
      </c>
      <c r="J1356">
        <v>766.7</v>
      </c>
      <c r="K1356">
        <v>726.95</v>
      </c>
      <c r="N1356">
        <v>0.6443932796102575</v>
      </c>
      <c r="O1356">
        <v>1.0058867317169493</v>
      </c>
      <c r="R1356">
        <v>0.63958823431269507</v>
      </c>
      <c r="S1356">
        <v>1.2015942154979964</v>
      </c>
      <c r="V1356">
        <v>0.60642841650399593</v>
      </c>
      <c r="W1356">
        <v>1.0063871900791583</v>
      </c>
      <c r="Y1356">
        <v>667.45</v>
      </c>
    </row>
    <row r="1357" spans="1:25" x14ac:dyDescent="0.75">
      <c r="A1357">
        <v>667.78</v>
      </c>
      <c r="B1357">
        <v>2339.54</v>
      </c>
      <c r="C1357">
        <v>1057.06</v>
      </c>
      <c r="D1357">
        <v>1844.99</v>
      </c>
      <c r="E1357">
        <v>1821.33</v>
      </c>
      <c r="F1357">
        <v>1796.75</v>
      </c>
      <c r="H1357">
        <v>1282.48</v>
      </c>
      <c r="I1357">
        <v>787.93000000000006</v>
      </c>
      <c r="J1357">
        <v>764.27</v>
      </c>
      <c r="K1357">
        <v>739.69</v>
      </c>
      <c r="N1357">
        <v>0.61437995134427048</v>
      </c>
      <c r="O1357">
        <v>0.95903644691000467</v>
      </c>
      <c r="R1357">
        <v>0.59593132056640252</v>
      </c>
      <c r="S1357">
        <v>1.1195759853152421</v>
      </c>
      <c r="V1357">
        <v>0.57676532967375715</v>
      </c>
      <c r="W1357">
        <v>0.95716035671891564</v>
      </c>
      <c r="Y1357">
        <v>667.78</v>
      </c>
    </row>
    <row r="1358" spans="1:25" x14ac:dyDescent="0.75">
      <c r="A1358">
        <v>668.12</v>
      </c>
      <c r="B1358">
        <v>2361.38</v>
      </c>
      <c r="C1358">
        <v>1084.6600000000001</v>
      </c>
      <c r="D1358">
        <v>1843.17</v>
      </c>
      <c r="E1358">
        <v>1819.51</v>
      </c>
      <c r="F1358">
        <v>1799.48</v>
      </c>
      <c r="H1358">
        <v>1276.72</v>
      </c>
      <c r="I1358">
        <v>758.51</v>
      </c>
      <c r="J1358">
        <v>734.84999999999991</v>
      </c>
      <c r="K1358">
        <v>714.81999999999994</v>
      </c>
      <c r="N1358">
        <v>0.59410834012156144</v>
      </c>
      <c r="O1358">
        <v>0.92739281342614788</v>
      </c>
      <c r="R1358">
        <v>0.57557647722288352</v>
      </c>
      <c r="S1358">
        <v>1.0813353475004717</v>
      </c>
      <c r="V1358">
        <v>0.55988783758380845</v>
      </c>
      <c r="W1358">
        <v>0.92915162332560708</v>
      </c>
      <c r="Y1358">
        <v>668.12</v>
      </c>
    </row>
    <row r="1359" spans="1:25" x14ac:dyDescent="0.75">
      <c r="A1359">
        <v>668.45</v>
      </c>
      <c r="B1359">
        <v>2388.08</v>
      </c>
      <c r="C1359">
        <v>1069.8</v>
      </c>
      <c r="D1359">
        <v>1827.7</v>
      </c>
      <c r="E1359">
        <v>1856.52</v>
      </c>
      <c r="F1359">
        <v>1802.52</v>
      </c>
      <c r="H1359">
        <v>1318.28</v>
      </c>
      <c r="I1359">
        <v>757.90000000000009</v>
      </c>
      <c r="J1359">
        <v>786.72</v>
      </c>
      <c r="K1359">
        <v>732.72</v>
      </c>
      <c r="N1359">
        <v>0.57491579937494319</v>
      </c>
      <c r="O1359">
        <v>0.89743359023773017</v>
      </c>
      <c r="R1359">
        <v>0.59677761932214712</v>
      </c>
      <c r="S1359">
        <v>1.1211659265226168</v>
      </c>
      <c r="V1359">
        <v>0.55581515307825347</v>
      </c>
      <c r="W1359">
        <v>0.92239287422335847</v>
      </c>
      <c r="Y1359">
        <v>668.45</v>
      </c>
    </row>
    <row r="1360" spans="1:25" x14ac:dyDescent="0.75">
      <c r="A1360">
        <v>668.78</v>
      </c>
      <c r="B1360">
        <v>2415.39</v>
      </c>
      <c r="C1360">
        <v>1087.4000000000001</v>
      </c>
      <c r="D1360">
        <v>1855.61</v>
      </c>
      <c r="E1360">
        <v>1839.23</v>
      </c>
      <c r="F1360">
        <v>1832.25</v>
      </c>
      <c r="H1360">
        <v>1327.9899999999998</v>
      </c>
      <c r="I1360">
        <v>768.20999999999981</v>
      </c>
      <c r="J1360">
        <v>751.82999999999993</v>
      </c>
      <c r="K1360">
        <v>744.84999999999991</v>
      </c>
      <c r="N1360">
        <v>0.57847574153419823</v>
      </c>
      <c r="O1360">
        <v>0.90299059819696925</v>
      </c>
      <c r="R1360">
        <v>0.56614131130505507</v>
      </c>
      <c r="S1360">
        <v>1.063609504245538</v>
      </c>
      <c r="V1360">
        <v>0.56088524762987679</v>
      </c>
      <c r="W1360">
        <v>0.93080685692993936</v>
      </c>
      <c r="Y1360">
        <v>668.78</v>
      </c>
    </row>
    <row r="1361" spans="1:25" x14ac:dyDescent="0.75">
      <c r="A1361">
        <v>669.11</v>
      </c>
      <c r="B1361">
        <v>2435.41</v>
      </c>
      <c r="C1361">
        <v>1065.25</v>
      </c>
      <c r="D1361">
        <v>1861.68</v>
      </c>
      <c r="E1361">
        <v>1872</v>
      </c>
      <c r="F1361">
        <v>1869.57</v>
      </c>
      <c r="H1361">
        <v>1370.1599999999999</v>
      </c>
      <c r="I1361">
        <v>796.43000000000006</v>
      </c>
      <c r="J1361">
        <v>806.75</v>
      </c>
      <c r="K1361">
        <v>804.31999999999994</v>
      </c>
      <c r="N1361">
        <v>0.58126788112337258</v>
      </c>
      <c r="O1361">
        <v>0.90734907966274558</v>
      </c>
      <c r="R1361">
        <v>0.58879984819291187</v>
      </c>
      <c r="S1361">
        <v>1.1061780904005887</v>
      </c>
      <c r="V1361">
        <v>0.58702633269107263</v>
      </c>
      <c r="W1361">
        <v>0.97418881665409052</v>
      </c>
      <c r="Y1361">
        <v>669.11</v>
      </c>
    </row>
    <row r="1362" spans="1:25" x14ac:dyDescent="0.75">
      <c r="A1362">
        <v>669.45</v>
      </c>
      <c r="B1362">
        <v>2475.16</v>
      </c>
      <c r="C1362">
        <v>1041.28</v>
      </c>
      <c r="D1362">
        <v>1917.81</v>
      </c>
      <c r="E1362">
        <v>1947.85</v>
      </c>
      <c r="F1362">
        <v>1872</v>
      </c>
      <c r="H1362">
        <v>1433.8799999999999</v>
      </c>
      <c r="I1362">
        <v>876.53</v>
      </c>
      <c r="J1362">
        <v>906.56999999999994</v>
      </c>
      <c r="K1362">
        <v>830.72</v>
      </c>
      <c r="N1362">
        <v>0.61129941138728483</v>
      </c>
      <c r="O1362">
        <v>0.95422777747271648</v>
      </c>
      <c r="R1362">
        <v>0.63224956063268889</v>
      </c>
      <c r="S1362">
        <v>1.1878070515536834</v>
      </c>
      <c r="V1362">
        <v>0.57935113119647397</v>
      </c>
      <c r="W1362">
        <v>0.9614515763546172</v>
      </c>
      <c r="Y1362">
        <v>669.45</v>
      </c>
    </row>
    <row r="1363" spans="1:25" x14ac:dyDescent="0.75">
      <c r="A1363">
        <v>669.78</v>
      </c>
      <c r="B1363">
        <v>2456.35</v>
      </c>
      <c r="C1363">
        <v>1036.1199999999999</v>
      </c>
      <c r="D1363">
        <v>1883.22</v>
      </c>
      <c r="E1363">
        <v>1892.93</v>
      </c>
      <c r="F1363">
        <v>1867.75</v>
      </c>
      <c r="H1363">
        <v>1420.23</v>
      </c>
      <c r="I1363">
        <v>847.10000000000014</v>
      </c>
      <c r="J1363">
        <v>856.81000000000017</v>
      </c>
      <c r="K1363">
        <v>831.63000000000011</v>
      </c>
      <c r="N1363">
        <v>0.59645268724079914</v>
      </c>
      <c r="O1363">
        <v>0.93105229861383687</v>
      </c>
      <c r="R1363">
        <v>0.6032896080212361</v>
      </c>
      <c r="S1363">
        <v>1.1333999976521807</v>
      </c>
      <c r="V1363">
        <v>0.58556008533829029</v>
      </c>
      <c r="W1363">
        <v>0.97175553267008075</v>
      </c>
      <c r="Y1363">
        <v>669.78</v>
      </c>
    </row>
    <row r="1364" spans="1:25" x14ac:dyDescent="0.75">
      <c r="A1364">
        <v>670.11</v>
      </c>
      <c r="B1364">
        <v>2440.27</v>
      </c>
      <c r="C1364">
        <v>1045.83</v>
      </c>
      <c r="D1364">
        <v>1869.26</v>
      </c>
      <c r="E1364">
        <v>1892.63</v>
      </c>
      <c r="F1364">
        <v>1899</v>
      </c>
      <c r="H1364">
        <v>1394.44</v>
      </c>
      <c r="I1364">
        <v>823.43000000000006</v>
      </c>
      <c r="J1364">
        <v>846.80000000000018</v>
      </c>
      <c r="K1364">
        <v>853.17000000000007</v>
      </c>
      <c r="N1364">
        <v>0.590509451822954</v>
      </c>
      <c r="O1364">
        <v>0.92177501121894601</v>
      </c>
      <c r="R1364">
        <v>0.60726886778922018</v>
      </c>
      <c r="S1364">
        <v>1.140875831732074</v>
      </c>
      <c r="V1364">
        <v>0.61183700983907519</v>
      </c>
      <c r="W1364">
        <v>1.0153629222523808</v>
      </c>
      <c r="Y1364">
        <v>670.11</v>
      </c>
    </row>
    <row r="1365" spans="1:25" x14ac:dyDescent="0.75">
      <c r="A1365">
        <v>670.44</v>
      </c>
      <c r="B1365">
        <v>2360.7800000000002</v>
      </c>
      <c r="C1365">
        <v>1057.3599999999999</v>
      </c>
      <c r="D1365">
        <v>1879.58</v>
      </c>
      <c r="E1365">
        <v>1869.26</v>
      </c>
      <c r="F1365">
        <v>1848.63</v>
      </c>
      <c r="H1365">
        <v>1303.4200000000003</v>
      </c>
      <c r="I1365">
        <v>822.22</v>
      </c>
      <c r="J1365">
        <v>811.90000000000009</v>
      </c>
      <c r="K1365">
        <v>791.27000000000021</v>
      </c>
      <c r="N1365">
        <v>0.63081738810206978</v>
      </c>
      <c r="O1365">
        <v>0.98469500056237513</v>
      </c>
      <c r="R1365">
        <v>0.62289975602645342</v>
      </c>
      <c r="S1365">
        <v>1.1702415765681065</v>
      </c>
      <c r="V1365">
        <v>0.60707216399932484</v>
      </c>
      <c r="W1365">
        <v>1.0074555094641229</v>
      </c>
      <c r="Y1365">
        <v>670.44</v>
      </c>
    </row>
    <row r="1366" spans="1:25" x14ac:dyDescent="0.75">
      <c r="A1366">
        <v>670.77</v>
      </c>
      <c r="B1366">
        <v>2334.6799999999998</v>
      </c>
      <c r="C1366">
        <v>1060.0899999999999</v>
      </c>
      <c r="D1366">
        <v>1827.09</v>
      </c>
      <c r="E1366">
        <v>1794.32</v>
      </c>
      <c r="F1366">
        <v>1791.29</v>
      </c>
      <c r="H1366">
        <v>1274.5899999999999</v>
      </c>
      <c r="I1366">
        <v>767</v>
      </c>
      <c r="J1366">
        <v>734.23</v>
      </c>
      <c r="K1366">
        <v>731.2</v>
      </c>
      <c r="N1366">
        <v>0.60176213527487277</v>
      </c>
      <c r="O1366">
        <v>0.93934025489644346</v>
      </c>
      <c r="R1366">
        <v>0.57605190688770513</v>
      </c>
      <c r="S1366">
        <v>1.0822285370628777</v>
      </c>
      <c r="V1366">
        <v>0.57367467185526333</v>
      </c>
      <c r="W1366">
        <v>0.95203131204884328</v>
      </c>
      <c r="Y1366">
        <v>670.77</v>
      </c>
    </row>
    <row r="1367" spans="1:25" x14ac:dyDescent="0.75">
      <c r="A1367">
        <v>671.11</v>
      </c>
      <c r="B1367">
        <v>2320.73</v>
      </c>
      <c r="C1367">
        <v>1045.22</v>
      </c>
      <c r="D1367">
        <v>1800.09</v>
      </c>
      <c r="E1367">
        <v>1816.17</v>
      </c>
      <c r="F1367">
        <v>1772.18</v>
      </c>
      <c r="H1367">
        <v>1275.51</v>
      </c>
      <c r="I1367">
        <v>754.86999999999989</v>
      </c>
      <c r="J1367">
        <v>770.95</v>
      </c>
      <c r="K1367">
        <v>726.96</v>
      </c>
      <c r="N1367">
        <v>0.59181817469090792</v>
      </c>
      <c r="O1367">
        <v>0.92381790491449411</v>
      </c>
      <c r="R1367">
        <v>0.60442489670798349</v>
      </c>
      <c r="S1367">
        <v>1.1355328641524252</v>
      </c>
      <c r="V1367">
        <v>0.56993673118987698</v>
      </c>
      <c r="W1367">
        <v>0.94582808096576299</v>
      </c>
      <c r="Y1367">
        <v>671.11</v>
      </c>
    </row>
    <row r="1368" spans="1:25" x14ac:dyDescent="0.75">
      <c r="A1368">
        <v>671.44</v>
      </c>
      <c r="B1368">
        <v>2277.04</v>
      </c>
      <c r="C1368">
        <v>1057.3599999999999</v>
      </c>
      <c r="D1368">
        <v>1808.28</v>
      </c>
      <c r="E1368">
        <v>1804.94</v>
      </c>
      <c r="F1368">
        <v>1788.56</v>
      </c>
      <c r="H1368">
        <v>1219.68</v>
      </c>
      <c r="I1368">
        <v>750.92000000000007</v>
      </c>
      <c r="J1368">
        <v>747.58000000000015</v>
      </c>
      <c r="K1368">
        <v>731.2</v>
      </c>
      <c r="N1368">
        <v>0.61566968385150211</v>
      </c>
      <c r="O1368">
        <v>0.96104969698187537</v>
      </c>
      <c r="R1368">
        <v>0.61293126065853343</v>
      </c>
      <c r="S1368">
        <v>1.1515137674423133</v>
      </c>
      <c r="V1368">
        <v>0.59950150859241769</v>
      </c>
      <c r="W1368">
        <v>0.99489176671285506</v>
      </c>
      <c r="Y1368">
        <v>671.44</v>
      </c>
    </row>
    <row r="1369" spans="1:25" x14ac:dyDescent="0.75">
      <c r="A1369">
        <v>671.77</v>
      </c>
      <c r="B1369">
        <v>2261.2600000000002</v>
      </c>
      <c r="C1369">
        <v>1076.78</v>
      </c>
      <c r="D1369">
        <v>1794.93</v>
      </c>
      <c r="E1369">
        <v>1768.53</v>
      </c>
      <c r="F1369">
        <v>1754.58</v>
      </c>
      <c r="H1369">
        <v>1184.4800000000002</v>
      </c>
      <c r="I1369">
        <v>718.15000000000009</v>
      </c>
      <c r="J1369">
        <v>691.75</v>
      </c>
      <c r="K1369">
        <v>677.8</v>
      </c>
      <c r="N1369">
        <v>0.60629981088747797</v>
      </c>
      <c r="O1369">
        <v>0.9464234878164326</v>
      </c>
      <c r="R1369">
        <v>0.58401154937187616</v>
      </c>
      <c r="S1369">
        <v>1.097182314905101</v>
      </c>
      <c r="V1369">
        <v>0.57223422936647295</v>
      </c>
      <c r="W1369">
        <v>0.94964085205503002</v>
      </c>
      <c r="Y1369">
        <v>671.77</v>
      </c>
    </row>
    <row r="1370" spans="1:25" x14ac:dyDescent="0.75">
      <c r="A1370">
        <v>672.1</v>
      </c>
      <c r="B1370">
        <v>2227.58</v>
      </c>
      <c r="C1370">
        <v>1062.21</v>
      </c>
      <c r="D1370">
        <v>1811.31</v>
      </c>
      <c r="E1370">
        <v>1763.68</v>
      </c>
      <c r="F1370">
        <v>1750.63</v>
      </c>
      <c r="H1370">
        <v>1165.3699999999999</v>
      </c>
      <c r="I1370">
        <v>749.09999999999991</v>
      </c>
      <c r="J1370">
        <v>701.47</v>
      </c>
      <c r="K1370">
        <v>688.42000000000007</v>
      </c>
      <c r="N1370">
        <v>0.64280014072783753</v>
      </c>
      <c r="O1370">
        <v>1.0033998695563477</v>
      </c>
      <c r="R1370">
        <v>0.60192900108978276</v>
      </c>
      <c r="S1370">
        <v>1.1308438258361722</v>
      </c>
      <c r="V1370">
        <v>0.59073084084882921</v>
      </c>
      <c r="W1370">
        <v>0.98033656543044656</v>
      </c>
      <c r="Y1370">
        <v>672.1</v>
      </c>
    </row>
    <row r="1371" spans="1:25" x14ac:dyDescent="0.75">
      <c r="A1371">
        <v>672.43</v>
      </c>
      <c r="B1371">
        <v>2256.71</v>
      </c>
      <c r="C1371">
        <v>1064.3399999999999</v>
      </c>
      <c r="D1371">
        <v>1802.82</v>
      </c>
      <c r="E1371">
        <v>1782.19</v>
      </c>
      <c r="F1371">
        <v>1734.25</v>
      </c>
      <c r="H1371">
        <v>1192.3700000000001</v>
      </c>
      <c r="I1371">
        <v>738.48</v>
      </c>
      <c r="J1371">
        <v>717.85000000000014</v>
      </c>
      <c r="K1371">
        <v>669.91000000000008</v>
      </c>
      <c r="N1371">
        <v>0.61933795717772167</v>
      </c>
      <c r="O1371">
        <v>0.9667758080136154</v>
      </c>
      <c r="R1371">
        <v>0.60203628068468684</v>
      </c>
      <c r="S1371">
        <v>1.1310453719775209</v>
      </c>
      <c r="V1371">
        <v>0.56183063981817727</v>
      </c>
      <c r="W1371">
        <v>0.93237576524955834</v>
      </c>
      <c r="Y1371">
        <v>672.43</v>
      </c>
    </row>
    <row r="1372" spans="1:25" x14ac:dyDescent="0.75">
      <c r="A1372">
        <v>672.77</v>
      </c>
      <c r="B1372">
        <v>2206.9499999999998</v>
      </c>
      <c r="C1372">
        <v>1063.1199999999999</v>
      </c>
      <c r="D1372">
        <v>1787.65</v>
      </c>
      <c r="E1372">
        <v>1752.15</v>
      </c>
      <c r="F1372">
        <v>1719.99</v>
      </c>
      <c r="H1372">
        <v>1143.83</v>
      </c>
      <c r="I1372">
        <v>724.5300000000002</v>
      </c>
      <c r="J1372">
        <v>689.0300000000002</v>
      </c>
      <c r="K1372">
        <v>656.87000000000012</v>
      </c>
      <c r="N1372">
        <v>0.63342454735406506</v>
      </c>
      <c r="O1372">
        <v>0.98876473093051509</v>
      </c>
      <c r="R1372">
        <v>0.6023884668176217</v>
      </c>
      <c r="S1372">
        <v>1.1317070239551683</v>
      </c>
      <c r="V1372">
        <v>0.57427240061897322</v>
      </c>
      <c r="W1372">
        <v>0.95302326188920095</v>
      </c>
      <c r="Y1372">
        <v>672.77</v>
      </c>
    </row>
    <row r="1373" spans="1:25" x14ac:dyDescent="0.75">
      <c r="A1373">
        <v>673.1</v>
      </c>
      <c r="B1373">
        <v>2227.89</v>
      </c>
      <c r="C1373">
        <v>1034.3</v>
      </c>
      <c r="D1373">
        <v>1752.15</v>
      </c>
      <c r="E1373">
        <v>1736.98</v>
      </c>
      <c r="F1373">
        <v>1717.26</v>
      </c>
      <c r="H1373">
        <v>1193.5899999999999</v>
      </c>
      <c r="I1373">
        <v>717.85000000000014</v>
      </c>
      <c r="J1373">
        <v>702.68000000000006</v>
      </c>
      <c r="K1373">
        <v>682.96</v>
      </c>
      <c r="N1373">
        <v>0.60142092343266962</v>
      </c>
      <c r="O1373">
        <v>0.93880762912948257</v>
      </c>
      <c r="R1373">
        <v>0.58871136654965284</v>
      </c>
      <c r="S1373">
        <v>1.1060118599651085</v>
      </c>
      <c r="V1373">
        <v>0.57218978041035873</v>
      </c>
      <c r="W1373">
        <v>0.94956708760265884</v>
      </c>
      <c r="Y1373">
        <v>673.1</v>
      </c>
    </row>
    <row r="1374" spans="1:25" x14ac:dyDescent="0.75">
      <c r="A1374">
        <v>673.43</v>
      </c>
      <c r="B1374">
        <v>2206.9499999999998</v>
      </c>
      <c r="C1374">
        <v>1054.6300000000001</v>
      </c>
      <c r="D1374">
        <v>1782.49</v>
      </c>
      <c r="E1374">
        <v>1746.39</v>
      </c>
      <c r="F1374">
        <v>1755.19</v>
      </c>
      <c r="H1374">
        <v>1152.3199999999997</v>
      </c>
      <c r="I1374">
        <v>727.8599999999999</v>
      </c>
      <c r="J1374">
        <v>691.76</v>
      </c>
      <c r="K1374">
        <v>700.56</v>
      </c>
      <c r="N1374">
        <v>0.63164745903915587</v>
      </c>
      <c r="O1374">
        <v>0.98599072689661593</v>
      </c>
      <c r="R1374">
        <v>0.60031935573451833</v>
      </c>
      <c r="S1374">
        <v>1.1278197856113432</v>
      </c>
      <c r="V1374">
        <v>0.60795612329908366</v>
      </c>
      <c r="W1374">
        <v>1.0089224679568616</v>
      </c>
      <c r="Y1374">
        <v>673.43</v>
      </c>
    </row>
    <row r="1375" spans="1:25" x14ac:dyDescent="0.75">
      <c r="A1375">
        <v>673.76</v>
      </c>
      <c r="B1375">
        <v>2190.2600000000002</v>
      </c>
      <c r="C1375">
        <v>1077.69</v>
      </c>
      <c r="D1375">
        <v>1792.2</v>
      </c>
      <c r="E1375">
        <v>1743.35</v>
      </c>
      <c r="F1375">
        <v>1750.33</v>
      </c>
      <c r="H1375">
        <v>1112.5700000000002</v>
      </c>
      <c r="I1375">
        <v>714.51</v>
      </c>
      <c r="J1375">
        <v>665.65999999999985</v>
      </c>
      <c r="K1375">
        <v>672.63999999999987</v>
      </c>
      <c r="N1375">
        <v>0.64221577069307989</v>
      </c>
      <c r="O1375">
        <v>1.0024876780686724</v>
      </c>
      <c r="R1375">
        <v>0.59830842104317006</v>
      </c>
      <c r="S1375">
        <v>1.1240418432364885</v>
      </c>
      <c r="V1375">
        <v>0.60458218359294225</v>
      </c>
      <c r="W1375">
        <v>1.0033233080099466</v>
      </c>
      <c r="Y1375">
        <v>673.76</v>
      </c>
    </row>
    <row r="1376" spans="1:25" x14ac:dyDescent="0.75">
      <c r="A1376">
        <v>674.09</v>
      </c>
      <c r="B1376">
        <v>2180.25</v>
      </c>
      <c r="C1376">
        <v>1078.5999999999999</v>
      </c>
      <c r="D1376">
        <v>1757.61</v>
      </c>
      <c r="E1376">
        <v>1711.19</v>
      </c>
      <c r="F1376">
        <v>1697.84</v>
      </c>
      <c r="H1376">
        <v>1101.6500000000001</v>
      </c>
      <c r="I1376">
        <v>679.01</v>
      </c>
      <c r="J1376">
        <v>632.59000000000015</v>
      </c>
      <c r="K1376">
        <v>619.24</v>
      </c>
      <c r="N1376">
        <v>0.61635728225843045</v>
      </c>
      <c r="O1376">
        <v>0.96212302616789236</v>
      </c>
      <c r="R1376">
        <v>0.57422048745064236</v>
      </c>
      <c r="S1376">
        <v>1.078787849940029</v>
      </c>
      <c r="V1376">
        <v>0.56210230109381376</v>
      </c>
      <c r="W1376">
        <v>0.93282659575222049</v>
      </c>
      <c r="Y1376">
        <v>674.09</v>
      </c>
    </row>
    <row r="1377" spans="1:25" x14ac:dyDescent="0.75">
      <c r="A1377">
        <v>674.43</v>
      </c>
      <c r="B1377">
        <v>2173.58</v>
      </c>
      <c r="C1377">
        <v>1031.27</v>
      </c>
      <c r="D1377">
        <v>1759.43</v>
      </c>
      <c r="E1377">
        <v>1716.65</v>
      </c>
      <c r="F1377">
        <v>1719.08</v>
      </c>
      <c r="H1377">
        <v>1142.31</v>
      </c>
      <c r="I1377">
        <v>728.16000000000008</v>
      </c>
      <c r="J1377">
        <v>685.38000000000011</v>
      </c>
      <c r="K1377">
        <v>687.81</v>
      </c>
      <c r="N1377">
        <v>0.63744517687843061</v>
      </c>
      <c r="O1377">
        <v>0.99504086387553092</v>
      </c>
      <c r="R1377">
        <v>0.59999474748535875</v>
      </c>
      <c r="S1377">
        <v>1.1272099441953074</v>
      </c>
      <c r="V1377">
        <v>0.60212201591511938</v>
      </c>
      <c r="W1377">
        <v>0.99924058172432684</v>
      </c>
      <c r="Y1377">
        <v>674.43</v>
      </c>
    </row>
    <row r="1378" spans="1:25" x14ac:dyDescent="0.75">
      <c r="A1378">
        <v>674.76</v>
      </c>
      <c r="B1378">
        <v>2187.84</v>
      </c>
      <c r="C1378">
        <v>1056.45</v>
      </c>
      <c r="D1378">
        <v>1773.09</v>
      </c>
      <c r="E1378">
        <v>1721.81</v>
      </c>
      <c r="F1378">
        <v>1745.48</v>
      </c>
      <c r="H1378">
        <v>1131.3900000000001</v>
      </c>
      <c r="I1378">
        <v>716.63999999999987</v>
      </c>
      <c r="J1378">
        <v>665.3599999999999</v>
      </c>
      <c r="K1378">
        <v>689.03</v>
      </c>
      <c r="N1378">
        <v>0.63341553310529508</v>
      </c>
      <c r="O1378">
        <v>0.9887506598445478</v>
      </c>
      <c r="R1378">
        <v>0.58809075561919399</v>
      </c>
      <c r="S1378">
        <v>1.1048459184044175</v>
      </c>
      <c r="V1378">
        <v>0.60901192338627697</v>
      </c>
      <c r="W1378">
        <v>1.0106746016862822</v>
      </c>
      <c r="Y1378">
        <v>674.76</v>
      </c>
    </row>
    <row r="1379" spans="1:25" x14ac:dyDescent="0.75">
      <c r="A1379">
        <v>675.09</v>
      </c>
      <c r="B1379">
        <v>2187.5300000000002</v>
      </c>
      <c r="C1379">
        <v>1073.1400000000001</v>
      </c>
      <c r="D1379">
        <v>1753.67</v>
      </c>
      <c r="E1379">
        <v>1726.36</v>
      </c>
      <c r="F1379">
        <v>1690.86</v>
      </c>
      <c r="H1379">
        <v>1114.3900000000001</v>
      </c>
      <c r="I1379">
        <v>680.53</v>
      </c>
      <c r="J1379">
        <v>653.2199999999998</v>
      </c>
      <c r="K1379">
        <v>617.7199999999998</v>
      </c>
      <c r="N1379">
        <v>0.61067489837489564</v>
      </c>
      <c r="O1379">
        <v>0.95325292349328516</v>
      </c>
      <c r="R1379">
        <v>0.58616821758989202</v>
      </c>
      <c r="S1379">
        <v>1.1012340468108655</v>
      </c>
      <c r="V1379">
        <v>0.55431222462513097</v>
      </c>
      <c r="W1379">
        <v>0.91989871678999224</v>
      </c>
      <c r="Y1379">
        <v>675.09</v>
      </c>
    </row>
    <row r="1380" spans="1:25" x14ac:dyDescent="0.75">
      <c r="A1380">
        <v>675.42</v>
      </c>
      <c r="B1380">
        <v>2192.09</v>
      </c>
      <c r="C1380">
        <v>1057.3599999999999</v>
      </c>
      <c r="D1380">
        <v>1739.71</v>
      </c>
      <c r="E1380">
        <v>1743.05</v>
      </c>
      <c r="F1380">
        <v>1701.48</v>
      </c>
      <c r="H1380">
        <v>1134.7300000000002</v>
      </c>
      <c r="I1380">
        <v>682.35000000000014</v>
      </c>
      <c r="J1380">
        <v>685.69</v>
      </c>
      <c r="K1380">
        <v>644.12000000000012</v>
      </c>
      <c r="N1380">
        <v>0.60133247556687497</v>
      </c>
      <c r="O1380">
        <v>0.93866956354520881</v>
      </c>
      <c r="R1380">
        <v>0.60427590704396628</v>
      </c>
      <c r="S1380">
        <v>1.1352529573172963</v>
      </c>
      <c r="V1380">
        <v>0.56764164162399866</v>
      </c>
      <c r="W1380">
        <v>0.94201930704237102</v>
      </c>
      <c r="Y1380">
        <v>675.42</v>
      </c>
    </row>
    <row r="1381" spans="1:25" x14ac:dyDescent="0.75">
      <c r="A1381">
        <v>675.75</v>
      </c>
      <c r="B1381">
        <v>2202.6999999999998</v>
      </c>
      <c r="C1381">
        <v>1095.8900000000001</v>
      </c>
      <c r="D1381">
        <v>1765.5</v>
      </c>
      <c r="E1381">
        <v>1726.97</v>
      </c>
      <c r="F1381">
        <v>1736.07</v>
      </c>
      <c r="H1381">
        <v>1106.8099999999997</v>
      </c>
      <c r="I1381">
        <v>669.6099999999999</v>
      </c>
      <c r="J1381">
        <v>631.07999999999993</v>
      </c>
      <c r="K1381">
        <v>640.17999999999984</v>
      </c>
      <c r="N1381">
        <v>0.60499091985074227</v>
      </c>
      <c r="O1381">
        <v>0.94438033161233315</v>
      </c>
      <c r="R1381">
        <v>0.57017916354207143</v>
      </c>
      <c r="S1381">
        <v>1.0711954159786523</v>
      </c>
      <c r="V1381">
        <v>0.57840099023319269</v>
      </c>
      <c r="W1381">
        <v>0.95987478729231002</v>
      </c>
      <c r="Y1381">
        <v>675.75</v>
      </c>
    </row>
    <row r="1382" spans="1:25" x14ac:dyDescent="0.75">
      <c r="A1382">
        <v>676.08</v>
      </c>
      <c r="B1382">
        <v>2178.13</v>
      </c>
      <c r="C1382">
        <v>1054.02</v>
      </c>
      <c r="D1382">
        <v>1741.84</v>
      </c>
      <c r="E1382">
        <v>1740.62</v>
      </c>
      <c r="F1382">
        <v>1699.97</v>
      </c>
      <c r="H1382">
        <v>1124.1100000000001</v>
      </c>
      <c r="I1382">
        <v>687.81999999999994</v>
      </c>
      <c r="J1382">
        <v>686.59999999999991</v>
      </c>
      <c r="K1382">
        <v>645.95000000000005</v>
      </c>
      <c r="N1382">
        <v>0.6118796203218545</v>
      </c>
      <c r="O1382">
        <v>0.95513347355517753</v>
      </c>
      <c r="R1382">
        <v>0.61079431728211642</v>
      </c>
      <c r="S1382">
        <v>1.1474990925902833</v>
      </c>
      <c r="V1382">
        <v>0.57463237583510507</v>
      </c>
      <c r="W1382">
        <v>0.95362065217699377</v>
      </c>
      <c r="Y1382">
        <v>676.08</v>
      </c>
    </row>
    <row r="1383" spans="1:25" x14ac:dyDescent="0.75">
      <c r="A1383">
        <v>676.41</v>
      </c>
      <c r="B1383">
        <v>2198.46</v>
      </c>
      <c r="C1383">
        <v>1055.8399999999999</v>
      </c>
      <c r="D1383">
        <v>1734.55</v>
      </c>
      <c r="E1383">
        <v>1729.7</v>
      </c>
      <c r="F1383">
        <v>1691.17</v>
      </c>
      <c r="H1383">
        <v>1142.6200000000001</v>
      </c>
      <c r="I1383">
        <v>678.71</v>
      </c>
      <c r="J1383">
        <v>673.86000000000013</v>
      </c>
      <c r="K1383">
        <v>635.33000000000015</v>
      </c>
      <c r="N1383">
        <v>0.59399450385955088</v>
      </c>
      <c r="O1383">
        <v>0.92721511699577241</v>
      </c>
      <c r="R1383">
        <v>0.589749873098668</v>
      </c>
      <c r="S1383">
        <v>1.1079629018935055</v>
      </c>
      <c r="V1383">
        <v>0.55602912604365418</v>
      </c>
      <c r="W1383">
        <v>0.92274796914559831</v>
      </c>
      <c r="Y1383">
        <v>676.41</v>
      </c>
    </row>
    <row r="1384" spans="1:25" x14ac:dyDescent="0.75">
      <c r="A1384">
        <v>676.75</v>
      </c>
      <c r="B1384">
        <v>2194.8200000000002</v>
      </c>
      <c r="C1384">
        <v>1051.29</v>
      </c>
      <c r="D1384">
        <v>1765.2</v>
      </c>
      <c r="E1384">
        <v>1716.65</v>
      </c>
      <c r="F1384">
        <v>1716.96</v>
      </c>
      <c r="H1384">
        <v>1143.5300000000002</v>
      </c>
      <c r="I1384">
        <v>713.91000000000008</v>
      </c>
      <c r="J1384">
        <v>665.36000000000013</v>
      </c>
      <c r="K1384">
        <v>665.67000000000007</v>
      </c>
      <c r="N1384">
        <v>0.62430369120180484</v>
      </c>
      <c r="O1384">
        <v>0.97452723268874819</v>
      </c>
      <c r="R1384">
        <v>0.58184743732127708</v>
      </c>
      <c r="S1384">
        <v>1.0931165982733939</v>
      </c>
      <c r="V1384">
        <v>0.58211852771680672</v>
      </c>
      <c r="W1384">
        <v>0.96604415864815185</v>
      </c>
      <c r="Y1384">
        <v>676.75</v>
      </c>
    </row>
    <row r="1385" spans="1:25" x14ac:dyDescent="0.75">
      <c r="A1385">
        <v>677.08</v>
      </c>
      <c r="B1385">
        <v>2218.1799999999998</v>
      </c>
      <c r="C1385">
        <v>1061</v>
      </c>
      <c r="D1385">
        <v>1758.83</v>
      </c>
      <c r="E1385">
        <v>1709.37</v>
      </c>
      <c r="F1385">
        <v>1735.77</v>
      </c>
      <c r="H1385">
        <v>1157.1799999999998</v>
      </c>
      <c r="I1385">
        <v>697.82999999999993</v>
      </c>
      <c r="J1385">
        <v>648.36999999999989</v>
      </c>
      <c r="K1385">
        <v>674.77</v>
      </c>
      <c r="N1385">
        <v>0.60304360600770845</v>
      </c>
      <c r="O1385">
        <v>0.94134060848179224</v>
      </c>
      <c r="R1385">
        <v>0.56030176809139454</v>
      </c>
      <c r="S1385">
        <v>1.0526387562388533</v>
      </c>
      <c r="V1385">
        <v>0.5831158506023264</v>
      </c>
      <c r="W1385">
        <v>0.96769924760678938</v>
      </c>
      <c r="Y1385">
        <v>677.08</v>
      </c>
    </row>
    <row r="1386" spans="1:25" x14ac:dyDescent="0.75">
      <c r="A1386">
        <v>677.41</v>
      </c>
      <c r="B1386">
        <v>2174.4899999999998</v>
      </c>
      <c r="C1386">
        <v>1083.1500000000001</v>
      </c>
      <c r="D1386">
        <v>1756.7</v>
      </c>
      <c r="E1386">
        <v>1724.84</v>
      </c>
      <c r="F1386">
        <v>1723.02</v>
      </c>
      <c r="H1386">
        <v>1091.3399999999997</v>
      </c>
      <c r="I1386">
        <v>673.55</v>
      </c>
      <c r="J1386">
        <v>641.68999999999983</v>
      </c>
      <c r="K1386">
        <v>639.86999999999989</v>
      </c>
      <c r="N1386">
        <v>0.61717704839921572</v>
      </c>
      <c r="O1386">
        <v>0.96340266689385623</v>
      </c>
      <c r="R1386">
        <v>0.58798357981930471</v>
      </c>
      <c r="S1386">
        <v>1.1046445672627307</v>
      </c>
      <c r="V1386">
        <v>0.58631590521743915</v>
      </c>
      <c r="W1386">
        <v>0.97300983973037258</v>
      </c>
      <c r="Y1386">
        <v>677.41</v>
      </c>
    </row>
    <row r="1387" spans="1:25" x14ac:dyDescent="0.75">
      <c r="A1387">
        <v>677.74</v>
      </c>
      <c r="B1387">
        <v>2208.77</v>
      </c>
      <c r="C1387">
        <v>1032.18</v>
      </c>
      <c r="D1387">
        <v>1755.79</v>
      </c>
      <c r="E1387">
        <v>1719.69</v>
      </c>
      <c r="F1387">
        <v>1693.9</v>
      </c>
      <c r="H1387">
        <v>1176.5899999999999</v>
      </c>
      <c r="I1387">
        <v>723.6099999999999</v>
      </c>
      <c r="J1387">
        <v>687.51</v>
      </c>
      <c r="K1387">
        <v>661.72</v>
      </c>
      <c r="N1387">
        <v>0.61500607688319631</v>
      </c>
      <c r="O1387">
        <v>0.96001381801538854</v>
      </c>
      <c r="R1387">
        <v>0.58432419109460398</v>
      </c>
      <c r="S1387">
        <v>1.0977696748116772</v>
      </c>
      <c r="V1387">
        <v>0.56240491590103614</v>
      </c>
      <c r="W1387">
        <v>0.9333287946222415</v>
      </c>
      <c r="Y1387">
        <v>677.74</v>
      </c>
    </row>
    <row r="1388" spans="1:25" x14ac:dyDescent="0.75">
      <c r="A1388">
        <v>678.07</v>
      </c>
      <c r="B1388">
        <v>2234.56</v>
      </c>
      <c r="C1388">
        <v>1046.1300000000001</v>
      </c>
      <c r="D1388">
        <v>1765.2</v>
      </c>
      <c r="E1388">
        <v>1768.53</v>
      </c>
      <c r="F1388">
        <v>1746.69</v>
      </c>
      <c r="H1388">
        <v>1188.4299999999998</v>
      </c>
      <c r="I1388">
        <v>719.06999999999994</v>
      </c>
      <c r="J1388">
        <v>722.39999999999986</v>
      </c>
      <c r="K1388">
        <v>700.56</v>
      </c>
      <c r="N1388">
        <v>0.60505877502250871</v>
      </c>
      <c r="O1388">
        <v>0.94448625235843331</v>
      </c>
      <c r="R1388">
        <v>0.60786079112779046</v>
      </c>
      <c r="S1388">
        <v>1.1419878779228683</v>
      </c>
      <c r="V1388">
        <v>0.58948360441927594</v>
      </c>
      <c r="W1388">
        <v>0.97826673701947164</v>
      </c>
      <c r="Y1388">
        <v>678.07</v>
      </c>
    </row>
    <row r="1389" spans="1:25" x14ac:dyDescent="0.75">
      <c r="A1389">
        <v>678.4</v>
      </c>
      <c r="B1389">
        <v>2285.5300000000002</v>
      </c>
      <c r="C1389">
        <v>1077.99</v>
      </c>
      <c r="D1389">
        <v>1783.7</v>
      </c>
      <c r="E1389">
        <v>1752.76</v>
      </c>
      <c r="F1389">
        <v>1759.43</v>
      </c>
      <c r="H1389">
        <v>1207.5400000000002</v>
      </c>
      <c r="I1389">
        <v>705.71</v>
      </c>
      <c r="J1389">
        <v>674.77</v>
      </c>
      <c r="K1389">
        <v>681.44</v>
      </c>
      <c r="N1389">
        <v>0.58441956374115966</v>
      </c>
      <c r="O1389">
        <v>0.91226880155949219</v>
      </c>
      <c r="R1389">
        <v>0.55879722410851806</v>
      </c>
      <c r="S1389">
        <v>1.0498121699294141</v>
      </c>
      <c r="V1389">
        <v>0.56432085065505067</v>
      </c>
      <c r="W1389">
        <v>0.93650834911044212</v>
      </c>
      <c r="Y1389">
        <v>678.4</v>
      </c>
    </row>
    <row r="1390" spans="1:25" x14ac:dyDescent="0.75">
      <c r="A1390">
        <v>678.73</v>
      </c>
      <c r="B1390">
        <v>2297.67</v>
      </c>
      <c r="C1390">
        <v>1035.51</v>
      </c>
      <c r="D1390">
        <v>1829.82</v>
      </c>
      <c r="E1390">
        <v>1828.31</v>
      </c>
      <c r="F1390">
        <v>1794.63</v>
      </c>
      <c r="H1390">
        <v>1262.1600000000001</v>
      </c>
      <c r="I1390">
        <v>794.31</v>
      </c>
      <c r="J1390">
        <v>792.8</v>
      </c>
      <c r="K1390">
        <v>759.12000000000012</v>
      </c>
      <c r="N1390">
        <v>0.62932591747480504</v>
      </c>
      <c r="O1390">
        <v>0.9823668407845163</v>
      </c>
      <c r="R1390">
        <v>0.62812955568232232</v>
      </c>
      <c r="S1390">
        <v>1.1800667995437266</v>
      </c>
      <c r="V1390">
        <v>0.60144514166191299</v>
      </c>
      <c r="W1390">
        <v>0.99811728743404871</v>
      </c>
      <c r="Y1390">
        <v>678.73</v>
      </c>
    </row>
    <row r="1391" spans="1:25" x14ac:dyDescent="0.75">
      <c r="A1391">
        <v>679.06</v>
      </c>
      <c r="B1391">
        <v>2323.16</v>
      </c>
      <c r="C1391">
        <v>1051.5899999999999</v>
      </c>
      <c r="D1391">
        <v>1851.06</v>
      </c>
      <c r="E1391">
        <v>1850.15</v>
      </c>
      <c r="F1391">
        <v>1801.3</v>
      </c>
      <c r="H1391">
        <v>1271.57</v>
      </c>
      <c r="I1391">
        <v>799.47</v>
      </c>
      <c r="J1391">
        <v>798.56000000000017</v>
      </c>
      <c r="K1391">
        <v>749.71</v>
      </c>
      <c r="N1391">
        <v>0.62872669219940713</v>
      </c>
      <c r="O1391">
        <v>0.98143146052388308</v>
      </c>
      <c r="R1391">
        <v>0.62801104146842113</v>
      </c>
      <c r="S1391">
        <v>1.1798441469271865</v>
      </c>
      <c r="V1391">
        <v>0.58959396651383733</v>
      </c>
      <c r="W1391">
        <v>0.97844988641553265</v>
      </c>
      <c r="Y1391">
        <v>679.06</v>
      </c>
    </row>
    <row r="1392" spans="1:25" x14ac:dyDescent="0.75">
      <c r="A1392">
        <v>679.4</v>
      </c>
      <c r="B1392">
        <v>2379.2800000000002</v>
      </c>
      <c r="C1392">
        <v>1082.24</v>
      </c>
      <c r="D1392">
        <v>1866.53</v>
      </c>
      <c r="E1392">
        <v>1887.17</v>
      </c>
      <c r="F1392">
        <v>1842.26</v>
      </c>
      <c r="H1392">
        <v>1297.0400000000002</v>
      </c>
      <c r="I1392">
        <v>784.29</v>
      </c>
      <c r="J1392">
        <v>804.93000000000006</v>
      </c>
      <c r="K1392">
        <v>760.02</v>
      </c>
      <c r="N1392">
        <v>0.60467680256584211</v>
      </c>
      <c r="O1392">
        <v>0.94388999997933554</v>
      </c>
      <c r="R1392">
        <v>0.62058995867513722</v>
      </c>
      <c r="S1392">
        <v>1.1659021610075675</v>
      </c>
      <c r="V1392">
        <v>0.58596496638499962</v>
      </c>
      <c r="W1392">
        <v>0.97242744560790628</v>
      </c>
      <c r="Y1392">
        <v>679.4</v>
      </c>
    </row>
    <row r="1393" spans="1:25" x14ac:dyDescent="0.75">
      <c r="A1393">
        <v>679.73</v>
      </c>
      <c r="B1393">
        <v>2473.64</v>
      </c>
      <c r="C1393">
        <v>1068.28</v>
      </c>
      <c r="D1393">
        <v>1895.66</v>
      </c>
      <c r="E1393">
        <v>1893.54</v>
      </c>
      <c r="F1393">
        <v>1871.39</v>
      </c>
      <c r="H1393">
        <v>1405.36</v>
      </c>
      <c r="I1393">
        <v>827.38000000000011</v>
      </c>
      <c r="J1393">
        <v>825.26</v>
      </c>
      <c r="K1393">
        <v>803.11000000000013</v>
      </c>
      <c r="N1393">
        <v>0.58873171287072368</v>
      </c>
      <c r="O1393">
        <v>0.91899999155147449</v>
      </c>
      <c r="R1393">
        <v>0.58722320259577621</v>
      </c>
      <c r="S1393">
        <v>1.1032160468110215</v>
      </c>
      <c r="V1393">
        <v>0.5714621164683783</v>
      </c>
      <c r="W1393">
        <v>0.94835950621306409</v>
      </c>
      <c r="Y1393">
        <v>679.73</v>
      </c>
    </row>
    <row r="1394" spans="1:25" x14ac:dyDescent="0.75">
      <c r="A1394">
        <v>680.06</v>
      </c>
      <c r="B1394">
        <v>2516.12</v>
      </c>
      <c r="C1394">
        <v>1038.55</v>
      </c>
      <c r="D1394">
        <v>1957.25</v>
      </c>
      <c r="E1394">
        <v>1960.59</v>
      </c>
      <c r="F1394">
        <v>1910.83</v>
      </c>
      <c r="H1394">
        <v>1477.57</v>
      </c>
      <c r="I1394">
        <v>918.7</v>
      </c>
      <c r="J1394">
        <v>922.04</v>
      </c>
      <c r="K1394">
        <v>872.28</v>
      </c>
      <c r="N1394">
        <v>0.62176411269855236</v>
      </c>
      <c r="O1394">
        <v>0.9705629946971287</v>
      </c>
      <c r="R1394">
        <v>0.62402458089972046</v>
      </c>
      <c r="S1394">
        <v>1.1723547847052422</v>
      </c>
      <c r="V1394">
        <v>0.5903476654236347</v>
      </c>
      <c r="W1394">
        <v>0.97970067365991909</v>
      </c>
      <c r="Y1394">
        <v>680.06</v>
      </c>
    </row>
    <row r="1395" spans="1:25" x14ac:dyDescent="0.75">
      <c r="A1395">
        <v>680.39</v>
      </c>
      <c r="B1395">
        <v>2602.59</v>
      </c>
      <c r="C1395">
        <v>1084.6600000000001</v>
      </c>
      <c r="D1395">
        <v>2019.45</v>
      </c>
      <c r="E1395">
        <v>2052.2199999999998</v>
      </c>
      <c r="F1395">
        <v>2013.68</v>
      </c>
      <c r="H1395">
        <v>1517.93</v>
      </c>
      <c r="I1395">
        <v>934.79</v>
      </c>
      <c r="J1395">
        <v>967.55999999999972</v>
      </c>
      <c r="K1395">
        <v>929.02</v>
      </c>
      <c r="N1395">
        <v>0.61583208711864179</v>
      </c>
      <c r="O1395">
        <v>0.96130320566480587</v>
      </c>
      <c r="R1395">
        <v>0.63742069792414646</v>
      </c>
      <c r="S1395">
        <v>1.197522065563656</v>
      </c>
      <c r="V1395">
        <v>0.61203085781294264</v>
      </c>
      <c r="W1395">
        <v>1.0156846191129068</v>
      </c>
      <c r="Y1395">
        <v>680.39</v>
      </c>
    </row>
    <row r="1396" spans="1:25" x14ac:dyDescent="0.75">
      <c r="A1396">
        <v>680.72</v>
      </c>
      <c r="B1396">
        <v>2617.15</v>
      </c>
      <c r="C1396">
        <v>1064.3399999999999</v>
      </c>
      <c r="D1396">
        <v>2033.1</v>
      </c>
      <c r="E1396">
        <v>2004.89</v>
      </c>
      <c r="F1396">
        <v>2011.26</v>
      </c>
      <c r="H1396">
        <v>1552.8100000000002</v>
      </c>
      <c r="I1396">
        <v>968.76</v>
      </c>
      <c r="J1396">
        <v>940.55000000000018</v>
      </c>
      <c r="K1396">
        <v>946.92000000000007</v>
      </c>
      <c r="N1396">
        <v>0.62387542584089484</v>
      </c>
      <c r="O1396">
        <v>0.97385871788913092</v>
      </c>
      <c r="R1396">
        <v>0.60570836097140024</v>
      </c>
      <c r="S1396">
        <v>1.1379441080621526</v>
      </c>
      <c r="V1396">
        <v>0.60981060142580223</v>
      </c>
      <c r="W1396">
        <v>1.0120000332229662</v>
      </c>
      <c r="Y1396">
        <v>680.72</v>
      </c>
    </row>
    <row r="1397" spans="1:25" x14ac:dyDescent="0.75">
      <c r="A1397">
        <v>681.05</v>
      </c>
      <c r="B1397">
        <v>2536.75</v>
      </c>
      <c r="C1397">
        <v>1054.6300000000001</v>
      </c>
      <c r="D1397">
        <v>2019.45</v>
      </c>
      <c r="E1397">
        <v>1974.55</v>
      </c>
      <c r="F1397">
        <v>2013.38</v>
      </c>
      <c r="H1397">
        <v>1482.12</v>
      </c>
      <c r="I1397">
        <v>964.81999999999994</v>
      </c>
      <c r="J1397">
        <v>919.91999999999985</v>
      </c>
      <c r="K1397">
        <v>958.75</v>
      </c>
      <c r="N1397">
        <v>0.65097293066688255</v>
      </c>
      <c r="O1397">
        <v>1.0161574528846025</v>
      </c>
      <c r="R1397">
        <v>0.62067848757185651</v>
      </c>
      <c r="S1397">
        <v>1.1660684802181085</v>
      </c>
      <c r="V1397">
        <v>0.64687744582085127</v>
      </c>
      <c r="W1397">
        <v>1.0735136370723481</v>
      </c>
      <c r="Y1397">
        <v>681.05</v>
      </c>
    </row>
    <row r="1398" spans="1:25" x14ac:dyDescent="0.75">
      <c r="A1398">
        <v>681.38</v>
      </c>
      <c r="B1398">
        <v>2486.9899999999998</v>
      </c>
      <c r="C1398">
        <v>1082.8399999999999</v>
      </c>
      <c r="D1398">
        <v>1986.07</v>
      </c>
      <c r="E1398">
        <v>1966.35</v>
      </c>
      <c r="F1398">
        <v>1967.57</v>
      </c>
      <c r="H1398">
        <v>1404.1499999999999</v>
      </c>
      <c r="I1398">
        <v>903.23</v>
      </c>
      <c r="J1398">
        <v>883.51</v>
      </c>
      <c r="K1398">
        <v>884.73</v>
      </c>
      <c r="N1398">
        <v>0.64325748673574767</v>
      </c>
      <c r="O1398">
        <v>1.0041137787414944</v>
      </c>
      <c r="R1398">
        <v>0.62921340312644669</v>
      </c>
      <c r="S1398">
        <v>1.1821030233975653</v>
      </c>
      <c r="V1398">
        <v>0.63008225616921276</v>
      </c>
      <c r="W1398">
        <v>1.045641487185639</v>
      </c>
      <c r="Y1398">
        <v>681.38</v>
      </c>
    </row>
    <row r="1399" spans="1:25" x14ac:dyDescent="0.75">
      <c r="A1399">
        <v>681.71</v>
      </c>
      <c r="B1399">
        <v>2401.4299999999998</v>
      </c>
      <c r="C1399">
        <v>1060.0899999999999</v>
      </c>
      <c r="D1399">
        <v>1904.76</v>
      </c>
      <c r="E1399">
        <v>1886.56</v>
      </c>
      <c r="F1399">
        <v>1917.51</v>
      </c>
      <c r="H1399">
        <v>1341.34</v>
      </c>
      <c r="I1399">
        <v>844.67000000000007</v>
      </c>
      <c r="J1399">
        <v>826.47</v>
      </c>
      <c r="K1399">
        <v>857.42000000000007</v>
      </c>
      <c r="N1399">
        <v>0.62972102524341345</v>
      </c>
      <c r="O1399">
        <v>0.982983597157708</v>
      </c>
      <c r="R1399">
        <v>0.6161525042122058</v>
      </c>
      <c r="S1399">
        <v>1.1575655166977734</v>
      </c>
      <c r="V1399">
        <v>0.63922644519659455</v>
      </c>
      <c r="W1399">
        <v>1.0608165588847385</v>
      </c>
      <c r="Y1399">
        <v>681.71</v>
      </c>
    </row>
    <row r="1400" spans="1:25" x14ac:dyDescent="0.75">
      <c r="A1400">
        <v>682.04</v>
      </c>
      <c r="B1400">
        <v>2341.9699999999998</v>
      </c>
      <c r="C1400">
        <v>1054.93</v>
      </c>
      <c r="D1400">
        <v>1917.81</v>
      </c>
      <c r="E1400">
        <v>1878.67</v>
      </c>
      <c r="F1400">
        <v>1893.84</v>
      </c>
      <c r="H1400">
        <v>1287.0399999999997</v>
      </c>
      <c r="I1400">
        <v>862.87999999999988</v>
      </c>
      <c r="J1400">
        <v>823.74</v>
      </c>
      <c r="K1400">
        <v>838.90999999999985</v>
      </c>
      <c r="N1400">
        <v>0.67043759323719543</v>
      </c>
      <c r="O1400">
        <v>1.0465414535195363</v>
      </c>
      <c r="R1400">
        <v>0.640026727996022</v>
      </c>
      <c r="S1400">
        <v>1.202418013443536</v>
      </c>
      <c r="V1400">
        <v>0.65181346345101943</v>
      </c>
      <c r="W1400">
        <v>1.0817051148755217</v>
      </c>
      <c r="Y1400">
        <v>682.04</v>
      </c>
    </row>
    <row r="1401" spans="1:25" x14ac:dyDescent="0.75">
      <c r="A1401">
        <v>682.37</v>
      </c>
      <c r="B1401">
        <v>2312.54</v>
      </c>
      <c r="C1401">
        <v>1064.6400000000001</v>
      </c>
      <c r="D1401">
        <v>1898.09</v>
      </c>
      <c r="E1401">
        <v>1829.82</v>
      </c>
      <c r="F1401">
        <v>1885.34</v>
      </c>
      <c r="H1401">
        <v>1247.8999999999999</v>
      </c>
      <c r="I1401">
        <v>833.44999999999982</v>
      </c>
      <c r="J1401">
        <v>765.17999999999984</v>
      </c>
      <c r="K1401">
        <v>820.69999999999982</v>
      </c>
      <c r="N1401">
        <v>0.66788204183027478</v>
      </c>
      <c r="O1401">
        <v>1.0425522821023596</v>
      </c>
      <c r="R1401">
        <v>0.61317413254267161</v>
      </c>
      <c r="S1401">
        <v>1.1519700507749813</v>
      </c>
      <c r="V1401">
        <v>0.65766487699334875</v>
      </c>
      <c r="W1401">
        <v>1.0914157212267284</v>
      </c>
      <c r="Y1401">
        <v>682.37</v>
      </c>
    </row>
    <row r="1402" spans="1:25" x14ac:dyDescent="0.75">
      <c r="A1402">
        <v>682.7</v>
      </c>
      <c r="B1402">
        <v>2286.14</v>
      </c>
      <c r="C1402">
        <v>1035.82</v>
      </c>
      <c r="D1402">
        <v>1863.8</v>
      </c>
      <c r="E1402">
        <v>1830.73</v>
      </c>
      <c r="F1402">
        <v>1842.26</v>
      </c>
      <c r="H1402">
        <v>1250.32</v>
      </c>
      <c r="I1402">
        <v>827.98</v>
      </c>
      <c r="J1402">
        <v>794.91000000000008</v>
      </c>
      <c r="K1402">
        <v>806.44</v>
      </c>
      <c r="N1402">
        <v>0.66221447309488779</v>
      </c>
      <c r="O1402">
        <v>1.0337053056170251</v>
      </c>
      <c r="R1402">
        <v>0.63576524409751112</v>
      </c>
      <c r="S1402">
        <v>1.1944119649780087</v>
      </c>
      <c r="V1402">
        <v>0.64498688335786047</v>
      </c>
      <c r="W1402">
        <v>1.0703761887057841</v>
      </c>
      <c r="Y1402">
        <v>682.7</v>
      </c>
    </row>
    <row r="1403" spans="1:25" x14ac:dyDescent="0.75">
      <c r="A1403">
        <v>683.03</v>
      </c>
      <c r="B1403">
        <v>2253.0700000000002</v>
      </c>
      <c r="C1403">
        <v>1068.8900000000001</v>
      </c>
      <c r="D1403">
        <v>1831.64</v>
      </c>
      <c r="E1403">
        <v>1783.7</v>
      </c>
      <c r="F1403">
        <v>1845.6</v>
      </c>
      <c r="H1403">
        <v>1184.18</v>
      </c>
      <c r="I1403">
        <v>762.75</v>
      </c>
      <c r="J1403">
        <v>714.81</v>
      </c>
      <c r="K1403">
        <v>776.70999999999981</v>
      </c>
      <c r="N1403">
        <v>0.64411660389467817</v>
      </c>
      <c r="O1403">
        <v>1.0054548457241936</v>
      </c>
      <c r="R1403">
        <v>0.60363289364792505</v>
      </c>
      <c r="S1403">
        <v>1.1340449282515315</v>
      </c>
      <c r="V1403">
        <v>0.6559053522268572</v>
      </c>
      <c r="W1403">
        <v>1.0884957340733683</v>
      </c>
      <c r="Y1403">
        <v>683.03</v>
      </c>
    </row>
    <row r="1404" spans="1:25" x14ac:dyDescent="0.75">
      <c r="A1404">
        <v>683.36</v>
      </c>
      <c r="B1404">
        <v>2238.5100000000002</v>
      </c>
      <c r="C1404">
        <v>1050.3800000000001</v>
      </c>
      <c r="D1404">
        <v>1822.24</v>
      </c>
      <c r="E1404">
        <v>1771.27</v>
      </c>
      <c r="F1404">
        <v>1778.85</v>
      </c>
      <c r="H1404">
        <v>1188.1300000000001</v>
      </c>
      <c r="I1404">
        <v>771.8599999999999</v>
      </c>
      <c r="J1404">
        <v>720.88999999999987</v>
      </c>
      <c r="K1404">
        <v>728.4699999999998</v>
      </c>
      <c r="N1404">
        <v>0.64964271586442546</v>
      </c>
      <c r="O1404">
        <v>1.0140810106520974</v>
      </c>
      <c r="R1404">
        <v>0.60674336983326727</v>
      </c>
      <c r="S1404">
        <v>1.1398885788867998</v>
      </c>
      <c r="V1404">
        <v>0.61312314309040239</v>
      </c>
      <c r="W1404">
        <v>1.0174973011727031</v>
      </c>
      <c r="Y1404">
        <v>683.36</v>
      </c>
    </row>
    <row r="1405" spans="1:25" x14ac:dyDescent="0.75">
      <c r="A1405">
        <v>683.69</v>
      </c>
      <c r="B1405">
        <v>2178.7399999999998</v>
      </c>
      <c r="C1405">
        <v>1059.48</v>
      </c>
      <c r="D1405">
        <v>1789.47</v>
      </c>
      <c r="E1405">
        <v>1755.19</v>
      </c>
      <c r="F1405">
        <v>1782.79</v>
      </c>
      <c r="H1405">
        <v>1119.2599999999998</v>
      </c>
      <c r="I1405">
        <v>729.99</v>
      </c>
      <c r="J1405">
        <v>695.71</v>
      </c>
      <c r="K1405">
        <v>723.31</v>
      </c>
      <c r="N1405">
        <v>0.65220770866465361</v>
      </c>
      <c r="O1405">
        <v>1.0180849199204554</v>
      </c>
      <c r="R1405">
        <v>0.62158032986080103</v>
      </c>
      <c r="S1405">
        <v>1.1677627710439111</v>
      </c>
      <c r="V1405">
        <v>0.64623947965620154</v>
      </c>
      <c r="W1405">
        <v>1.0724549119890008</v>
      </c>
      <c r="Y1405">
        <v>683.69</v>
      </c>
    </row>
    <row r="1406" spans="1:25" x14ac:dyDescent="0.75">
      <c r="A1406">
        <v>684.02</v>
      </c>
      <c r="B1406">
        <v>2149.61</v>
      </c>
      <c r="C1406">
        <v>1051.5899999999999</v>
      </c>
      <c r="D1406">
        <v>1780.97</v>
      </c>
      <c r="E1406">
        <v>1741.53</v>
      </c>
      <c r="F1406">
        <v>1760.34</v>
      </c>
      <c r="H1406">
        <v>1098.0200000000002</v>
      </c>
      <c r="I1406">
        <v>729.38000000000011</v>
      </c>
      <c r="J1406">
        <v>689.94</v>
      </c>
      <c r="K1406">
        <v>708.75</v>
      </c>
      <c r="N1406">
        <v>0.66426841041146789</v>
      </c>
      <c r="O1406">
        <v>1.036911466140263</v>
      </c>
      <c r="R1406">
        <v>0.62834921039689617</v>
      </c>
      <c r="S1406">
        <v>1.1804794647872054</v>
      </c>
      <c r="V1406">
        <v>0.6454800459008031</v>
      </c>
      <c r="W1406">
        <v>1.0711946075864585</v>
      </c>
      <c r="Y1406">
        <v>684.02</v>
      </c>
    </row>
    <row r="1407" spans="1:25" x14ac:dyDescent="0.75">
      <c r="A1407">
        <v>684.35</v>
      </c>
      <c r="B1407">
        <v>2111.08</v>
      </c>
      <c r="C1407">
        <v>1074.96</v>
      </c>
      <c r="D1407">
        <v>1750.03</v>
      </c>
      <c r="E1407">
        <v>1720.29</v>
      </c>
      <c r="F1407">
        <v>1746.39</v>
      </c>
      <c r="H1407">
        <v>1036.1199999999999</v>
      </c>
      <c r="I1407">
        <v>675.06999999999994</v>
      </c>
      <c r="J1407">
        <v>645.32999999999993</v>
      </c>
      <c r="K1407">
        <v>671.43000000000006</v>
      </c>
      <c r="N1407">
        <v>0.65153650156352549</v>
      </c>
      <c r="O1407">
        <v>1.0170371772784661</v>
      </c>
      <c r="R1407">
        <v>0.62283326255646065</v>
      </c>
      <c r="S1407">
        <v>1.1701166553068554</v>
      </c>
      <c r="V1407">
        <v>0.64802339497355532</v>
      </c>
      <c r="W1407">
        <v>1.0754153760350635</v>
      </c>
      <c r="Y1407">
        <v>684.35</v>
      </c>
    </row>
    <row r="1408" spans="1:25" x14ac:dyDescent="0.75">
      <c r="A1408">
        <v>684.68</v>
      </c>
      <c r="B1408">
        <v>2131.71</v>
      </c>
      <c r="C1408">
        <v>1078.5999999999999</v>
      </c>
      <c r="D1408">
        <v>1783.4</v>
      </c>
      <c r="E1408">
        <v>1715.44</v>
      </c>
      <c r="F1408">
        <v>1709.37</v>
      </c>
      <c r="H1408">
        <v>1053.1100000000001</v>
      </c>
      <c r="I1408">
        <v>704.80000000000018</v>
      </c>
      <c r="J1408">
        <v>636.84000000000015</v>
      </c>
      <c r="K1408">
        <v>630.77</v>
      </c>
      <c r="N1408">
        <v>0.66925582322834276</v>
      </c>
      <c r="O1408">
        <v>1.0446967310348996</v>
      </c>
      <c r="R1408">
        <v>0.60472315332681303</v>
      </c>
      <c r="S1408">
        <v>1.1360931987688125</v>
      </c>
      <c r="V1408">
        <v>0.59895927301041663</v>
      </c>
      <c r="W1408">
        <v>0.99399190956751071</v>
      </c>
      <c r="Y1408">
        <v>684.68</v>
      </c>
    </row>
    <row r="1409" spans="1:25" x14ac:dyDescent="0.75">
      <c r="A1409">
        <v>685.01</v>
      </c>
      <c r="B1409">
        <v>2128.0700000000002</v>
      </c>
      <c r="C1409">
        <v>1084.97</v>
      </c>
      <c r="D1409">
        <v>1767.62</v>
      </c>
      <c r="E1409">
        <v>1748.51</v>
      </c>
      <c r="F1409">
        <v>1717.87</v>
      </c>
      <c r="H1409">
        <v>1043.1000000000001</v>
      </c>
      <c r="I1409">
        <v>682.64999999999986</v>
      </c>
      <c r="J1409">
        <v>663.54</v>
      </c>
      <c r="K1409">
        <v>632.89999999999986</v>
      </c>
      <c r="N1409">
        <v>0.65444348576358913</v>
      </c>
      <c r="O1409">
        <v>1.0215749291897265</v>
      </c>
      <c r="R1409">
        <v>0.63612309462180028</v>
      </c>
      <c r="S1409">
        <v>1.1950842586459196</v>
      </c>
      <c r="V1409">
        <v>0.60674911322020875</v>
      </c>
      <c r="W1409">
        <v>1.0069193964506171</v>
      </c>
      <c r="Y1409">
        <v>685.01</v>
      </c>
    </row>
    <row r="1410" spans="1:25" x14ac:dyDescent="0.75">
      <c r="A1410">
        <v>685.34</v>
      </c>
      <c r="B1410">
        <v>2103.79</v>
      </c>
      <c r="C1410">
        <v>1072.83</v>
      </c>
      <c r="D1410">
        <v>1753.67</v>
      </c>
      <c r="E1410">
        <v>1703.91</v>
      </c>
      <c r="F1410">
        <v>1680.55</v>
      </c>
      <c r="H1410">
        <v>1030.96</v>
      </c>
      <c r="I1410">
        <v>680.84000000000015</v>
      </c>
      <c r="J1410">
        <v>631.08000000000015</v>
      </c>
      <c r="K1410">
        <v>607.72</v>
      </c>
      <c r="N1410">
        <v>0.66039419570109426</v>
      </c>
      <c r="O1410">
        <v>1.0308638841801525</v>
      </c>
      <c r="R1410">
        <v>0.6121285015907505</v>
      </c>
      <c r="S1410">
        <v>1.1500056242330763</v>
      </c>
      <c r="V1410">
        <v>0.58947000853573372</v>
      </c>
      <c r="W1410">
        <v>0.97824417421953969</v>
      </c>
      <c r="Y1410">
        <v>685.34</v>
      </c>
    </row>
    <row r="1411" spans="1:25" x14ac:dyDescent="0.75">
      <c r="A1411">
        <v>685.67</v>
      </c>
      <c r="B1411">
        <v>2083.4699999999998</v>
      </c>
      <c r="C1411">
        <v>1081.93</v>
      </c>
      <c r="D1411">
        <v>1716.65</v>
      </c>
      <c r="E1411">
        <v>1748.81</v>
      </c>
      <c r="F1411">
        <v>1715.74</v>
      </c>
      <c r="H1411">
        <v>1001.5399999999997</v>
      </c>
      <c r="I1411">
        <v>634.72</v>
      </c>
      <c r="J1411">
        <v>666.87999999999988</v>
      </c>
      <c r="K1411">
        <v>633.80999999999995</v>
      </c>
      <c r="N1411">
        <v>0.6337440341873517</v>
      </c>
      <c r="O1411">
        <v>0.98926344433540303</v>
      </c>
      <c r="R1411">
        <v>0.66585458394073138</v>
      </c>
      <c r="S1411">
        <v>1.2509407983181331</v>
      </c>
      <c r="V1411">
        <v>0.63283543343251403</v>
      </c>
      <c r="W1411">
        <v>1.050210472171166</v>
      </c>
      <c r="Y1411">
        <v>685.67</v>
      </c>
    </row>
    <row r="1412" spans="1:25" x14ac:dyDescent="0.75">
      <c r="A1412">
        <v>686</v>
      </c>
      <c r="B1412">
        <v>2072.2399999999998</v>
      </c>
      <c r="C1412">
        <v>1051.5899999999999</v>
      </c>
      <c r="D1412">
        <v>1744.87</v>
      </c>
      <c r="E1412">
        <v>1690.26</v>
      </c>
      <c r="F1412">
        <v>1699.66</v>
      </c>
      <c r="H1412">
        <v>1020.6499999999999</v>
      </c>
      <c r="I1412">
        <v>693.28</v>
      </c>
      <c r="J1412">
        <v>638.67000000000007</v>
      </c>
      <c r="K1412">
        <v>648.07000000000016</v>
      </c>
      <c r="N1412">
        <v>0.67925341694018526</v>
      </c>
      <c r="O1412">
        <v>1.0603028013991367</v>
      </c>
      <c r="R1412">
        <v>0.6257482976534563</v>
      </c>
      <c r="S1412">
        <v>1.1755931308306549</v>
      </c>
      <c r="V1412">
        <v>0.63495811492676257</v>
      </c>
      <c r="W1412">
        <v>1.0537331294317624</v>
      </c>
      <c r="Y1412">
        <v>686</v>
      </c>
    </row>
    <row r="1413" spans="1:25" x14ac:dyDescent="0.75">
      <c r="A1413">
        <v>686.33</v>
      </c>
      <c r="B1413">
        <v>2092.87</v>
      </c>
      <c r="C1413">
        <v>1061.6099999999999</v>
      </c>
      <c r="D1413">
        <v>1757.92</v>
      </c>
      <c r="E1413">
        <v>1706.03</v>
      </c>
      <c r="F1413">
        <v>1679.64</v>
      </c>
      <c r="H1413">
        <v>1031.26</v>
      </c>
      <c r="I1413">
        <v>696.31000000000017</v>
      </c>
      <c r="J1413">
        <v>644.42000000000007</v>
      </c>
      <c r="K1413">
        <v>618.0300000000002</v>
      </c>
      <c r="N1413">
        <v>0.67520314954521665</v>
      </c>
      <c r="O1413">
        <v>1.053980404252213</v>
      </c>
      <c r="R1413">
        <v>0.62488606171091687</v>
      </c>
      <c r="S1413">
        <v>1.1739732484354397</v>
      </c>
      <c r="V1413">
        <v>0.59929600682660067</v>
      </c>
      <c r="W1413">
        <v>0.99455073001498862</v>
      </c>
      <c r="Y1413">
        <v>686.33</v>
      </c>
    </row>
    <row r="1414" spans="1:25" x14ac:dyDescent="0.75">
      <c r="A1414">
        <v>686.66</v>
      </c>
      <c r="B1414">
        <v>2092.5700000000002</v>
      </c>
      <c r="C1414">
        <v>1047.95</v>
      </c>
      <c r="D1414">
        <v>1734.25</v>
      </c>
      <c r="E1414">
        <v>1710.89</v>
      </c>
      <c r="F1414">
        <v>1709.07</v>
      </c>
      <c r="H1414">
        <v>1044.6200000000001</v>
      </c>
      <c r="I1414">
        <v>686.3</v>
      </c>
      <c r="J1414">
        <v>662.94</v>
      </c>
      <c r="K1414">
        <v>661.11999999999989</v>
      </c>
      <c r="N1414">
        <v>0.65698531523424775</v>
      </c>
      <c r="O1414">
        <v>1.0255426809024213</v>
      </c>
      <c r="R1414">
        <v>0.63462311653998582</v>
      </c>
      <c r="S1414">
        <v>1.1922662502933756</v>
      </c>
      <c r="V1414">
        <v>0.63288085619651147</v>
      </c>
      <c r="W1414">
        <v>1.0502858526886036</v>
      </c>
      <c r="Y1414">
        <v>686.66</v>
      </c>
    </row>
    <row r="1415" spans="1:25" x14ac:dyDescent="0.75">
      <c r="A1415">
        <v>686.99</v>
      </c>
      <c r="B1415">
        <v>2069.21</v>
      </c>
      <c r="C1415">
        <v>1057.6600000000001</v>
      </c>
      <c r="D1415">
        <v>1720.29</v>
      </c>
      <c r="E1415">
        <v>1675.39</v>
      </c>
      <c r="F1415">
        <v>1649.3</v>
      </c>
      <c r="H1415">
        <v>1011.55</v>
      </c>
      <c r="I1415">
        <v>662.62999999999988</v>
      </c>
      <c r="J1415">
        <v>617.73</v>
      </c>
      <c r="K1415">
        <v>591.63999999999987</v>
      </c>
      <c r="N1415">
        <v>0.65506401067668418</v>
      </c>
      <c r="O1415">
        <v>1.0225435578153379</v>
      </c>
      <c r="R1415">
        <v>0.61067668429637689</v>
      </c>
      <c r="S1415">
        <v>1.1472780955368145</v>
      </c>
      <c r="V1415">
        <v>0.58488458306559232</v>
      </c>
      <c r="W1415">
        <v>0.9706345152249688</v>
      </c>
      <c r="Y1415">
        <v>686.99</v>
      </c>
    </row>
    <row r="1416" spans="1:25" x14ac:dyDescent="0.75">
      <c r="A1416">
        <v>687.32</v>
      </c>
      <c r="B1416">
        <v>2146.27</v>
      </c>
      <c r="C1416">
        <v>1084.3599999999999</v>
      </c>
      <c r="D1416">
        <v>1763.38</v>
      </c>
      <c r="E1416">
        <v>1694.81</v>
      </c>
      <c r="F1416">
        <v>1719.69</v>
      </c>
      <c r="H1416">
        <v>1061.9100000000001</v>
      </c>
      <c r="I1416">
        <v>679.02000000000021</v>
      </c>
      <c r="J1416">
        <v>610.45000000000005</v>
      </c>
      <c r="K1416">
        <v>635.33000000000015</v>
      </c>
      <c r="N1416">
        <v>0.63943272028703013</v>
      </c>
      <c r="O1416">
        <v>0.99814338466009112</v>
      </c>
      <c r="R1416">
        <v>0.57486039306532566</v>
      </c>
      <c r="S1416">
        <v>1.0799900404179297</v>
      </c>
      <c r="V1416">
        <v>0.59828987390645172</v>
      </c>
      <c r="W1416">
        <v>0.99288102052447347</v>
      </c>
      <c r="Y1416">
        <v>687.32</v>
      </c>
    </row>
    <row r="1417" spans="1:25" x14ac:dyDescent="0.75">
      <c r="A1417">
        <v>687.65</v>
      </c>
      <c r="B1417">
        <v>2117.14</v>
      </c>
      <c r="C1417">
        <v>1062.52</v>
      </c>
      <c r="D1417">
        <v>1741.53</v>
      </c>
      <c r="E1417">
        <v>1682.06</v>
      </c>
      <c r="F1417">
        <v>1686.92</v>
      </c>
      <c r="H1417">
        <v>1054.6199999999999</v>
      </c>
      <c r="I1417">
        <v>679.01</v>
      </c>
      <c r="J1417">
        <v>619.54</v>
      </c>
      <c r="K1417">
        <v>624.40000000000009</v>
      </c>
      <c r="N1417">
        <v>0.64384328004399694</v>
      </c>
      <c r="O1417">
        <v>1.0050281919344017</v>
      </c>
      <c r="R1417">
        <v>0.5874533007149495</v>
      </c>
      <c r="S1417">
        <v>1.1036483320754507</v>
      </c>
      <c r="V1417">
        <v>0.59206159564582517</v>
      </c>
      <c r="W1417">
        <v>0.98254499522097949</v>
      </c>
      <c r="Y1417">
        <v>687.65</v>
      </c>
    </row>
    <row r="1418" spans="1:25" x14ac:dyDescent="0.75">
      <c r="A1418">
        <v>687.98</v>
      </c>
      <c r="B1418">
        <v>2108.04</v>
      </c>
      <c r="C1418">
        <v>1057.06</v>
      </c>
      <c r="D1418">
        <v>1798.57</v>
      </c>
      <c r="E1418">
        <v>1709.37</v>
      </c>
      <c r="F1418">
        <v>1695.41</v>
      </c>
      <c r="H1418">
        <v>1050.98</v>
      </c>
      <c r="I1418">
        <v>741.51</v>
      </c>
      <c r="J1418">
        <v>652.30999999999995</v>
      </c>
      <c r="K1418">
        <v>638.35000000000014</v>
      </c>
      <c r="N1418">
        <v>0.70554149460503524</v>
      </c>
      <c r="O1418">
        <v>1.1013380346365325</v>
      </c>
      <c r="R1418">
        <v>0.62066832860758525</v>
      </c>
      <c r="S1418">
        <v>1.1660493945751138</v>
      </c>
      <c r="V1418">
        <v>0.60738548783040602</v>
      </c>
      <c r="W1418">
        <v>1.0079754802988743</v>
      </c>
      <c r="Y1418">
        <v>687.98</v>
      </c>
    </row>
    <row r="1419" spans="1:25" x14ac:dyDescent="0.75">
      <c r="A1419">
        <v>688.31</v>
      </c>
      <c r="B1419">
        <v>2104.4</v>
      </c>
      <c r="C1419">
        <v>1056.75</v>
      </c>
      <c r="D1419">
        <v>1767.62</v>
      </c>
      <c r="E1419">
        <v>1666.29</v>
      </c>
      <c r="F1419">
        <v>1715.44</v>
      </c>
      <c r="H1419">
        <v>1047.6500000000001</v>
      </c>
      <c r="I1419">
        <v>710.86999999999989</v>
      </c>
      <c r="J1419">
        <v>609.54</v>
      </c>
      <c r="K1419">
        <v>658.69</v>
      </c>
      <c r="N1419">
        <v>0.67853767956855804</v>
      </c>
      <c r="O1419">
        <v>1.059185547777328</v>
      </c>
      <c r="R1419">
        <v>0.58181644633226737</v>
      </c>
      <c r="S1419">
        <v>1.0930583755120471</v>
      </c>
      <c r="V1419">
        <v>0.62873096931227035</v>
      </c>
      <c r="W1419">
        <v>1.0433989837904503</v>
      </c>
      <c r="Y1419">
        <v>688.31</v>
      </c>
    </row>
    <row r="1420" spans="1:25" x14ac:dyDescent="0.75">
      <c r="A1420">
        <v>688.64</v>
      </c>
      <c r="B1420">
        <v>2100.15</v>
      </c>
      <c r="C1420">
        <v>1042.19</v>
      </c>
      <c r="D1420">
        <v>1756.4</v>
      </c>
      <c r="E1420">
        <v>1696.32</v>
      </c>
      <c r="F1420">
        <v>1713.62</v>
      </c>
      <c r="H1420">
        <v>1057.96</v>
      </c>
      <c r="I1420">
        <v>714.21</v>
      </c>
      <c r="J1420">
        <v>654.12999999999988</v>
      </c>
      <c r="K1420">
        <v>671.42999999999984</v>
      </c>
      <c r="N1420">
        <v>0.67508223373284437</v>
      </c>
      <c r="O1420">
        <v>1.053791656766526</v>
      </c>
      <c r="R1420">
        <v>0.61829369730424577</v>
      </c>
      <c r="S1420">
        <v>1.1615881754892132</v>
      </c>
      <c r="V1420">
        <v>0.63464592234110917</v>
      </c>
      <c r="W1420">
        <v>1.0532150359346757</v>
      </c>
      <c r="Y1420">
        <v>688.64</v>
      </c>
    </row>
    <row r="1421" spans="1:25" x14ac:dyDescent="0.75">
      <c r="A1421">
        <v>688.97</v>
      </c>
      <c r="B1421">
        <v>2066.48</v>
      </c>
      <c r="C1421">
        <v>1035.21</v>
      </c>
      <c r="D1421">
        <v>1777.64</v>
      </c>
      <c r="E1421">
        <v>1692.99</v>
      </c>
      <c r="F1421">
        <v>1711.8</v>
      </c>
      <c r="H1421">
        <v>1031.27</v>
      </c>
      <c r="I1421">
        <v>742.43000000000006</v>
      </c>
      <c r="J1421">
        <v>657.78</v>
      </c>
      <c r="K1421">
        <v>676.58999999999992</v>
      </c>
      <c r="N1421">
        <v>0.71991815916297386</v>
      </c>
      <c r="O1421">
        <v>1.1237797586314229</v>
      </c>
      <c r="R1421">
        <v>0.63783490259582842</v>
      </c>
      <c r="S1421">
        <v>1.1983002317506248</v>
      </c>
      <c r="V1421">
        <v>0.65607454885723426</v>
      </c>
      <c r="W1421">
        <v>1.088776521247554</v>
      </c>
      <c r="Y1421">
        <v>688.97</v>
      </c>
    </row>
    <row r="1422" spans="1:25" x14ac:dyDescent="0.75">
      <c r="A1422">
        <v>689.3</v>
      </c>
      <c r="B1422">
        <v>2059.5</v>
      </c>
      <c r="C1422">
        <v>1029.1400000000001</v>
      </c>
      <c r="D1422">
        <v>1755.49</v>
      </c>
      <c r="E1422">
        <v>1671.45</v>
      </c>
      <c r="F1422">
        <v>1679.33</v>
      </c>
      <c r="H1422">
        <v>1030.3599999999999</v>
      </c>
      <c r="I1422">
        <v>726.34999999999991</v>
      </c>
      <c r="J1422">
        <v>642.30999999999995</v>
      </c>
      <c r="K1422">
        <v>650.18999999999983</v>
      </c>
      <c r="N1422">
        <v>0.70494778524011026</v>
      </c>
      <c r="O1422">
        <v>1.1004112646164674</v>
      </c>
      <c r="R1422">
        <v>0.62338405994021506</v>
      </c>
      <c r="S1422">
        <v>1.1711514381792167</v>
      </c>
      <c r="V1422">
        <v>0.63103187235529323</v>
      </c>
      <c r="W1422">
        <v>1.0472174053635381</v>
      </c>
      <c r="Y1422">
        <v>689.3</v>
      </c>
    </row>
    <row r="1423" spans="1:25" x14ac:dyDescent="0.75">
      <c r="A1423">
        <v>689.63</v>
      </c>
      <c r="B1423">
        <v>2061.62</v>
      </c>
      <c r="C1423">
        <v>1056.75</v>
      </c>
      <c r="D1423">
        <v>1750.33</v>
      </c>
      <c r="E1423">
        <v>1684.49</v>
      </c>
      <c r="F1423">
        <v>1711.5</v>
      </c>
      <c r="H1423">
        <v>1004.8699999999999</v>
      </c>
      <c r="I1423">
        <v>693.57999999999993</v>
      </c>
      <c r="J1423">
        <v>627.74</v>
      </c>
      <c r="K1423">
        <v>654.75</v>
      </c>
      <c r="N1423">
        <v>0.6902186352463503</v>
      </c>
      <c r="O1423">
        <v>1.0774193169705315</v>
      </c>
      <c r="R1423">
        <v>0.62469772209340524</v>
      </c>
      <c r="S1423">
        <v>1.1736194148550045</v>
      </c>
      <c r="V1423">
        <v>0.65157682088230329</v>
      </c>
      <c r="W1423">
        <v>1.0813123990276128</v>
      </c>
      <c r="Y1423">
        <v>689.63</v>
      </c>
    </row>
    <row r="1424" spans="1:25" x14ac:dyDescent="0.75">
      <c r="A1424">
        <v>689.96</v>
      </c>
      <c r="B1424">
        <v>2052.52</v>
      </c>
      <c r="C1424">
        <v>1066.46</v>
      </c>
      <c r="D1424">
        <v>1730</v>
      </c>
      <c r="E1424">
        <v>1683.28</v>
      </c>
      <c r="F1424">
        <v>1689.35</v>
      </c>
      <c r="H1424">
        <v>986.06</v>
      </c>
      <c r="I1424">
        <v>663.54</v>
      </c>
      <c r="J1424">
        <v>616.81999999999994</v>
      </c>
      <c r="K1424">
        <v>622.88999999999987</v>
      </c>
      <c r="N1424">
        <v>0.67292051193639335</v>
      </c>
      <c r="O1424">
        <v>1.0504172465398574</v>
      </c>
      <c r="R1424">
        <v>0.62554002799018316</v>
      </c>
      <c r="S1424">
        <v>1.1752018546794891</v>
      </c>
      <c r="V1424">
        <v>0.63169584000973567</v>
      </c>
      <c r="W1424">
        <v>1.0483192807438344</v>
      </c>
      <c r="Y1424">
        <v>689.96</v>
      </c>
    </row>
    <row r="1425" spans="1:25" x14ac:dyDescent="0.75">
      <c r="A1425">
        <v>690.29</v>
      </c>
      <c r="B1425">
        <v>2008.22</v>
      </c>
      <c r="C1425">
        <v>1093.77</v>
      </c>
      <c r="D1425">
        <v>1738.19</v>
      </c>
      <c r="E1425">
        <v>1676</v>
      </c>
      <c r="F1425">
        <v>1706.94</v>
      </c>
      <c r="H1425">
        <v>914.45</v>
      </c>
      <c r="I1425">
        <v>644.42000000000007</v>
      </c>
      <c r="J1425">
        <v>582.23</v>
      </c>
      <c r="K1425">
        <v>613.17000000000007</v>
      </c>
      <c r="N1425">
        <v>0.70470774782656243</v>
      </c>
      <c r="O1425">
        <v>1.1000365703776487</v>
      </c>
      <c r="R1425">
        <v>0.63669965553064678</v>
      </c>
      <c r="S1425">
        <v>1.1961674434448031</v>
      </c>
      <c r="V1425">
        <v>0.67053420088577842</v>
      </c>
      <c r="W1425">
        <v>1.1127727723771101</v>
      </c>
      <c r="Y1425">
        <v>690.29</v>
      </c>
    </row>
    <row r="1426" spans="1:25" x14ac:dyDescent="0.75">
      <c r="A1426">
        <v>690.62</v>
      </c>
      <c r="B1426">
        <v>2045.54</v>
      </c>
      <c r="C1426">
        <v>1057.97</v>
      </c>
      <c r="D1426">
        <v>1743.96</v>
      </c>
      <c r="E1426">
        <v>1650.51</v>
      </c>
      <c r="F1426">
        <v>1701.18</v>
      </c>
      <c r="H1426">
        <v>987.56999999999994</v>
      </c>
      <c r="I1426">
        <v>685.99</v>
      </c>
      <c r="J1426">
        <v>592.54</v>
      </c>
      <c r="K1426">
        <v>643.21</v>
      </c>
      <c r="N1426">
        <v>0.69462417853924285</v>
      </c>
      <c r="O1426">
        <v>1.0842962936314389</v>
      </c>
      <c r="R1426">
        <v>0.59999797482710082</v>
      </c>
      <c r="S1426">
        <v>1.1272160074012274</v>
      </c>
      <c r="V1426">
        <v>0.65130573022671823</v>
      </c>
      <c r="W1426">
        <v>1.0808625154870233</v>
      </c>
      <c r="Y1426">
        <v>690.62</v>
      </c>
    </row>
    <row r="1427" spans="1:25" x14ac:dyDescent="0.75">
      <c r="A1427">
        <v>690.95</v>
      </c>
      <c r="B1427">
        <v>2017.63</v>
      </c>
      <c r="C1427">
        <v>1064.3399999999999</v>
      </c>
      <c r="D1427">
        <v>1724.54</v>
      </c>
      <c r="E1427">
        <v>1640.5</v>
      </c>
      <c r="F1427">
        <v>1701.48</v>
      </c>
      <c r="H1427">
        <v>953.29000000000019</v>
      </c>
      <c r="I1427">
        <v>660.2</v>
      </c>
      <c r="J1427">
        <v>576.16000000000008</v>
      </c>
      <c r="K1427">
        <v>637.1400000000001</v>
      </c>
      <c r="N1427">
        <v>0.69254896201575589</v>
      </c>
      <c r="O1427">
        <v>1.0810569166353319</v>
      </c>
      <c r="R1427">
        <v>0.60439110868675849</v>
      </c>
      <c r="S1427">
        <v>1.1354693866075314</v>
      </c>
      <c r="V1427">
        <v>0.66835905128554796</v>
      </c>
      <c r="W1427">
        <v>1.1091630426306096</v>
      </c>
      <c r="Y1427">
        <v>690.95</v>
      </c>
    </row>
    <row r="1428" spans="1:25" x14ac:dyDescent="0.75">
      <c r="A1428">
        <v>691.28</v>
      </c>
      <c r="B1428">
        <v>1996.69</v>
      </c>
      <c r="C1428">
        <v>1042.8</v>
      </c>
      <c r="D1428">
        <v>1719.99</v>
      </c>
      <c r="E1428">
        <v>1621.38</v>
      </c>
      <c r="F1428">
        <v>1661.74</v>
      </c>
      <c r="H1428">
        <v>953.8900000000001</v>
      </c>
      <c r="I1428">
        <v>677.19</v>
      </c>
      <c r="J1428">
        <v>578.58000000000015</v>
      </c>
      <c r="K1428">
        <v>618.94000000000005</v>
      </c>
      <c r="N1428">
        <v>0.70992462443258653</v>
      </c>
      <c r="O1428">
        <v>1.1081800242668296</v>
      </c>
      <c r="R1428">
        <v>0.60654792481313369</v>
      </c>
      <c r="S1428">
        <v>1.1395213963886841</v>
      </c>
      <c r="V1428">
        <v>0.6488588830997285</v>
      </c>
      <c r="W1428">
        <v>1.0768018950779725</v>
      </c>
      <c r="Y1428">
        <v>691.28</v>
      </c>
    </row>
    <row r="1429" spans="1:25" x14ac:dyDescent="0.75">
      <c r="A1429">
        <v>691.61</v>
      </c>
      <c r="B1429">
        <v>1974.24</v>
      </c>
      <c r="C1429">
        <v>1050.08</v>
      </c>
      <c r="D1429">
        <v>1683.28</v>
      </c>
      <c r="E1429">
        <v>1572.23</v>
      </c>
      <c r="F1429">
        <v>1635.95</v>
      </c>
      <c r="H1429">
        <v>924.16000000000008</v>
      </c>
      <c r="I1429">
        <v>633.20000000000005</v>
      </c>
      <c r="J1429">
        <v>522.15000000000009</v>
      </c>
      <c r="K1429">
        <v>585.87000000000012</v>
      </c>
      <c r="N1429">
        <v>0.68516274238227148</v>
      </c>
      <c r="O1429">
        <v>1.0695271559100761</v>
      </c>
      <c r="R1429">
        <v>0.56499956717451527</v>
      </c>
      <c r="S1429">
        <v>1.0614645099050626</v>
      </c>
      <c r="V1429">
        <v>0.63394866689750695</v>
      </c>
      <c r="W1429">
        <v>1.0520579184125458</v>
      </c>
      <c r="Y1429">
        <v>691.61</v>
      </c>
    </row>
    <row r="1430" spans="1:25" x14ac:dyDescent="0.75">
      <c r="A1430">
        <v>691.94</v>
      </c>
      <c r="B1430">
        <v>1954.82</v>
      </c>
      <c r="C1430">
        <v>1048.8599999999999</v>
      </c>
      <c r="D1430">
        <v>1631.4</v>
      </c>
      <c r="E1430">
        <v>1562.83</v>
      </c>
      <c r="F1430">
        <v>1647.78</v>
      </c>
      <c r="H1430">
        <v>905.96</v>
      </c>
      <c r="I1430">
        <v>582.54000000000019</v>
      </c>
      <c r="J1430">
        <v>513.97</v>
      </c>
      <c r="K1430">
        <v>598.92000000000007</v>
      </c>
      <c r="N1430">
        <v>0.64300852134752107</v>
      </c>
      <c r="O1430">
        <v>1.0037251480890683</v>
      </c>
      <c r="R1430">
        <v>0.56732085301779334</v>
      </c>
      <c r="S1430">
        <v>1.0658255088918525</v>
      </c>
      <c r="V1430">
        <v>0.66108878979204388</v>
      </c>
      <c r="W1430">
        <v>1.0970978131056339</v>
      </c>
      <c r="Y1430">
        <v>691.94</v>
      </c>
    </row>
    <row r="1431" spans="1:25" x14ac:dyDescent="0.75">
      <c r="A1431">
        <v>692.26</v>
      </c>
      <c r="B1431">
        <v>1941.47</v>
      </c>
      <c r="C1431">
        <v>1054.32</v>
      </c>
      <c r="D1431">
        <v>1651.12</v>
      </c>
      <c r="E1431">
        <v>1611.98</v>
      </c>
      <c r="F1431">
        <v>1598.93</v>
      </c>
      <c r="H1431">
        <v>887.15000000000009</v>
      </c>
      <c r="I1431">
        <v>596.79999999999995</v>
      </c>
      <c r="J1431">
        <v>557.66000000000008</v>
      </c>
      <c r="K1431">
        <v>544.61000000000013</v>
      </c>
      <c r="N1431">
        <v>0.67271600067632298</v>
      </c>
      <c r="O1431">
        <v>1.0500980080103743</v>
      </c>
      <c r="R1431">
        <v>0.62859719325931351</v>
      </c>
      <c r="S1431">
        <v>1.1809453501131659</v>
      </c>
      <c r="V1431">
        <v>0.61388716676999389</v>
      </c>
      <c r="W1431">
        <v>1.0187652227000132</v>
      </c>
      <c r="Y1431">
        <v>692.26</v>
      </c>
    </row>
    <row r="1432" spans="1:25" x14ac:dyDescent="0.75">
      <c r="A1432">
        <v>692.59</v>
      </c>
      <c r="B1432">
        <v>1966.66</v>
      </c>
      <c r="C1432">
        <v>1040.97</v>
      </c>
      <c r="D1432">
        <v>1662.95</v>
      </c>
      <c r="E1432">
        <v>1576.48</v>
      </c>
      <c r="F1432">
        <v>1603.18</v>
      </c>
      <c r="H1432">
        <v>925.69</v>
      </c>
      <c r="I1432">
        <v>621.98</v>
      </c>
      <c r="J1432">
        <v>535.51</v>
      </c>
      <c r="K1432">
        <v>562.21</v>
      </c>
      <c r="N1432">
        <v>0.67190960256673393</v>
      </c>
      <c r="O1432">
        <v>1.0488392345492237</v>
      </c>
      <c r="R1432">
        <v>0.57849820134170182</v>
      </c>
      <c r="S1432">
        <v>1.0868243896874745</v>
      </c>
      <c r="V1432">
        <v>0.60734155062709982</v>
      </c>
      <c r="W1432">
        <v>1.0079025651165183</v>
      </c>
      <c r="Y1432">
        <v>692.59</v>
      </c>
    </row>
    <row r="1433" spans="1:25" x14ac:dyDescent="0.75">
      <c r="A1433">
        <v>692.92</v>
      </c>
      <c r="B1433">
        <v>1978.19</v>
      </c>
      <c r="C1433">
        <v>1073.74</v>
      </c>
      <c r="D1433">
        <v>1662.34</v>
      </c>
      <c r="E1433">
        <v>1572.54</v>
      </c>
      <c r="F1433">
        <v>1610.16</v>
      </c>
      <c r="H1433">
        <v>904.45</v>
      </c>
      <c r="I1433">
        <v>588.59999999999991</v>
      </c>
      <c r="J1433">
        <v>498.79999999999995</v>
      </c>
      <c r="K1433">
        <v>536.42000000000007</v>
      </c>
      <c r="N1433">
        <v>0.65078224335231338</v>
      </c>
      <c r="O1433">
        <v>1.0158597932942544</v>
      </c>
      <c r="R1433">
        <v>0.55149538393498798</v>
      </c>
      <c r="S1433">
        <v>1.0360942050821822</v>
      </c>
      <c r="V1433">
        <v>0.5930897230360993</v>
      </c>
      <c r="W1433">
        <v>0.98425120523222254</v>
      </c>
      <c r="Y1433">
        <v>692.92</v>
      </c>
    </row>
    <row r="1434" spans="1:25" x14ac:dyDescent="0.75">
      <c r="A1434">
        <v>693.25</v>
      </c>
      <c r="B1434">
        <v>1944.81</v>
      </c>
      <c r="C1434">
        <v>1066.46</v>
      </c>
      <c r="D1434">
        <v>1645.66</v>
      </c>
      <c r="E1434">
        <v>1565.86</v>
      </c>
      <c r="F1434">
        <v>1629.88</v>
      </c>
      <c r="H1434">
        <v>878.34999999999991</v>
      </c>
      <c r="I1434">
        <v>579.20000000000005</v>
      </c>
      <c r="J1434">
        <v>499.39999999999986</v>
      </c>
      <c r="K1434">
        <v>563.42000000000007</v>
      </c>
      <c r="N1434">
        <v>0.65941822735811473</v>
      </c>
      <c r="O1434">
        <v>1.0293404145260732</v>
      </c>
      <c r="R1434">
        <v>0.56856606136505938</v>
      </c>
      <c r="S1434">
        <v>1.0681648814238887</v>
      </c>
      <c r="V1434">
        <v>0.64145272385723251</v>
      </c>
      <c r="W1434">
        <v>1.0645111389285447</v>
      </c>
      <c r="Y1434">
        <v>693.25</v>
      </c>
    </row>
    <row r="1435" spans="1:25" x14ac:dyDescent="0.75">
      <c r="A1435">
        <v>693.58</v>
      </c>
      <c r="B1435">
        <v>1954.52</v>
      </c>
      <c r="C1435">
        <v>1095.8900000000001</v>
      </c>
      <c r="D1435">
        <v>1639.59</v>
      </c>
      <c r="E1435">
        <v>1580.73</v>
      </c>
      <c r="F1435">
        <v>1612.89</v>
      </c>
      <c r="H1435">
        <v>858.62999999999988</v>
      </c>
      <c r="I1435">
        <v>543.69999999999982</v>
      </c>
      <c r="J1435">
        <v>484.83999999999992</v>
      </c>
      <c r="K1435">
        <v>517</v>
      </c>
      <c r="N1435">
        <v>0.63321803337875437</v>
      </c>
      <c r="O1435">
        <v>0.98844236619728143</v>
      </c>
      <c r="R1435">
        <v>0.56466696947462813</v>
      </c>
      <c r="S1435">
        <v>1.0608396587104472</v>
      </c>
      <c r="V1435">
        <v>0.60212198502265246</v>
      </c>
      <c r="W1435">
        <v>0.99924053045729821</v>
      </c>
      <c r="Y1435">
        <v>693.58</v>
      </c>
    </row>
    <row r="1436" spans="1:25" x14ac:dyDescent="0.75">
      <c r="A1436">
        <v>693.91</v>
      </c>
      <c r="B1436">
        <v>1957.86</v>
      </c>
      <c r="C1436">
        <v>1055.8399999999999</v>
      </c>
      <c r="D1436">
        <v>1637.46</v>
      </c>
      <c r="E1436">
        <v>1563.74</v>
      </c>
      <c r="F1436">
        <v>1587.1</v>
      </c>
      <c r="H1436">
        <v>902.02</v>
      </c>
      <c r="I1436">
        <v>581.62000000000012</v>
      </c>
      <c r="J1436">
        <v>507.90000000000009</v>
      </c>
      <c r="K1436">
        <v>531.26</v>
      </c>
      <c r="N1436">
        <v>0.64479723287731994</v>
      </c>
      <c r="O1436">
        <v>1.0065172957597921</v>
      </c>
      <c r="R1436">
        <v>0.56306955499878064</v>
      </c>
      <c r="S1436">
        <v>1.0578385966349482</v>
      </c>
      <c r="V1436">
        <v>0.58896698521097091</v>
      </c>
      <c r="W1436">
        <v>0.97740939105869973</v>
      </c>
      <c r="Y1436">
        <v>693.91</v>
      </c>
    </row>
    <row r="1437" spans="1:25" x14ac:dyDescent="0.75">
      <c r="A1437">
        <v>694.24</v>
      </c>
      <c r="B1437">
        <v>1964.84</v>
      </c>
      <c r="C1437">
        <v>1056.75</v>
      </c>
      <c r="D1437">
        <v>1627.45</v>
      </c>
      <c r="E1437">
        <v>1557.37</v>
      </c>
      <c r="F1437">
        <v>1575.27</v>
      </c>
      <c r="H1437">
        <v>908.08999999999992</v>
      </c>
      <c r="I1437">
        <v>570.70000000000005</v>
      </c>
      <c r="J1437">
        <v>500.61999999999989</v>
      </c>
      <c r="K1437">
        <v>518.52</v>
      </c>
      <c r="N1437">
        <v>0.62846193659218808</v>
      </c>
      <c r="O1437">
        <v>0.98101818161350951</v>
      </c>
      <c r="R1437">
        <v>0.55128896915503967</v>
      </c>
      <c r="S1437">
        <v>1.0357064136997378</v>
      </c>
      <c r="V1437">
        <v>0.57100067173958535</v>
      </c>
      <c r="W1437">
        <v>0.94759372405090236</v>
      </c>
      <c r="Y1437">
        <v>694.24</v>
      </c>
    </row>
    <row r="1438" spans="1:25" x14ac:dyDescent="0.75">
      <c r="A1438">
        <v>694.57</v>
      </c>
      <c r="B1438">
        <v>1920.24</v>
      </c>
      <c r="C1438">
        <v>1077.3800000000001</v>
      </c>
      <c r="D1438">
        <v>1615.01</v>
      </c>
      <c r="E1438">
        <v>1535.82</v>
      </c>
      <c r="F1438">
        <v>1586.8</v>
      </c>
      <c r="H1438">
        <v>842.8599999999999</v>
      </c>
      <c r="I1438">
        <v>537.62999999999988</v>
      </c>
      <c r="J1438">
        <v>458.43999999999983</v>
      </c>
      <c r="K1438">
        <v>509.41999999999985</v>
      </c>
      <c r="N1438">
        <v>0.637863939444273</v>
      </c>
      <c r="O1438">
        <v>0.9956945449768847</v>
      </c>
      <c r="R1438">
        <v>0.54391002064399763</v>
      </c>
      <c r="S1438">
        <v>1.021843585442971</v>
      </c>
      <c r="V1438">
        <v>0.60439456137436809</v>
      </c>
      <c r="W1438">
        <v>1.00301194298778</v>
      </c>
      <c r="Y1438">
        <v>694.57</v>
      </c>
    </row>
    <row r="1439" spans="1:25" x14ac:dyDescent="0.75">
      <c r="A1439">
        <v>694.89</v>
      </c>
      <c r="B1439">
        <v>1942.38</v>
      </c>
      <c r="C1439">
        <v>1039.76</v>
      </c>
      <c r="D1439">
        <v>1632</v>
      </c>
      <c r="E1439">
        <v>1541.59</v>
      </c>
      <c r="F1439">
        <v>1572.84</v>
      </c>
      <c r="H1439">
        <v>902.62000000000012</v>
      </c>
      <c r="I1439">
        <v>592.24</v>
      </c>
      <c r="J1439">
        <v>501.82999999999993</v>
      </c>
      <c r="K1439">
        <v>533.07999999999993</v>
      </c>
      <c r="N1439">
        <v>0.65613436440584072</v>
      </c>
      <c r="O1439">
        <v>1.0242143614200148</v>
      </c>
      <c r="R1439">
        <v>0.5559703972878951</v>
      </c>
      <c r="S1439">
        <v>1.044501411266811</v>
      </c>
      <c r="V1439">
        <v>0.59059183266490867</v>
      </c>
      <c r="W1439">
        <v>0.98010587694058282</v>
      </c>
      <c r="Y1439">
        <v>694.89</v>
      </c>
    </row>
    <row r="1440" spans="1:25" x14ac:dyDescent="0.75">
      <c r="A1440">
        <v>695.22</v>
      </c>
      <c r="B1440">
        <v>1980.31</v>
      </c>
      <c r="C1440">
        <v>1053.1099999999999</v>
      </c>
      <c r="D1440">
        <v>1597.11</v>
      </c>
      <c r="E1440">
        <v>1557.67</v>
      </c>
      <c r="F1440">
        <v>1560.7</v>
      </c>
      <c r="H1440">
        <v>927.2</v>
      </c>
      <c r="I1440">
        <v>544</v>
      </c>
      <c r="J1440">
        <v>504.56000000000017</v>
      </c>
      <c r="K1440">
        <v>507.59000000000015</v>
      </c>
      <c r="N1440">
        <v>0.58671268334771354</v>
      </c>
      <c r="O1440">
        <v>0.91584832148848283</v>
      </c>
      <c r="R1440">
        <v>0.54417601380500447</v>
      </c>
      <c r="S1440">
        <v>1.0223433067112513</v>
      </c>
      <c r="V1440">
        <v>0.5474439171699742</v>
      </c>
      <c r="W1440">
        <v>0.90850054273963521</v>
      </c>
      <c r="Y1440">
        <v>695.22</v>
      </c>
    </row>
    <row r="1441" spans="1:25" x14ac:dyDescent="0.75">
      <c r="A1441">
        <v>695.55</v>
      </c>
      <c r="B1441">
        <v>1992.45</v>
      </c>
      <c r="C1441">
        <v>1055.8399999999999</v>
      </c>
      <c r="D1441">
        <v>1634.13</v>
      </c>
      <c r="E1441">
        <v>1550.39</v>
      </c>
      <c r="F1441">
        <v>1615.62</v>
      </c>
      <c r="H1441">
        <v>936.61000000000013</v>
      </c>
      <c r="I1441">
        <v>578.29000000000019</v>
      </c>
      <c r="J1441">
        <v>494.55000000000018</v>
      </c>
      <c r="K1441">
        <v>559.78</v>
      </c>
      <c r="N1441">
        <v>0.61742881241925684</v>
      </c>
      <c r="O1441">
        <v>0.9637956661619993</v>
      </c>
      <c r="R1441">
        <v>0.52802126819060236</v>
      </c>
      <c r="S1441">
        <v>0.99199339118479246</v>
      </c>
      <c r="V1441">
        <v>0.59766605097105507</v>
      </c>
      <c r="W1441">
        <v>0.99184576657862433</v>
      </c>
      <c r="Y1441">
        <v>695.55</v>
      </c>
    </row>
    <row r="1442" spans="1:25" x14ac:dyDescent="0.75">
      <c r="A1442">
        <v>695.88</v>
      </c>
      <c r="B1442">
        <v>1961.8</v>
      </c>
      <c r="C1442">
        <v>1061.9100000000001</v>
      </c>
      <c r="D1442">
        <v>1633.52</v>
      </c>
      <c r="E1442">
        <v>1545.23</v>
      </c>
      <c r="F1442">
        <v>1595.29</v>
      </c>
      <c r="H1442">
        <v>899.88999999999987</v>
      </c>
      <c r="I1442">
        <v>571.6099999999999</v>
      </c>
      <c r="J1442">
        <v>483.31999999999994</v>
      </c>
      <c r="K1442">
        <v>533.37999999999988</v>
      </c>
      <c r="N1442">
        <v>0.63519985776039289</v>
      </c>
      <c r="O1442">
        <v>0.99153595967995867</v>
      </c>
      <c r="R1442">
        <v>0.53708786629476934</v>
      </c>
      <c r="S1442">
        <v>1.0090268062036276</v>
      </c>
      <c r="V1442">
        <v>0.59271688761959795</v>
      </c>
      <c r="W1442">
        <v>0.98363247303405499</v>
      </c>
      <c r="Y1442">
        <v>695.88</v>
      </c>
    </row>
    <row r="1443" spans="1:25" x14ac:dyDescent="0.75">
      <c r="A1443">
        <v>696.21</v>
      </c>
      <c r="B1443">
        <v>1982.43</v>
      </c>
      <c r="C1443">
        <v>1086.49</v>
      </c>
      <c r="D1443">
        <v>1616.83</v>
      </c>
      <c r="E1443">
        <v>1540.68</v>
      </c>
      <c r="F1443">
        <v>1620.17</v>
      </c>
      <c r="H1443">
        <v>895.94</v>
      </c>
      <c r="I1443">
        <v>530.33999999999992</v>
      </c>
      <c r="J1443">
        <v>454.19000000000005</v>
      </c>
      <c r="K1443">
        <v>533.68000000000006</v>
      </c>
      <c r="N1443">
        <v>0.59193696006428986</v>
      </c>
      <c r="O1443">
        <v>0.92400332682187214</v>
      </c>
      <c r="R1443">
        <v>0.50694242918052557</v>
      </c>
      <c r="S1443">
        <v>0.95239258293799978</v>
      </c>
      <c r="V1443">
        <v>0.5956648882737684</v>
      </c>
      <c r="W1443">
        <v>0.98852477361555746</v>
      </c>
      <c r="Y1443">
        <v>696.21</v>
      </c>
    </row>
    <row r="1444" spans="1:25" x14ac:dyDescent="0.75">
      <c r="A1444">
        <v>696.54</v>
      </c>
      <c r="B1444">
        <v>1978.79</v>
      </c>
      <c r="C1444">
        <v>1080.1099999999999</v>
      </c>
      <c r="D1444">
        <v>1613.5</v>
      </c>
      <c r="E1444">
        <v>1565.25</v>
      </c>
      <c r="F1444">
        <v>1626.85</v>
      </c>
      <c r="H1444">
        <v>898.68000000000006</v>
      </c>
      <c r="I1444">
        <v>533.3900000000001</v>
      </c>
      <c r="J1444">
        <v>485.1400000000001</v>
      </c>
      <c r="K1444">
        <v>546.74</v>
      </c>
      <c r="N1444">
        <v>0.59352606044420708</v>
      </c>
      <c r="O1444">
        <v>0.92648388495011935</v>
      </c>
      <c r="R1444">
        <v>0.53983620421062006</v>
      </c>
      <c r="S1444">
        <v>1.0141901077854163</v>
      </c>
      <c r="V1444">
        <v>0.60838118128811147</v>
      </c>
      <c r="W1444">
        <v>1.0096278651703767</v>
      </c>
      <c r="Y1444">
        <v>696.54</v>
      </c>
    </row>
    <row r="1445" spans="1:25" x14ac:dyDescent="0.75">
      <c r="A1445">
        <v>696.87</v>
      </c>
      <c r="B1445">
        <v>2007.92</v>
      </c>
      <c r="C1445">
        <v>1043.0999999999999</v>
      </c>
      <c r="D1445">
        <v>1667.2</v>
      </c>
      <c r="E1445">
        <v>1558.28</v>
      </c>
      <c r="F1445">
        <v>1618.96</v>
      </c>
      <c r="H1445">
        <v>964.82000000000016</v>
      </c>
      <c r="I1445">
        <v>624.10000000000014</v>
      </c>
      <c r="J1445">
        <v>515.18000000000006</v>
      </c>
      <c r="K1445">
        <v>575.86000000000013</v>
      </c>
      <c r="N1445">
        <v>0.64685640844924441</v>
      </c>
      <c r="O1445">
        <v>1.0097316331087589</v>
      </c>
      <c r="R1445">
        <v>0.53396488464169478</v>
      </c>
      <c r="S1445">
        <v>1.0031596615500471</v>
      </c>
      <c r="V1445">
        <v>0.59685744491200432</v>
      </c>
      <c r="W1445">
        <v>0.99050385917867034</v>
      </c>
      <c r="Y1445">
        <v>696.87</v>
      </c>
    </row>
    <row r="1446" spans="1:25" x14ac:dyDescent="0.75">
      <c r="A1446">
        <v>697.19</v>
      </c>
      <c r="B1446">
        <v>2057.37</v>
      </c>
      <c r="C1446">
        <v>1071.01</v>
      </c>
      <c r="D1446">
        <v>1672.66</v>
      </c>
      <c r="E1446">
        <v>1584.67</v>
      </c>
      <c r="F1446">
        <v>1629.58</v>
      </c>
      <c r="H1446">
        <v>986.3599999999999</v>
      </c>
      <c r="I1446">
        <v>601.65000000000009</v>
      </c>
      <c r="J1446">
        <v>513.66000000000008</v>
      </c>
      <c r="K1446">
        <v>558.56999999999994</v>
      </c>
      <c r="N1446">
        <v>0.6099699906727768</v>
      </c>
      <c r="O1446">
        <v>0.95215257479772564</v>
      </c>
      <c r="R1446">
        <v>0.52076321018695015</v>
      </c>
      <c r="S1446">
        <v>0.97835767988639855</v>
      </c>
      <c r="V1446">
        <v>0.56629425361936814</v>
      </c>
      <c r="W1446">
        <v>0.93978327391624605</v>
      </c>
      <c r="Y1446">
        <v>697.19</v>
      </c>
    </row>
    <row r="1447" spans="1:25" x14ac:dyDescent="0.75">
      <c r="A1447">
        <v>697.52</v>
      </c>
      <c r="B1447">
        <v>2088.62</v>
      </c>
      <c r="C1447">
        <v>1058.57</v>
      </c>
      <c r="D1447">
        <v>1743.66</v>
      </c>
      <c r="E1447">
        <v>1627.45</v>
      </c>
      <c r="F1447">
        <v>1710.58</v>
      </c>
      <c r="H1447">
        <v>1030.05</v>
      </c>
      <c r="I1447">
        <v>685.09000000000015</v>
      </c>
      <c r="J1447">
        <v>568.88000000000011</v>
      </c>
      <c r="K1447">
        <v>652.01</v>
      </c>
      <c r="N1447">
        <v>0.66510363574583775</v>
      </c>
      <c r="O1447">
        <v>1.0382152383992547</v>
      </c>
      <c r="R1447">
        <v>0.55228386971506249</v>
      </c>
      <c r="S1447">
        <v>1.0375755330702714</v>
      </c>
      <c r="V1447">
        <v>0.6329886898694238</v>
      </c>
      <c r="W1447">
        <v>1.0504648060887489</v>
      </c>
      <c r="Y1447">
        <v>697.52</v>
      </c>
    </row>
    <row r="1448" spans="1:25" x14ac:dyDescent="0.75">
      <c r="A1448">
        <v>697.85</v>
      </c>
      <c r="B1448">
        <v>2230.62</v>
      </c>
      <c r="C1448">
        <v>1054.02</v>
      </c>
      <c r="D1448">
        <v>1749.12</v>
      </c>
      <c r="E1448">
        <v>1680.85</v>
      </c>
      <c r="F1448">
        <v>1738.8</v>
      </c>
      <c r="H1448">
        <v>1176.5999999999999</v>
      </c>
      <c r="I1448">
        <v>695.09999999999991</v>
      </c>
      <c r="J1448">
        <v>626.82999999999993</v>
      </c>
      <c r="K1448">
        <v>684.78</v>
      </c>
      <c r="N1448">
        <v>0.59077001529831719</v>
      </c>
      <c r="O1448">
        <v>0.92218174628420979</v>
      </c>
      <c r="R1448">
        <v>0.53274689784123741</v>
      </c>
      <c r="S1448">
        <v>1.0008714301294752</v>
      </c>
      <c r="V1448">
        <v>0.58199898011218765</v>
      </c>
      <c r="W1448">
        <v>0.96584576560683155</v>
      </c>
      <c r="Y1448">
        <v>697.85</v>
      </c>
    </row>
    <row r="1449" spans="1:25" x14ac:dyDescent="0.75">
      <c r="A1449">
        <v>698.18</v>
      </c>
      <c r="B1449">
        <v>2391.12</v>
      </c>
      <c r="C1449">
        <v>1059.79</v>
      </c>
      <c r="D1449">
        <v>1860.77</v>
      </c>
      <c r="E1449">
        <v>1757.01</v>
      </c>
      <c r="F1449">
        <v>1831.34</v>
      </c>
      <c r="H1449">
        <v>1331.33</v>
      </c>
      <c r="I1449">
        <v>800.98</v>
      </c>
      <c r="J1449">
        <v>697.22</v>
      </c>
      <c r="K1449">
        <v>771.55</v>
      </c>
      <c r="N1449">
        <v>0.60163896254121818</v>
      </c>
      <c r="O1449">
        <v>0.93914798439578373</v>
      </c>
      <c r="R1449">
        <v>0.52370186204772673</v>
      </c>
      <c r="S1449">
        <v>0.98387852421691702</v>
      </c>
      <c r="V1449">
        <v>0.57953324870618106</v>
      </c>
      <c r="W1449">
        <v>0.96175380613783701</v>
      </c>
      <c r="Y1449">
        <v>698.18</v>
      </c>
    </row>
    <row r="1450" spans="1:25" x14ac:dyDescent="0.75">
      <c r="A1450">
        <v>698.51</v>
      </c>
      <c r="B1450">
        <v>2600.4699999999998</v>
      </c>
      <c r="C1450">
        <v>1037.94</v>
      </c>
      <c r="D1450">
        <v>1993.05</v>
      </c>
      <c r="E1450">
        <v>1961.8</v>
      </c>
      <c r="F1450">
        <v>1978.79</v>
      </c>
      <c r="H1450">
        <v>1562.5299999999997</v>
      </c>
      <c r="I1450">
        <v>955.1099999999999</v>
      </c>
      <c r="J1450">
        <v>923.8599999999999</v>
      </c>
      <c r="K1450">
        <v>940.84999999999991</v>
      </c>
      <c r="N1450">
        <v>0.61125866383365446</v>
      </c>
      <c r="O1450">
        <v>0.95416417124831343</v>
      </c>
      <c r="R1450">
        <v>0.5912590478262818</v>
      </c>
      <c r="S1450">
        <v>1.1107981879816324</v>
      </c>
      <c r="V1450">
        <v>0.60213243905717018</v>
      </c>
      <c r="W1450">
        <v>0.99925787925913034</v>
      </c>
      <c r="Y1450">
        <v>698.51</v>
      </c>
    </row>
    <row r="1451" spans="1:25" x14ac:dyDescent="0.75">
      <c r="A1451">
        <v>698.83</v>
      </c>
      <c r="B1451">
        <v>2725.47</v>
      </c>
      <c r="C1451">
        <v>1066.76</v>
      </c>
      <c r="D1451">
        <v>2082.86</v>
      </c>
      <c r="E1451">
        <v>2057.98</v>
      </c>
      <c r="F1451">
        <v>2089.23</v>
      </c>
      <c r="H1451">
        <v>1658.7099999999998</v>
      </c>
      <c r="I1451">
        <v>1016.1000000000001</v>
      </c>
      <c r="J1451">
        <v>991.22</v>
      </c>
      <c r="K1451">
        <v>1022.47</v>
      </c>
      <c r="N1451">
        <v>0.61258447829940155</v>
      </c>
      <c r="O1451">
        <v>0.95623374463154298</v>
      </c>
      <c r="R1451">
        <v>0.59758487017019257</v>
      </c>
      <c r="S1451">
        <v>1.1226825084380263</v>
      </c>
      <c r="V1451">
        <v>0.61642481205273991</v>
      </c>
      <c r="W1451">
        <v>1.0229765255282071</v>
      </c>
      <c r="Y1451">
        <v>698.83</v>
      </c>
    </row>
    <row r="1452" spans="1:25" x14ac:dyDescent="0.75">
      <c r="A1452">
        <v>699.16</v>
      </c>
      <c r="B1452">
        <v>2767.94</v>
      </c>
      <c r="C1452">
        <v>1034</v>
      </c>
      <c r="D1452">
        <v>2163.5700000000002</v>
      </c>
      <c r="E1452">
        <v>2082.56</v>
      </c>
      <c r="F1452">
        <v>2155.37</v>
      </c>
      <c r="H1452">
        <v>1733.94</v>
      </c>
      <c r="I1452">
        <v>1129.5700000000002</v>
      </c>
      <c r="J1452">
        <v>1048.56</v>
      </c>
      <c r="K1452">
        <v>1121.3699999999999</v>
      </c>
      <c r="N1452">
        <v>0.65144699355225677</v>
      </c>
      <c r="O1452">
        <v>1.0168974568254967</v>
      </c>
      <c r="R1452">
        <v>0.60472680715595695</v>
      </c>
      <c r="S1452">
        <v>1.136100063216481</v>
      </c>
      <c r="V1452">
        <v>0.64671787951140169</v>
      </c>
      <c r="W1452">
        <v>1.0732488317211675</v>
      </c>
      <c r="Y1452">
        <v>699.16</v>
      </c>
    </row>
    <row r="1453" spans="1:25" x14ac:dyDescent="0.75">
      <c r="A1453">
        <v>699.49</v>
      </c>
      <c r="B1453">
        <v>2725.77</v>
      </c>
      <c r="C1453">
        <v>1052.2</v>
      </c>
      <c r="D1453">
        <v>2138.38</v>
      </c>
      <c r="E1453">
        <v>2004.28</v>
      </c>
      <c r="F1453">
        <v>2137.7800000000002</v>
      </c>
      <c r="H1453">
        <v>1673.57</v>
      </c>
      <c r="I1453">
        <v>1086.18</v>
      </c>
      <c r="J1453">
        <v>952.07999999999993</v>
      </c>
      <c r="K1453">
        <v>1085.5800000000002</v>
      </c>
      <c r="N1453">
        <v>0.64901976015344454</v>
      </c>
      <c r="O1453">
        <v>1.0131085875931514</v>
      </c>
      <c r="R1453">
        <v>0.56889165078245907</v>
      </c>
      <c r="S1453">
        <v>1.0687765661603899</v>
      </c>
      <c r="V1453">
        <v>0.64866124512270185</v>
      </c>
      <c r="W1453">
        <v>1.0764739085870039</v>
      </c>
      <c r="Y1453">
        <v>699.49</v>
      </c>
    </row>
    <row r="1454" spans="1:25" x14ac:dyDescent="0.75">
      <c r="A1454">
        <v>699.82</v>
      </c>
      <c r="B1454">
        <v>2538.5700000000002</v>
      </c>
      <c r="C1454">
        <v>1063.73</v>
      </c>
      <c r="D1454">
        <v>2053.4299999999998</v>
      </c>
      <c r="E1454">
        <v>1908.4</v>
      </c>
      <c r="F1454">
        <v>2103.4899999999998</v>
      </c>
      <c r="H1454">
        <v>1474.8400000000001</v>
      </c>
      <c r="I1454">
        <v>989.69999999999982</v>
      </c>
      <c r="J1454">
        <v>844.67000000000007</v>
      </c>
      <c r="K1454">
        <v>1039.7599999999998</v>
      </c>
      <c r="N1454">
        <v>0.67105584334571866</v>
      </c>
      <c r="O1454">
        <v>1.0475065312146703</v>
      </c>
      <c r="R1454">
        <v>0.57271975265113506</v>
      </c>
      <c r="S1454">
        <v>1.0759684199421924</v>
      </c>
      <c r="V1454">
        <v>0.70499850831276589</v>
      </c>
      <c r="W1454">
        <v>1.1699673835884759</v>
      </c>
      <c r="Y1454">
        <v>699.82</v>
      </c>
    </row>
    <row r="1455" spans="1:25" x14ac:dyDescent="0.75">
      <c r="A1455">
        <v>700.15</v>
      </c>
      <c r="B1455">
        <v>2366.85</v>
      </c>
      <c r="C1455">
        <v>1067.98</v>
      </c>
      <c r="D1455">
        <v>1926.3</v>
      </c>
      <c r="E1455">
        <v>1825.27</v>
      </c>
      <c r="F1455">
        <v>1989.72</v>
      </c>
      <c r="H1455">
        <v>1298.8699999999999</v>
      </c>
      <c r="I1455">
        <v>858.31999999999994</v>
      </c>
      <c r="J1455">
        <v>757.29</v>
      </c>
      <c r="K1455">
        <v>921.74</v>
      </c>
      <c r="N1455">
        <v>0.66082055940933271</v>
      </c>
      <c r="O1455">
        <v>1.0315294305329357</v>
      </c>
      <c r="R1455">
        <v>0.58303756342051172</v>
      </c>
      <c r="S1455">
        <v>1.0953524878033041</v>
      </c>
      <c r="V1455">
        <v>0.7096476167745811</v>
      </c>
      <c r="W1455">
        <v>1.177682726527437</v>
      </c>
      <c r="Y1455">
        <v>700.15</v>
      </c>
    </row>
    <row r="1456" spans="1:25" x14ac:dyDescent="0.75">
      <c r="A1456">
        <v>700.47</v>
      </c>
      <c r="B1456">
        <v>2245.48</v>
      </c>
      <c r="C1456">
        <v>1036.73</v>
      </c>
      <c r="D1456">
        <v>1853.79</v>
      </c>
      <c r="E1456">
        <v>1763.68</v>
      </c>
      <c r="F1456">
        <v>1896.87</v>
      </c>
      <c r="H1456">
        <v>1208.75</v>
      </c>
      <c r="I1456">
        <v>817.06</v>
      </c>
      <c r="J1456">
        <v>726.95</v>
      </c>
      <c r="K1456">
        <v>860.13999999999987</v>
      </c>
      <c r="N1456">
        <v>0.67595449844881073</v>
      </c>
      <c r="O1456">
        <v>1.0551532468576983</v>
      </c>
      <c r="R1456">
        <v>0.60140641158221309</v>
      </c>
      <c r="S1456">
        <v>1.1298620370919648</v>
      </c>
      <c r="V1456">
        <v>0.71159462254395023</v>
      </c>
      <c r="W1456">
        <v>1.1809138443510365</v>
      </c>
      <c r="Y1456">
        <v>700.47</v>
      </c>
    </row>
    <row r="1457" spans="1:25" x14ac:dyDescent="0.75">
      <c r="A1457">
        <v>700.8</v>
      </c>
      <c r="B1457">
        <v>2179.65</v>
      </c>
      <c r="C1457">
        <v>1039.46</v>
      </c>
      <c r="D1457">
        <v>1806.16</v>
      </c>
      <c r="E1457">
        <v>1687.22</v>
      </c>
      <c r="F1457">
        <v>1814.05</v>
      </c>
      <c r="H1457">
        <v>1140.19</v>
      </c>
      <c r="I1457">
        <v>766.7</v>
      </c>
      <c r="J1457">
        <v>647.76</v>
      </c>
      <c r="K1457">
        <v>774.58999999999992</v>
      </c>
      <c r="N1457">
        <v>0.67243178768450873</v>
      </c>
      <c r="O1457">
        <v>1.0496543564601588</v>
      </c>
      <c r="R1457">
        <v>0.56811584034239904</v>
      </c>
      <c r="S1457">
        <v>1.0673190513296162</v>
      </c>
      <c r="V1457">
        <v>0.67935168699953508</v>
      </c>
      <c r="W1457">
        <v>1.1274056702296584</v>
      </c>
      <c r="Y1457">
        <v>700.8</v>
      </c>
    </row>
    <row r="1458" spans="1:25" x14ac:dyDescent="0.75">
      <c r="A1458">
        <v>701.13</v>
      </c>
      <c r="B1458">
        <v>2070.42</v>
      </c>
      <c r="C1458">
        <v>1040.67</v>
      </c>
      <c r="D1458">
        <v>1732.73</v>
      </c>
      <c r="E1458">
        <v>1601.06</v>
      </c>
      <c r="F1458">
        <v>1789.47</v>
      </c>
      <c r="H1458">
        <v>1029.75</v>
      </c>
      <c r="I1458">
        <v>692.06</v>
      </c>
      <c r="J1458">
        <v>560.38999999999987</v>
      </c>
      <c r="K1458">
        <v>748.8</v>
      </c>
      <c r="N1458">
        <v>0.67206603544549648</v>
      </c>
      <c r="O1458">
        <v>1.0490834235594608</v>
      </c>
      <c r="R1458">
        <v>0.54420004855547455</v>
      </c>
      <c r="S1458">
        <v>1.0223884607894322</v>
      </c>
      <c r="V1458">
        <v>0.72716678805535317</v>
      </c>
      <c r="W1458">
        <v>1.2067563468887867</v>
      </c>
      <c r="Y1458">
        <v>701.13</v>
      </c>
    </row>
    <row r="1459" spans="1:25" x14ac:dyDescent="0.75">
      <c r="A1459">
        <v>701.46</v>
      </c>
      <c r="B1459">
        <v>1985.77</v>
      </c>
      <c r="C1459">
        <v>1073.1400000000001</v>
      </c>
      <c r="D1459">
        <v>1677.21</v>
      </c>
      <c r="E1459">
        <v>1560.7</v>
      </c>
      <c r="F1459">
        <v>1685.1</v>
      </c>
      <c r="H1459">
        <v>912.62999999999988</v>
      </c>
      <c r="I1459">
        <v>604.06999999999994</v>
      </c>
      <c r="J1459">
        <v>487.55999999999995</v>
      </c>
      <c r="K1459">
        <v>611.95999999999981</v>
      </c>
      <c r="N1459">
        <v>0.66190022243406421</v>
      </c>
      <c r="O1459">
        <v>1.0332147657865245</v>
      </c>
      <c r="R1459">
        <v>0.53423621840176194</v>
      </c>
      <c r="S1459">
        <v>1.0036694162001094</v>
      </c>
      <c r="V1459">
        <v>0.67054556611112925</v>
      </c>
      <c r="W1459">
        <v>1.1127916333290282</v>
      </c>
      <c r="Y1459">
        <v>701.46</v>
      </c>
    </row>
    <row r="1460" spans="1:25" x14ac:dyDescent="0.75">
      <c r="A1460">
        <v>701.78</v>
      </c>
      <c r="B1460">
        <v>1930.25</v>
      </c>
      <c r="C1460">
        <v>1054.93</v>
      </c>
      <c r="D1460">
        <v>1625.94</v>
      </c>
      <c r="E1460">
        <v>1557.67</v>
      </c>
      <c r="F1460">
        <v>1641.41</v>
      </c>
      <c r="H1460">
        <v>875.31999999999994</v>
      </c>
      <c r="I1460">
        <v>571.01</v>
      </c>
      <c r="J1460">
        <v>502.74</v>
      </c>
      <c r="K1460">
        <v>586.48</v>
      </c>
      <c r="N1460">
        <v>0.65234428551843904</v>
      </c>
      <c r="O1460">
        <v>1.0182981140201293</v>
      </c>
      <c r="R1460">
        <v>0.5743499520175479</v>
      </c>
      <c r="S1460">
        <v>1.0790310749813288</v>
      </c>
      <c r="V1460">
        <v>0.67001782205364901</v>
      </c>
      <c r="W1460">
        <v>1.1119158253282253</v>
      </c>
      <c r="Y1460">
        <v>701.78</v>
      </c>
    </row>
    <row r="1461" spans="1:25" x14ac:dyDescent="0.75">
      <c r="A1461">
        <v>702.11</v>
      </c>
      <c r="B1461">
        <v>1892.63</v>
      </c>
      <c r="C1461">
        <v>1038.24</v>
      </c>
      <c r="D1461">
        <v>1622.6</v>
      </c>
      <c r="E1461">
        <v>1467.86</v>
      </c>
      <c r="F1461">
        <v>1605</v>
      </c>
      <c r="H1461">
        <v>854.3900000000001</v>
      </c>
      <c r="I1461">
        <v>584.3599999999999</v>
      </c>
      <c r="J1461">
        <v>429.61999999999989</v>
      </c>
      <c r="K1461">
        <v>566.76</v>
      </c>
      <c r="N1461">
        <v>0.68394995259775959</v>
      </c>
      <c r="O1461">
        <v>1.0676340120937093</v>
      </c>
      <c r="R1461">
        <v>0.50283828228326621</v>
      </c>
      <c r="S1461">
        <v>0.94468212344744906</v>
      </c>
      <c r="V1461">
        <v>0.66335046056250646</v>
      </c>
      <c r="W1461">
        <v>1.1008511274781556</v>
      </c>
      <c r="Y1461">
        <v>702.11</v>
      </c>
    </row>
    <row r="1462" spans="1:25" x14ac:dyDescent="0.75">
      <c r="A1462">
        <v>702.44</v>
      </c>
      <c r="B1462">
        <v>1859.56</v>
      </c>
      <c r="C1462">
        <v>1061.3</v>
      </c>
      <c r="D1462">
        <v>1588.31</v>
      </c>
      <c r="E1462">
        <v>1510.34</v>
      </c>
      <c r="F1462">
        <v>1582.55</v>
      </c>
      <c r="H1462">
        <v>798.26</v>
      </c>
      <c r="I1462">
        <v>527.01</v>
      </c>
      <c r="J1462">
        <v>449.03999999999996</v>
      </c>
      <c r="K1462">
        <v>521.25</v>
      </c>
      <c r="N1462">
        <v>0.66019843158870539</v>
      </c>
      <c r="O1462">
        <v>1.0305582997964708</v>
      </c>
      <c r="R1462">
        <v>0.5625234885876782</v>
      </c>
      <c r="S1462">
        <v>1.0568127018394264</v>
      </c>
      <c r="V1462">
        <v>0.6529827374539624</v>
      </c>
      <c r="W1462">
        <v>1.0836455621669567</v>
      </c>
      <c r="Y1462">
        <v>702.44</v>
      </c>
    </row>
    <row r="1463" spans="1:25" x14ac:dyDescent="0.75">
      <c r="A1463">
        <v>702.77</v>
      </c>
      <c r="B1463">
        <v>1849.24</v>
      </c>
      <c r="C1463">
        <v>1071.92</v>
      </c>
      <c r="D1463">
        <v>1587.1</v>
      </c>
      <c r="E1463">
        <v>1499.42</v>
      </c>
      <c r="F1463">
        <v>1558.28</v>
      </c>
      <c r="H1463">
        <v>777.31999999999994</v>
      </c>
      <c r="I1463">
        <v>515.17999999999984</v>
      </c>
      <c r="J1463">
        <v>427.5</v>
      </c>
      <c r="K1463">
        <v>486.3599999999999</v>
      </c>
      <c r="N1463">
        <v>0.66276436988627574</v>
      </c>
      <c r="O1463">
        <v>1.034563684969779</v>
      </c>
      <c r="R1463">
        <v>0.54996655174188236</v>
      </c>
      <c r="S1463">
        <v>1.033221988519792</v>
      </c>
      <c r="V1463">
        <v>0.6256882622343436</v>
      </c>
      <c r="W1463">
        <v>1.0383495148951079</v>
      </c>
      <c r="Y1463">
        <v>702.77</v>
      </c>
    </row>
    <row r="1464" spans="1:25" x14ac:dyDescent="0.75">
      <c r="A1464">
        <v>703.09</v>
      </c>
      <c r="B1464">
        <v>1839.23</v>
      </c>
      <c r="C1464">
        <v>1039.46</v>
      </c>
      <c r="D1464">
        <v>1581.94</v>
      </c>
      <c r="E1464">
        <v>1454.21</v>
      </c>
      <c r="F1464">
        <v>1539.16</v>
      </c>
      <c r="H1464">
        <v>799.77</v>
      </c>
      <c r="I1464">
        <v>542.48</v>
      </c>
      <c r="J1464">
        <v>414.75</v>
      </c>
      <c r="K1464">
        <v>499.70000000000005</v>
      </c>
      <c r="N1464">
        <v>0.67829500981532198</v>
      </c>
      <c r="O1464">
        <v>1.0588067445019169</v>
      </c>
      <c r="R1464">
        <v>0.51858659364567317</v>
      </c>
      <c r="S1464">
        <v>0.97426847107197101</v>
      </c>
      <c r="V1464">
        <v>0.62480463133150788</v>
      </c>
      <c r="W1464">
        <v>1.0368831013874782</v>
      </c>
      <c r="Y1464">
        <v>703.09</v>
      </c>
    </row>
    <row r="1465" spans="1:25" x14ac:dyDescent="0.75">
      <c r="A1465">
        <v>703.42</v>
      </c>
      <c r="B1465">
        <v>1832.86</v>
      </c>
      <c r="C1465">
        <v>1060.3900000000001</v>
      </c>
      <c r="D1465">
        <v>1531.88</v>
      </c>
      <c r="E1465">
        <v>1485.76</v>
      </c>
      <c r="F1465">
        <v>1525.21</v>
      </c>
      <c r="H1465">
        <v>772.4699999999998</v>
      </c>
      <c r="I1465">
        <v>471.49</v>
      </c>
      <c r="J1465">
        <v>425.36999999999989</v>
      </c>
      <c r="K1465">
        <v>464.81999999999994</v>
      </c>
      <c r="N1465">
        <v>0.61036674563413484</v>
      </c>
      <c r="O1465">
        <v>0.95277190241022702</v>
      </c>
      <c r="R1465">
        <v>0.55066216163734516</v>
      </c>
      <c r="S1465">
        <v>1.034528830612548</v>
      </c>
      <c r="V1465">
        <v>0.60173210610120786</v>
      </c>
      <c r="W1465">
        <v>0.99859351402214225</v>
      </c>
      <c r="Y1465">
        <v>703.42</v>
      </c>
    </row>
    <row r="1466" spans="1:25" x14ac:dyDescent="0.75">
      <c r="A1466">
        <v>703.75</v>
      </c>
      <c r="B1466">
        <v>1815.26</v>
      </c>
      <c r="C1466">
        <v>1082.8399999999999</v>
      </c>
      <c r="D1466">
        <v>1552.51</v>
      </c>
      <c r="E1466">
        <v>1453</v>
      </c>
      <c r="F1466">
        <v>1534.61</v>
      </c>
      <c r="H1466">
        <v>732.42000000000007</v>
      </c>
      <c r="I1466">
        <v>469.67000000000007</v>
      </c>
      <c r="J1466">
        <v>370.16000000000008</v>
      </c>
      <c r="K1466">
        <v>451.77</v>
      </c>
      <c r="N1466">
        <v>0.64125774828650228</v>
      </c>
      <c r="O1466">
        <v>1.0009922217100233</v>
      </c>
      <c r="R1466">
        <v>0.50539308047295273</v>
      </c>
      <c r="S1466">
        <v>0.94948182200630526</v>
      </c>
      <c r="V1466">
        <v>0.61681821905464074</v>
      </c>
      <c r="W1466">
        <v>1.0236293969247734</v>
      </c>
      <c r="Y1466">
        <v>703.75</v>
      </c>
    </row>
    <row r="1467" spans="1:25" x14ac:dyDescent="0.75">
      <c r="A1467">
        <v>704.08</v>
      </c>
      <c r="B1467">
        <v>1796.45</v>
      </c>
      <c r="C1467">
        <v>1049.47</v>
      </c>
      <c r="D1467">
        <v>1505.79</v>
      </c>
      <c r="E1467">
        <v>1424.17</v>
      </c>
      <c r="F1467">
        <v>1506.09</v>
      </c>
      <c r="H1467">
        <v>746.98</v>
      </c>
      <c r="I1467">
        <v>456.31999999999994</v>
      </c>
      <c r="J1467">
        <v>374.70000000000005</v>
      </c>
      <c r="K1467">
        <v>456.61999999999989</v>
      </c>
      <c r="N1467">
        <v>0.6108865029853543</v>
      </c>
      <c r="O1467">
        <v>0.95358323461968175</v>
      </c>
      <c r="R1467">
        <v>0.50161985595330538</v>
      </c>
      <c r="S1467">
        <v>0.94239306628293651</v>
      </c>
      <c r="V1467">
        <v>0.61128812016385969</v>
      </c>
      <c r="W1467">
        <v>1.0144520224283124</v>
      </c>
      <c r="Y1467">
        <v>704.08</v>
      </c>
    </row>
    <row r="1468" spans="1:25" x14ac:dyDescent="0.75">
      <c r="A1468">
        <v>704.4</v>
      </c>
      <c r="B1468">
        <v>1778.85</v>
      </c>
      <c r="C1468">
        <v>1078.29</v>
      </c>
      <c r="D1468">
        <v>1517.32</v>
      </c>
      <c r="E1468">
        <v>1417.5</v>
      </c>
      <c r="F1468">
        <v>1513.07</v>
      </c>
      <c r="H1468">
        <v>700.56</v>
      </c>
      <c r="I1468">
        <v>439.03</v>
      </c>
      <c r="J1468">
        <v>339.21000000000004</v>
      </c>
      <c r="K1468">
        <v>434.78</v>
      </c>
      <c r="N1468">
        <v>0.62668436679228046</v>
      </c>
      <c r="O1468">
        <v>0.97824342598987979</v>
      </c>
      <c r="R1468">
        <v>0.48419835560123337</v>
      </c>
      <c r="S1468">
        <v>0.90966329902753762</v>
      </c>
      <c r="V1468">
        <v>0.62061779148110086</v>
      </c>
      <c r="W1468">
        <v>1.0299349078700084</v>
      </c>
      <c r="Y1468">
        <v>704.4</v>
      </c>
    </row>
    <row r="1469" spans="1:25" x14ac:dyDescent="0.75">
      <c r="A1469">
        <v>704.73</v>
      </c>
      <c r="B1469">
        <v>1817.38</v>
      </c>
      <c r="C1469">
        <v>1060.7</v>
      </c>
      <c r="D1469">
        <v>1519.74</v>
      </c>
      <c r="E1469">
        <v>1438.13</v>
      </c>
      <c r="F1469">
        <v>1509.13</v>
      </c>
      <c r="H1469">
        <v>756.68000000000006</v>
      </c>
      <c r="I1469">
        <v>459.03999999999996</v>
      </c>
      <c r="J1469">
        <v>377.43000000000006</v>
      </c>
      <c r="K1469">
        <v>448.43000000000006</v>
      </c>
      <c r="N1469">
        <v>0.60665010308188394</v>
      </c>
      <c r="O1469">
        <v>0.94697028785567283</v>
      </c>
      <c r="R1469">
        <v>0.49879737801977064</v>
      </c>
      <c r="S1469">
        <v>0.93709047787314415</v>
      </c>
      <c r="V1469">
        <v>0.59262832372997831</v>
      </c>
      <c r="W1469">
        <v>0.98348549845042543</v>
      </c>
      <c r="Y1469">
        <v>704.73</v>
      </c>
    </row>
    <row r="1470" spans="1:25" x14ac:dyDescent="0.75">
      <c r="A1470">
        <v>705.06</v>
      </c>
      <c r="B1470">
        <v>1798.27</v>
      </c>
      <c r="C1470">
        <v>1064.6400000000001</v>
      </c>
      <c r="D1470">
        <v>1533.7</v>
      </c>
      <c r="E1470">
        <v>1378.97</v>
      </c>
      <c r="F1470">
        <v>1510.04</v>
      </c>
      <c r="H1470">
        <v>733.62999999999988</v>
      </c>
      <c r="I1470">
        <v>469.05999999999995</v>
      </c>
      <c r="J1470">
        <v>314.32999999999993</v>
      </c>
      <c r="K1470">
        <v>445.39999999999986</v>
      </c>
      <c r="N1470">
        <v>0.63936861905865361</v>
      </c>
      <c r="O1470">
        <v>0.99804332375450611</v>
      </c>
      <c r="R1470">
        <v>0.4284584872483404</v>
      </c>
      <c r="S1470">
        <v>0.80494482580948423</v>
      </c>
      <c r="V1470">
        <v>0.60711802952441962</v>
      </c>
      <c r="W1470">
        <v>1.0075316247576438</v>
      </c>
      <c r="Y1470">
        <v>705.06</v>
      </c>
    </row>
    <row r="1471" spans="1:25" x14ac:dyDescent="0.75">
      <c r="A1471">
        <v>705.39</v>
      </c>
      <c r="B1471">
        <v>1786.74</v>
      </c>
      <c r="C1471">
        <v>1061</v>
      </c>
      <c r="D1471">
        <v>1528.54</v>
      </c>
      <c r="E1471">
        <v>1444.8</v>
      </c>
      <c r="F1471">
        <v>1459.97</v>
      </c>
      <c r="H1471">
        <v>725.74</v>
      </c>
      <c r="I1471">
        <v>467.53999999999996</v>
      </c>
      <c r="J1471">
        <v>383.79999999999995</v>
      </c>
      <c r="K1471">
        <v>398.97</v>
      </c>
      <c r="N1471">
        <v>0.64422520461873389</v>
      </c>
      <c r="O1471">
        <v>1.0056243695706382</v>
      </c>
      <c r="R1471">
        <v>0.52883952930801659</v>
      </c>
      <c r="S1471">
        <v>0.99353065808981689</v>
      </c>
      <c r="V1471">
        <v>0.54974233196461542</v>
      </c>
      <c r="W1471">
        <v>0.91231483498561883</v>
      </c>
      <c r="Y1471">
        <v>705.39</v>
      </c>
    </row>
    <row r="1472" spans="1:25" x14ac:dyDescent="0.75">
      <c r="A1472">
        <v>705.71</v>
      </c>
      <c r="B1472">
        <v>1797.66</v>
      </c>
      <c r="C1472">
        <v>1067.67</v>
      </c>
      <c r="D1472">
        <v>1524.3</v>
      </c>
      <c r="E1472">
        <v>1459.06</v>
      </c>
      <c r="F1472">
        <v>1507.3</v>
      </c>
      <c r="H1472">
        <v>729.99</v>
      </c>
      <c r="I1472">
        <v>456.62999999999988</v>
      </c>
      <c r="J1472">
        <v>391.38999999999987</v>
      </c>
      <c r="K1472">
        <v>439.62999999999988</v>
      </c>
      <c r="N1472">
        <v>0.62552911683721679</v>
      </c>
      <c r="O1472">
        <v>0.9764401008491862</v>
      </c>
      <c r="R1472">
        <v>0.53615802956204861</v>
      </c>
      <c r="S1472">
        <v>1.0072799222250701</v>
      </c>
      <c r="V1472">
        <v>0.602241126590775</v>
      </c>
      <c r="W1472">
        <v>0.99943824966817507</v>
      </c>
      <c r="Y1472">
        <v>705.71</v>
      </c>
    </row>
    <row r="1473" spans="1:25" x14ac:dyDescent="0.75">
      <c r="A1473">
        <v>706.04</v>
      </c>
      <c r="B1473">
        <v>1802.21</v>
      </c>
      <c r="C1473">
        <v>1059.18</v>
      </c>
      <c r="D1473">
        <v>1514.89</v>
      </c>
      <c r="E1473">
        <v>1419.01</v>
      </c>
      <c r="F1473">
        <v>1490.01</v>
      </c>
      <c r="H1473">
        <v>743.03</v>
      </c>
      <c r="I1473">
        <v>455.71000000000004</v>
      </c>
      <c r="J1473">
        <v>359.82999999999993</v>
      </c>
      <c r="K1473">
        <v>430.82999999999993</v>
      </c>
      <c r="N1473">
        <v>0.61331305600043073</v>
      </c>
      <c r="O1473">
        <v>0.95737104178481769</v>
      </c>
      <c r="R1473">
        <v>0.48427385166144021</v>
      </c>
      <c r="S1473">
        <v>0.90980513345220448</v>
      </c>
      <c r="V1473">
        <v>0.57982853989744687</v>
      </c>
      <c r="W1473">
        <v>0.9622438512349093</v>
      </c>
      <c r="Y1473">
        <v>706.04</v>
      </c>
    </row>
    <row r="1474" spans="1:25" x14ac:dyDescent="0.75">
      <c r="A1474">
        <v>706.37</v>
      </c>
      <c r="B1474">
        <v>1805.25</v>
      </c>
      <c r="C1474">
        <v>1033.69</v>
      </c>
      <c r="D1474">
        <v>1526.72</v>
      </c>
      <c r="E1474">
        <v>1435.1</v>
      </c>
      <c r="F1474">
        <v>1472.41</v>
      </c>
      <c r="H1474">
        <v>771.56</v>
      </c>
      <c r="I1474">
        <v>493.03</v>
      </c>
      <c r="J1474">
        <v>401.40999999999985</v>
      </c>
      <c r="K1474">
        <v>438.72</v>
      </c>
      <c r="N1474">
        <v>0.63900409559852767</v>
      </c>
      <c r="O1474">
        <v>0.99747430895633504</v>
      </c>
      <c r="R1474">
        <v>0.52025765980610694</v>
      </c>
      <c r="S1474">
        <v>0.97740790254423593</v>
      </c>
      <c r="V1474">
        <v>0.56861423609311013</v>
      </c>
      <c r="W1474">
        <v>0.94363335840971685</v>
      </c>
      <c r="Y1474">
        <v>706.37</v>
      </c>
    </row>
    <row r="1475" spans="1:25" x14ac:dyDescent="0.75">
      <c r="A1475">
        <v>706.69</v>
      </c>
      <c r="B1475">
        <v>1803.73</v>
      </c>
      <c r="C1475">
        <v>1049.47</v>
      </c>
      <c r="D1475">
        <v>1536.43</v>
      </c>
      <c r="E1475">
        <v>1441.16</v>
      </c>
      <c r="F1475">
        <v>1507.61</v>
      </c>
      <c r="H1475">
        <v>754.26</v>
      </c>
      <c r="I1475">
        <v>486.96000000000004</v>
      </c>
      <c r="J1475">
        <v>391.69000000000005</v>
      </c>
      <c r="K1475">
        <v>458.13999999999987</v>
      </c>
      <c r="N1475">
        <v>0.64561291862222581</v>
      </c>
      <c r="O1475">
        <v>1.0077905670585674</v>
      </c>
      <c r="R1475">
        <v>0.5193036883833162</v>
      </c>
      <c r="S1475">
        <v>0.97561567673100225</v>
      </c>
      <c r="V1475">
        <v>0.60740328268766719</v>
      </c>
      <c r="W1475">
        <v>1.0080050114288637</v>
      </c>
      <c r="Y1475">
        <v>706.69</v>
      </c>
    </row>
    <row r="1476" spans="1:25" x14ac:dyDescent="0.75">
      <c r="A1476">
        <v>707.02</v>
      </c>
      <c r="B1476">
        <v>1805.85</v>
      </c>
      <c r="C1476">
        <v>1068.58</v>
      </c>
      <c r="D1476">
        <v>1550.39</v>
      </c>
      <c r="E1476">
        <v>1469.68</v>
      </c>
      <c r="F1476">
        <v>1507.61</v>
      </c>
      <c r="H1476">
        <v>737.27</v>
      </c>
      <c r="I1476">
        <v>481.81000000000017</v>
      </c>
      <c r="J1476">
        <v>401.10000000000014</v>
      </c>
      <c r="K1476">
        <v>439.03</v>
      </c>
      <c r="N1476">
        <v>0.65350550002034558</v>
      </c>
      <c r="O1476">
        <v>1.0201107497149824</v>
      </c>
      <c r="R1476">
        <v>0.54403407164268203</v>
      </c>
      <c r="S1476">
        <v>1.0220766400153494</v>
      </c>
      <c r="V1476">
        <v>0.59548062446593508</v>
      </c>
      <c r="W1476">
        <v>0.98821898198252733</v>
      </c>
      <c r="Y1476">
        <v>707.02</v>
      </c>
    </row>
    <row r="1477" spans="1:25" x14ac:dyDescent="0.75">
      <c r="A1477">
        <v>707.35</v>
      </c>
      <c r="B1477">
        <v>1826.18</v>
      </c>
      <c r="C1477">
        <v>1038.8499999999999</v>
      </c>
      <c r="D1477">
        <v>1534</v>
      </c>
      <c r="E1477">
        <v>1462.4</v>
      </c>
      <c r="F1477">
        <v>1508.52</v>
      </c>
      <c r="H1477">
        <v>787.33000000000015</v>
      </c>
      <c r="I1477">
        <v>495.15000000000009</v>
      </c>
      <c r="J1477">
        <v>423.55000000000018</v>
      </c>
      <c r="K1477">
        <v>469.67000000000007</v>
      </c>
      <c r="N1477">
        <v>0.62889766679791193</v>
      </c>
      <c r="O1477">
        <v>0.98169834890639474</v>
      </c>
      <c r="R1477">
        <v>0.53795740032768991</v>
      </c>
      <c r="S1477">
        <v>1.0106603995189563</v>
      </c>
      <c r="V1477">
        <v>0.59653512504286632</v>
      </c>
      <c r="W1477">
        <v>0.98996895913345406</v>
      </c>
      <c r="Y1477">
        <v>707.35</v>
      </c>
    </row>
    <row r="1478" spans="1:25" x14ac:dyDescent="0.75">
      <c r="A1478">
        <v>707.67</v>
      </c>
      <c r="B1478">
        <v>1826.48</v>
      </c>
      <c r="C1478">
        <v>1074.05</v>
      </c>
      <c r="D1478">
        <v>1540.07</v>
      </c>
      <c r="E1478">
        <v>1444.8</v>
      </c>
      <c r="F1478">
        <v>1484.55</v>
      </c>
      <c r="H1478">
        <v>752.43000000000006</v>
      </c>
      <c r="I1478">
        <v>466.02</v>
      </c>
      <c r="J1478">
        <v>370.75</v>
      </c>
      <c r="K1478">
        <v>410.5</v>
      </c>
      <c r="N1478">
        <v>0.61935329532315286</v>
      </c>
      <c r="O1478">
        <v>0.9667997505925755</v>
      </c>
      <c r="R1478">
        <v>0.49273686588785665</v>
      </c>
      <c r="S1478">
        <v>0.92570459562893925</v>
      </c>
      <c r="V1478">
        <v>0.54556570046383046</v>
      </c>
      <c r="W1478">
        <v>0.9053835825481048</v>
      </c>
      <c r="Y1478">
        <v>707.67</v>
      </c>
    </row>
    <row r="1479" spans="1:25" x14ac:dyDescent="0.75">
      <c r="A1479">
        <v>708</v>
      </c>
      <c r="B1479">
        <v>1824.66</v>
      </c>
      <c r="C1479">
        <v>1036.73</v>
      </c>
      <c r="D1479">
        <v>1587.4</v>
      </c>
      <c r="E1479">
        <v>1498.2</v>
      </c>
      <c r="F1479">
        <v>1512.46</v>
      </c>
      <c r="H1479">
        <v>787.93000000000006</v>
      </c>
      <c r="I1479">
        <v>550.67000000000007</v>
      </c>
      <c r="J1479">
        <v>461.47</v>
      </c>
      <c r="K1479">
        <v>475.73</v>
      </c>
      <c r="N1479">
        <v>0.6988818803700837</v>
      </c>
      <c r="O1479">
        <v>1.0909424923345663</v>
      </c>
      <c r="R1479">
        <v>0.58567385427639507</v>
      </c>
      <c r="S1479">
        <v>1.1003052866086227</v>
      </c>
      <c r="V1479">
        <v>0.60377190867209019</v>
      </c>
      <c r="W1479">
        <v>1.0019786310809056</v>
      </c>
      <c r="Y1479">
        <v>708</v>
      </c>
    </row>
    <row r="1480" spans="1:25" x14ac:dyDescent="0.75">
      <c r="A1480">
        <v>708.33</v>
      </c>
      <c r="B1480">
        <v>1840.74</v>
      </c>
      <c r="C1480">
        <v>1062.21</v>
      </c>
      <c r="D1480">
        <v>1561.92</v>
      </c>
      <c r="E1480">
        <v>1456.03</v>
      </c>
      <c r="F1480">
        <v>1512.77</v>
      </c>
      <c r="H1480">
        <v>778.53</v>
      </c>
      <c r="I1480">
        <v>499.71000000000004</v>
      </c>
      <c r="J1480">
        <v>393.81999999999994</v>
      </c>
      <c r="K1480">
        <v>450.55999999999995</v>
      </c>
      <c r="N1480">
        <v>0.64186351200339109</v>
      </c>
      <c r="O1480">
        <v>1.0019378083644068</v>
      </c>
      <c r="R1480">
        <v>0.50585077004097456</v>
      </c>
      <c r="S1480">
        <v>0.95034168325440938</v>
      </c>
      <c r="V1480">
        <v>0.57873171232964682</v>
      </c>
      <c r="W1480">
        <v>0.96042363110023432</v>
      </c>
      <c r="Y1480">
        <v>708.33</v>
      </c>
    </row>
    <row r="1481" spans="1:25" x14ac:dyDescent="0.75">
      <c r="A1481">
        <v>708.65</v>
      </c>
      <c r="B1481">
        <v>1833.77</v>
      </c>
      <c r="C1481">
        <v>1055.23</v>
      </c>
      <c r="D1481">
        <v>1552.51</v>
      </c>
      <c r="E1481">
        <v>1467.86</v>
      </c>
      <c r="F1481">
        <v>1524.9</v>
      </c>
      <c r="H1481">
        <v>778.54</v>
      </c>
      <c r="I1481">
        <v>497.28</v>
      </c>
      <c r="J1481">
        <v>412.62999999999988</v>
      </c>
      <c r="K1481">
        <v>469.67000000000007</v>
      </c>
      <c r="N1481">
        <v>0.63873404064017258</v>
      </c>
      <c r="O1481">
        <v>0.99705275785076164</v>
      </c>
      <c r="R1481">
        <v>0.5300048809309732</v>
      </c>
      <c r="S1481">
        <v>0.99572000381890235</v>
      </c>
      <c r="V1481">
        <v>0.60327022375215156</v>
      </c>
      <c r="W1481">
        <v>1.0011460690453189</v>
      </c>
      <c r="Y1481">
        <v>708.65</v>
      </c>
    </row>
    <row r="1482" spans="1:25" x14ac:dyDescent="0.75">
      <c r="A1482">
        <v>708.98</v>
      </c>
      <c r="B1482">
        <v>1833.46</v>
      </c>
      <c r="C1482">
        <v>1068.8900000000001</v>
      </c>
      <c r="D1482">
        <v>1554.33</v>
      </c>
      <c r="E1482">
        <v>1481.82</v>
      </c>
      <c r="F1482">
        <v>1540.38</v>
      </c>
      <c r="H1482">
        <v>764.56999999999994</v>
      </c>
      <c r="I1482">
        <v>485.43999999999983</v>
      </c>
      <c r="J1482">
        <v>412.92999999999984</v>
      </c>
      <c r="K1482">
        <v>471.49</v>
      </c>
      <c r="N1482">
        <v>0.63491897406385267</v>
      </c>
      <c r="O1482">
        <v>0.99109750510191541</v>
      </c>
      <c r="R1482">
        <v>0.54008135291732595</v>
      </c>
      <c r="S1482">
        <v>1.0146506685839292</v>
      </c>
      <c r="V1482">
        <v>0.61667342427769867</v>
      </c>
      <c r="W1482">
        <v>1.0233891054002684</v>
      </c>
      <c r="Y1482">
        <v>708.98</v>
      </c>
    </row>
    <row r="1483" spans="1:25" x14ac:dyDescent="0.75">
      <c r="A1483">
        <v>709.31</v>
      </c>
      <c r="B1483">
        <v>1819.81</v>
      </c>
      <c r="C1483">
        <v>1092.25</v>
      </c>
      <c r="D1483">
        <v>1563.43</v>
      </c>
      <c r="E1483">
        <v>1496.08</v>
      </c>
      <c r="F1483">
        <v>1547.35</v>
      </c>
      <c r="H1483">
        <v>727.56</v>
      </c>
      <c r="I1483">
        <v>471.18000000000006</v>
      </c>
      <c r="J1483">
        <v>403.82999999999993</v>
      </c>
      <c r="K1483">
        <v>455.09999999999991</v>
      </c>
      <c r="N1483">
        <v>0.64761669140689437</v>
      </c>
      <c r="O1483">
        <v>1.0109184216176539</v>
      </c>
      <c r="R1483">
        <v>0.55504700643245908</v>
      </c>
      <c r="S1483">
        <v>1.0427666371558895</v>
      </c>
      <c r="V1483">
        <v>0.62551542140854355</v>
      </c>
      <c r="W1483">
        <v>1.0380626800630421</v>
      </c>
      <c r="Y1483">
        <v>709.31</v>
      </c>
    </row>
    <row r="1484" spans="1:25" x14ac:dyDescent="0.75">
      <c r="A1484">
        <v>709.63</v>
      </c>
      <c r="B1484">
        <v>1845.6</v>
      </c>
      <c r="C1484">
        <v>1056.1500000000001</v>
      </c>
      <c r="D1484">
        <v>1555.85</v>
      </c>
      <c r="E1484">
        <v>1470.29</v>
      </c>
      <c r="F1484">
        <v>1548.26</v>
      </c>
      <c r="H1484">
        <v>789.44999999999982</v>
      </c>
      <c r="I1484">
        <v>499.69999999999982</v>
      </c>
      <c r="J1484">
        <v>414.13999999999987</v>
      </c>
      <c r="K1484">
        <v>492.1099999999999</v>
      </c>
      <c r="N1484">
        <v>0.63297232250300839</v>
      </c>
      <c r="O1484">
        <v>0.9880588157823843</v>
      </c>
      <c r="R1484">
        <v>0.52459307112546705</v>
      </c>
      <c r="S1484">
        <v>0.98555283843216035</v>
      </c>
      <c r="V1484">
        <v>0.62335803407435553</v>
      </c>
      <c r="W1484">
        <v>1.0344824273603694</v>
      </c>
      <c r="Y1484">
        <v>709.63</v>
      </c>
    </row>
    <row r="1485" spans="1:25" x14ac:dyDescent="0.75">
      <c r="A1485">
        <v>709.96</v>
      </c>
      <c r="B1485">
        <v>1846.81</v>
      </c>
      <c r="C1485">
        <v>1045.83</v>
      </c>
      <c r="D1485">
        <v>1583.46</v>
      </c>
      <c r="E1485">
        <v>1479.39</v>
      </c>
      <c r="F1485">
        <v>1485.76</v>
      </c>
      <c r="H1485">
        <v>800.98</v>
      </c>
      <c r="I1485">
        <v>537.63000000000011</v>
      </c>
      <c r="J1485">
        <v>433.56000000000017</v>
      </c>
      <c r="K1485">
        <v>439.93000000000006</v>
      </c>
      <c r="N1485">
        <v>0.67121526130490161</v>
      </c>
      <c r="O1485">
        <v>1.0477553798836641</v>
      </c>
      <c r="R1485">
        <v>0.54128692351868979</v>
      </c>
      <c r="S1485">
        <v>1.0169155736951527</v>
      </c>
      <c r="V1485">
        <v>0.549239681390297</v>
      </c>
      <c r="W1485">
        <v>0.91148067041596326</v>
      </c>
      <c r="Y1485">
        <v>709.96</v>
      </c>
    </row>
    <row r="1486" spans="1:25" x14ac:dyDescent="0.75">
      <c r="A1486">
        <v>710.28</v>
      </c>
      <c r="B1486">
        <v>1872.6</v>
      </c>
      <c r="C1486">
        <v>1037.33</v>
      </c>
      <c r="D1486">
        <v>1579.51</v>
      </c>
      <c r="E1486">
        <v>1451.18</v>
      </c>
      <c r="F1486">
        <v>1537.34</v>
      </c>
      <c r="H1486">
        <v>835.27</v>
      </c>
      <c r="I1486">
        <v>542.18000000000006</v>
      </c>
      <c r="J1486">
        <v>413.85000000000014</v>
      </c>
      <c r="K1486">
        <v>500.01</v>
      </c>
      <c r="N1486">
        <v>0.64910747422988979</v>
      </c>
      <c r="O1486">
        <v>1.0132455077449791</v>
      </c>
      <c r="R1486">
        <v>0.49546853113364558</v>
      </c>
      <c r="S1486">
        <v>0.9308365742707041</v>
      </c>
      <c r="V1486">
        <v>0.59862080524860228</v>
      </c>
      <c r="W1486">
        <v>0.99343021158226719</v>
      </c>
      <c r="Y1486">
        <v>710.28</v>
      </c>
    </row>
    <row r="1487" spans="1:25" x14ac:dyDescent="0.75">
      <c r="A1487">
        <v>710.61</v>
      </c>
      <c r="B1487">
        <v>1816.47</v>
      </c>
      <c r="C1487">
        <v>1060.3900000000001</v>
      </c>
      <c r="D1487">
        <v>1605.61</v>
      </c>
      <c r="E1487">
        <v>1462.4</v>
      </c>
      <c r="F1487">
        <v>1549.48</v>
      </c>
      <c r="H1487">
        <v>756.07999999999993</v>
      </c>
      <c r="I1487">
        <v>545.2199999999998</v>
      </c>
      <c r="J1487">
        <v>402.01</v>
      </c>
      <c r="K1487">
        <v>489.08999999999992</v>
      </c>
      <c r="N1487">
        <v>0.7211141678129297</v>
      </c>
      <c r="O1487">
        <v>1.125646707387836</v>
      </c>
      <c r="R1487">
        <v>0.53170299439212787</v>
      </c>
      <c r="S1487">
        <v>0.99891024904656112</v>
      </c>
      <c r="V1487">
        <v>0.64687599195852286</v>
      </c>
      <c r="W1487">
        <v>1.0735112243417049</v>
      </c>
      <c r="Y1487">
        <v>710.61</v>
      </c>
    </row>
    <row r="1488" spans="1:25" x14ac:dyDescent="0.75">
      <c r="A1488">
        <v>710.94</v>
      </c>
      <c r="B1488">
        <v>1863.8</v>
      </c>
      <c r="C1488">
        <v>1062.52</v>
      </c>
      <c r="D1488">
        <v>1605.91</v>
      </c>
      <c r="E1488">
        <v>1488.8</v>
      </c>
      <c r="F1488">
        <v>1523.99</v>
      </c>
      <c r="H1488">
        <v>801.28</v>
      </c>
      <c r="I1488">
        <v>543.3900000000001</v>
      </c>
      <c r="J1488">
        <v>426.28</v>
      </c>
      <c r="K1488">
        <v>461.47</v>
      </c>
      <c r="N1488">
        <v>0.67815245607028773</v>
      </c>
      <c r="O1488">
        <v>1.0585842205786797</v>
      </c>
      <c r="R1488">
        <v>0.53199880191693294</v>
      </c>
      <c r="S1488">
        <v>0.99946598255077179</v>
      </c>
      <c r="V1488">
        <v>0.57591603434504801</v>
      </c>
      <c r="W1488">
        <v>0.95575092418550245</v>
      </c>
      <c r="Y1488">
        <v>710.94</v>
      </c>
    </row>
    <row r="1489" spans="1:25" x14ac:dyDescent="0.75">
      <c r="A1489">
        <v>711.26</v>
      </c>
      <c r="B1489">
        <v>1926</v>
      </c>
      <c r="C1489">
        <v>1074.6500000000001</v>
      </c>
      <c r="D1489">
        <v>1624.12</v>
      </c>
      <c r="E1489">
        <v>1488.49</v>
      </c>
      <c r="F1489">
        <v>1561.92</v>
      </c>
      <c r="H1489">
        <v>851.34999999999991</v>
      </c>
      <c r="I1489">
        <v>549.4699999999998</v>
      </c>
      <c r="J1489">
        <v>413.83999999999992</v>
      </c>
      <c r="K1489">
        <v>487.27</v>
      </c>
      <c r="N1489">
        <v>0.64541023080989002</v>
      </c>
      <c r="O1489">
        <v>1.0074741748993683</v>
      </c>
      <c r="R1489">
        <v>0.48609854936277674</v>
      </c>
      <c r="S1489">
        <v>0.91323319245224943</v>
      </c>
      <c r="V1489">
        <v>0.57234979738063085</v>
      </c>
      <c r="W1489">
        <v>0.94983264083976715</v>
      </c>
      <c r="Y1489">
        <v>711.26</v>
      </c>
    </row>
    <row r="1490" spans="1:25" x14ac:dyDescent="0.75">
      <c r="A1490">
        <v>711.59</v>
      </c>
      <c r="B1490">
        <v>1903.85</v>
      </c>
      <c r="C1490">
        <v>1070.4100000000001</v>
      </c>
      <c r="D1490">
        <v>1624.12</v>
      </c>
      <c r="E1490">
        <v>1493.65</v>
      </c>
      <c r="F1490">
        <v>1560.1</v>
      </c>
      <c r="H1490">
        <v>833.43999999999983</v>
      </c>
      <c r="I1490">
        <v>553.70999999999981</v>
      </c>
      <c r="J1490">
        <v>423.24</v>
      </c>
      <c r="K1490">
        <v>489.68999999999983</v>
      </c>
      <c r="N1490">
        <v>0.66436696102898818</v>
      </c>
      <c r="O1490">
        <v>1.0370653019447365</v>
      </c>
      <c r="R1490">
        <v>0.50782299865617209</v>
      </c>
      <c r="S1490">
        <v>0.95404690853612151</v>
      </c>
      <c r="V1490">
        <v>0.5875527932424649</v>
      </c>
      <c r="W1490">
        <v>0.97506249463583416</v>
      </c>
      <c r="Y1490">
        <v>711.59</v>
      </c>
    </row>
    <row r="1491" spans="1:25" x14ac:dyDescent="0.75">
      <c r="A1491">
        <v>711.92</v>
      </c>
      <c r="B1491">
        <v>1876.55</v>
      </c>
      <c r="C1491">
        <v>1059.48</v>
      </c>
      <c r="D1491">
        <v>1579.82</v>
      </c>
      <c r="E1491">
        <v>1484.85</v>
      </c>
      <c r="F1491">
        <v>1584.98</v>
      </c>
      <c r="H1491">
        <v>817.06999999999994</v>
      </c>
      <c r="I1491">
        <v>520.33999999999992</v>
      </c>
      <c r="J1491">
        <v>425.36999999999989</v>
      </c>
      <c r="K1491">
        <v>525.5</v>
      </c>
      <c r="N1491">
        <v>0.63683650115657164</v>
      </c>
      <c r="O1491">
        <v>0.99409073163190098</v>
      </c>
      <c r="R1491">
        <v>0.52060410980699323</v>
      </c>
      <c r="S1491">
        <v>0.97805877805240038</v>
      </c>
      <c r="V1491">
        <v>0.64315174954410281</v>
      </c>
      <c r="W1491">
        <v>1.0673307259405436</v>
      </c>
      <c r="Y1491">
        <v>711.92</v>
      </c>
    </row>
    <row r="1492" spans="1:25" x14ac:dyDescent="0.75">
      <c r="A1492">
        <v>712.24</v>
      </c>
      <c r="B1492">
        <v>1895.36</v>
      </c>
      <c r="C1492">
        <v>1042.8</v>
      </c>
      <c r="D1492">
        <v>1599.24</v>
      </c>
      <c r="E1492">
        <v>1483.64</v>
      </c>
      <c r="F1492">
        <v>1567.99</v>
      </c>
      <c r="H1492">
        <v>852.56</v>
      </c>
      <c r="I1492">
        <v>556.44000000000005</v>
      </c>
      <c r="J1492">
        <v>440.84000000000015</v>
      </c>
      <c r="K1492">
        <v>525.19000000000005</v>
      </c>
      <c r="N1492">
        <v>0.65266960683119091</v>
      </c>
      <c r="O1492">
        <v>1.0188059349462564</v>
      </c>
      <c r="R1492">
        <v>0.51707797691658086</v>
      </c>
      <c r="S1492">
        <v>0.9714342332954915</v>
      </c>
      <c r="V1492">
        <v>0.61601529511119457</v>
      </c>
      <c r="W1492">
        <v>1.0222969191758737</v>
      </c>
      <c r="Y1492">
        <v>712.24</v>
      </c>
    </row>
    <row r="1493" spans="1:25" x14ac:dyDescent="0.75">
      <c r="A1493">
        <v>712.57</v>
      </c>
      <c r="B1493">
        <v>1890.2</v>
      </c>
      <c r="C1493">
        <v>1068.28</v>
      </c>
      <c r="D1493">
        <v>1587.1</v>
      </c>
      <c r="E1493">
        <v>1483.94</v>
      </c>
      <c r="F1493">
        <v>1557.37</v>
      </c>
      <c r="H1493">
        <v>821.92000000000007</v>
      </c>
      <c r="I1493">
        <v>518.81999999999994</v>
      </c>
      <c r="J1493">
        <v>415.66000000000008</v>
      </c>
      <c r="K1493">
        <v>489.08999999999992</v>
      </c>
      <c r="N1493">
        <v>0.63122931672182192</v>
      </c>
      <c r="O1493">
        <v>0.98533801399242482</v>
      </c>
      <c r="R1493">
        <v>0.5057183180844852</v>
      </c>
      <c r="S1493">
        <v>0.9500928458052339</v>
      </c>
      <c r="V1493">
        <v>0.595057913178898</v>
      </c>
      <c r="W1493">
        <v>0.98751747919539135</v>
      </c>
      <c r="Y1493">
        <v>712.57</v>
      </c>
    </row>
    <row r="1494" spans="1:25" x14ac:dyDescent="0.75">
      <c r="A1494">
        <v>712.89</v>
      </c>
      <c r="B1494">
        <v>1885.34</v>
      </c>
      <c r="C1494">
        <v>1054.32</v>
      </c>
      <c r="D1494">
        <v>1606.52</v>
      </c>
      <c r="E1494">
        <v>1480</v>
      </c>
      <c r="F1494">
        <v>1552.21</v>
      </c>
      <c r="H1494">
        <v>831.02</v>
      </c>
      <c r="I1494">
        <v>552.20000000000005</v>
      </c>
      <c r="J1494">
        <v>425.68000000000006</v>
      </c>
      <c r="K1494">
        <v>497.8900000000001</v>
      </c>
      <c r="N1494">
        <v>0.66448460927534847</v>
      </c>
      <c r="O1494">
        <v>1.0372489488165586</v>
      </c>
      <c r="R1494">
        <v>0.5122379726119709</v>
      </c>
      <c r="S1494">
        <v>0.96234131872420592</v>
      </c>
      <c r="V1494">
        <v>0.59913118817838329</v>
      </c>
      <c r="W1494">
        <v>0.99427720824104482</v>
      </c>
      <c r="Y1494">
        <v>712.89</v>
      </c>
    </row>
    <row r="1495" spans="1:25" x14ac:dyDescent="0.75">
      <c r="A1495">
        <v>713.22</v>
      </c>
      <c r="B1495">
        <v>1872.91</v>
      </c>
      <c r="C1495">
        <v>1042.49</v>
      </c>
      <c r="D1495">
        <v>1564.95</v>
      </c>
      <c r="E1495">
        <v>1489.4</v>
      </c>
      <c r="F1495">
        <v>1574.96</v>
      </c>
      <c r="H1495">
        <v>830.42000000000007</v>
      </c>
      <c r="I1495">
        <v>522.46</v>
      </c>
      <c r="J1495">
        <v>446.91000000000008</v>
      </c>
      <c r="K1495">
        <v>532.47</v>
      </c>
      <c r="N1495">
        <v>0.62915151369186673</v>
      </c>
      <c r="O1495">
        <v>0.98209459950458711</v>
      </c>
      <c r="R1495">
        <v>0.53817345439657049</v>
      </c>
      <c r="S1495">
        <v>1.0110663002304987</v>
      </c>
      <c r="V1495">
        <v>0.64120565496977433</v>
      </c>
      <c r="W1495">
        <v>1.0641011202740125</v>
      </c>
      <c r="Y1495">
        <v>713.22</v>
      </c>
    </row>
    <row r="1496" spans="1:25" x14ac:dyDescent="0.75">
      <c r="A1496">
        <v>713.55</v>
      </c>
      <c r="B1496">
        <v>1861.07</v>
      </c>
      <c r="C1496">
        <v>1069.49</v>
      </c>
      <c r="D1496">
        <v>1588.62</v>
      </c>
      <c r="E1496">
        <v>1463.61</v>
      </c>
      <c r="F1496">
        <v>1561.01</v>
      </c>
      <c r="H1496">
        <v>791.57999999999993</v>
      </c>
      <c r="I1496">
        <v>519.12999999999988</v>
      </c>
      <c r="J1496">
        <v>394.11999999999989</v>
      </c>
      <c r="K1496">
        <v>491.52</v>
      </c>
      <c r="N1496">
        <v>0.65581495237373344</v>
      </c>
      <c r="O1496">
        <v>1.0237157647784703</v>
      </c>
      <c r="R1496">
        <v>0.4978902953586497</v>
      </c>
      <c r="S1496">
        <v>0.93538634196177495</v>
      </c>
      <c r="V1496">
        <v>0.62093534450087173</v>
      </c>
      <c r="W1496">
        <v>1.0304618971775192</v>
      </c>
      <c r="Y1496">
        <v>713.55</v>
      </c>
    </row>
    <row r="1497" spans="1:25" x14ac:dyDescent="0.75">
      <c r="A1497">
        <v>713.87</v>
      </c>
      <c r="B1497">
        <v>1849.85</v>
      </c>
      <c r="C1497">
        <v>1097.4100000000001</v>
      </c>
      <c r="D1497">
        <v>1570.72</v>
      </c>
      <c r="E1497">
        <v>1481.52</v>
      </c>
      <c r="F1497">
        <v>1529.15</v>
      </c>
      <c r="H1497">
        <v>752.43999999999983</v>
      </c>
      <c r="I1497">
        <v>473.30999999999995</v>
      </c>
      <c r="J1497">
        <v>384.1099999999999</v>
      </c>
      <c r="K1497">
        <v>431.74</v>
      </c>
      <c r="N1497">
        <v>0.62903354420286006</v>
      </c>
      <c r="O1497">
        <v>0.98191045117856635</v>
      </c>
      <c r="R1497">
        <v>0.51048588591781408</v>
      </c>
      <c r="S1497">
        <v>0.95904967400060936</v>
      </c>
      <c r="V1497">
        <v>0.57378661421508703</v>
      </c>
      <c r="W1497">
        <v>0.9522170839452252</v>
      </c>
      <c r="Y1497">
        <v>713.87</v>
      </c>
    </row>
    <row r="1498" spans="1:25" x14ac:dyDescent="0.75">
      <c r="A1498">
        <v>714.2</v>
      </c>
      <c r="B1498">
        <v>1836.19</v>
      </c>
      <c r="C1498">
        <v>1068.8900000000001</v>
      </c>
      <c r="D1498">
        <v>1561.01</v>
      </c>
      <c r="E1498">
        <v>1443.89</v>
      </c>
      <c r="F1498">
        <v>1555.24</v>
      </c>
      <c r="H1498">
        <v>767.3</v>
      </c>
      <c r="I1498">
        <v>492.11999999999989</v>
      </c>
      <c r="J1498">
        <v>375</v>
      </c>
      <c r="K1498">
        <v>486.34999999999991</v>
      </c>
      <c r="N1498">
        <v>0.64136582822885435</v>
      </c>
      <c r="O1498">
        <v>1.001160932625262</v>
      </c>
      <c r="R1498">
        <v>0.48872670402710805</v>
      </c>
      <c r="S1498">
        <v>0.91817070579704718</v>
      </c>
      <c r="V1498">
        <v>0.63384595334289062</v>
      </c>
      <c r="W1498">
        <v>1.0518874620110974</v>
      </c>
      <c r="Y1498">
        <v>714.2</v>
      </c>
    </row>
    <row r="1499" spans="1:25" x14ac:dyDescent="0.75">
      <c r="A1499">
        <v>714.52</v>
      </c>
      <c r="B1499">
        <v>1860.47</v>
      </c>
      <c r="C1499">
        <v>1079.2</v>
      </c>
      <c r="D1499">
        <v>1606.82</v>
      </c>
      <c r="E1499">
        <v>1461.79</v>
      </c>
      <c r="F1499">
        <v>1547.35</v>
      </c>
      <c r="H1499">
        <v>781.27</v>
      </c>
      <c r="I1499">
        <v>527.61999999999989</v>
      </c>
      <c r="J1499">
        <v>382.58999999999992</v>
      </c>
      <c r="K1499">
        <v>468.14999999999986</v>
      </c>
      <c r="N1499">
        <v>0.67533631139042827</v>
      </c>
      <c r="O1499">
        <v>1.0541882675827403</v>
      </c>
      <c r="R1499">
        <v>0.48970266361181142</v>
      </c>
      <c r="S1499">
        <v>0.92000424076317988</v>
      </c>
      <c r="V1499">
        <v>0.59921666005350249</v>
      </c>
      <c r="W1499">
        <v>0.99441905152854748</v>
      </c>
      <c r="Y1499">
        <v>714.52</v>
      </c>
    </row>
    <row r="1500" spans="1:25" x14ac:dyDescent="0.75">
      <c r="A1500">
        <v>714.85</v>
      </c>
      <c r="B1500">
        <v>1832.25</v>
      </c>
      <c r="C1500">
        <v>1042.49</v>
      </c>
      <c r="D1500">
        <v>1600.75</v>
      </c>
      <c r="E1500">
        <v>1483.64</v>
      </c>
      <c r="F1500">
        <v>1557.97</v>
      </c>
      <c r="H1500">
        <v>789.76</v>
      </c>
      <c r="I1500">
        <v>558.26</v>
      </c>
      <c r="J1500">
        <v>441.15000000000009</v>
      </c>
      <c r="K1500">
        <v>515.48</v>
      </c>
      <c r="N1500">
        <v>0.70687297406807126</v>
      </c>
      <c r="O1500">
        <v>1.1034164509822639</v>
      </c>
      <c r="R1500">
        <v>0.55858741896272301</v>
      </c>
      <c r="S1500">
        <v>1.0494180090677152</v>
      </c>
      <c r="V1500">
        <v>0.65270461912479749</v>
      </c>
      <c r="W1500">
        <v>1.0831840159791783</v>
      </c>
      <c r="Y1500">
        <v>714.85</v>
      </c>
    </row>
    <row r="1501" spans="1:25" x14ac:dyDescent="0.75">
      <c r="A1501">
        <v>715.17</v>
      </c>
      <c r="B1501">
        <v>1860.47</v>
      </c>
      <c r="C1501">
        <v>1084.6600000000001</v>
      </c>
      <c r="D1501">
        <v>1586.49</v>
      </c>
      <c r="E1501">
        <v>1496.08</v>
      </c>
      <c r="F1501">
        <v>1573.14</v>
      </c>
      <c r="H1501">
        <v>775.81</v>
      </c>
      <c r="I1501">
        <v>501.82999999999993</v>
      </c>
      <c r="J1501">
        <v>411.41999999999985</v>
      </c>
      <c r="K1501">
        <v>488.48</v>
      </c>
      <c r="N1501">
        <v>0.64684652169990065</v>
      </c>
      <c r="O1501">
        <v>1.0097162000645306</v>
      </c>
      <c r="R1501">
        <v>0.53031025637720564</v>
      </c>
      <c r="S1501">
        <v>0.99629371257410226</v>
      </c>
      <c r="V1501">
        <v>0.62963870019721335</v>
      </c>
      <c r="W1501">
        <v>1.0449053919827185</v>
      </c>
      <c r="Y1501">
        <v>715.17</v>
      </c>
    </row>
    <row r="1502" spans="1:25" x14ac:dyDescent="0.75">
      <c r="A1502">
        <v>715.5</v>
      </c>
      <c r="B1502">
        <v>1886.56</v>
      </c>
      <c r="C1502">
        <v>1051.5899999999999</v>
      </c>
      <c r="D1502">
        <v>1608.94</v>
      </c>
      <c r="E1502">
        <v>1515.5</v>
      </c>
      <c r="F1502">
        <v>1597.11</v>
      </c>
      <c r="H1502">
        <v>834.97</v>
      </c>
      <c r="I1502">
        <v>557.35000000000014</v>
      </c>
      <c r="J1502">
        <v>463.91000000000008</v>
      </c>
      <c r="K1502">
        <v>545.52</v>
      </c>
      <c r="N1502">
        <v>0.66750901229984327</v>
      </c>
      <c r="O1502">
        <v>1.0419699894759893</v>
      </c>
      <c r="R1502">
        <v>0.55560080002874368</v>
      </c>
      <c r="S1502">
        <v>1.043807049011793</v>
      </c>
      <c r="V1502">
        <v>0.65334083859300329</v>
      </c>
      <c r="W1502">
        <v>1.0842398423643806</v>
      </c>
      <c r="Y1502">
        <v>715.5</v>
      </c>
    </row>
    <row r="1503" spans="1:25" x14ac:dyDescent="0.75">
      <c r="A1503">
        <v>715.82</v>
      </c>
      <c r="B1503">
        <v>1920.84</v>
      </c>
      <c r="C1503">
        <v>1076.78</v>
      </c>
      <c r="D1503">
        <v>1653.55</v>
      </c>
      <c r="E1503">
        <v>1534.91</v>
      </c>
      <c r="F1503">
        <v>1652.94</v>
      </c>
      <c r="H1503">
        <v>844.06</v>
      </c>
      <c r="I1503">
        <v>576.77</v>
      </c>
      <c r="J1503">
        <v>458.13000000000011</v>
      </c>
      <c r="K1503">
        <v>576.16000000000008</v>
      </c>
      <c r="N1503">
        <v>0.6833281994171031</v>
      </c>
      <c r="O1503">
        <v>1.0666634661637404</v>
      </c>
      <c r="R1503">
        <v>0.54276947136459508</v>
      </c>
      <c r="S1503">
        <v>1.019700835868953</v>
      </c>
      <c r="V1503">
        <v>0.68260550197853243</v>
      </c>
      <c r="W1503">
        <v>1.1328054793821192</v>
      </c>
      <c r="Y1503">
        <v>715.82</v>
      </c>
    </row>
    <row r="1504" spans="1:25" x14ac:dyDescent="0.75">
      <c r="A1504">
        <v>716.15</v>
      </c>
      <c r="B1504">
        <v>1929.34</v>
      </c>
      <c r="C1504">
        <v>1061.3</v>
      </c>
      <c r="D1504">
        <v>1604.09</v>
      </c>
      <c r="E1504">
        <v>1497.29</v>
      </c>
      <c r="F1504">
        <v>1619.26</v>
      </c>
      <c r="H1504">
        <v>868.04</v>
      </c>
      <c r="I1504">
        <v>542.79</v>
      </c>
      <c r="J1504">
        <v>435.99</v>
      </c>
      <c r="K1504">
        <v>557.96</v>
      </c>
      <c r="N1504">
        <v>0.62530528547071562</v>
      </c>
      <c r="O1504">
        <v>0.97609070396869457</v>
      </c>
      <c r="R1504">
        <v>0.5022694806690936</v>
      </c>
      <c r="S1504">
        <v>0.94361351603303933</v>
      </c>
      <c r="V1504">
        <v>0.64278143864338055</v>
      </c>
      <c r="W1504">
        <v>1.0667161832563763</v>
      </c>
      <c r="Y1504">
        <v>716.15</v>
      </c>
    </row>
    <row r="1505" spans="1:25" x14ac:dyDescent="0.75">
      <c r="A1505">
        <v>716.48</v>
      </c>
      <c r="B1505">
        <v>1909.92</v>
      </c>
      <c r="C1505">
        <v>1047.3499999999999</v>
      </c>
      <c r="D1505">
        <v>1635.64</v>
      </c>
      <c r="E1505">
        <v>1544.93</v>
      </c>
      <c r="F1505">
        <v>1609.25</v>
      </c>
      <c r="H1505">
        <v>862.57000000000016</v>
      </c>
      <c r="I1505">
        <v>588.29000000000019</v>
      </c>
      <c r="J1505">
        <v>497.58000000000015</v>
      </c>
      <c r="K1505">
        <v>561.90000000000009</v>
      </c>
      <c r="N1505">
        <v>0.6820200099702054</v>
      </c>
      <c r="O1505">
        <v>1.0646214051292082</v>
      </c>
      <c r="R1505">
        <v>0.57685753040332965</v>
      </c>
      <c r="S1505">
        <v>1.0837420617093774</v>
      </c>
      <c r="V1505">
        <v>0.65142539156242385</v>
      </c>
      <c r="W1505">
        <v>1.0810610972686887</v>
      </c>
      <c r="Y1505">
        <v>716.48</v>
      </c>
    </row>
    <row r="1506" spans="1:25" x14ac:dyDescent="0.75">
      <c r="A1506">
        <v>716.8</v>
      </c>
      <c r="B1506">
        <v>1921.15</v>
      </c>
      <c r="C1506">
        <v>1074.6500000000001</v>
      </c>
      <c r="D1506">
        <v>1644.14</v>
      </c>
      <c r="E1506">
        <v>1503.06</v>
      </c>
      <c r="F1506">
        <v>1592.26</v>
      </c>
      <c r="H1506">
        <v>846.5</v>
      </c>
      <c r="I1506">
        <v>569.49</v>
      </c>
      <c r="J1506">
        <v>428.40999999999985</v>
      </c>
      <c r="K1506">
        <v>517.6099999999999</v>
      </c>
      <c r="N1506">
        <v>0.67275841701122274</v>
      </c>
      <c r="O1506">
        <v>1.050164219173392</v>
      </c>
      <c r="R1506">
        <v>0.50609568812758399</v>
      </c>
      <c r="S1506">
        <v>0.95080181078701953</v>
      </c>
      <c r="V1506">
        <v>0.6114707619610158</v>
      </c>
      <c r="W1506">
        <v>1.0147551222831817</v>
      </c>
      <c r="Y1506">
        <v>716.8</v>
      </c>
    </row>
    <row r="1507" spans="1:25" x14ac:dyDescent="0.75">
      <c r="A1507">
        <v>717.13</v>
      </c>
      <c r="B1507">
        <v>1842.87</v>
      </c>
      <c r="C1507">
        <v>1053.72</v>
      </c>
      <c r="D1507">
        <v>1601.36</v>
      </c>
      <c r="E1507">
        <v>1514.28</v>
      </c>
      <c r="F1507">
        <v>1579.51</v>
      </c>
      <c r="H1507">
        <v>789.14999999999986</v>
      </c>
      <c r="I1507">
        <v>547.63999999999987</v>
      </c>
      <c r="J1507">
        <v>460.55999999999995</v>
      </c>
      <c r="K1507">
        <v>525.79</v>
      </c>
      <c r="N1507">
        <v>0.69396185769498819</v>
      </c>
      <c r="O1507">
        <v>1.0832624222822864</v>
      </c>
      <c r="R1507">
        <v>0.58361528226572901</v>
      </c>
      <c r="S1507">
        <v>1.0964378480168848</v>
      </c>
      <c r="V1507">
        <v>0.66627383894063241</v>
      </c>
      <c r="W1507">
        <v>1.105702566611666</v>
      </c>
      <c r="Y1507">
        <v>717.13</v>
      </c>
    </row>
    <row r="1508" spans="1:25" x14ac:dyDescent="0.75">
      <c r="A1508">
        <v>717.45</v>
      </c>
      <c r="B1508">
        <v>1787.35</v>
      </c>
      <c r="C1508">
        <v>1079.2</v>
      </c>
      <c r="D1508">
        <v>1559.79</v>
      </c>
      <c r="E1508">
        <v>1451.18</v>
      </c>
      <c r="F1508">
        <v>1540.38</v>
      </c>
      <c r="H1508">
        <v>708.14999999999986</v>
      </c>
      <c r="I1508">
        <v>480.58999999999992</v>
      </c>
      <c r="J1508">
        <v>371.98</v>
      </c>
      <c r="K1508">
        <v>461.18000000000006</v>
      </c>
      <c r="N1508">
        <v>0.67865565205111911</v>
      </c>
      <c r="O1508">
        <v>1.059369700776235</v>
      </c>
      <c r="R1508">
        <v>0.52528419120242897</v>
      </c>
      <c r="S1508">
        <v>0.9868512455043047</v>
      </c>
      <c r="V1508">
        <v>0.651246204900092</v>
      </c>
      <c r="W1508">
        <v>1.0807637313196399</v>
      </c>
      <c r="Y1508">
        <v>717.45</v>
      </c>
    </row>
    <row r="1509" spans="1:25" x14ac:dyDescent="0.75">
      <c r="A1509">
        <v>717.78</v>
      </c>
      <c r="B1509">
        <v>1799.18</v>
      </c>
      <c r="C1509">
        <v>1061.3</v>
      </c>
      <c r="D1509">
        <v>1527.63</v>
      </c>
      <c r="E1509">
        <v>1442.07</v>
      </c>
      <c r="F1509">
        <v>1546.44</v>
      </c>
      <c r="H1509">
        <v>737.88000000000011</v>
      </c>
      <c r="I1509">
        <v>466.33000000000015</v>
      </c>
      <c r="J1509">
        <v>380.77</v>
      </c>
      <c r="K1509">
        <v>485.1400000000001</v>
      </c>
      <c r="N1509">
        <v>0.63198623082344019</v>
      </c>
      <c r="O1509">
        <v>0.98651954377549111</v>
      </c>
      <c r="R1509">
        <v>0.51603241719520776</v>
      </c>
      <c r="S1509">
        <v>0.96946994057439462</v>
      </c>
      <c r="V1509">
        <v>0.65747818073399478</v>
      </c>
      <c r="W1509">
        <v>1.0911058928632544</v>
      </c>
      <c r="Y1509">
        <v>717.78</v>
      </c>
    </row>
    <row r="1510" spans="1:25" x14ac:dyDescent="0.75">
      <c r="A1510">
        <v>718.1</v>
      </c>
      <c r="B1510">
        <v>1792.2</v>
      </c>
      <c r="C1510">
        <v>1052.81</v>
      </c>
      <c r="D1510">
        <v>1478.18</v>
      </c>
      <c r="E1510">
        <v>1405.06</v>
      </c>
      <c r="F1510">
        <v>1494.26</v>
      </c>
      <c r="H1510">
        <v>739.3900000000001</v>
      </c>
      <c r="I1510">
        <v>425.37000000000012</v>
      </c>
      <c r="J1510">
        <v>352.25</v>
      </c>
      <c r="K1510">
        <v>441.45000000000005</v>
      </c>
      <c r="N1510">
        <v>0.57529855691854104</v>
      </c>
      <c r="O1510">
        <v>0.89803106812390932</v>
      </c>
      <c r="R1510">
        <v>0.47640622675448674</v>
      </c>
      <c r="S1510">
        <v>0.89502422900348177</v>
      </c>
      <c r="V1510">
        <v>0.59704621377081102</v>
      </c>
      <c r="W1510">
        <v>0.99081712708666869</v>
      </c>
      <c r="Y1510">
        <v>718.1</v>
      </c>
    </row>
    <row r="1511" spans="1:25" x14ac:dyDescent="0.75">
      <c r="A1511">
        <v>718.43</v>
      </c>
      <c r="B1511">
        <v>1740.32</v>
      </c>
      <c r="C1511">
        <v>1084.3599999999999</v>
      </c>
      <c r="D1511">
        <v>1509.43</v>
      </c>
      <c r="E1511">
        <v>1396.87</v>
      </c>
      <c r="F1511">
        <v>1509.13</v>
      </c>
      <c r="H1511">
        <v>655.96</v>
      </c>
      <c r="I1511">
        <v>425.07000000000016</v>
      </c>
      <c r="J1511">
        <v>312.51</v>
      </c>
      <c r="K1511">
        <v>424.77000000000021</v>
      </c>
      <c r="N1511">
        <v>0.64801207390694571</v>
      </c>
      <c r="O1511">
        <v>1.0115356068418624</v>
      </c>
      <c r="R1511">
        <v>0.47641624489298123</v>
      </c>
      <c r="S1511">
        <v>0.89504305007713392</v>
      </c>
      <c r="V1511">
        <v>0.64755472894688726</v>
      </c>
      <c r="W1511">
        <v>1.0746376099000543</v>
      </c>
      <c r="Y1511">
        <v>718.43</v>
      </c>
    </row>
    <row r="1512" spans="1:25" x14ac:dyDescent="0.75">
      <c r="A1512">
        <v>718.75</v>
      </c>
      <c r="B1512">
        <v>1709.98</v>
      </c>
      <c r="C1512">
        <v>1068.8900000000001</v>
      </c>
      <c r="D1512">
        <v>1503.97</v>
      </c>
      <c r="E1512">
        <v>1397.47</v>
      </c>
      <c r="F1512">
        <v>1500.33</v>
      </c>
      <c r="H1512">
        <v>641.08999999999992</v>
      </c>
      <c r="I1512">
        <v>435.07999999999993</v>
      </c>
      <c r="J1512">
        <v>328.57999999999993</v>
      </c>
      <c r="K1512">
        <v>431.43999999999983</v>
      </c>
      <c r="N1512">
        <v>0.67865666287104776</v>
      </c>
      <c r="O1512">
        <v>1.0593712786486098</v>
      </c>
      <c r="R1512">
        <v>0.51253334165249809</v>
      </c>
      <c r="S1512">
        <v>0.96289622844814116</v>
      </c>
      <c r="V1512">
        <v>0.67297883292517413</v>
      </c>
      <c r="W1512">
        <v>1.116829716778047</v>
      </c>
      <c r="Y1512">
        <v>718.75</v>
      </c>
    </row>
    <row r="1513" spans="1:25" x14ac:dyDescent="0.75">
      <c r="A1513">
        <v>719.08</v>
      </c>
      <c r="B1513">
        <v>1712.41</v>
      </c>
      <c r="C1513">
        <v>1067.67</v>
      </c>
      <c r="D1513">
        <v>1493.35</v>
      </c>
      <c r="E1513">
        <v>1378.36</v>
      </c>
      <c r="F1513">
        <v>1463.01</v>
      </c>
      <c r="H1513">
        <v>644.74</v>
      </c>
      <c r="I1513">
        <v>425.67999999999984</v>
      </c>
      <c r="J1513">
        <v>310.68999999999983</v>
      </c>
      <c r="K1513">
        <v>395.33999999999992</v>
      </c>
      <c r="N1513">
        <v>0.66023513354220276</v>
      </c>
      <c r="O1513">
        <v>1.0306155909092418</v>
      </c>
      <c r="R1513">
        <v>0.48188417036324693</v>
      </c>
      <c r="S1513">
        <v>0.90531563994568554</v>
      </c>
      <c r="V1513">
        <v>0.61317740484536387</v>
      </c>
      <c r="W1513">
        <v>1.0175873502759745</v>
      </c>
      <c r="Y1513">
        <v>719.08</v>
      </c>
    </row>
    <row r="1514" spans="1:25" x14ac:dyDescent="0.75">
      <c r="A1514">
        <v>719.4</v>
      </c>
      <c r="B1514">
        <v>1678.42</v>
      </c>
      <c r="C1514">
        <v>1039.46</v>
      </c>
      <c r="D1514">
        <v>1458.15</v>
      </c>
      <c r="E1514">
        <v>1370.77</v>
      </c>
      <c r="F1514">
        <v>1446.93</v>
      </c>
      <c r="H1514">
        <v>638.96</v>
      </c>
      <c r="I1514">
        <v>418.69000000000005</v>
      </c>
      <c r="J1514">
        <v>331.30999999999995</v>
      </c>
      <c r="K1514">
        <v>407.47</v>
      </c>
      <c r="N1514">
        <v>0.65526793539501693</v>
      </c>
      <c r="O1514">
        <v>1.0228618807633427</v>
      </c>
      <c r="R1514">
        <v>0.51851446099912346</v>
      </c>
      <c r="S1514">
        <v>0.97413295549148837</v>
      </c>
      <c r="V1514">
        <v>0.63770815074496057</v>
      </c>
      <c r="W1514">
        <v>1.0582969010895094</v>
      </c>
      <c r="Y1514">
        <v>719.4</v>
      </c>
    </row>
    <row r="1515" spans="1:25" x14ac:dyDescent="0.75">
      <c r="A1515">
        <v>719.73</v>
      </c>
      <c r="B1515">
        <v>1700.27</v>
      </c>
      <c r="C1515">
        <v>1053.72</v>
      </c>
      <c r="D1515">
        <v>1449.36</v>
      </c>
      <c r="E1515">
        <v>1359.55</v>
      </c>
      <c r="F1515">
        <v>1436.31</v>
      </c>
      <c r="H1515">
        <v>646.54999999999995</v>
      </c>
      <c r="I1515">
        <v>395.63999999999987</v>
      </c>
      <c r="J1515">
        <v>305.82999999999993</v>
      </c>
      <c r="K1515">
        <v>382.58999999999992</v>
      </c>
      <c r="N1515">
        <v>0.61192483179955126</v>
      </c>
      <c r="O1515">
        <v>0.95520404788761626</v>
      </c>
      <c r="R1515">
        <v>0.47301832804887473</v>
      </c>
      <c r="S1515">
        <v>0.88865938476626538</v>
      </c>
      <c r="V1515">
        <v>0.59174077797540781</v>
      </c>
      <c r="W1515">
        <v>0.98201258812218228</v>
      </c>
      <c r="Y1515">
        <v>719.73</v>
      </c>
    </row>
    <row r="1516" spans="1:25" x14ac:dyDescent="0.75">
      <c r="A1516">
        <v>720.05</v>
      </c>
      <c r="B1516">
        <v>1672.05</v>
      </c>
      <c r="C1516">
        <v>1045.53</v>
      </c>
      <c r="D1516">
        <v>1457.85</v>
      </c>
      <c r="E1516">
        <v>1374.11</v>
      </c>
      <c r="F1516">
        <v>1427.81</v>
      </c>
      <c r="H1516">
        <v>626.52</v>
      </c>
      <c r="I1516">
        <v>412.31999999999994</v>
      </c>
      <c r="J1516">
        <v>328.57999999999993</v>
      </c>
      <c r="K1516">
        <v>382.28</v>
      </c>
      <c r="N1516">
        <v>0.65811147289791216</v>
      </c>
      <c r="O1516">
        <v>1.0273005934808805</v>
      </c>
      <c r="R1516">
        <v>0.52445253144352921</v>
      </c>
      <c r="S1516">
        <v>0.98528880657571771</v>
      </c>
      <c r="V1516">
        <v>0.61016408095511709</v>
      </c>
      <c r="W1516">
        <v>1.0125866437124755</v>
      </c>
      <c r="Y1516">
        <v>720.05</v>
      </c>
    </row>
    <row r="1517" spans="1:25" x14ac:dyDescent="0.75">
      <c r="A1517">
        <v>720.38</v>
      </c>
      <c r="B1517">
        <v>1659.92</v>
      </c>
      <c r="C1517">
        <v>1066.1600000000001</v>
      </c>
      <c r="D1517">
        <v>1461.79</v>
      </c>
      <c r="E1517">
        <v>1363.19</v>
      </c>
      <c r="F1517">
        <v>1448.14</v>
      </c>
      <c r="H1517">
        <v>593.76</v>
      </c>
      <c r="I1517">
        <v>395.62999999999988</v>
      </c>
      <c r="J1517">
        <v>297.02999999999997</v>
      </c>
      <c r="K1517">
        <v>381.98</v>
      </c>
      <c r="N1517">
        <v>0.66631298841282649</v>
      </c>
      <c r="O1517">
        <v>1.0401030169347885</v>
      </c>
      <c r="R1517">
        <v>0.50025262732417131</v>
      </c>
      <c r="S1517">
        <v>0.93982445428556893</v>
      </c>
      <c r="V1517">
        <v>0.64332390191323097</v>
      </c>
      <c r="W1517">
        <v>1.0676164182569279</v>
      </c>
      <c r="Y1517">
        <v>720.38</v>
      </c>
    </row>
    <row r="1518" spans="1:25" x14ac:dyDescent="0.75">
      <c r="A1518">
        <v>720.7</v>
      </c>
      <c r="B1518">
        <v>1636.86</v>
      </c>
      <c r="C1518">
        <v>1053.1099999999999</v>
      </c>
      <c r="D1518">
        <v>1451.48</v>
      </c>
      <c r="E1518">
        <v>1377.15</v>
      </c>
      <c r="F1518">
        <v>1422.96</v>
      </c>
      <c r="H1518">
        <v>583.75</v>
      </c>
      <c r="I1518">
        <v>398.37000000000012</v>
      </c>
      <c r="J1518">
        <v>324.04000000000019</v>
      </c>
      <c r="K1518">
        <v>369.85000000000014</v>
      </c>
      <c r="N1518">
        <v>0.68243254817987176</v>
      </c>
      <c r="O1518">
        <v>1.0652653701185399</v>
      </c>
      <c r="R1518">
        <v>0.55510064239828727</v>
      </c>
      <c r="S1518">
        <v>1.0428674030280931</v>
      </c>
      <c r="V1518">
        <v>0.63357601713062117</v>
      </c>
      <c r="W1518">
        <v>1.0514394943058032</v>
      </c>
      <c r="Y1518">
        <v>720.7</v>
      </c>
    </row>
    <row r="1519" spans="1:25" x14ac:dyDescent="0.75">
      <c r="A1519">
        <v>721.03</v>
      </c>
      <c r="B1519">
        <v>1718.17</v>
      </c>
      <c r="C1519">
        <v>1121.68</v>
      </c>
      <c r="D1519">
        <v>1486.37</v>
      </c>
      <c r="E1519">
        <v>1417.5</v>
      </c>
      <c r="F1519">
        <v>1480.91</v>
      </c>
      <c r="H1519">
        <v>596.49</v>
      </c>
      <c r="I1519">
        <v>364.68999999999983</v>
      </c>
      <c r="J1519">
        <v>295.81999999999994</v>
      </c>
      <c r="K1519">
        <v>359.23</v>
      </c>
      <c r="N1519">
        <v>0.61139331757447701</v>
      </c>
      <c r="O1519">
        <v>0.95437436340201087</v>
      </c>
      <c r="R1519">
        <v>0.49593455045348611</v>
      </c>
      <c r="S1519">
        <v>0.93171208462094135</v>
      </c>
      <c r="V1519">
        <v>0.60223976931717216</v>
      </c>
      <c r="W1519">
        <v>0.9994359972295852</v>
      </c>
      <c r="Y1519">
        <v>721.03</v>
      </c>
    </row>
    <row r="1520" spans="1:25" x14ac:dyDescent="0.75">
      <c r="A1520">
        <v>721.35</v>
      </c>
      <c r="B1520">
        <v>1659.92</v>
      </c>
      <c r="C1520">
        <v>1080.42</v>
      </c>
      <c r="D1520">
        <v>1429.33</v>
      </c>
      <c r="E1520">
        <v>1365.01</v>
      </c>
      <c r="F1520">
        <v>1426.6</v>
      </c>
      <c r="H1520">
        <v>579.5</v>
      </c>
      <c r="I1520">
        <v>348.90999999999985</v>
      </c>
      <c r="J1520">
        <v>284.58999999999992</v>
      </c>
      <c r="K1520">
        <v>346.17999999999984</v>
      </c>
      <c r="N1520">
        <v>0.60208800690250186</v>
      </c>
      <c r="O1520">
        <v>0.93984893485454823</v>
      </c>
      <c r="R1520">
        <v>0.49109577221742867</v>
      </c>
      <c r="S1520">
        <v>0.92262147346426138</v>
      </c>
      <c r="V1520">
        <v>0.59737704918032764</v>
      </c>
      <c r="W1520">
        <v>0.99136615894121394</v>
      </c>
      <c r="Y1520">
        <v>721.35</v>
      </c>
    </row>
    <row r="1521" spans="1:25" x14ac:dyDescent="0.75">
      <c r="A1521">
        <v>721.67</v>
      </c>
      <c r="B1521">
        <v>1652.63</v>
      </c>
      <c r="C1521">
        <v>1057.06</v>
      </c>
      <c r="D1521">
        <v>1452.39</v>
      </c>
      <c r="E1521">
        <v>1355</v>
      </c>
      <c r="F1521">
        <v>1400.51</v>
      </c>
      <c r="H1521">
        <v>595.57000000000016</v>
      </c>
      <c r="I1521">
        <v>395.33000000000015</v>
      </c>
      <c r="J1521">
        <v>297.94000000000005</v>
      </c>
      <c r="K1521">
        <v>343.45000000000005</v>
      </c>
      <c r="N1521">
        <v>0.66378427388887962</v>
      </c>
      <c r="O1521">
        <v>1.0361557374264165</v>
      </c>
      <c r="R1521">
        <v>0.50026025488187786</v>
      </c>
      <c r="S1521">
        <v>0.93983878417584343</v>
      </c>
      <c r="V1521">
        <v>0.576674446328727</v>
      </c>
      <c r="W1521">
        <v>0.95700953292547075</v>
      </c>
      <c r="Y1521">
        <v>721.67</v>
      </c>
    </row>
    <row r="1522" spans="1:25" x14ac:dyDescent="0.75">
      <c r="A1522">
        <v>722</v>
      </c>
      <c r="B1522">
        <v>1632.31</v>
      </c>
      <c r="C1522">
        <v>1030.96</v>
      </c>
      <c r="D1522">
        <v>1439.65</v>
      </c>
      <c r="E1522">
        <v>1344.38</v>
      </c>
      <c r="F1522">
        <v>1368.95</v>
      </c>
      <c r="H1522">
        <v>601.34999999999991</v>
      </c>
      <c r="I1522">
        <v>408.69000000000005</v>
      </c>
      <c r="J1522">
        <v>313.42000000000007</v>
      </c>
      <c r="K1522">
        <v>337.99</v>
      </c>
      <c r="N1522">
        <v>0.67962085308056897</v>
      </c>
      <c r="O1522">
        <v>1.0608763628406663</v>
      </c>
      <c r="R1522">
        <v>0.52119398021119168</v>
      </c>
      <c r="S1522">
        <v>0.97916696739603326</v>
      </c>
      <c r="V1522">
        <v>0.56205204955516763</v>
      </c>
      <c r="W1522">
        <v>0.93274320173010861</v>
      </c>
      <c r="Y1522">
        <v>722</v>
      </c>
    </row>
    <row r="1523" spans="1:25" x14ac:dyDescent="0.75">
      <c r="A1523">
        <v>722.32</v>
      </c>
      <c r="B1523">
        <v>1639.89</v>
      </c>
      <c r="C1523">
        <v>1069.49</v>
      </c>
      <c r="D1523">
        <v>1437.83</v>
      </c>
      <c r="E1523">
        <v>1342.86</v>
      </c>
      <c r="F1523">
        <v>1413.25</v>
      </c>
      <c r="H1523">
        <v>570.40000000000009</v>
      </c>
      <c r="I1523">
        <v>368.33999999999992</v>
      </c>
      <c r="J1523">
        <v>273.36999999999989</v>
      </c>
      <c r="K1523">
        <v>343.76</v>
      </c>
      <c r="N1523">
        <v>0.64575736325385669</v>
      </c>
      <c r="O1523">
        <v>1.0080160426229823</v>
      </c>
      <c r="R1523">
        <v>0.47926016830294504</v>
      </c>
      <c r="S1523">
        <v>0.90038592809677731</v>
      </c>
      <c r="V1523">
        <v>0.60266479663394101</v>
      </c>
      <c r="W1523">
        <v>1.0001413435415138</v>
      </c>
      <c r="Y1523">
        <v>722.32</v>
      </c>
    </row>
    <row r="1524" spans="1:25" x14ac:dyDescent="0.75">
      <c r="A1524">
        <v>722.65</v>
      </c>
      <c r="B1524">
        <v>1662.34</v>
      </c>
      <c r="C1524">
        <v>1052.81</v>
      </c>
      <c r="D1524">
        <v>1415.07</v>
      </c>
      <c r="E1524">
        <v>1368.95</v>
      </c>
      <c r="F1524">
        <v>1415.07</v>
      </c>
      <c r="H1524">
        <v>609.53</v>
      </c>
      <c r="I1524">
        <v>362.26</v>
      </c>
      <c r="J1524">
        <v>316.1400000000001</v>
      </c>
      <c r="K1524">
        <v>362.26</v>
      </c>
      <c r="N1524">
        <v>0.59432677636867748</v>
      </c>
      <c r="O1524">
        <v>0.92773378861886402</v>
      </c>
      <c r="R1524">
        <v>0.51866191983987686</v>
      </c>
      <c r="S1524">
        <v>0.97440998636943088</v>
      </c>
      <c r="V1524">
        <v>0.59432677636867748</v>
      </c>
      <c r="W1524">
        <v>0.98630413447081011</v>
      </c>
      <c r="Y1524">
        <v>722.65</v>
      </c>
    </row>
    <row r="1525" spans="1:25" x14ac:dyDescent="0.75">
      <c r="A1525">
        <v>722.97</v>
      </c>
      <c r="B1525">
        <v>1631.7</v>
      </c>
      <c r="C1525">
        <v>1073.1400000000001</v>
      </c>
      <c r="D1525">
        <v>1426.3</v>
      </c>
      <c r="E1525">
        <v>1355.6</v>
      </c>
      <c r="F1525">
        <v>1400.51</v>
      </c>
      <c r="H1525">
        <v>558.55999999999995</v>
      </c>
      <c r="I1525">
        <v>353.15999999999985</v>
      </c>
      <c r="J1525">
        <v>282.45999999999981</v>
      </c>
      <c r="K1525">
        <v>327.36999999999989</v>
      </c>
      <c r="N1525">
        <v>0.6322686909195071</v>
      </c>
      <c r="O1525">
        <v>0.98696045908585106</v>
      </c>
      <c r="R1525">
        <v>0.50569321111429366</v>
      </c>
      <c r="S1525">
        <v>0.95004567734819811</v>
      </c>
      <c r="V1525">
        <v>0.58609639071899156</v>
      </c>
      <c r="W1525">
        <v>0.97264554845829154</v>
      </c>
      <c r="Y1525">
        <v>722.97</v>
      </c>
    </row>
    <row r="1526" spans="1:25" x14ac:dyDescent="0.75">
      <c r="A1526">
        <v>723.3</v>
      </c>
      <c r="B1526">
        <v>1646.57</v>
      </c>
      <c r="C1526">
        <v>1040.97</v>
      </c>
      <c r="D1526">
        <v>1431.45</v>
      </c>
      <c r="E1526">
        <v>1347.11</v>
      </c>
      <c r="F1526">
        <v>1397.47</v>
      </c>
      <c r="H1526">
        <v>605.59999999999991</v>
      </c>
      <c r="I1526">
        <v>390.48</v>
      </c>
      <c r="J1526">
        <v>306.13999999999987</v>
      </c>
      <c r="K1526">
        <v>356.5</v>
      </c>
      <c r="N1526">
        <v>0.64478203434610315</v>
      </c>
      <c r="O1526">
        <v>1.0064935711161991</v>
      </c>
      <c r="R1526">
        <v>0.50551519154557445</v>
      </c>
      <c r="S1526">
        <v>0.94971123204019714</v>
      </c>
      <c r="V1526">
        <v>0.58867239101717317</v>
      </c>
      <c r="W1526">
        <v>0.97692050265103092</v>
      </c>
      <c r="Y1526">
        <v>723.3</v>
      </c>
    </row>
    <row r="1527" spans="1:25" x14ac:dyDescent="0.75">
      <c r="A1527">
        <v>723.62</v>
      </c>
      <c r="B1527">
        <v>1632.61</v>
      </c>
      <c r="C1527">
        <v>1055.23</v>
      </c>
      <c r="D1527">
        <v>1452.69</v>
      </c>
      <c r="E1527">
        <v>1321.02</v>
      </c>
      <c r="F1527">
        <v>1389.58</v>
      </c>
      <c r="H1527">
        <v>577.37999999999988</v>
      </c>
      <c r="I1527">
        <v>397.46000000000004</v>
      </c>
      <c r="J1527">
        <v>265.78999999999996</v>
      </c>
      <c r="K1527">
        <v>334.34999999999991</v>
      </c>
      <c r="N1527">
        <v>0.68838546537808742</v>
      </c>
      <c r="O1527">
        <v>1.0745577706046474</v>
      </c>
      <c r="R1527">
        <v>0.46033807890817141</v>
      </c>
      <c r="S1527">
        <v>0.86483700467680702</v>
      </c>
      <c r="V1527">
        <v>0.57908136755689488</v>
      </c>
      <c r="W1527">
        <v>0.96100389503917583</v>
      </c>
      <c r="Y1527">
        <v>723.62</v>
      </c>
    </row>
    <row r="1528" spans="1:25" x14ac:dyDescent="0.75">
      <c r="A1528">
        <v>723.94</v>
      </c>
      <c r="B1528">
        <v>1633.52</v>
      </c>
      <c r="C1528">
        <v>1046.1300000000001</v>
      </c>
      <c r="D1528">
        <v>1448.14</v>
      </c>
      <c r="E1528">
        <v>1305.8499999999999</v>
      </c>
      <c r="F1528">
        <v>1391.1</v>
      </c>
      <c r="H1528">
        <v>587.38999999999987</v>
      </c>
      <c r="I1528">
        <v>402.01</v>
      </c>
      <c r="J1528">
        <v>259.7199999999998</v>
      </c>
      <c r="K1528">
        <v>344.9699999999998</v>
      </c>
      <c r="N1528">
        <v>0.68440048349478211</v>
      </c>
      <c r="O1528">
        <v>1.0683372830089766</v>
      </c>
      <c r="R1528">
        <v>0.44215938303341878</v>
      </c>
      <c r="S1528">
        <v>0.83068469443008541</v>
      </c>
      <c r="V1528">
        <v>0.58729293995471477</v>
      </c>
      <c r="W1528">
        <v>0.97463125986356003</v>
      </c>
      <c r="Y1528">
        <v>723.94</v>
      </c>
    </row>
    <row r="1529" spans="1:25" x14ac:dyDescent="0.75">
      <c r="A1529">
        <v>724.27</v>
      </c>
      <c r="B1529">
        <v>1645.05</v>
      </c>
      <c r="C1529">
        <v>1059.79</v>
      </c>
      <c r="D1529">
        <v>1449.05</v>
      </c>
      <c r="E1529">
        <v>1305.24</v>
      </c>
      <c r="F1529">
        <v>1414.77</v>
      </c>
      <c r="H1529">
        <v>585.26</v>
      </c>
      <c r="I1529">
        <v>389.26</v>
      </c>
      <c r="J1529">
        <v>245.45000000000005</v>
      </c>
      <c r="K1529">
        <v>354.98</v>
      </c>
      <c r="N1529">
        <v>0.66510610668762604</v>
      </c>
      <c r="O1529">
        <v>1.0382190954965247</v>
      </c>
      <c r="R1529">
        <v>0.41938625568123578</v>
      </c>
      <c r="S1529">
        <v>0.7879008272055924</v>
      </c>
      <c r="V1529">
        <v>0.60653384820421696</v>
      </c>
      <c r="W1529">
        <v>1.0065621573294439</v>
      </c>
      <c r="Y1529">
        <v>724.27</v>
      </c>
    </row>
    <row r="1530" spans="1:25" x14ac:dyDescent="0.75">
      <c r="A1530">
        <v>724.59</v>
      </c>
      <c r="B1530">
        <v>1663.25</v>
      </c>
      <c r="C1530">
        <v>1076.17</v>
      </c>
      <c r="D1530">
        <v>1442.07</v>
      </c>
      <c r="E1530">
        <v>1328.6</v>
      </c>
      <c r="F1530">
        <v>1398.08</v>
      </c>
      <c r="H1530">
        <v>587.07999999999993</v>
      </c>
      <c r="I1530">
        <v>365.89999999999986</v>
      </c>
      <c r="J1530">
        <v>252.42999999999984</v>
      </c>
      <c r="K1530">
        <v>321.90999999999985</v>
      </c>
      <c r="N1530">
        <v>0.62325407099543484</v>
      </c>
      <c r="O1530">
        <v>0.97288879375349402</v>
      </c>
      <c r="R1530">
        <v>0.42997547182666734</v>
      </c>
      <c r="S1530">
        <v>0.80779478426170015</v>
      </c>
      <c r="V1530">
        <v>0.54832390815561749</v>
      </c>
      <c r="W1530">
        <v>0.90996091568924398</v>
      </c>
      <c r="Y1530">
        <v>724.59</v>
      </c>
    </row>
    <row r="1531" spans="1:25" x14ac:dyDescent="0.75">
      <c r="A1531">
        <v>724.92</v>
      </c>
      <c r="B1531">
        <v>1633.82</v>
      </c>
      <c r="C1531">
        <v>1067.67</v>
      </c>
      <c r="D1531">
        <v>1408.4</v>
      </c>
      <c r="E1531">
        <v>1280.97</v>
      </c>
      <c r="F1531">
        <v>1425.08</v>
      </c>
      <c r="H1531">
        <v>566.14999999999986</v>
      </c>
      <c r="I1531">
        <v>340.73</v>
      </c>
      <c r="J1531">
        <v>213.29999999999995</v>
      </c>
      <c r="K1531">
        <v>357.40999999999985</v>
      </c>
      <c r="N1531">
        <v>0.60183696900114825</v>
      </c>
      <c r="O1531">
        <v>0.93945706904508108</v>
      </c>
      <c r="R1531">
        <v>0.37675527687008742</v>
      </c>
      <c r="S1531">
        <v>0.70781002066419263</v>
      </c>
      <c r="V1531">
        <v>0.63129912567340796</v>
      </c>
      <c r="W1531">
        <v>1.0476609207208945</v>
      </c>
      <c r="Y1531">
        <v>724.92</v>
      </c>
    </row>
    <row r="1532" spans="1:25" x14ac:dyDescent="0.75">
      <c r="A1532">
        <v>725.24</v>
      </c>
      <c r="B1532">
        <v>1677.21</v>
      </c>
      <c r="C1532">
        <v>1087.0899999999999</v>
      </c>
      <c r="D1532">
        <v>1451.48</v>
      </c>
      <c r="E1532">
        <v>1332.24</v>
      </c>
      <c r="F1532">
        <v>1396.26</v>
      </c>
      <c r="H1532">
        <v>590.12000000000012</v>
      </c>
      <c r="I1532">
        <v>364.3900000000001</v>
      </c>
      <c r="J1532">
        <v>245.15000000000009</v>
      </c>
      <c r="K1532">
        <v>309.17000000000007</v>
      </c>
      <c r="N1532">
        <v>0.61748457940757817</v>
      </c>
      <c r="O1532">
        <v>0.96388271746342524</v>
      </c>
      <c r="R1532">
        <v>0.41542398156307198</v>
      </c>
      <c r="S1532">
        <v>0.78045690406069701</v>
      </c>
      <c r="V1532">
        <v>0.52391039110689352</v>
      </c>
      <c r="W1532">
        <v>0.86944590987164794</v>
      </c>
      <c r="Y1532">
        <v>725.24</v>
      </c>
    </row>
    <row r="1533" spans="1:25" x14ac:dyDescent="0.75">
      <c r="A1533">
        <v>725.56</v>
      </c>
      <c r="B1533">
        <v>1661.74</v>
      </c>
      <c r="C1533">
        <v>1076.78</v>
      </c>
      <c r="D1533">
        <v>1420.84</v>
      </c>
      <c r="E1533">
        <v>1317.98</v>
      </c>
      <c r="F1533">
        <v>1387.76</v>
      </c>
      <c r="H1533">
        <v>584.96</v>
      </c>
      <c r="I1533">
        <v>344.05999999999995</v>
      </c>
      <c r="J1533">
        <v>241.20000000000005</v>
      </c>
      <c r="K1533">
        <v>310.98</v>
      </c>
      <c r="N1533">
        <v>0.58817696936542652</v>
      </c>
      <c r="O1533">
        <v>0.91813404656238018</v>
      </c>
      <c r="R1533">
        <v>0.41233588621444206</v>
      </c>
      <c r="S1533">
        <v>0.77465530029635088</v>
      </c>
      <c r="V1533">
        <v>0.53162609409190376</v>
      </c>
      <c r="W1533">
        <v>0.88225036367896492</v>
      </c>
      <c r="Y1533">
        <v>725.56</v>
      </c>
    </row>
    <row r="1534" spans="1:25" x14ac:dyDescent="0.75">
      <c r="A1534">
        <v>725.89</v>
      </c>
      <c r="B1534">
        <v>1653.24</v>
      </c>
      <c r="C1534">
        <v>1045.83</v>
      </c>
      <c r="D1534">
        <v>1445.41</v>
      </c>
      <c r="E1534">
        <v>1323.44</v>
      </c>
      <c r="F1534">
        <v>1372.9</v>
      </c>
      <c r="H1534">
        <v>607.41000000000008</v>
      </c>
      <c r="I1534">
        <v>399.58000000000015</v>
      </c>
      <c r="J1534">
        <v>277.61000000000013</v>
      </c>
      <c r="K1534">
        <v>327.07000000000016</v>
      </c>
      <c r="N1534">
        <v>0.6578423140876839</v>
      </c>
      <c r="O1534">
        <v>1.0268804412469883</v>
      </c>
      <c r="R1534">
        <v>0.45703890288273175</v>
      </c>
      <c r="S1534">
        <v>0.85863884371104449</v>
      </c>
      <c r="V1534">
        <v>0.53846660410595826</v>
      </c>
      <c r="W1534">
        <v>0.89360240699421634</v>
      </c>
      <c r="Y1534">
        <v>725.89</v>
      </c>
    </row>
    <row r="1535" spans="1:25" x14ac:dyDescent="0.75">
      <c r="A1535">
        <v>726.21</v>
      </c>
      <c r="B1535">
        <v>1623.2</v>
      </c>
      <c r="C1535">
        <v>1050.68</v>
      </c>
      <c r="D1535">
        <v>1430.54</v>
      </c>
      <c r="E1535">
        <v>1324.35</v>
      </c>
      <c r="F1535">
        <v>1378.36</v>
      </c>
      <c r="H1535">
        <v>572.52</v>
      </c>
      <c r="I1535">
        <v>379.8599999999999</v>
      </c>
      <c r="J1535">
        <v>273.66999999999985</v>
      </c>
      <c r="K1535">
        <v>327.67999999999984</v>
      </c>
      <c r="N1535">
        <v>0.66348773841961839</v>
      </c>
      <c r="O1535">
        <v>1.0356928507026542</v>
      </c>
      <c r="R1535">
        <v>0.47800950185146346</v>
      </c>
      <c r="S1535">
        <v>0.89803630142606061</v>
      </c>
      <c r="V1535">
        <v>0.57234681757842498</v>
      </c>
      <c r="W1535">
        <v>0.94982769576350201</v>
      </c>
      <c r="Y1535">
        <v>726.21</v>
      </c>
    </row>
    <row r="1536" spans="1:25" x14ac:dyDescent="0.75">
      <c r="A1536">
        <v>726.54</v>
      </c>
      <c r="B1536">
        <v>1659.61</v>
      </c>
      <c r="C1536">
        <v>1071.01</v>
      </c>
      <c r="D1536">
        <v>1420.53</v>
      </c>
      <c r="E1536">
        <v>1326.17</v>
      </c>
      <c r="F1536">
        <v>1395.05</v>
      </c>
      <c r="H1536">
        <v>588.59999999999991</v>
      </c>
      <c r="I1536">
        <v>349.52</v>
      </c>
      <c r="J1536">
        <v>255.16000000000008</v>
      </c>
      <c r="K1536">
        <v>324.03999999999996</v>
      </c>
      <c r="N1536">
        <v>0.5938158341828067</v>
      </c>
      <c r="O1536">
        <v>0.92693621672960913</v>
      </c>
      <c r="R1536">
        <v>0.43350322799864105</v>
      </c>
      <c r="S1536">
        <v>0.81442237867716982</v>
      </c>
      <c r="V1536">
        <v>0.55052667346245332</v>
      </c>
      <c r="W1536">
        <v>0.91361647457668893</v>
      </c>
      <c r="Y1536">
        <v>726.54</v>
      </c>
    </row>
    <row r="1537" spans="1:25" x14ac:dyDescent="0.75">
      <c r="A1537">
        <v>726.86</v>
      </c>
      <c r="B1537">
        <v>1643.23</v>
      </c>
      <c r="C1537">
        <v>1056.45</v>
      </c>
      <c r="D1537">
        <v>1465.44</v>
      </c>
      <c r="E1537">
        <v>1336.19</v>
      </c>
      <c r="F1537">
        <v>1415.07</v>
      </c>
      <c r="H1537">
        <v>586.78</v>
      </c>
      <c r="I1537">
        <v>408.99</v>
      </c>
      <c r="J1537">
        <v>279.74</v>
      </c>
      <c r="K1537">
        <v>358.61999999999989</v>
      </c>
      <c r="N1537">
        <v>0.69700739629844244</v>
      </c>
      <c r="O1537">
        <v>1.0880164552138516</v>
      </c>
      <c r="R1537">
        <v>0.47673744844745908</v>
      </c>
      <c r="S1537">
        <v>0.89564649509433736</v>
      </c>
      <c r="V1537">
        <v>0.61116602474521953</v>
      </c>
      <c r="W1537">
        <v>1.0142494012088201</v>
      </c>
      <c r="Y1537">
        <v>726.86</v>
      </c>
    </row>
    <row r="1538" spans="1:25" x14ac:dyDescent="0.75">
      <c r="A1538">
        <v>727.18</v>
      </c>
      <c r="B1538">
        <v>1684.19</v>
      </c>
      <c r="C1538">
        <v>1054.93</v>
      </c>
      <c r="D1538">
        <v>1453.6</v>
      </c>
      <c r="E1538">
        <v>1348.63</v>
      </c>
      <c r="F1538">
        <v>1423.26</v>
      </c>
      <c r="H1538">
        <v>629.26</v>
      </c>
      <c r="I1538">
        <v>398.66999999999985</v>
      </c>
      <c r="J1538">
        <v>293.70000000000005</v>
      </c>
      <c r="K1538">
        <v>368.32999999999993</v>
      </c>
      <c r="N1538">
        <v>0.63355369799446948</v>
      </c>
      <c r="O1538">
        <v>0.98896633283991753</v>
      </c>
      <c r="R1538">
        <v>0.46673870895973057</v>
      </c>
      <c r="S1538">
        <v>0.87686186635013175</v>
      </c>
      <c r="V1538">
        <v>0.5853383339160283</v>
      </c>
      <c r="W1538">
        <v>0.97138752915198556</v>
      </c>
      <c r="Y1538">
        <v>727.18</v>
      </c>
    </row>
    <row r="1539" spans="1:25" x14ac:dyDescent="0.75">
      <c r="A1539">
        <v>727.51</v>
      </c>
      <c r="B1539">
        <v>1650.51</v>
      </c>
      <c r="C1539">
        <v>1074.05</v>
      </c>
      <c r="D1539">
        <v>1464.53</v>
      </c>
      <c r="E1539">
        <v>1345.29</v>
      </c>
      <c r="F1539">
        <v>1428.42</v>
      </c>
      <c r="H1539">
        <v>576.46</v>
      </c>
      <c r="I1539">
        <v>390.48</v>
      </c>
      <c r="J1539">
        <v>271.24</v>
      </c>
      <c r="K1539">
        <v>354.37000000000012</v>
      </c>
      <c r="N1539">
        <v>0.67737570690073901</v>
      </c>
      <c r="O1539">
        <v>1.0573717285986366</v>
      </c>
      <c r="R1539">
        <v>0.47052700967976963</v>
      </c>
      <c r="S1539">
        <v>0.88397894572645486</v>
      </c>
      <c r="V1539">
        <v>0.61473476043437547</v>
      </c>
      <c r="W1539">
        <v>1.0201718312675065</v>
      </c>
      <c r="Y1539">
        <v>727.51</v>
      </c>
    </row>
    <row r="1540" spans="1:25" x14ac:dyDescent="0.75">
      <c r="A1540">
        <v>727.83</v>
      </c>
      <c r="B1540">
        <v>1675.09</v>
      </c>
      <c r="C1540">
        <v>1075.56</v>
      </c>
      <c r="D1540">
        <v>1458.46</v>
      </c>
      <c r="E1540">
        <v>1361.98</v>
      </c>
      <c r="F1540">
        <v>1436.61</v>
      </c>
      <c r="H1540">
        <v>599.53</v>
      </c>
      <c r="I1540">
        <v>382.90000000000009</v>
      </c>
      <c r="J1540">
        <v>286.42000000000007</v>
      </c>
      <c r="K1540">
        <v>361.04999999999995</v>
      </c>
      <c r="N1540">
        <v>0.63866695578202948</v>
      </c>
      <c r="O1540">
        <v>0.99694803955086553</v>
      </c>
      <c r="R1540">
        <v>0.47774089703601169</v>
      </c>
      <c r="S1540">
        <v>0.8975316736433927</v>
      </c>
      <c r="V1540">
        <v>0.60222174036328457</v>
      </c>
      <c r="W1540">
        <v>0.99940607760882005</v>
      </c>
      <c r="Y1540">
        <v>727.83</v>
      </c>
    </row>
    <row r="1541" spans="1:25" x14ac:dyDescent="0.75">
      <c r="A1541">
        <v>728.15</v>
      </c>
      <c r="B1541">
        <v>1677.51</v>
      </c>
      <c r="C1541">
        <v>1049.47</v>
      </c>
      <c r="D1541">
        <v>1457.85</v>
      </c>
      <c r="E1541">
        <v>1361.37</v>
      </c>
      <c r="F1541">
        <v>1426.6</v>
      </c>
      <c r="H1541">
        <v>628.04</v>
      </c>
      <c r="I1541">
        <v>408.37999999999988</v>
      </c>
      <c r="J1541">
        <v>311.89999999999986</v>
      </c>
      <c r="K1541">
        <v>377.12999999999988</v>
      </c>
      <c r="N1541">
        <v>0.65024520731163604</v>
      </c>
      <c r="O1541">
        <v>1.0150214893502749</v>
      </c>
      <c r="R1541">
        <v>0.49662441882682612</v>
      </c>
      <c r="S1541">
        <v>0.93300814011788324</v>
      </c>
      <c r="V1541">
        <v>0.60048723011273153</v>
      </c>
      <c r="W1541">
        <v>0.99652760283799591</v>
      </c>
      <c r="Y1541">
        <v>728.15</v>
      </c>
    </row>
    <row r="1542" spans="1:25" x14ac:dyDescent="0.75">
      <c r="A1542">
        <v>728.48</v>
      </c>
      <c r="B1542">
        <v>1710.89</v>
      </c>
      <c r="C1542">
        <v>1078.9000000000001</v>
      </c>
      <c r="D1542">
        <v>1503.66</v>
      </c>
      <c r="E1542">
        <v>1375.63</v>
      </c>
      <c r="F1542">
        <v>1490.62</v>
      </c>
      <c r="H1542">
        <v>631.99</v>
      </c>
      <c r="I1542">
        <v>424.76</v>
      </c>
      <c r="J1542">
        <v>296.73</v>
      </c>
      <c r="K1542">
        <v>411.7199999999998</v>
      </c>
      <c r="N1542">
        <v>0.67209924207661509</v>
      </c>
      <c r="O1542">
        <v>1.0491352585346292</v>
      </c>
      <c r="R1542">
        <v>0.46951692273611928</v>
      </c>
      <c r="S1542">
        <v>0.88208129570175642</v>
      </c>
      <c r="V1542">
        <v>0.65146600420892709</v>
      </c>
      <c r="W1542">
        <v>1.0811284952435918</v>
      </c>
      <c r="Y1542">
        <v>728.48</v>
      </c>
    </row>
    <row r="1543" spans="1:25" x14ac:dyDescent="0.75">
      <c r="A1543">
        <v>728.8</v>
      </c>
      <c r="B1543">
        <v>1688.44</v>
      </c>
      <c r="C1543">
        <v>1042.19</v>
      </c>
      <c r="D1543">
        <v>1499.72</v>
      </c>
      <c r="E1543">
        <v>1393.83</v>
      </c>
      <c r="F1543">
        <v>1433.88</v>
      </c>
      <c r="H1543">
        <v>646.25</v>
      </c>
      <c r="I1543">
        <v>457.53</v>
      </c>
      <c r="J1543">
        <v>351.63999999999987</v>
      </c>
      <c r="K1543">
        <v>391.69000000000005</v>
      </c>
      <c r="N1543">
        <v>0.70797678916827844</v>
      </c>
      <c r="O1543">
        <v>1.1051394872067242</v>
      </c>
      <c r="R1543">
        <v>0.5441237911025143</v>
      </c>
      <c r="S1543">
        <v>1.022245195936438</v>
      </c>
      <c r="V1543">
        <v>0.6060967117988395</v>
      </c>
      <c r="W1543">
        <v>1.0058367156009291</v>
      </c>
      <c r="Y1543">
        <v>728.8</v>
      </c>
    </row>
    <row r="1544" spans="1:25" x14ac:dyDescent="0.75">
      <c r="A1544">
        <v>729.13</v>
      </c>
      <c r="B1544">
        <v>1676</v>
      </c>
      <c r="C1544">
        <v>1049.77</v>
      </c>
      <c r="D1544">
        <v>1484.85</v>
      </c>
      <c r="E1544">
        <v>1360.46</v>
      </c>
      <c r="F1544">
        <v>1476.96</v>
      </c>
      <c r="H1544">
        <v>626.23</v>
      </c>
      <c r="I1544">
        <v>435.07999999999993</v>
      </c>
      <c r="J1544">
        <v>310.69000000000005</v>
      </c>
      <c r="K1544">
        <v>427.19000000000005</v>
      </c>
      <c r="N1544">
        <v>0.69476071092090752</v>
      </c>
      <c r="O1544">
        <v>1.0845094183109036</v>
      </c>
      <c r="R1544">
        <v>0.49612762084218265</v>
      </c>
      <c r="S1544">
        <v>0.93207480589972003</v>
      </c>
      <c r="V1544">
        <v>0.68216150615588533</v>
      </c>
      <c r="W1544">
        <v>1.1320686542330989</v>
      </c>
      <c r="Y1544">
        <v>729.13</v>
      </c>
    </row>
    <row r="1545" spans="1:25" x14ac:dyDescent="0.75">
      <c r="A1545">
        <v>729.45</v>
      </c>
      <c r="B1545">
        <v>1703.61</v>
      </c>
      <c r="C1545">
        <v>1098.32</v>
      </c>
      <c r="D1545">
        <v>1506.39</v>
      </c>
      <c r="E1545">
        <v>1376.24</v>
      </c>
      <c r="F1545">
        <v>1484.55</v>
      </c>
      <c r="H1545">
        <v>605.29</v>
      </c>
      <c r="I1545">
        <v>408.07000000000016</v>
      </c>
      <c r="J1545">
        <v>277.92000000000007</v>
      </c>
      <c r="K1545">
        <v>386.23</v>
      </c>
      <c r="N1545">
        <v>0.67417271060153017</v>
      </c>
      <c r="O1545">
        <v>1.0523719069352864</v>
      </c>
      <c r="R1545">
        <v>0.45915181152835843</v>
      </c>
      <c r="S1545">
        <v>0.86260836452186584</v>
      </c>
      <c r="V1545">
        <v>0.63809083249351561</v>
      </c>
      <c r="W1545">
        <v>1.0589319735879967</v>
      </c>
      <c r="Y1545">
        <v>729.45</v>
      </c>
    </row>
    <row r="1546" spans="1:25" x14ac:dyDescent="0.75">
      <c r="A1546">
        <v>729.77</v>
      </c>
      <c r="B1546">
        <v>1655.06</v>
      </c>
      <c r="C1546">
        <v>1039.76</v>
      </c>
      <c r="D1546">
        <v>1487.28</v>
      </c>
      <c r="E1546">
        <v>1366.83</v>
      </c>
      <c r="F1546">
        <v>1459.37</v>
      </c>
      <c r="H1546">
        <v>615.29999999999995</v>
      </c>
      <c r="I1546">
        <v>447.52</v>
      </c>
      <c r="J1546">
        <v>327.06999999999994</v>
      </c>
      <c r="K1546">
        <v>419.6099999999999</v>
      </c>
      <c r="N1546">
        <v>0.7273200065008939</v>
      </c>
      <c r="O1546">
        <v>1.135333913932222</v>
      </c>
      <c r="R1546">
        <v>0.531561839752966</v>
      </c>
      <c r="S1546">
        <v>0.99864506187017432</v>
      </c>
      <c r="V1546">
        <v>0.68196001950268148</v>
      </c>
      <c r="W1546">
        <v>1.1317342807419535</v>
      </c>
      <c r="Y1546">
        <v>729.77</v>
      </c>
    </row>
    <row r="1547" spans="1:25" x14ac:dyDescent="0.75">
      <c r="A1547">
        <v>730.09</v>
      </c>
      <c r="B1547">
        <v>1662.34</v>
      </c>
      <c r="C1547">
        <v>1014.88</v>
      </c>
      <c r="D1547">
        <v>1448.44</v>
      </c>
      <c r="E1547">
        <v>1347.41</v>
      </c>
      <c r="F1547">
        <v>1474.84</v>
      </c>
      <c r="H1547">
        <v>647.45999999999992</v>
      </c>
      <c r="I1547">
        <v>433.56000000000006</v>
      </c>
      <c r="J1547">
        <v>332.53000000000009</v>
      </c>
      <c r="K1547">
        <v>459.95999999999992</v>
      </c>
      <c r="N1547">
        <v>0.66963210082476154</v>
      </c>
      <c r="O1547">
        <v>1.0452840938359345</v>
      </c>
      <c r="R1547">
        <v>0.51359157322460092</v>
      </c>
      <c r="S1547">
        <v>0.96488432777123534</v>
      </c>
      <c r="V1547">
        <v>0.71040682049856363</v>
      </c>
      <c r="W1547">
        <v>1.178942649185549</v>
      </c>
      <c r="Y1547">
        <v>730.09</v>
      </c>
    </row>
    <row r="1548" spans="1:25" x14ac:dyDescent="0.75">
      <c r="A1548">
        <v>730.42</v>
      </c>
      <c r="B1548">
        <v>1635.04</v>
      </c>
      <c r="C1548">
        <v>1054.32</v>
      </c>
      <c r="D1548">
        <v>1486.67</v>
      </c>
      <c r="E1548">
        <v>1322.53</v>
      </c>
      <c r="F1548">
        <v>1452.39</v>
      </c>
      <c r="H1548">
        <v>580.72</v>
      </c>
      <c r="I1548">
        <v>432.35000000000014</v>
      </c>
      <c r="J1548">
        <v>268.21000000000004</v>
      </c>
      <c r="K1548">
        <v>398.07000000000016</v>
      </c>
      <c r="N1548">
        <v>0.74450681912109129</v>
      </c>
      <c r="O1548">
        <v>1.1621622303069958</v>
      </c>
      <c r="R1548">
        <v>0.46185769389723108</v>
      </c>
      <c r="S1548">
        <v>0.8676919048808428</v>
      </c>
      <c r="V1548">
        <v>0.6854766496762642</v>
      </c>
      <c r="W1548">
        <v>1.1375702400450185</v>
      </c>
      <c r="Y1548">
        <v>730.42</v>
      </c>
    </row>
    <row r="1549" spans="1:25" x14ac:dyDescent="0.75">
      <c r="A1549">
        <v>730.74</v>
      </c>
      <c r="B1549">
        <v>1684.19</v>
      </c>
      <c r="C1549">
        <v>1038.24</v>
      </c>
      <c r="D1549">
        <v>1480</v>
      </c>
      <c r="E1549">
        <v>1327.99</v>
      </c>
      <c r="F1549">
        <v>1442.68</v>
      </c>
      <c r="H1549">
        <v>645.95000000000005</v>
      </c>
      <c r="I1549">
        <v>441.76</v>
      </c>
      <c r="J1549">
        <v>289.75</v>
      </c>
      <c r="K1549">
        <v>404.44000000000005</v>
      </c>
      <c r="N1549">
        <v>0.68389194210078175</v>
      </c>
      <c r="O1549">
        <v>1.067543458714187</v>
      </c>
      <c r="R1549">
        <v>0.4485641303506463</v>
      </c>
      <c r="S1549">
        <v>0.84271729120913175</v>
      </c>
      <c r="V1549">
        <v>0.62611657249013086</v>
      </c>
      <c r="W1549">
        <v>1.0390603093484563</v>
      </c>
      <c r="Y1549">
        <v>730.74</v>
      </c>
    </row>
    <row r="1550" spans="1:25" x14ac:dyDescent="0.75">
      <c r="A1550">
        <v>731.06</v>
      </c>
      <c r="B1550">
        <v>1726.97</v>
      </c>
      <c r="C1550">
        <v>1106.21</v>
      </c>
      <c r="D1550">
        <v>1510.04</v>
      </c>
      <c r="E1550">
        <v>1374.11</v>
      </c>
      <c r="F1550">
        <v>1492.13</v>
      </c>
      <c r="H1550">
        <v>620.76</v>
      </c>
      <c r="I1550">
        <v>403.82999999999993</v>
      </c>
      <c r="J1550">
        <v>267.89999999999986</v>
      </c>
      <c r="K1550">
        <v>385.92000000000007</v>
      </c>
      <c r="N1550">
        <v>0.65054127198917444</v>
      </c>
      <c r="O1550">
        <v>1.0154836411763244</v>
      </c>
      <c r="R1550">
        <v>0.43156775565435895</v>
      </c>
      <c r="S1550">
        <v>0.81078620739011531</v>
      </c>
      <c r="V1550">
        <v>0.6216895418519236</v>
      </c>
      <c r="W1550">
        <v>1.0317135116009757</v>
      </c>
      <c r="Y1550">
        <v>731.06</v>
      </c>
    </row>
    <row r="1551" spans="1:25" x14ac:dyDescent="0.75">
      <c r="A1551">
        <v>731.39</v>
      </c>
      <c r="B1551">
        <v>1697.24</v>
      </c>
      <c r="C1551">
        <v>1062.52</v>
      </c>
      <c r="D1551">
        <v>1493.65</v>
      </c>
      <c r="E1551">
        <v>1303.72</v>
      </c>
      <c r="F1551">
        <v>1455.12</v>
      </c>
      <c r="H1551">
        <v>634.72</v>
      </c>
      <c r="I1551">
        <v>431.13000000000011</v>
      </c>
      <c r="J1551">
        <v>241.20000000000005</v>
      </c>
      <c r="K1551">
        <v>392.59999999999991</v>
      </c>
      <c r="N1551">
        <v>0.67924439122762803</v>
      </c>
      <c r="O1551">
        <v>1.0602887124183964</v>
      </c>
      <c r="R1551">
        <v>0.38001008318628693</v>
      </c>
      <c r="S1551">
        <v>0.71392482427110138</v>
      </c>
      <c r="V1551">
        <v>0.61854045878497588</v>
      </c>
      <c r="W1551">
        <v>1.0264875083781362</v>
      </c>
      <c r="Y1551">
        <v>731.39</v>
      </c>
    </row>
    <row r="1552" spans="1:25" x14ac:dyDescent="0.75">
      <c r="A1552">
        <v>731.71</v>
      </c>
      <c r="B1552">
        <v>1682.06</v>
      </c>
      <c r="C1552">
        <v>1069.8</v>
      </c>
      <c r="D1552">
        <v>1525.21</v>
      </c>
      <c r="E1552">
        <v>1345.89</v>
      </c>
      <c r="F1552">
        <v>1478.18</v>
      </c>
      <c r="H1552">
        <v>612.26</v>
      </c>
      <c r="I1552">
        <v>455.41000000000008</v>
      </c>
      <c r="J1552">
        <v>276.09000000000015</v>
      </c>
      <c r="K1552">
        <v>408.38000000000011</v>
      </c>
      <c r="N1552">
        <v>0.7438179858230165</v>
      </c>
      <c r="O1552">
        <v>1.1610869734773197</v>
      </c>
      <c r="R1552">
        <v>0.45093587691503634</v>
      </c>
      <c r="S1552">
        <v>0.84717309073687141</v>
      </c>
      <c r="V1552">
        <v>0.66700421389605746</v>
      </c>
      <c r="W1552">
        <v>1.1069146470140521</v>
      </c>
      <c r="Y1552">
        <v>731.71</v>
      </c>
    </row>
    <row r="1553" spans="1:25" x14ac:dyDescent="0.75">
      <c r="A1553">
        <v>732.03</v>
      </c>
      <c r="B1553">
        <v>1670.54</v>
      </c>
      <c r="C1553">
        <v>1080.42</v>
      </c>
      <c r="D1553">
        <v>1497.9</v>
      </c>
      <c r="E1553">
        <v>1329.51</v>
      </c>
      <c r="F1553">
        <v>1464.53</v>
      </c>
      <c r="H1553">
        <v>590.11999999999989</v>
      </c>
      <c r="I1553">
        <v>417.48</v>
      </c>
      <c r="J1553">
        <v>249.08999999999992</v>
      </c>
      <c r="K1553">
        <v>384.1099999999999</v>
      </c>
      <c r="N1553">
        <v>0.70744933233918539</v>
      </c>
      <c r="O1553">
        <v>1.1043161362458651</v>
      </c>
      <c r="R1553">
        <v>0.4221005897105673</v>
      </c>
      <c r="S1553">
        <v>0.79300024569642646</v>
      </c>
      <c r="V1553">
        <v>0.6509015115569714</v>
      </c>
      <c r="W1553">
        <v>1.0801917017847742</v>
      </c>
      <c r="Y1553">
        <v>732.03</v>
      </c>
    </row>
    <row r="1554" spans="1:25" x14ac:dyDescent="0.75">
      <c r="A1554">
        <v>732.36</v>
      </c>
      <c r="B1554">
        <v>1682.37</v>
      </c>
      <c r="C1554">
        <v>1021.25</v>
      </c>
      <c r="D1554">
        <v>1490.31</v>
      </c>
      <c r="E1554">
        <v>1342.86</v>
      </c>
      <c r="F1554">
        <v>1442.38</v>
      </c>
      <c r="H1554">
        <v>661.11999999999989</v>
      </c>
      <c r="I1554">
        <v>469.05999999999995</v>
      </c>
      <c r="J1554">
        <v>321.6099999999999</v>
      </c>
      <c r="K1554">
        <v>421.13000000000011</v>
      </c>
      <c r="N1554">
        <v>0.70949298160697005</v>
      </c>
      <c r="O1554">
        <v>1.1075062373033917</v>
      </c>
      <c r="R1554">
        <v>0.48646236689254591</v>
      </c>
      <c r="S1554">
        <v>0.91391669633148687</v>
      </c>
      <c r="V1554">
        <v>0.63699479670861592</v>
      </c>
      <c r="W1554">
        <v>1.0571130674421563</v>
      </c>
      <c r="Y1554">
        <v>732.36</v>
      </c>
    </row>
    <row r="1555" spans="1:25" x14ac:dyDescent="0.75">
      <c r="A1555">
        <v>732.68</v>
      </c>
      <c r="B1555">
        <v>1677.82</v>
      </c>
      <c r="C1555">
        <v>1058.8800000000001</v>
      </c>
      <c r="D1555">
        <v>1478.18</v>
      </c>
      <c r="E1555">
        <v>1341.65</v>
      </c>
      <c r="F1555">
        <v>1472.41</v>
      </c>
      <c r="H1555">
        <v>618.93999999999983</v>
      </c>
      <c r="I1555">
        <v>419.29999999999995</v>
      </c>
      <c r="J1555">
        <v>282.77</v>
      </c>
      <c r="K1555">
        <v>413.53</v>
      </c>
      <c r="N1555">
        <v>0.67744854105406027</v>
      </c>
      <c r="O1555">
        <v>1.0574854214485774</v>
      </c>
      <c r="R1555">
        <v>0.45686173134714197</v>
      </c>
      <c r="S1555">
        <v>0.85830599160261822</v>
      </c>
      <c r="V1555">
        <v>0.66812615116166363</v>
      </c>
      <c r="W1555">
        <v>1.108776537488591</v>
      </c>
      <c r="Y1555">
        <v>732.68</v>
      </c>
    </row>
    <row r="1556" spans="1:25" x14ac:dyDescent="0.75">
      <c r="A1556">
        <v>733</v>
      </c>
      <c r="B1556">
        <v>1665.68</v>
      </c>
      <c r="C1556">
        <v>1059.48</v>
      </c>
      <c r="D1556">
        <v>1489.71</v>
      </c>
      <c r="E1556">
        <v>1321.32</v>
      </c>
      <c r="F1556">
        <v>1446.93</v>
      </c>
      <c r="H1556">
        <v>606.20000000000005</v>
      </c>
      <c r="I1556">
        <v>430.23</v>
      </c>
      <c r="J1556">
        <v>261.83999999999992</v>
      </c>
      <c r="K1556">
        <v>387.45000000000005</v>
      </c>
      <c r="N1556">
        <v>0.70971626525899045</v>
      </c>
      <c r="O1556">
        <v>1.1078547792110796</v>
      </c>
      <c r="R1556">
        <v>0.43193665456944885</v>
      </c>
      <c r="S1556">
        <v>0.81147925766636353</v>
      </c>
      <c r="V1556">
        <v>0.63914549653579678</v>
      </c>
      <c r="W1556">
        <v>1.060682222014856</v>
      </c>
      <c r="Y1556">
        <v>733</v>
      </c>
    </row>
    <row r="1557" spans="1:25" x14ac:dyDescent="0.75">
      <c r="A1557">
        <v>733.32</v>
      </c>
      <c r="B1557">
        <v>1686.92</v>
      </c>
      <c r="C1557">
        <v>1037.03</v>
      </c>
      <c r="D1557">
        <v>1479.7</v>
      </c>
      <c r="E1557">
        <v>1315.25</v>
      </c>
      <c r="F1557">
        <v>1464.53</v>
      </c>
      <c r="H1557">
        <v>649.8900000000001</v>
      </c>
      <c r="I1557">
        <v>442.67000000000007</v>
      </c>
      <c r="J1557">
        <v>278.22000000000003</v>
      </c>
      <c r="K1557">
        <v>427.5</v>
      </c>
      <c r="N1557">
        <v>0.68114604009909374</v>
      </c>
      <c r="O1557">
        <v>1.0632571533204318</v>
      </c>
      <c r="R1557">
        <v>0.42810321746757141</v>
      </c>
      <c r="S1557">
        <v>0.80427738058361631</v>
      </c>
      <c r="V1557">
        <v>0.65780362830632866</v>
      </c>
      <c r="W1557">
        <v>1.0916459834311196</v>
      </c>
      <c r="Y1557">
        <v>733.32</v>
      </c>
    </row>
    <row r="1558" spans="1:25" x14ac:dyDescent="0.75">
      <c r="A1558">
        <v>733.65</v>
      </c>
      <c r="B1558">
        <v>1704.82</v>
      </c>
      <c r="C1558">
        <v>1057.06</v>
      </c>
      <c r="D1558">
        <v>1485.76</v>
      </c>
      <c r="E1558">
        <v>1354.09</v>
      </c>
      <c r="F1558">
        <v>1476.05</v>
      </c>
      <c r="H1558">
        <v>647.76</v>
      </c>
      <c r="I1558">
        <v>428.70000000000005</v>
      </c>
      <c r="J1558">
        <v>297.02999999999997</v>
      </c>
      <c r="K1558">
        <v>418.99</v>
      </c>
      <c r="N1558">
        <v>0.6618191922934421</v>
      </c>
      <c r="O1558">
        <v>1.0330882791425759</v>
      </c>
      <c r="R1558">
        <v>0.45854946276398661</v>
      </c>
      <c r="S1558">
        <v>0.86147673208688313</v>
      </c>
      <c r="V1558">
        <v>0.6468290724959862</v>
      </c>
      <c r="W1558">
        <v>1.0734333600055734</v>
      </c>
      <c r="Y1558">
        <v>733.65</v>
      </c>
    </row>
    <row r="1559" spans="1:25" x14ac:dyDescent="0.75">
      <c r="A1559">
        <v>733.97</v>
      </c>
      <c r="B1559">
        <v>1660.52</v>
      </c>
      <c r="C1559">
        <v>1062.21</v>
      </c>
      <c r="D1559">
        <v>1486.67</v>
      </c>
      <c r="E1559">
        <v>1344.38</v>
      </c>
      <c r="F1559">
        <v>1461.19</v>
      </c>
      <c r="H1559">
        <v>598.30999999999995</v>
      </c>
      <c r="I1559">
        <v>424.46000000000004</v>
      </c>
      <c r="J1559">
        <v>282.17000000000007</v>
      </c>
      <c r="K1559">
        <v>398.98</v>
      </c>
      <c r="N1559">
        <v>0.70943156557637355</v>
      </c>
      <c r="O1559">
        <v>1.1074103679449634</v>
      </c>
      <c r="R1559">
        <v>0.47161170630609567</v>
      </c>
      <c r="S1559">
        <v>0.88601676493863002</v>
      </c>
      <c r="V1559">
        <v>0.66684494659958893</v>
      </c>
      <c r="W1559">
        <v>1.1066503378843966</v>
      </c>
      <c r="Y1559">
        <v>733.97</v>
      </c>
    </row>
    <row r="1560" spans="1:25" x14ac:dyDescent="0.75">
      <c r="A1560">
        <v>734.29</v>
      </c>
      <c r="B1560">
        <v>1641.11</v>
      </c>
      <c r="C1560">
        <v>1066.1600000000001</v>
      </c>
      <c r="D1560">
        <v>1501.84</v>
      </c>
      <c r="E1560">
        <v>1320.71</v>
      </c>
      <c r="F1560">
        <v>1422.05</v>
      </c>
      <c r="H1560">
        <v>574.94999999999982</v>
      </c>
      <c r="I1560">
        <v>435.67999999999984</v>
      </c>
      <c r="J1560">
        <v>254.54999999999995</v>
      </c>
      <c r="K1560">
        <v>355.88999999999987</v>
      </c>
      <c r="N1560">
        <v>0.75777024089051215</v>
      </c>
      <c r="O1560">
        <v>1.1828662016195075</v>
      </c>
      <c r="R1560">
        <v>0.44273415079572143</v>
      </c>
      <c r="S1560">
        <v>0.83176451044511857</v>
      </c>
      <c r="V1560">
        <v>0.61899295590920944</v>
      </c>
      <c r="W1560">
        <v>1.0272384417067582</v>
      </c>
      <c r="Y1560">
        <v>734.29</v>
      </c>
    </row>
    <row r="1561" spans="1:25" x14ac:dyDescent="0.75">
      <c r="A1561">
        <v>734.62</v>
      </c>
      <c r="B1561">
        <v>1605</v>
      </c>
      <c r="C1561">
        <v>1057.3599999999999</v>
      </c>
      <c r="D1561">
        <v>1449.66</v>
      </c>
      <c r="E1561">
        <v>1333.76</v>
      </c>
      <c r="F1561">
        <v>1431.45</v>
      </c>
      <c r="H1561">
        <v>547.6400000000001</v>
      </c>
      <c r="I1561">
        <v>392.30000000000018</v>
      </c>
      <c r="J1561">
        <v>276.40000000000009</v>
      </c>
      <c r="K1561">
        <v>374.09000000000015</v>
      </c>
      <c r="N1561">
        <v>0.716346505003287</v>
      </c>
      <c r="O1561">
        <v>1.1182044684426682</v>
      </c>
      <c r="R1561">
        <v>0.50471112409612162</v>
      </c>
      <c r="S1561">
        <v>0.94820063077472683</v>
      </c>
      <c r="V1561">
        <v>0.68309473376670815</v>
      </c>
      <c r="W1561">
        <v>1.133617375050594</v>
      </c>
      <c r="Y1561">
        <v>734.62</v>
      </c>
    </row>
    <row r="1562" spans="1:25" x14ac:dyDescent="0.75">
      <c r="A1562">
        <v>734.94</v>
      </c>
      <c r="B1562">
        <v>1599.24</v>
      </c>
      <c r="C1562">
        <v>1044.6199999999999</v>
      </c>
      <c r="D1562">
        <v>1418.1</v>
      </c>
      <c r="E1562">
        <v>1297.6500000000001</v>
      </c>
      <c r="F1562">
        <v>1427.21</v>
      </c>
      <c r="H1562">
        <v>554.62000000000012</v>
      </c>
      <c r="I1562">
        <v>373.48</v>
      </c>
      <c r="J1562">
        <v>253.0300000000002</v>
      </c>
      <c r="K1562">
        <v>382.59000000000015</v>
      </c>
      <c r="N1562">
        <v>0.67339800223576496</v>
      </c>
      <c r="O1562">
        <v>1.0511626006145489</v>
      </c>
      <c r="R1562">
        <v>0.45622227831668555</v>
      </c>
      <c r="S1562">
        <v>0.85710465139456271</v>
      </c>
      <c r="V1562">
        <v>0.6898236630485739</v>
      </c>
      <c r="W1562">
        <v>1.1447842466019926</v>
      </c>
      <c r="Y1562">
        <v>734.94</v>
      </c>
    </row>
    <row r="1563" spans="1:25" x14ac:dyDescent="0.75">
      <c r="A1563">
        <v>735.26</v>
      </c>
      <c r="B1563">
        <v>1587.71</v>
      </c>
      <c r="C1563">
        <v>1068.58</v>
      </c>
      <c r="D1563">
        <v>1409.31</v>
      </c>
      <c r="E1563">
        <v>1307.06</v>
      </c>
      <c r="F1563">
        <v>1403.54</v>
      </c>
      <c r="H1563">
        <v>519.13000000000011</v>
      </c>
      <c r="I1563">
        <v>340.73</v>
      </c>
      <c r="J1563">
        <v>238.48000000000002</v>
      </c>
      <c r="K1563">
        <v>334.96000000000004</v>
      </c>
      <c r="N1563">
        <v>0.65634812089457351</v>
      </c>
      <c r="O1563">
        <v>1.0245480315910704</v>
      </c>
      <c r="R1563">
        <v>0.45938396933330761</v>
      </c>
      <c r="S1563">
        <v>0.86304451931731696</v>
      </c>
      <c r="V1563">
        <v>0.64523337121722879</v>
      </c>
      <c r="W1563">
        <v>1.0707852431257738</v>
      </c>
      <c r="Y1563">
        <v>735.26</v>
      </c>
    </row>
    <row r="1564" spans="1:25" x14ac:dyDescent="0.75">
      <c r="A1564">
        <v>735.58</v>
      </c>
      <c r="B1564">
        <v>1566.47</v>
      </c>
      <c r="C1564">
        <v>1037.03</v>
      </c>
      <c r="D1564">
        <v>1390.19</v>
      </c>
      <c r="E1564">
        <v>1309.49</v>
      </c>
      <c r="F1564">
        <v>1402.63</v>
      </c>
      <c r="H1564">
        <v>529.44000000000005</v>
      </c>
      <c r="I1564">
        <v>353.16000000000008</v>
      </c>
      <c r="J1564">
        <v>272.46000000000004</v>
      </c>
      <c r="K1564">
        <v>365.60000000000014</v>
      </c>
      <c r="N1564">
        <v>0.66704442429737087</v>
      </c>
      <c r="O1564">
        <v>1.0412447756629517</v>
      </c>
      <c r="R1564">
        <v>0.51461922030825025</v>
      </c>
      <c r="S1564">
        <v>0.96681496802545042</v>
      </c>
      <c r="V1564">
        <v>0.69054094892716855</v>
      </c>
      <c r="W1564">
        <v>1.1459746052662583</v>
      </c>
      <c r="Y1564">
        <v>735.58</v>
      </c>
    </row>
    <row r="1565" spans="1:25" x14ac:dyDescent="0.75">
      <c r="A1565">
        <v>735.9</v>
      </c>
      <c r="B1565">
        <v>1535.82</v>
      </c>
      <c r="C1565">
        <v>1045.83</v>
      </c>
      <c r="D1565">
        <v>1384.43</v>
      </c>
      <c r="E1565">
        <v>1251.23</v>
      </c>
      <c r="F1565">
        <v>1387.76</v>
      </c>
      <c r="H1565">
        <v>489.99</v>
      </c>
      <c r="I1565">
        <v>338.60000000000014</v>
      </c>
      <c r="J1565">
        <v>205.40000000000009</v>
      </c>
      <c r="K1565">
        <v>341.93000000000006</v>
      </c>
      <c r="N1565">
        <v>0.69103451090838619</v>
      </c>
      <c r="O1565">
        <v>1.0786928847266526</v>
      </c>
      <c r="R1565">
        <v>0.41919222841282494</v>
      </c>
      <c r="S1565">
        <v>0.78753630823719412</v>
      </c>
      <c r="V1565">
        <v>0.69783056797077503</v>
      </c>
      <c r="W1565">
        <v>1.1580719592595539</v>
      </c>
      <c r="Y1565">
        <v>735.9</v>
      </c>
    </row>
    <row r="1566" spans="1:25" x14ac:dyDescent="0.75">
      <c r="A1566">
        <v>736.23</v>
      </c>
      <c r="B1566">
        <v>1567.08</v>
      </c>
      <c r="C1566">
        <v>1047.95</v>
      </c>
      <c r="D1566">
        <v>1429.94</v>
      </c>
      <c r="E1566">
        <v>1274.5999999999999</v>
      </c>
      <c r="F1566">
        <v>1402.33</v>
      </c>
      <c r="H1566">
        <v>519.12999999999988</v>
      </c>
      <c r="I1566">
        <v>381.99</v>
      </c>
      <c r="J1566">
        <v>226.64999999999986</v>
      </c>
      <c r="K1566">
        <v>354.37999999999988</v>
      </c>
      <c r="N1566">
        <v>0.73582724943655753</v>
      </c>
      <c r="O1566">
        <v>1.1486135725867201</v>
      </c>
      <c r="R1566">
        <v>0.43659584304509452</v>
      </c>
      <c r="S1566">
        <v>0.82023247359640161</v>
      </c>
      <c r="V1566">
        <v>0.6826421127655885</v>
      </c>
      <c r="W1566">
        <v>1.1328662361443507</v>
      </c>
      <c r="Y1566">
        <v>736.23</v>
      </c>
    </row>
    <row r="1567" spans="1:25" x14ac:dyDescent="0.75">
      <c r="A1567">
        <v>736.55</v>
      </c>
      <c r="B1567">
        <v>1498.51</v>
      </c>
      <c r="C1567">
        <v>1060.0899999999999</v>
      </c>
      <c r="D1567">
        <v>1356.82</v>
      </c>
      <c r="E1567">
        <v>1290.68</v>
      </c>
      <c r="F1567">
        <v>1358.94</v>
      </c>
      <c r="H1567">
        <v>438.42000000000007</v>
      </c>
      <c r="I1567">
        <v>296.73</v>
      </c>
      <c r="J1567">
        <v>230.59000000000015</v>
      </c>
      <c r="K1567">
        <v>298.85000000000014</v>
      </c>
      <c r="N1567">
        <v>0.67681675106062678</v>
      </c>
      <c r="O1567">
        <v>1.0564992082279638</v>
      </c>
      <c r="R1567">
        <v>0.52595684503444207</v>
      </c>
      <c r="S1567">
        <v>0.98811496004784705</v>
      </c>
      <c r="V1567">
        <v>0.68165229688426643</v>
      </c>
      <c r="W1567">
        <v>1.131223605297264</v>
      </c>
      <c r="Y1567">
        <v>736.55</v>
      </c>
    </row>
    <row r="1568" spans="1:25" x14ac:dyDescent="0.75">
      <c r="A1568">
        <v>736.87</v>
      </c>
      <c r="B1568">
        <v>1547.35</v>
      </c>
      <c r="C1568">
        <v>1058.8800000000001</v>
      </c>
      <c r="D1568">
        <v>1370.17</v>
      </c>
      <c r="E1568">
        <v>1254.8699999999999</v>
      </c>
      <c r="F1568">
        <v>1341.65</v>
      </c>
      <c r="H1568">
        <v>488.4699999999998</v>
      </c>
      <c r="I1568">
        <v>311.28999999999996</v>
      </c>
      <c r="J1568">
        <v>195.98999999999978</v>
      </c>
      <c r="K1568">
        <v>282.77</v>
      </c>
      <c r="N1568">
        <v>0.63727557475382335</v>
      </c>
      <c r="O1568">
        <v>0.99477611790096609</v>
      </c>
      <c r="R1568">
        <v>0.40123241959588074</v>
      </c>
      <c r="S1568">
        <v>0.75379522103742647</v>
      </c>
      <c r="V1568">
        <v>0.5788891845968025</v>
      </c>
      <c r="W1568">
        <v>0.96068496132181569</v>
      </c>
      <c r="Y1568">
        <v>736.87</v>
      </c>
    </row>
    <row r="1569" spans="1:25" x14ac:dyDescent="0.75">
      <c r="A1569">
        <v>737.19</v>
      </c>
      <c r="B1569">
        <v>1535.22</v>
      </c>
      <c r="C1569">
        <v>1040.97</v>
      </c>
      <c r="D1569">
        <v>1353.78</v>
      </c>
      <c r="E1569">
        <v>1250.02</v>
      </c>
      <c r="F1569">
        <v>1355.6</v>
      </c>
      <c r="H1569">
        <v>494.25</v>
      </c>
      <c r="I1569">
        <v>312.80999999999995</v>
      </c>
      <c r="J1569">
        <v>209.04999999999995</v>
      </c>
      <c r="K1569">
        <v>314.62999999999988</v>
      </c>
      <c r="N1569">
        <v>0.63289833080424873</v>
      </c>
      <c r="O1569">
        <v>0.98794331602409291</v>
      </c>
      <c r="R1569">
        <v>0.42296408700050575</v>
      </c>
      <c r="S1569">
        <v>0.79462249778460514</v>
      </c>
      <c r="V1569">
        <v>0.63658067779463812</v>
      </c>
      <c r="W1569">
        <v>1.0564258239706195</v>
      </c>
      <c r="Y1569">
        <v>737.19</v>
      </c>
    </row>
    <row r="1570" spans="1:25" x14ac:dyDescent="0.75">
      <c r="A1570">
        <v>737.52</v>
      </c>
      <c r="B1570">
        <v>1520.96</v>
      </c>
      <c r="C1570">
        <v>1081.02</v>
      </c>
      <c r="D1570">
        <v>1398.08</v>
      </c>
      <c r="E1570">
        <v>1299.17</v>
      </c>
      <c r="F1570">
        <v>1379.27</v>
      </c>
      <c r="H1570">
        <v>439.94000000000005</v>
      </c>
      <c r="I1570">
        <v>317.05999999999995</v>
      </c>
      <c r="J1570">
        <v>218.15000000000009</v>
      </c>
      <c r="K1570">
        <v>298.25</v>
      </c>
      <c r="N1570">
        <v>0.72068918488884826</v>
      </c>
      <c r="O1570">
        <v>1.1249833164151704</v>
      </c>
      <c r="R1570">
        <v>0.49586307223712339</v>
      </c>
      <c r="S1570">
        <v>0.93157779851824618</v>
      </c>
      <c r="V1570">
        <v>0.67793335454834747</v>
      </c>
      <c r="W1570">
        <v>1.1250519025444672</v>
      </c>
      <c r="Y1570">
        <v>737.52</v>
      </c>
    </row>
    <row r="1571" spans="1:25" x14ac:dyDescent="0.75">
      <c r="A1571">
        <v>737.84</v>
      </c>
      <c r="B1571">
        <v>1536.74</v>
      </c>
      <c r="C1571">
        <v>1074.6500000000001</v>
      </c>
      <c r="D1571">
        <v>1381.39</v>
      </c>
      <c r="E1571">
        <v>1233.03</v>
      </c>
      <c r="F1571">
        <v>1378.66</v>
      </c>
      <c r="H1571">
        <v>462.08999999999992</v>
      </c>
      <c r="I1571">
        <v>306.74</v>
      </c>
      <c r="J1571">
        <v>158.37999999999988</v>
      </c>
      <c r="K1571">
        <v>304.01</v>
      </c>
      <c r="N1571">
        <v>0.66381008028739008</v>
      </c>
      <c r="O1571">
        <v>1.0361960207668492</v>
      </c>
      <c r="R1571">
        <v>0.34274708390140429</v>
      </c>
      <c r="S1571">
        <v>0.64391883918456139</v>
      </c>
      <c r="V1571">
        <v>0.65790214027570393</v>
      </c>
      <c r="W1571">
        <v>1.0918094671686072</v>
      </c>
      <c r="Y1571">
        <v>737.84</v>
      </c>
    </row>
    <row r="1572" spans="1:25" x14ac:dyDescent="0.75">
      <c r="A1572">
        <v>738.16</v>
      </c>
      <c r="B1572">
        <v>1558.28</v>
      </c>
      <c r="C1572">
        <v>1061</v>
      </c>
      <c r="D1572">
        <v>1405.97</v>
      </c>
      <c r="E1572">
        <v>1279.45</v>
      </c>
      <c r="F1572">
        <v>1356.21</v>
      </c>
      <c r="H1572">
        <v>497.28</v>
      </c>
      <c r="I1572">
        <v>344.97</v>
      </c>
      <c r="J1572">
        <v>218.45000000000005</v>
      </c>
      <c r="K1572">
        <v>295.21000000000004</v>
      </c>
      <c r="N1572">
        <v>0.69371380308880315</v>
      </c>
      <c r="O1572">
        <v>1.0828752133448287</v>
      </c>
      <c r="R1572">
        <v>0.43928973616473627</v>
      </c>
      <c r="S1572">
        <v>0.82529348975660322</v>
      </c>
      <c r="V1572">
        <v>0.59364945302445316</v>
      </c>
      <c r="W1572">
        <v>0.9851800948997449</v>
      </c>
      <c r="Y1572">
        <v>738.16</v>
      </c>
    </row>
    <row r="1573" spans="1:25" x14ac:dyDescent="0.75">
      <c r="A1573">
        <v>738.48</v>
      </c>
      <c r="B1573">
        <v>1532.79</v>
      </c>
      <c r="C1573">
        <v>1086.18</v>
      </c>
      <c r="D1573">
        <v>1414.46</v>
      </c>
      <c r="E1573">
        <v>1278.8399999999999</v>
      </c>
      <c r="F1573">
        <v>1359.55</v>
      </c>
      <c r="H1573">
        <v>446.6099999999999</v>
      </c>
      <c r="I1573">
        <v>328.28</v>
      </c>
      <c r="J1573">
        <v>192.65999999999985</v>
      </c>
      <c r="K1573">
        <v>273.36999999999989</v>
      </c>
      <c r="N1573">
        <v>0.73504847629923209</v>
      </c>
      <c r="O1573">
        <v>1.1473979212280856</v>
      </c>
      <c r="R1573">
        <v>0.43138308591388436</v>
      </c>
      <c r="S1573">
        <v>0.81043926840652036</v>
      </c>
      <c r="V1573">
        <v>0.61210004254271055</v>
      </c>
      <c r="W1573">
        <v>1.0157994333661517</v>
      </c>
      <c r="Y1573">
        <v>738.48</v>
      </c>
    </row>
    <row r="1574" spans="1:25" x14ac:dyDescent="0.75">
      <c r="A1574">
        <v>738.8</v>
      </c>
      <c r="B1574">
        <v>1562.52</v>
      </c>
      <c r="C1574">
        <v>1066.76</v>
      </c>
      <c r="D1574">
        <v>1398.38</v>
      </c>
      <c r="E1574">
        <v>1259.42</v>
      </c>
      <c r="F1574">
        <v>1352.27</v>
      </c>
      <c r="H1574">
        <v>495.76</v>
      </c>
      <c r="I1574">
        <v>331.62000000000012</v>
      </c>
      <c r="J1574">
        <v>192.66000000000008</v>
      </c>
      <c r="K1574">
        <v>285.51</v>
      </c>
      <c r="N1574">
        <v>0.66891237695659211</v>
      </c>
      <c r="O1574">
        <v>1.0441606173621738</v>
      </c>
      <c r="R1574">
        <v>0.38861545909310974</v>
      </c>
      <c r="S1574">
        <v>0.73009174129223087</v>
      </c>
      <c r="V1574">
        <v>0.5759036630627723</v>
      </c>
      <c r="W1574">
        <v>0.9557303936502104</v>
      </c>
      <c r="Y1574">
        <v>738.8</v>
      </c>
    </row>
    <row r="1575" spans="1:25" x14ac:dyDescent="0.75">
      <c r="A1575">
        <v>739.13</v>
      </c>
      <c r="B1575">
        <v>1567.08</v>
      </c>
      <c r="C1575">
        <v>1057.3599999999999</v>
      </c>
      <c r="D1575">
        <v>1405.67</v>
      </c>
      <c r="E1575">
        <v>1280.97</v>
      </c>
      <c r="F1575">
        <v>1366.53</v>
      </c>
      <c r="H1575">
        <v>509.72</v>
      </c>
      <c r="I1575">
        <v>348.31000000000017</v>
      </c>
      <c r="J1575">
        <v>223.61000000000013</v>
      </c>
      <c r="K1575">
        <v>309.17000000000007</v>
      </c>
      <c r="N1575">
        <v>0.68333594914855245</v>
      </c>
      <c r="O1575">
        <v>1.0666755633601046</v>
      </c>
      <c r="R1575">
        <v>0.43869183080907187</v>
      </c>
      <c r="S1575">
        <v>0.82417020515216755</v>
      </c>
      <c r="V1575">
        <v>0.60654869340029827</v>
      </c>
      <c r="W1575">
        <v>1.0065867934031565</v>
      </c>
      <c r="Y1575">
        <v>739.13</v>
      </c>
    </row>
    <row r="1576" spans="1:25" x14ac:dyDescent="0.75">
      <c r="A1576">
        <v>739.45</v>
      </c>
      <c r="B1576">
        <v>1587.71</v>
      </c>
      <c r="C1576">
        <v>1072.53</v>
      </c>
      <c r="D1576">
        <v>1385.64</v>
      </c>
      <c r="E1576">
        <v>1263.3699999999999</v>
      </c>
      <c r="F1576">
        <v>1337.1</v>
      </c>
      <c r="H1576">
        <v>515.18000000000006</v>
      </c>
      <c r="I1576">
        <v>313.11000000000013</v>
      </c>
      <c r="J1576">
        <v>190.83999999999992</v>
      </c>
      <c r="K1576">
        <v>264.56999999999994</v>
      </c>
      <c r="N1576">
        <v>0.60776815870181311</v>
      </c>
      <c r="O1576">
        <v>0.9487155532844006</v>
      </c>
      <c r="R1576">
        <v>0.370433634846073</v>
      </c>
      <c r="S1576">
        <v>0.69593355377347887</v>
      </c>
      <c r="V1576">
        <v>0.51354866260336174</v>
      </c>
      <c r="W1576">
        <v>0.85225029279758602</v>
      </c>
      <c r="Y1576">
        <v>739.45</v>
      </c>
    </row>
    <row r="1577" spans="1:25" x14ac:dyDescent="0.75">
      <c r="A1577">
        <v>739.77</v>
      </c>
      <c r="B1577">
        <v>1579.82</v>
      </c>
      <c r="C1577">
        <v>1086.79</v>
      </c>
      <c r="D1577">
        <v>1408.09</v>
      </c>
      <c r="E1577">
        <v>1264.8900000000001</v>
      </c>
      <c r="F1577">
        <v>1375.32</v>
      </c>
      <c r="H1577">
        <v>493.03</v>
      </c>
      <c r="I1577">
        <v>321.29999999999995</v>
      </c>
      <c r="J1577">
        <v>178.10000000000014</v>
      </c>
      <c r="K1577">
        <v>288.52999999999997</v>
      </c>
      <c r="N1577">
        <v>0.65168448167454307</v>
      </c>
      <c r="O1577">
        <v>1.0172681716648766</v>
      </c>
      <c r="R1577">
        <v>0.36123562460702219</v>
      </c>
      <c r="S1577">
        <v>0.67865325481799288</v>
      </c>
      <c r="V1577">
        <v>0.58521793805650768</v>
      </c>
      <c r="W1577">
        <v>0.97118772840475376</v>
      </c>
      <c r="Y1577">
        <v>739.77</v>
      </c>
    </row>
    <row r="1578" spans="1:25" x14ac:dyDescent="0.75">
      <c r="A1578">
        <v>740.09</v>
      </c>
      <c r="B1578">
        <v>1564.04</v>
      </c>
      <c r="C1578">
        <v>1053.1099999999999</v>
      </c>
      <c r="D1578">
        <v>1402.33</v>
      </c>
      <c r="E1578">
        <v>1285.21</v>
      </c>
      <c r="F1578">
        <v>1377.15</v>
      </c>
      <c r="H1578">
        <v>510.93000000000006</v>
      </c>
      <c r="I1578">
        <v>349.22</v>
      </c>
      <c r="J1578">
        <v>232.10000000000014</v>
      </c>
      <c r="K1578">
        <v>324.04000000000019</v>
      </c>
      <c r="N1578">
        <v>0.68349871802399542</v>
      </c>
      <c r="O1578">
        <v>1.0669296427512547</v>
      </c>
      <c r="R1578">
        <v>0.45426966512046679</v>
      </c>
      <c r="S1578">
        <v>0.85343627759434293</v>
      </c>
      <c r="V1578">
        <v>0.63421603742195631</v>
      </c>
      <c r="W1578">
        <v>1.0525016282775317</v>
      </c>
      <c r="Y1578">
        <v>740.09</v>
      </c>
    </row>
    <row r="1579" spans="1:25" x14ac:dyDescent="0.75">
      <c r="A1579">
        <v>740.41</v>
      </c>
      <c r="B1579">
        <v>1542.2</v>
      </c>
      <c r="C1579">
        <v>1065.8499999999999</v>
      </c>
      <c r="D1579">
        <v>1401.11</v>
      </c>
      <c r="E1579">
        <v>1254.57</v>
      </c>
      <c r="F1579">
        <v>1336.19</v>
      </c>
      <c r="H1579">
        <v>476.35000000000014</v>
      </c>
      <c r="I1579">
        <v>335.26</v>
      </c>
      <c r="J1579">
        <v>188.72000000000003</v>
      </c>
      <c r="K1579">
        <v>270.34000000000015</v>
      </c>
      <c r="N1579">
        <v>0.70381022357510215</v>
      </c>
      <c r="O1579">
        <v>1.0986355505897265</v>
      </c>
      <c r="R1579">
        <v>0.39617927994121965</v>
      </c>
      <c r="S1579">
        <v>0.74430188915074924</v>
      </c>
      <c r="V1579">
        <v>0.56752387950036753</v>
      </c>
      <c r="W1579">
        <v>0.94182387706337678</v>
      </c>
      <c r="Y1579">
        <v>740.41</v>
      </c>
    </row>
    <row r="1580" spans="1:25" x14ac:dyDescent="0.75">
      <c r="A1580">
        <v>740.73</v>
      </c>
      <c r="B1580">
        <v>1540.38</v>
      </c>
      <c r="C1580">
        <v>1059.79</v>
      </c>
      <c r="D1580">
        <v>1366.22</v>
      </c>
      <c r="E1580">
        <v>1250.93</v>
      </c>
      <c r="F1580">
        <v>1353.48</v>
      </c>
      <c r="H1580">
        <v>480.59000000000015</v>
      </c>
      <c r="I1580">
        <v>306.43000000000006</v>
      </c>
      <c r="J1580">
        <v>191.1400000000001</v>
      </c>
      <c r="K1580">
        <v>293.69000000000005</v>
      </c>
      <c r="N1580">
        <v>0.63761210179154781</v>
      </c>
      <c r="O1580">
        <v>0.99530143076939914</v>
      </c>
      <c r="R1580">
        <v>0.39771946981834838</v>
      </c>
      <c r="S1580">
        <v>0.74719544339055666</v>
      </c>
      <c r="V1580">
        <v>0.61110301920555976</v>
      </c>
      <c r="W1580">
        <v>1.0141448415175327</v>
      </c>
      <c r="Y1580">
        <v>740.73</v>
      </c>
    </row>
    <row r="1581" spans="1:25" x14ac:dyDescent="0.75">
      <c r="A1581">
        <v>741.06</v>
      </c>
      <c r="B1581">
        <v>1533.4</v>
      </c>
      <c r="C1581">
        <v>1077.3800000000001</v>
      </c>
      <c r="D1581">
        <v>1388.98</v>
      </c>
      <c r="E1581">
        <v>1273.99</v>
      </c>
      <c r="F1581">
        <v>1353.78</v>
      </c>
      <c r="H1581">
        <v>456.02</v>
      </c>
      <c r="I1581">
        <v>311.59999999999991</v>
      </c>
      <c r="J1581">
        <v>196.6099999999999</v>
      </c>
      <c r="K1581">
        <v>276.39999999999986</v>
      </c>
      <c r="N1581">
        <v>0.68330336388754864</v>
      </c>
      <c r="O1581">
        <v>1.0666246983329071</v>
      </c>
      <c r="R1581">
        <v>0.43114337090478466</v>
      </c>
      <c r="S1581">
        <v>0.80998891589399835</v>
      </c>
      <c r="V1581">
        <v>0.60611376694004626</v>
      </c>
      <c r="W1581">
        <v>1.005865019148666</v>
      </c>
      <c r="Y1581">
        <v>741.06</v>
      </c>
    </row>
    <row r="1582" spans="1:25" x14ac:dyDescent="0.75">
      <c r="A1582">
        <v>741.38</v>
      </c>
      <c r="B1582">
        <v>1525.81</v>
      </c>
      <c r="C1582">
        <v>1040.06</v>
      </c>
      <c r="D1582">
        <v>1361.98</v>
      </c>
      <c r="E1582">
        <v>1256.3900000000001</v>
      </c>
      <c r="F1582">
        <v>1324.66</v>
      </c>
      <c r="H1582">
        <v>485.75</v>
      </c>
      <c r="I1582">
        <v>321.92000000000007</v>
      </c>
      <c r="J1582">
        <v>216.33000000000015</v>
      </c>
      <c r="K1582">
        <v>284.60000000000014</v>
      </c>
      <c r="N1582">
        <v>0.66272774060730844</v>
      </c>
      <c r="O1582">
        <v>1.0345065073006887</v>
      </c>
      <c r="R1582">
        <v>0.44535254760679394</v>
      </c>
      <c r="S1582">
        <v>0.83668369171405488</v>
      </c>
      <c r="V1582">
        <v>0.58589809572825557</v>
      </c>
      <c r="W1582">
        <v>0.97231647163223511</v>
      </c>
      <c r="Y1582">
        <v>741.38</v>
      </c>
    </row>
    <row r="1583" spans="1:25" x14ac:dyDescent="0.75">
      <c r="A1583">
        <v>741.7</v>
      </c>
      <c r="B1583">
        <v>1519.14</v>
      </c>
      <c r="C1583">
        <v>1055.23</v>
      </c>
      <c r="D1583">
        <v>1349.54</v>
      </c>
      <c r="E1583">
        <v>1259.42</v>
      </c>
      <c r="F1583">
        <v>1315.86</v>
      </c>
      <c r="H1583">
        <v>463.91000000000008</v>
      </c>
      <c r="I1583">
        <v>294.30999999999995</v>
      </c>
      <c r="J1583">
        <v>204.19000000000005</v>
      </c>
      <c r="K1583">
        <v>260.62999999999988</v>
      </c>
      <c r="N1583">
        <v>0.63441184712551979</v>
      </c>
      <c r="O1583">
        <v>0.99030588874788739</v>
      </c>
      <c r="R1583">
        <v>0.44015002910047213</v>
      </c>
      <c r="S1583">
        <v>0.8269097218255449</v>
      </c>
      <c r="V1583">
        <v>0.56181155827638951</v>
      </c>
      <c r="W1583">
        <v>0.93234409882579006</v>
      </c>
      <c r="Y1583">
        <v>741.7</v>
      </c>
    </row>
    <row r="1584" spans="1:25" x14ac:dyDescent="0.75">
      <c r="A1584">
        <v>742.02</v>
      </c>
      <c r="B1584">
        <v>1503.36</v>
      </c>
      <c r="C1584">
        <v>1045.83</v>
      </c>
      <c r="D1584">
        <v>1355</v>
      </c>
      <c r="E1584">
        <v>1224.23</v>
      </c>
      <c r="F1584">
        <v>1310.0899999999999</v>
      </c>
      <c r="H1584">
        <v>457.53</v>
      </c>
      <c r="I1584">
        <v>309.17000000000007</v>
      </c>
      <c r="J1584">
        <v>178.40000000000009</v>
      </c>
      <c r="K1584">
        <v>264.26</v>
      </c>
      <c r="N1584">
        <v>0.67573711013485471</v>
      </c>
      <c r="O1584">
        <v>1.0548139074704674</v>
      </c>
      <c r="R1584">
        <v>0.38991978668065502</v>
      </c>
      <c r="S1584">
        <v>0.73254218112246494</v>
      </c>
      <c r="V1584">
        <v>0.57757961226586241</v>
      </c>
      <c r="W1584">
        <v>0.95851168450550484</v>
      </c>
      <c r="Y1584">
        <v>742.02</v>
      </c>
    </row>
    <row r="1585" spans="1:25" x14ac:dyDescent="0.75">
      <c r="A1585">
        <v>742.34</v>
      </c>
      <c r="B1585">
        <v>1500.93</v>
      </c>
      <c r="C1585">
        <v>1066.1600000000001</v>
      </c>
      <c r="D1585">
        <v>1339.52</v>
      </c>
      <c r="E1585">
        <v>1215.73</v>
      </c>
      <c r="F1585">
        <v>1299.78</v>
      </c>
      <c r="H1585">
        <v>434.77</v>
      </c>
      <c r="I1585">
        <v>273.3599999999999</v>
      </c>
      <c r="J1585">
        <v>149.56999999999994</v>
      </c>
      <c r="K1585">
        <v>233.61999999999989</v>
      </c>
      <c r="N1585">
        <v>0.62874623364077542</v>
      </c>
      <c r="O1585">
        <v>0.98146196437488975</v>
      </c>
      <c r="R1585">
        <v>0.34402097660832148</v>
      </c>
      <c r="S1585">
        <v>0.64631210101409098</v>
      </c>
      <c r="V1585">
        <v>0.53734158290590406</v>
      </c>
      <c r="W1585">
        <v>0.89173539863265394</v>
      </c>
      <c r="Y1585">
        <v>742.34</v>
      </c>
    </row>
    <row r="1586" spans="1:25" x14ac:dyDescent="0.75">
      <c r="A1586">
        <v>742.66</v>
      </c>
      <c r="B1586">
        <v>1504.88</v>
      </c>
      <c r="C1586">
        <v>1036.1199999999999</v>
      </c>
      <c r="D1586">
        <v>1333.76</v>
      </c>
      <c r="E1586">
        <v>1226.3499999999999</v>
      </c>
      <c r="F1586">
        <v>1275.81</v>
      </c>
      <c r="H1586">
        <v>468.76000000000022</v>
      </c>
      <c r="I1586">
        <v>297.6400000000001</v>
      </c>
      <c r="J1586">
        <v>190.23000000000002</v>
      </c>
      <c r="K1586">
        <v>239.69000000000005</v>
      </c>
      <c r="N1586">
        <v>0.63495178769519578</v>
      </c>
      <c r="O1586">
        <v>0.99114872661125131</v>
      </c>
      <c r="R1586">
        <v>0.40581534260602425</v>
      </c>
      <c r="S1586">
        <v>0.76240515706131029</v>
      </c>
      <c r="V1586">
        <v>0.51132775834115529</v>
      </c>
      <c r="W1586">
        <v>0.84856463173842611</v>
      </c>
      <c r="Y1586">
        <v>742.66</v>
      </c>
    </row>
    <row r="1587" spans="1:25" x14ac:dyDescent="0.75">
      <c r="A1587">
        <v>742.98</v>
      </c>
      <c r="B1587">
        <v>1496.38</v>
      </c>
      <c r="C1587">
        <v>1046.74</v>
      </c>
      <c r="D1587">
        <v>1341.95</v>
      </c>
      <c r="E1587">
        <v>1213</v>
      </c>
      <c r="F1587">
        <v>1301.5999999999999</v>
      </c>
      <c r="H1587">
        <v>449.6400000000001</v>
      </c>
      <c r="I1587">
        <v>295.21000000000004</v>
      </c>
      <c r="J1587">
        <v>166.26</v>
      </c>
      <c r="K1587">
        <v>254.8599999999999</v>
      </c>
      <c r="N1587">
        <v>0.65654746019037447</v>
      </c>
      <c r="O1587">
        <v>1.0248591967740426</v>
      </c>
      <c r="R1587">
        <v>0.36976247664798495</v>
      </c>
      <c r="S1587">
        <v>0.69467264907692317</v>
      </c>
      <c r="V1587">
        <v>0.56680900275776147</v>
      </c>
      <c r="W1587">
        <v>0.94063751643669014</v>
      </c>
      <c r="Y1587">
        <v>742.98</v>
      </c>
    </row>
    <row r="1588" spans="1:25" x14ac:dyDescent="0.75">
      <c r="A1588">
        <v>743.3</v>
      </c>
      <c r="B1588">
        <v>1483.94</v>
      </c>
      <c r="C1588">
        <v>1066.76</v>
      </c>
      <c r="D1588">
        <v>1339.52</v>
      </c>
      <c r="E1588">
        <v>1224.53</v>
      </c>
      <c r="F1588">
        <v>1312.82</v>
      </c>
      <c r="H1588">
        <v>417.18000000000006</v>
      </c>
      <c r="I1588">
        <v>272.76</v>
      </c>
      <c r="J1588">
        <v>157.76999999999998</v>
      </c>
      <c r="K1588">
        <v>246.05999999999995</v>
      </c>
      <c r="N1588">
        <v>0.65381849561340422</v>
      </c>
      <c r="O1588">
        <v>1.0205993304064727</v>
      </c>
      <c r="R1588">
        <v>0.37818207967783679</v>
      </c>
      <c r="S1588">
        <v>0.7104905546522674</v>
      </c>
      <c r="V1588">
        <v>0.58981734503092165</v>
      </c>
      <c r="W1588">
        <v>0.97882059014908873</v>
      </c>
      <c r="Y1588">
        <v>743.3</v>
      </c>
    </row>
    <row r="1589" spans="1:25" x14ac:dyDescent="0.75">
      <c r="A1589">
        <v>743.63</v>
      </c>
      <c r="B1589">
        <v>1507</v>
      </c>
      <c r="C1589">
        <v>1085.58</v>
      </c>
      <c r="D1589">
        <v>1341.95</v>
      </c>
      <c r="E1589">
        <v>1238.79</v>
      </c>
      <c r="F1589">
        <v>1307.67</v>
      </c>
      <c r="H1589">
        <v>421.42000000000007</v>
      </c>
      <c r="I1589">
        <v>256.37000000000012</v>
      </c>
      <c r="J1589">
        <v>153.21000000000004</v>
      </c>
      <c r="K1589">
        <v>222.09000000000015</v>
      </c>
      <c r="N1589">
        <v>0.60834796639931676</v>
      </c>
      <c r="O1589">
        <v>0.94962062304276151</v>
      </c>
      <c r="R1589">
        <v>0.36355654691281858</v>
      </c>
      <c r="S1589">
        <v>0.68301357082702963</v>
      </c>
      <c r="V1589">
        <v>0.52700393906316767</v>
      </c>
      <c r="W1589">
        <v>0.87457975081702743</v>
      </c>
      <c r="Y1589">
        <v>743.63</v>
      </c>
    </row>
    <row r="1590" spans="1:25" x14ac:dyDescent="0.75">
      <c r="A1590">
        <v>743.95</v>
      </c>
      <c r="B1590">
        <v>1462.4</v>
      </c>
      <c r="C1590">
        <v>1038.24</v>
      </c>
      <c r="D1590">
        <v>1306.1500000000001</v>
      </c>
      <c r="E1590">
        <v>1215.1300000000001</v>
      </c>
      <c r="F1590">
        <v>1281.57</v>
      </c>
      <c r="H1590">
        <v>424.16000000000008</v>
      </c>
      <c r="I1590">
        <v>267.91000000000008</v>
      </c>
      <c r="J1590">
        <v>176.8900000000001</v>
      </c>
      <c r="K1590">
        <v>243.32999999999993</v>
      </c>
      <c r="N1590">
        <v>0.63162485854394579</v>
      </c>
      <c r="O1590">
        <v>0.98595544791562495</v>
      </c>
      <c r="R1590">
        <v>0.41703602414183344</v>
      </c>
      <c r="S1590">
        <v>0.78348544794855912</v>
      </c>
      <c r="V1590">
        <v>0.57367502829121053</v>
      </c>
      <c r="W1590">
        <v>0.95203190356560208</v>
      </c>
      <c r="Y1590">
        <v>743.95</v>
      </c>
    </row>
    <row r="1591" spans="1:25" x14ac:dyDescent="0.75">
      <c r="A1591">
        <v>744.27</v>
      </c>
      <c r="B1591">
        <v>1442.07</v>
      </c>
      <c r="C1591">
        <v>1092.8599999999999</v>
      </c>
      <c r="D1591">
        <v>1300.69</v>
      </c>
      <c r="E1591">
        <v>1217.8599999999999</v>
      </c>
      <c r="F1591">
        <v>1286.43</v>
      </c>
      <c r="H1591">
        <v>349.21000000000004</v>
      </c>
      <c r="I1591">
        <v>207.83000000000015</v>
      </c>
      <c r="J1591">
        <v>125</v>
      </c>
      <c r="K1591">
        <v>193.57000000000016</v>
      </c>
      <c r="N1591">
        <v>0.59514332350161836</v>
      </c>
      <c r="O1591">
        <v>0.92900840452942024</v>
      </c>
      <c r="R1591">
        <v>0.35795080324160244</v>
      </c>
      <c r="S1591">
        <v>0.67248206194751414</v>
      </c>
      <c r="V1591">
        <v>0.55430829586781638</v>
      </c>
      <c r="W1591">
        <v>0.91989219689262802</v>
      </c>
      <c r="Y1591">
        <v>744.27</v>
      </c>
    </row>
    <row r="1592" spans="1:25" x14ac:dyDescent="0.75">
      <c r="A1592">
        <v>744.59</v>
      </c>
      <c r="B1592">
        <v>1453</v>
      </c>
      <c r="C1592">
        <v>1050.3800000000001</v>
      </c>
      <c r="D1592">
        <v>1276.72</v>
      </c>
      <c r="E1592">
        <v>1188.43</v>
      </c>
      <c r="F1592">
        <v>1253.6600000000001</v>
      </c>
      <c r="H1592">
        <v>402.61999999999989</v>
      </c>
      <c r="I1592">
        <v>226.33999999999992</v>
      </c>
      <c r="J1592">
        <v>138.04999999999995</v>
      </c>
      <c r="K1592">
        <v>203.27999999999997</v>
      </c>
      <c r="N1592">
        <v>0.56216780090407825</v>
      </c>
      <c r="O1592">
        <v>0.8775341857536445</v>
      </c>
      <c r="R1592">
        <v>0.34287914162237343</v>
      </c>
      <c r="S1592">
        <v>0.64416693598358843</v>
      </c>
      <c r="V1592">
        <v>0.50489295116983768</v>
      </c>
      <c r="W1592">
        <v>0.83788586515757135</v>
      </c>
      <c r="Y1592">
        <v>744.59</v>
      </c>
    </row>
    <row r="1593" spans="1:25" x14ac:dyDescent="0.75">
      <c r="A1593">
        <v>744.91</v>
      </c>
      <c r="B1593">
        <v>1432.36</v>
      </c>
      <c r="C1593">
        <v>1047.6500000000001</v>
      </c>
      <c r="D1593">
        <v>1309.18</v>
      </c>
      <c r="E1593">
        <v>1200.26</v>
      </c>
      <c r="F1593">
        <v>1270.04</v>
      </c>
      <c r="H1593">
        <v>384.70999999999981</v>
      </c>
      <c r="I1593">
        <v>261.52999999999997</v>
      </c>
      <c r="J1593">
        <v>152.6099999999999</v>
      </c>
      <c r="K1593">
        <v>222.38999999999987</v>
      </c>
      <c r="N1593">
        <v>0.67981076655142858</v>
      </c>
      <c r="O1593">
        <v>1.061172814474407</v>
      </c>
      <c r="R1593">
        <v>0.39668841464999605</v>
      </c>
      <c r="S1593">
        <v>0.74525840036867741</v>
      </c>
      <c r="V1593">
        <v>0.57807179433859268</v>
      </c>
      <c r="W1593">
        <v>0.95932847626476614</v>
      </c>
      <c r="Y1593">
        <v>744.91</v>
      </c>
    </row>
    <row r="1594" spans="1:25" x14ac:dyDescent="0.75">
      <c r="A1594">
        <v>745.23</v>
      </c>
      <c r="B1594">
        <v>1436.61</v>
      </c>
      <c r="C1594">
        <v>1067.67</v>
      </c>
      <c r="D1594">
        <v>1300.3800000000001</v>
      </c>
      <c r="E1594">
        <v>1187.52</v>
      </c>
      <c r="F1594">
        <v>1268.22</v>
      </c>
      <c r="H1594">
        <v>368.93999999999983</v>
      </c>
      <c r="I1594">
        <v>232.71000000000004</v>
      </c>
      <c r="J1594">
        <v>119.84999999999991</v>
      </c>
      <c r="K1594">
        <v>200.54999999999995</v>
      </c>
      <c r="N1594">
        <v>0.63075296796227065</v>
      </c>
      <c r="O1594">
        <v>0.98459444184159139</v>
      </c>
      <c r="R1594">
        <v>0.32484956903561546</v>
      </c>
      <c r="S1594">
        <v>0.61029478361132017</v>
      </c>
      <c r="V1594">
        <v>0.54358432265409018</v>
      </c>
      <c r="W1594">
        <v>0.90209542323339931</v>
      </c>
      <c r="Y1594">
        <v>745.23</v>
      </c>
    </row>
    <row r="1595" spans="1:25" x14ac:dyDescent="0.75">
      <c r="A1595">
        <v>745.55</v>
      </c>
      <c r="B1595">
        <v>1398.08</v>
      </c>
      <c r="C1595">
        <v>1053.72</v>
      </c>
      <c r="D1595">
        <v>1311.31</v>
      </c>
      <c r="E1595">
        <v>1168.4000000000001</v>
      </c>
      <c r="F1595">
        <v>1247.5899999999999</v>
      </c>
      <c r="H1595">
        <v>344.3599999999999</v>
      </c>
      <c r="I1595">
        <v>257.58999999999992</v>
      </c>
      <c r="J1595">
        <v>114.68000000000006</v>
      </c>
      <c r="K1595">
        <v>193.86999999999989</v>
      </c>
      <c r="N1595">
        <v>0.74802532233708907</v>
      </c>
      <c r="O1595">
        <v>1.1676545527946172</v>
      </c>
      <c r="R1595">
        <v>0.33302357997444565</v>
      </c>
      <c r="S1595">
        <v>0.62565129540217623</v>
      </c>
      <c r="V1595">
        <v>0.56298640957137869</v>
      </c>
      <c r="W1595">
        <v>0.93429380181025967</v>
      </c>
      <c r="Y1595">
        <v>745.55</v>
      </c>
    </row>
    <row r="1596" spans="1:25" x14ac:dyDescent="0.75">
      <c r="A1596">
        <v>745.87</v>
      </c>
      <c r="B1596">
        <v>1425.39</v>
      </c>
      <c r="C1596">
        <v>1055.54</v>
      </c>
      <c r="D1596">
        <v>1282.48</v>
      </c>
      <c r="E1596">
        <v>1165.07</v>
      </c>
      <c r="F1596">
        <v>1286.43</v>
      </c>
      <c r="H1596">
        <v>369.85000000000014</v>
      </c>
      <c r="I1596">
        <v>226.94000000000005</v>
      </c>
      <c r="J1596">
        <v>109.52999999999997</v>
      </c>
      <c r="K1596">
        <v>230.8900000000001</v>
      </c>
      <c r="N1596">
        <v>0.61360010815195343</v>
      </c>
      <c r="O1596">
        <v>0.95781912521408952</v>
      </c>
      <c r="R1596">
        <v>0.29614708665675255</v>
      </c>
      <c r="S1596">
        <v>0.55637143895514996</v>
      </c>
      <c r="V1596">
        <v>0.62428011355955126</v>
      </c>
      <c r="W1596">
        <v>1.0360126475098232</v>
      </c>
      <c r="Y1596">
        <v>745.87</v>
      </c>
    </row>
    <row r="1597" spans="1:25" x14ac:dyDescent="0.75">
      <c r="A1597">
        <v>746.19</v>
      </c>
      <c r="B1597">
        <v>1441.77</v>
      </c>
      <c r="C1597">
        <v>1048.56</v>
      </c>
      <c r="D1597">
        <v>1308.8800000000001</v>
      </c>
      <c r="E1597">
        <v>1154.45</v>
      </c>
      <c r="F1597">
        <v>1248.5</v>
      </c>
      <c r="H1597">
        <v>393.21000000000004</v>
      </c>
      <c r="I1597">
        <v>260.32000000000016</v>
      </c>
      <c r="J1597">
        <v>105.8900000000001</v>
      </c>
      <c r="K1597">
        <v>199.94000000000005</v>
      </c>
      <c r="N1597">
        <v>0.66203809669133573</v>
      </c>
      <c r="O1597">
        <v>1.0334299851105351</v>
      </c>
      <c r="R1597">
        <v>0.26929630477353089</v>
      </c>
      <c r="S1597">
        <v>0.50592688344022818</v>
      </c>
      <c r="V1597">
        <v>0.50848147300424718</v>
      </c>
      <c r="W1597">
        <v>0.843841130951824</v>
      </c>
      <c r="Y1597">
        <v>746.19</v>
      </c>
    </row>
    <row r="1598" spans="1:25" x14ac:dyDescent="0.75">
      <c r="A1598">
        <v>746.51</v>
      </c>
      <c r="B1598">
        <v>1431.45</v>
      </c>
      <c r="C1598">
        <v>1034.9100000000001</v>
      </c>
      <c r="D1598">
        <v>1310.7</v>
      </c>
      <c r="E1598">
        <v>1190.25</v>
      </c>
      <c r="F1598">
        <v>1262.46</v>
      </c>
      <c r="H1598">
        <v>396.53999999999996</v>
      </c>
      <c r="I1598">
        <v>275.78999999999996</v>
      </c>
      <c r="J1598">
        <v>155.33999999999992</v>
      </c>
      <c r="K1598">
        <v>227.54999999999995</v>
      </c>
      <c r="N1598">
        <v>0.6954909971251324</v>
      </c>
      <c r="O1598">
        <v>1.0856493824080309</v>
      </c>
      <c r="R1598">
        <v>0.39173853835678601</v>
      </c>
      <c r="S1598">
        <v>0.73595906932681832</v>
      </c>
      <c r="V1598">
        <v>0.57383870479648957</v>
      </c>
      <c r="W1598">
        <v>0.95230352991711664</v>
      </c>
      <c r="Y1598">
        <v>746.51</v>
      </c>
    </row>
    <row r="1599" spans="1:25" x14ac:dyDescent="0.75">
      <c r="A1599">
        <v>746.83</v>
      </c>
      <c r="B1599">
        <v>1461.19</v>
      </c>
      <c r="C1599">
        <v>1070.71</v>
      </c>
      <c r="D1599">
        <v>1289.77</v>
      </c>
      <c r="E1599">
        <v>1187.22</v>
      </c>
      <c r="F1599">
        <v>1267.31</v>
      </c>
      <c r="H1599">
        <v>390.48</v>
      </c>
      <c r="I1599">
        <v>219.05999999999995</v>
      </c>
      <c r="J1599">
        <v>116.50999999999999</v>
      </c>
      <c r="K1599">
        <v>196.59999999999991</v>
      </c>
      <c r="N1599">
        <v>0.56100184388444974</v>
      </c>
      <c r="O1599">
        <v>0.87571414707089179</v>
      </c>
      <c r="R1599">
        <v>0.29837635730383116</v>
      </c>
      <c r="S1599">
        <v>0.56055956902165693</v>
      </c>
      <c r="V1599">
        <v>0.50348289284982561</v>
      </c>
      <c r="W1599">
        <v>0.83554582865548022</v>
      </c>
      <c r="Y1599">
        <v>746.83</v>
      </c>
    </row>
    <row r="1600" spans="1:25" x14ac:dyDescent="0.75">
      <c r="A1600">
        <v>747.15</v>
      </c>
      <c r="B1600">
        <v>1414.46</v>
      </c>
      <c r="C1600">
        <v>1055.23</v>
      </c>
      <c r="D1600">
        <v>1264.58</v>
      </c>
      <c r="E1600">
        <v>1145.6500000000001</v>
      </c>
      <c r="F1600">
        <v>1268.53</v>
      </c>
      <c r="H1600">
        <v>359.23</v>
      </c>
      <c r="I1600">
        <v>209.34999999999991</v>
      </c>
      <c r="J1600">
        <v>90.420000000000073</v>
      </c>
      <c r="K1600">
        <v>213.29999999999995</v>
      </c>
      <c r="N1600">
        <v>0.58277426718258474</v>
      </c>
      <c r="O1600">
        <v>0.90970052217114872</v>
      </c>
      <c r="R1600">
        <v>0.25170503577095471</v>
      </c>
      <c r="S1600">
        <v>0.47287817187429498</v>
      </c>
      <c r="V1600">
        <v>0.59377000807282232</v>
      </c>
      <c r="W1600">
        <v>0.98538015982591953</v>
      </c>
      <c r="Y1600">
        <v>747.15</v>
      </c>
    </row>
    <row r="1601" spans="1:25" x14ac:dyDescent="0.75">
      <c r="A1601">
        <v>747.47</v>
      </c>
      <c r="B1601">
        <v>1415.68</v>
      </c>
      <c r="C1601">
        <v>1054.32</v>
      </c>
      <c r="D1601">
        <v>1311</v>
      </c>
      <c r="E1601">
        <v>1205.72</v>
      </c>
      <c r="F1601">
        <v>1279.1500000000001</v>
      </c>
      <c r="H1601">
        <v>361.36000000000013</v>
      </c>
      <c r="I1601">
        <v>256.68000000000006</v>
      </c>
      <c r="J1601">
        <v>151.40000000000009</v>
      </c>
      <c r="K1601">
        <v>224.83000000000015</v>
      </c>
      <c r="N1601">
        <v>0.7103165818020809</v>
      </c>
      <c r="O1601">
        <v>1.1087918629216515</v>
      </c>
      <c r="R1601">
        <v>0.41897276953730361</v>
      </c>
      <c r="S1601">
        <v>0.78712401091648199</v>
      </c>
      <c r="V1601">
        <v>0.62217733008634069</v>
      </c>
      <c r="W1601">
        <v>1.0325230116462056</v>
      </c>
      <c r="Y1601">
        <v>747.47</v>
      </c>
    </row>
    <row r="1602" spans="1:25" x14ac:dyDescent="0.75">
      <c r="A1602">
        <v>747.8</v>
      </c>
      <c r="B1602">
        <v>1431.76</v>
      </c>
      <c r="C1602">
        <v>1068.28</v>
      </c>
      <c r="D1602">
        <v>1290.07</v>
      </c>
      <c r="E1602">
        <v>1190.25</v>
      </c>
      <c r="F1602">
        <v>1267.31</v>
      </c>
      <c r="H1602">
        <v>363.48</v>
      </c>
      <c r="I1602">
        <v>221.78999999999996</v>
      </c>
      <c r="J1602">
        <v>121.97000000000003</v>
      </c>
      <c r="K1602">
        <v>199.02999999999997</v>
      </c>
      <c r="N1602">
        <v>0.61018487949818412</v>
      </c>
      <c r="O1602">
        <v>0.95248801252668869</v>
      </c>
      <c r="R1602">
        <v>0.3355617915703753</v>
      </c>
      <c r="S1602">
        <v>0.6304198327325361</v>
      </c>
      <c r="V1602">
        <v>0.54756795422031468</v>
      </c>
      <c r="W1602">
        <v>0.90870638615851307</v>
      </c>
      <c r="Y1602">
        <v>747.8</v>
      </c>
    </row>
    <row r="1603" spans="1:25" x14ac:dyDescent="0.75">
      <c r="A1603">
        <v>748.12</v>
      </c>
      <c r="B1603">
        <v>1423.57</v>
      </c>
      <c r="C1603">
        <v>1092.55</v>
      </c>
      <c r="D1603">
        <v>1292.19</v>
      </c>
      <c r="E1603">
        <v>1192.68</v>
      </c>
      <c r="F1603">
        <v>1258.82</v>
      </c>
      <c r="H1603">
        <v>331.02</v>
      </c>
      <c r="I1603">
        <v>199.6400000000001</v>
      </c>
      <c r="J1603">
        <v>100.13000000000011</v>
      </c>
      <c r="K1603">
        <v>166.26999999999998</v>
      </c>
      <c r="N1603">
        <v>0.60310555253459042</v>
      </c>
      <c r="O1603">
        <v>0.94143730593572006</v>
      </c>
      <c r="R1603">
        <v>0.30248927557247329</v>
      </c>
      <c r="S1603">
        <v>0.56828650728487751</v>
      </c>
      <c r="V1603">
        <v>0.50229593378043624</v>
      </c>
      <c r="W1603">
        <v>0.83357603243539513</v>
      </c>
      <c r="Y1603">
        <v>748.12</v>
      </c>
    </row>
    <row r="1604" spans="1:25" x14ac:dyDescent="0.75">
      <c r="A1604">
        <v>748.44</v>
      </c>
      <c r="B1604">
        <v>1438.74</v>
      </c>
      <c r="C1604">
        <v>1079.2</v>
      </c>
      <c r="D1604">
        <v>1300.08</v>
      </c>
      <c r="E1604">
        <v>1150.2</v>
      </c>
      <c r="F1604">
        <v>1234.55</v>
      </c>
      <c r="H1604">
        <v>359.53999999999996</v>
      </c>
      <c r="I1604">
        <v>220.87999999999988</v>
      </c>
      <c r="J1604">
        <v>71</v>
      </c>
      <c r="K1604">
        <v>155.34999999999991</v>
      </c>
      <c r="N1604">
        <v>0.61434054625354595</v>
      </c>
      <c r="O1604">
        <v>0.95897493624691099</v>
      </c>
      <c r="R1604">
        <v>0.19747455081493021</v>
      </c>
      <c r="S1604">
        <v>0.37099537677123196</v>
      </c>
      <c r="V1604">
        <v>0.43207987984647028</v>
      </c>
      <c r="W1604">
        <v>0.71705026402825944</v>
      </c>
      <c r="Y1604">
        <v>748.44</v>
      </c>
    </row>
    <row r="1605" spans="1:25" x14ac:dyDescent="0.75">
      <c r="A1605">
        <v>748.76</v>
      </c>
      <c r="B1605">
        <v>1438.13</v>
      </c>
      <c r="C1605">
        <v>1076.17</v>
      </c>
      <c r="D1605">
        <v>1305.8499999999999</v>
      </c>
      <c r="E1605">
        <v>1170.53</v>
      </c>
      <c r="F1605">
        <v>1240.92</v>
      </c>
      <c r="H1605">
        <v>361.96000000000004</v>
      </c>
      <c r="I1605">
        <v>229.67999999999984</v>
      </c>
      <c r="J1605">
        <v>94.3599999999999</v>
      </c>
      <c r="K1605">
        <v>164.75</v>
      </c>
      <c r="N1605">
        <v>0.6345452536191839</v>
      </c>
      <c r="O1605">
        <v>0.99051413397040544</v>
      </c>
      <c r="R1605">
        <v>0.26069178914797186</v>
      </c>
      <c r="S1605">
        <v>0.48976158262923947</v>
      </c>
      <c r="V1605">
        <v>0.45516079124765163</v>
      </c>
      <c r="W1605">
        <v>0.75535376851014058</v>
      </c>
      <c r="Y1605">
        <v>748.76</v>
      </c>
    </row>
    <row r="1606" spans="1:25" x14ac:dyDescent="0.75">
      <c r="A1606">
        <v>749.08</v>
      </c>
      <c r="B1606">
        <v>1449.66</v>
      </c>
      <c r="C1606">
        <v>1053.1099999999999</v>
      </c>
      <c r="D1606">
        <v>1304.03</v>
      </c>
      <c r="E1606">
        <v>1185.3900000000001</v>
      </c>
      <c r="F1606">
        <v>1282.79</v>
      </c>
      <c r="H1606">
        <v>396.55000000000018</v>
      </c>
      <c r="I1606">
        <v>250.92000000000007</v>
      </c>
      <c r="J1606">
        <v>132.2800000000002</v>
      </c>
      <c r="K1606">
        <v>229.68000000000006</v>
      </c>
      <c r="N1606">
        <v>0.63275753372840737</v>
      </c>
      <c r="O1606">
        <v>0.98772353423099446</v>
      </c>
      <c r="R1606">
        <v>0.33357710250914169</v>
      </c>
      <c r="S1606">
        <v>0.62669119801475837</v>
      </c>
      <c r="V1606">
        <v>0.57919556171983344</v>
      </c>
      <c r="W1606">
        <v>0.96119340387424279</v>
      </c>
      <c r="Y1606">
        <v>749.08</v>
      </c>
    </row>
    <row r="1607" spans="1:25" x14ac:dyDescent="0.75">
      <c r="A1607">
        <v>749.4</v>
      </c>
      <c r="B1607">
        <v>1438.43</v>
      </c>
      <c r="C1607">
        <v>1085.27</v>
      </c>
      <c r="D1607">
        <v>1289.1600000000001</v>
      </c>
      <c r="E1607">
        <v>1196.32</v>
      </c>
      <c r="F1607">
        <v>1289.77</v>
      </c>
      <c r="H1607">
        <v>353.16000000000008</v>
      </c>
      <c r="I1607">
        <v>203.8900000000001</v>
      </c>
      <c r="J1607">
        <v>111.04999999999995</v>
      </c>
      <c r="K1607">
        <v>204.5</v>
      </c>
      <c r="N1607">
        <v>0.57733038849246821</v>
      </c>
      <c r="O1607">
        <v>0.90120272196631601</v>
      </c>
      <c r="R1607">
        <v>0.31444670970664834</v>
      </c>
      <c r="S1607">
        <v>0.59075093504794129</v>
      </c>
      <c r="V1607">
        <v>0.57905765092309425</v>
      </c>
      <c r="W1607">
        <v>0.96096453653321012</v>
      </c>
      <c r="Y1607">
        <v>749.4</v>
      </c>
    </row>
    <row r="1608" spans="1:25" x14ac:dyDescent="0.75">
      <c r="A1608">
        <v>749.72</v>
      </c>
      <c r="B1608">
        <v>1459.06</v>
      </c>
      <c r="C1608">
        <v>1045.22</v>
      </c>
      <c r="D1608">
        <v>1308.8800000000001</v>
      </c>
      <c r="E1608">
        <v>1175.69</v>
      </c>
      <c r="F1608">
        <v>1249.72</v>
      </c>
      <c r="H1608">
        <v>413.83999999999992</v>
      </c>
      <c r="I1608">
        <v>263.66000000000008</v>
      </c>
      <c r="J1608">
        <v>130.47000000000003</v>
      </c>
      <c r="K1608">
        <v>204.5</v>
      </c>
      <c r="N1608">
        <v>0.63710612797216348</v>
      </c>
      <c r="O1608">
        <v>0.99451161441404756</v>
      </c>
      <c r="R1608">
        <v>0.3152667697660933</v>
      </c>
      <c r="S1608">
        <v>0.59229158162479534</v>
      </c>
      <c r="V1608">
        <v>0.49415232940266779</v>
      </c>
      <c r="W1608">
        <v>0.82006146269589364</v>
      </c>
      <c r="Y1608">
        <v>749.72</v>
      </c>
    </row>
    <row r="1609" spans="1:25" x14ac:dyDescent="0.75">
      <c r="A1609">
        <v>750.04</v>
      </c>
      <c r="B1609">
        <v>1442.38</v>
      </c>
      <c r="C1609">
        <v>1079.81</v>
      </c>
      <c r="D1609">
        <v>1329.51</v>
      </c>
      <c r="E1609">
        <v>1185.0899999999999</v>
      </c>
      <c r="F1609">
        <v>1292.5</v>
      </c>
      <c r="H1609">
        <v>362.57000000000016</v>
      </c>
      <c r="I1609">
        <v>249.70000000000005</v>
      </c>
      <c r="J1609">
        <v>105.27999999999997</v>
      </c>
      <c r="K1609">
        <v>212.69000000000005</v>
      </c>
      <c r="N1609">
        <v>0.688694596905425</v>
      </c>
      <c r="O1609">
        <v>1.0750403195565736</v>
      </c>
      <c r="R1609">
        <v>0.29037151446617182</v>
      </c>
      <c r="S1609">
        <v>0.54552087328949073</v>
      </c>
      <c r="V1609">
        <v>0.58661775657114479</v>
      </c>
      <c r="W1609">
        <v>0.97351077162506949</v>
      </c>
      <c r="Y1609">
        <v>750.04</v>
      </c>
    </row>
    <row r="1610" spans="1:25" x14ac:dyDescent="0.75">
      <c r="A1610">
        <v>750.36</v>
      </c>
      <c r="B1610">
        <v>1461.49</v>
      </c>
      <c r="C1610">
        <v>1065.25</v>
      </c>
      <c r="D1610">
        <v>1271.26</v>
      </c>
      <c r="E1610">
        <v>1194.19</v>
      </c>
      <c r="F1610">
        <v>1280.3599999999999</v>
      </c>
      <c r="H1610">
        <v>396.24</v>
      </c>
      <c r="I1610">
        <v>206.01</v>
      </c>
      <c r="J1610">
        <v>128.94000000000005</v>
      </c>
      <c r="K1610">
        <v>215.1099999999999</v>
      </c>
      <c r="N1610">
        <v>0.51991217443973348</v>
      </c>
      <c r="O1610">
        <v>0.81157388581603573</v>
      </c>
      <c r="R1610">
        <v>0.32540884312537871</v>
      </c>
      <c r="S1610">
        <v>0.61134549166860586</v>
      </c>
      <c r="V1610">
        <v>0.54287805370482511</v>
      </c>
      <c r="W1610">
        <v>0.90092334751275849</v>
      </c>
      <c r="Y1610">
        <v>750.36</v>
      </c>
    </row>
    <row r="1611" spans="1:25" x14ac:dyDescent="0.75">
      <c r="A1611">
        <v>750.68</v>
      </c>
      <c r="B1611">
        <v>1409.31</v>
      </c>
      <c r="C1611">
        <v>1054.32</v>
      </c>
      <c r="D1611">
        <v>1279.1500000000001</v>
      </c>
      <c r="E1611">
        <v>1188.73</v>
      </c>
      <c r="F1611">
        <v>1251.54</v>
      </c>
      <c r="H1611">
        <v>354.99</v>
      </c>
      <c r="I1611">
        <v>224.83000000000015</v>
      </c>
      <c r="J1611">
        <v>134.41000000000008</v>
      </c>
      <c r="K1611">
        <v>197.22000000000003</v>
      </c>
      <c r="N1611">
        <v>0.63334178427561383</v>
      </c>
      <c r="O1611">
        <v>0.98863553920067504</v>
      </c>
      <c r="R1611">
        <v>0.37863038395447779</v>
      </c>
      <c r="S1611">
        <v>0.71133278375639364</v>
      </c>
      <c r="V1611">
        <v>0.55556494549142232</v>
      </c>
      <c r="W1611">
        <v>0.92197764679767302</v>
      </c>
      <c r="Y1611">
        <v>750.68</v>
      </c>
    </row>
    <row r="1612" spans="1:25" x14ac:dyDescent="0.75">
      <c r="A1612">
        <v>751</v>
      </c>
      <c r="B1612">
        <v>1420.53</v>
      </c>
      <c r="C1612">
        <v>1046.74</v>
      </c>
      <c r="D1612">
        <v>1292.8</v>
      </c>
      <c r="E1612">
        <v>1177.81</v>
      </c>
      <c r="F1612">
        <v>1243.95</v>
      </c>
      <c r="H1612">
        <v>373.78999999999996</v>
      </c>
      <c r="I1612">
        <v>246.05999999999995</v>
      </c>
      <c r="J1612">
        <v>131.06999999999994</v>
      </c>
      <c r="K1612">
        <v>197.21000000000004</v>
      </c>
      <c r="N1612">
        <v>0.65828406324406741</v>
      </c>
      <c r="O1612">
        <v>1.0275700040174476</v>
      </c>
      <c r="R1612">
        <v>0.35065143529789439</v>
      </c>
      <c r="S1612">
        <v>0.65876874167767463</v>
      </c>
      <c r="V1612">
        <v>0.52759570882046081</v>
      </c>
      <c r="W1612">
        <v>0.87556181149724643</v>
      </c>
      <c r="Y1612">
        <v>751</v>
      </c>
    </row>
    <row r="1613" spans="1:25" x14ac:dyDescent="0.75">
      <c r="A1613">
        <v>751.32</v>
      </c>
      <c r="B1613">
        <v>1472.41</v>
      </c>
      <c r="C1613">
        <v>1068.8900000000001</v>
      </c>
      <c r="D1613">
        <v>1272.47</v>
      </c>
      <c r="E1613">
        <v>1198.74</v>
      </c>
      <c r="F1613">
        <v>1239.7</v>
      </c>
      <c r="H1613">
        <v>403.52</v>
      </c>
      <c r="I1613">
        <v>203.57999999999993</v>
      </c>
      <c r="J1613">
        <v>129.84999999999991</v>
      </c>
      <c r="K1613">
        <v>170.80999999999995</v>
      </c>
      <c r="N1613">
        <v>0.50451030927835039</v>
      </c>
      <c r="O1613">
        <v>0.78753184146247113</v>
      </c>
      <c r="R1613">
        <v>0.32179321966693081</v>
      </c>
      <c r="S1613">
        <v>0.60455282100955521</v>
      </c>
      <c r="V1613">
        <v>0.42329996034892931</v>
      </c>
      <c r="W1613">
        <v>0.70247970916674718</v>
      </c>
      <c r="Y1613">
        <v>751.32</v>
      </c>
    </row>
    <row r="1614" spans="1:25" x14ac:dyDescent="0.75">
      <c r="A1614">
        <v>751.64</v>
      </c>
      <c r="B1614">
        <v>1440.86</v>
      </c>
      <c r="C1614">
        <v>1082.24</v>
      </c>
      <c r="D1614">
        <v>1274.9000000000001</v>
      </c>
      <c r="E1614">
        <v>1197.83</v>
      </c>
      <c r="F1614">
        <v>1269.1300000000001</v>
      </c>
      <c r="H1614">
        <v>358.61999999999989</v>
      </c>
      <c r="I1614">
        <v>192.66000000000008</v>
      </c>
      <c r="J1614">
        <v>115.58999999999992</v>
      </c>
      <c r="K1614">
        <v>186.8900000000001</v>
      </c>
      <c r="N1614">
        <v>0.53722603312698713</v>
      </c>
      <c r="O1614">
        <v>0.83860051889772169</v>
      </c>
      <c r="R1614">
        <v>0.32231888907478656</v>
      </c>
      <c r="S1614">
        <v>0.60554039596146547</v>
      </c>
      <c r="V1614">
        <v>0.5211365791088064</v>
      </c>
      <c r="W1614">
        <v>0.86484268088931293</v>
      </c>
      <c r="Y1614">
        <v>751.64</v>
      </c>
    </row>
    <row r="1615" spans="1:25" x14ac:dyDescent="0.75">
      <c r="A1615">
        <v>751.96</v>
      </c>
      <c r="B1615">
        <v>1432.97</v>
      </c>
      <c r="C1615">
        <v>1058.57</v>
      </c>
      <c r="D1615">
        <v>1299.47</v>
      </c>
      <c r="E1615">
        <v>1187.82</v>
      </c>
      <c r="F1615">
        <v>1237.58</v>
      </c>
      <c r="H1615">
        <v>374.40000000000009</v>
      </c>
      <c r="I1615">
        <v>240.90000000000009</v>
      </c>
      <c r="J1615">
        <v>129.25</v>
      </c>
      <c r="K1615">
        <v>179.01</v>
      </c>
      <c r="N1615">
        <v>0.64342948717948723</v>
      </c>
      <c r="O1615">
        <v>1.0043822684506232</v>
      </c>
      <c r="R1615">
        <v>0.34521901709401703</v>
      </c>
      <c r="S1615">
        <v>0.64856285929936675</v>
      </c>
      <c r="V1615">
        <v>0.47812499999999986</v>
      </c>
      <c r="W1615">
        <v>0.7934636012450561</v>
      </c>
      <c r="Y1615">
        <v>751.96</v>
      </c>
    </row>
    <row r="1616" spans="1:25" x14ac:dyDescent="0.75">
      <c r="A1616">
        <v>752.28</v>
      </c>
      <c r="B1616">
        <v>1422.96</v>
      </c>
      <c r="C1616">
        <v>1053.1099999999999</v>
      </c>
      <c r="D1616">
        <v>1296.74</v>
      </c>
      <c r="E1616">
        <v>1166.8900000000001</v>
      </c>
      <c r="F1616">
        <v>1245.1600000000001</v>
      </c>
      <c r="H1616">
        <v>369.85000000000014</v>
      </c>
      <c r="I1616">
        <v>243.63000000000011</v>
      </c>
      <c r="J1616">
        <v>113.7800000000002</v>
      </c>
      <c r="K1616">
        <v>192.05000000000018</v>
      </c>
      <c r="N1616">
        <v>0.65872651074760047</v>
      </c>
      <c r="O1616">
        <v>1.0282606568956936</v>
      </c>
      <c r="R1616">
        <v>0.30763823171556082</v>
      </c>
      <c r="S1616">
        <v>0.57795984957835378</v>
      </c>
      <c r="V1616">
        <v>0.51926456671623666</v>
      </c>
      <c r="W1616">
        <v>0.86173601695292856</v>
      </c>
      <c r="Y1616">
        <v>752.28</v>
      </c>
    </row>
    <row r="1617" spans="1:25" x14ac:dyDescent="0.75">
      <c r="A1617">
        <v>752.6</v>
      </c>
      <c r="B1617">
        <v>1439.04</v>
      </c>
      <c r="C1617">
        <v>1064.94</v>
      </c>
      <c r="D1617">
        <v>1294.01</v>
      </c>
      <c r="E1617">
        <v>1200.8699999999999</v>
      </c>
      <c r="F1617">
        <v>1248.5</v>
      </c>
      <c r="H1617">
        <v>374.09999999999991</v>
      </c>
      <c r="I1617">
        <v>229.06999999999994</v>
      </c>
      <c r="J1617">
        <v>135.92999999999984</v>
      </c>
      <c r="K1617">
        <v>183.55999999999995</v>
      </c>
      <c r="N1617">
        <v>0.61232290831328517</v>
      </c>
      <c r="O1617">
        <v>0.95582543842045242</v>
      </c>
      <c r="R1617">
        <v>0.36335204490777834</v>
      </c>
      <c r="S1617">
        <v>0.68262937297420623</v>
      </c>
      <c r="V1617">
        <v>0.49067094359796842</v>
      </c>
      <c r="W1617">
        <v>0.81428399254076644</v>
      </c>
      <c r="Y1617">
        <v>752.6</v>
      </c>
    </row>
    <row r="1618" spans="1:25" x14ac:dyDescent="0.75">
      <c r="A1618">
        <v>752.92</v>
      </c>
      <c r="B1618">
        <v>1446.93</v>
      </c>
      <c r="C1618">
        <v>1071.92</v>
      </c>
      <c r="D1618">
        <v>1307.67</v>
      </c>
      <c r="E1618">
        <v>1190.55</v>
      </c>
      <c r="F1618">
        <v>1295.53</v>
      </c>
      <c r="H1618">
        <v>375.01</v>
      </c>
      <c r="I1618">
        <v>235.75</v>
      </c>
      <c r="J1618">
        <v>118.62999999999988</v>
      </c>
      <c r="K1618">
        <v>223.6099999999999</v>
      </c>
      <c r="N1618">
        <v>0.62864990266926213</v>
      </c>
      <c r="O1618">
        <v>0.98131159339933083</v>
      </c>
      <c r="R1618">
        <v>0.3163382309805069</v>
      </c>
      <c r="S1618">
        <v>0.59430453547275552</v>
      </c>
      <c r="V1618">
        <v>0.596277432601797</v>
      </c>
      <c r="W1618">
        <v>0.98954131035477799</v>
      </c>
      <c r="Y1618">
        <v>752.92</v>
      </c>
    </row>
    <row r="1619" spans="1:25" x14ac:dyDescent="0.75">
      <c r="A1619">
        <v>753.24</v>
      </c>
      <c r="B1619">
        <v>1413.86</v>
      </c>
      <c r="C1619">
        <v>1064.3399999999999</v>
      </c>
      <c r="D1619">
        <v>1315.55</v>
      </c>
      <c r="E1619">
        <v>1183.57</v>
      </c>
      <c r="F1619">
        <v>1268.53</v>
      </c>
      <c r="H1619">
        <v>349.52</v>
      </c>
      <c r="I1619">
        <v>251.21000000000004</v>
      </c>
      <c r="J1619">
        <v>119.23000000000002</v>
      </c>
      <c r="K1619">
        <v>204.19000000000005</v>
      </c>
      <c r="N1619">
        <v>0.71872854200045788</v>
      </c>
      <c r="O1619">
        <v>1.1219227868760357</v>
      </c>
      <c r="R1619">
        <v>0.34112497138933401</v>
      </c>
      <c r="S1619">
        <v>0.64087137691614571</v>
      </c>
      <c r="V1619">
        <v>0.58420119020370809</v>
      </c>
      <c r="W1619">
        <v>0.96950040309685204</v>
      </c>
      <c r="Y1619">
        <v>753.24</v>
      </c>
    </row>
    <row r="1620" spans="1:25" x14ac:dyDescent="0.75">
      <c r="A1620">
        <v>753.55</v>
      </c>
      <c r="B1620">
        <v>1427.51</v>
      </c>
      <c r="C1620">
        <v>1047.04</v>
      </c>
      <c r="D1620">
        <v>1269.74</v>
      </c>
      <c r="E1620">
        <v>1161.73</v>
      </c>
      <c r="F1620">
        <v>1247.29</v>
      </c>
      <c r="H1620">
        <v>380.47</v>
      </c>
      <c r="I1620">
        <v>222.70000000000005</v>
      </c>
      <c r="J1620">
        <v>114.69000000000005</v>
      </c>
      <c r="K1620">
        <v>200.25</v>
      </c>
      <c r="N1620">
        <v>0.58532867243146647</v>
      </c>
      <c r="O1620">
        <v>0.91368790445550829</v>
      </c>
      <c r="R1620">
        <v>0.30144295213814504</v>
      </c>
      <c r="S1620">
        <v>0.56632077977649098</v>
      </c>
      <c r="V1620">
        <v>0.52632270612663279</v>
      </c>
      <c r="W1620">
        <v>0.87344922315353002</v>
      </c>
      <c r="Y1620">
        <v>753.55</v>
      </c>
    </row>
    <row r="1621" spans="1:25" x14ac:dyDescent="0.75">
      <c r="A1621">
        <v>753.87</v>
      </c>
      <c r="B1621">
        <v>1447.23</v>
      </c>
      <c r="C1621">
        <v>1086.18</v>
      </c>
      <c r="D1621">
        <v>1301.29</v>
      </c>
      <c r="E1621">
        <v>1177.2</v>
      </c>
      <c r="F1621">
        <v>1293.0999999999999</v>
      </c>
      <c r="H1621">
        <v>361.04999999999995</v>
      </c>
      <c r="I1621">
        <v>215.1099999999999</v>
      </c>
      <c r="J1621">
        <v>91.019999999999982</v>
      </c>
      <c r="K1621">
        <v>206.91999999999985</v>
      </c>
      <c r="N1621">
        <v>0.59579005677883934</v>
      </c>
      <c r="O1621">
        <v>0.93001794395681758</v>
      </c>
      <c r="R1621">
        <v>0.2520980473618612</v>
      </c>
      <c r="S1621">
        <v>0.47361652262704823</v>
      </c>
      <c r="V1621">
        <v>0.57310621797534933</v>
      </c>
      <c r="W1621">
        <v>0.95108794480659853</v>
      </c>
      <c r="Y1621">
        <v>753.87</v>
      </c>
    </row>
    <row r="1622" spans="1:25" x14ac:dyDescent="0.75">
      <c r="A1622">
        <v>754.19</v>
      </c>
      <c r="B1622">
        <v>1448.75</v>
      </c>
      <c r="C1622">
        <v>1060.0899999999999</v>
      </c>
      <c r="D1622">
        <v>1290.98</v>
      </c>
      <c r="E1622">
        <v>1182.3599999999999</v>
      </c>
      <c r="F1622">
        <v>1290.68</v>
      </c>
      <c r="H1622">
        <v>388.66000000000008</v>
      </c>
      <c r="I1622">
        <v>230.8900000000001</v>
      </c>
      <c r="J1622">
        <v>122.26999999999998</v>
      </c>
      <c r="K1622">
        <v>230.59000000000015</v>
      </c>
      <c r="N1622">
        <v>0.59406679359851811</v>
      </c>
      <c r="O1622">
        <v>0.92732796002435025</v>
      </c>
      <c r="R1622">
        <v>0.31459373231101723</v>
      </c>
      <c r="S1622">
        <v>0.59102714636872478</v>
      </c>
      <c r="V1622">
        <v>0.59329491071888052</v>
      </c>
      <c r="W1622">
        <v>0.98459172069932988</v>
      </c>
      <c r="Y1622">
        <v>754.19</v>
      </c>
    </row>
    <row r="1623" spans="1:25" x14ac:dyDescent="0.75">
      <c r="A1623">
        <v>754.51</v>
      </c>
      <c r="B1623">
        <v>1434.79</v>
      </c>
      <c r="C1623">
        <v>1077.08</v>
      </c>
      <c r="D1623">
        <v>1308.58</v>
      </c>
      <c r="E1623">
        <v>1177.51</v>
      </c>
      <c r="F1623">
        <v>1268.22</v>
      </c>
      <c r="H1623">
        <v>357.71000000000004</v>
      </c>
      <c r="I1623">
        <v>231.5</v>
      </c>
      <c r="J1623">
        <v>100.43000000000006</v>
      </c>
      <c r="K1623">
        <v>191.1400000000001</v>
      </c>
      <c r="N1623">
        <v>0.64717229040284019</v>
      </c>
      <c r="O1623">
        <v>1.0102247193589802</v>
      </c>
      <c r="R1623">
        <v>0.2807581560481956</v>
      </c>
      <c r="S1623">
        <v>0.52746025984033573</v>
      </c>
      <c r="V1623">
        <v>0.53434346258142096</v>
      </c>
      <c r="W1623">
        <v>0.88675992286872107</v>
      </c>
      <c r="Y1623">
        <v>754.51</v>
      </c>
    </row>
    <row r="1624" spans="1:25" x14ac:dyDescent="0.75">
      <c r="A1624">
        <v>754.83</v>
      </c>
      <c r="B1624">
        <v>1420.53</v>
      </c>
      <c r="C1624">
        <v>1033.3900000000001</v>
      </c>
      <c r="D1624">
        <v>1311.31</v>
      </c>
      <c r="E1624">
        <v>1186.6099999999999</v>
      </c>
      <c r="F1624">
        <v>1238.49</v>
      </c>
      <c r="H1624">
        <v>387.13999999999987</v>
      </c>
      <c r="I1624">
        <v>277.91999999999985</v>
      </c>
      <c r="J1624">
        <v>153.2199999999998</v>
      </c>
      <c r="K1624">
        <v>205.09999999999991</v>
      </c>
      <c r="N1624">
        <v>0.71787983675156253</v>
      </c>
      <c r="O1624">
        <v>1.1205979727042947</v>
      </c>
      <c r="R1624">
        <v>0.3957741385545277</v>
      </c>
      <c r="S1624">
        <v>0.74354075015445253</v>
      </c>
      <c r="V1624">
        <v>0.52978250761998236</v>
      </c>
      <c r="W1624">
        <v>0.87919087345942526</v>
      </c>
      <c r="Y1624">
        <v>754.83</v>
      </c>
    </row>
    <row r="1625" spans="1:25" x14ac:dyDescent="0.75">
      <c r="A1625">
        <v>755.15</v>
      </c>
      <c r="B1625">
        <v>1409.91</v>
      </c>
      <c r="C1625">
        <v>1050.3800000000001</v>
      </c>
      <c r="D1625">
        <v>1277.02</v>
      </c>
      <c r="E1625">
        <v>1173.8699999999999</v>
      </c>
      <c r="F1625">
        <v>1243.04</v>
      </c>
      <c r="H1625">
        <v>359.53</v>
      </c>
      <c r="I1625">
        <v>226.63999999999987</v>
      </c>
      <c r="J1625">
        <v>123.48999999999978</v>
      </c>
      <c r="K1625">
        <v>192.65999999999985</v>
      </c>
      <c r="N1625">
        <v>0.63037854977331487</v>
      </c>
      <c r="O1625">
        <v>0.98400998154335251</v>
      </c>
      <c r="R1625">
        <v>0.34347620504547544</v>
      </c>
      <c r="S1625">
        <v>0.64528863884958276</v>
      </c>
      <c r="V1625">
        <v>0.53586626985230679</v>
      </c>
      <c r="W1625">
        <v>0.88928706983062278</v>
      </c>
      <c r="Y1625">
        <v>755.15</v>
      </c>
    </row>
    <row r="1626" spans="1:25" x14ac:dyDescent="0.75">
      <c r="A1626">
        <v>755.47</v>
      </c>
      <c r="B1626">
        <v>1449.36</v>
      </c>
      <c r="C1626">
        <v>1075.56</v>
      </c>
      <c r="D1626">
        <v>1303.42</v>
      </c>
      <c r="E1626">
        <v>1188.1300000000001</v>
      </c>
      <c r="F1626">
        <v>1287.03</v>
      </c>
      <c r="H1626">
        <v>373.79999999999995</v>
      </c>
      <c r="I1626">
        <v>227.86000000000013</v>
      </c>
      <c r="J1626">
        <v>112.57000000000016</v>
      </c>
      <c r="K1626">
        <v>211.47000000000003</v>
      </c>
      <c r="N1626">
        <v>0.60957731407169646</v>
      </c>
      <c r="O1626">
        <v>0.95153961343487392</v>
      </c>
      <c r="R1626">
        <v>0.30115034777956173</v>
      </c>
      <c r="S1626">
        <v>0.56577106405965794</v>
      </c>
      <c r="V1626">
        <v>0.56573033707865183</v>
      </c>
      <c r="W1626">
        <v>0.93884743653230163</v>
      </c>
      <c r="Y1626">
        <v>755.47</v>
      </c>
    </row>
    <row r="1627" spans="1:25" x14ac:dyDescent="0.75">
      <c r="A1627">
        <v>755.79</v>
      </c>
      <c r="B1627">
        <v>1405.06</v>
      </c>
      <c r="C1627">
        <v>1075.8699999999999</v>
      </c>
      <c r="D1627">
        <v>1272.17</v>
      </c>
      <c r="E1627">
        <v>1173.8699999999999</v>
      </c>
      <c r="F1627">
        <v>1258.51</v>
      </c>
      <c r="H1627">
        <v>329.19000000000005</v>
      </c>
      <c r="I1627">
        <v>196.30000000000018</v>
      </c>
      <c r="J1627">
        <v>98</v>
      </c>
      <c r="K1627">
        <v>182.6400000000001</v>
      </c>
      <c r="N1627">
        <v>0.59631216015067334</v>
      </c>
      <c r="O1627">
        <v>0.93083293826375713</v>
      </c>
      <c r="R1627">
        <v>0.29770041617303072</v>
      </c>
      <c r="S1627">
        <v>0.55928967863091239</v>
      </c>
      <c r="V1627">
        <v>0.55481636744737106</v>
      </c>
      <c r="W1627">
        <v>0.92073535779240057</v>
      </c>
      <c r="Y1627">
        <v>755.79</v>
      </c>
    </row>
    <row r="1628" spans="1:25" x14ac:dyDescent="0.75">
      <c r="A1628">
        <v>756.11</v>
      </c>
      <c r="B1628">
        <v>1416.89</v>
      </c>
      <c r="C1628">
        <v>1086.79</v>
      </c>
      <c r="D1628">
        <v>1316.77</v>
      </c>
      <c r="E1628">
        <v>1178.42</v>
      </c>
      <c r="F1628">
        <v>1271.8599999999999</v>
      </c>
      <c r="H1628">
        <v>330.10000000000014</v>
      </c>
      <c r="I1628">
        <v>229.98000000000002</v>
      </c>
      <c r="J1628">
        <v>91.630000000000109</v>
      </c>
      <c r="K1628">
        <v>185.06999999999994</v>
      </c>
      <c r="N1628">
        <v>0.6966979703120264</v>
      </c>
      <c r="O1628">
        <v>1.0875334466164115</v>
      </c>
      <c r="R1628">
        <v>0.27758255074219956</v>
      </c>
      <c r="S1628">
        <v>0.52149425114649217</v>
      </c>
      <c r="V1628">
        <v>0.56064828839745484</v>
      </c>
      <c r="W1628">
        <v>0.93041361556856772</v>
      </c>
      <c r="Y1628">
        <v>756.11</v>
      </c>
    </row>
    <row r="1629" spans="1:25" x14ac:dyDescent="0.75">
      <c r="A1629">
        <v>756.43</v>
      </c>
      <c r="B1629">
        <v>1414.46</v>
      </c>
      <c r="C1629">
        <v>1045.22</v>
      </c>
      <c r="D1629">
        <v>1306.45</v>
      </c>
      <c r="E1629">
        <v>1169.31</v>
      </c>
      <c r="F1629">
        <v>1239.7</v>
      </c>
      <c r="H1629">
        <v>369.24</v>
      </c>
      <c r="I1629">
        <v>261.23</v>
      </c>
      <c r="J1629">
        <v>124.08999999999992</v>
      </c>
      <c r="K1629">
        <v>194.48000000000002</v>
      </c>
      <c r="N1629">
        <v>0.70748022966092516</v>
      </c>
      <c r="O1629">
        <v>1.1043643664291509</v>
      </c>
      <c r="R1629">
        <v>0.33606868161629272</v>
      </c>
      <c r="S1629">
        <v>0.63137212690305411</v>
      </c>
      <c r="V1629">
        <v>0.52670349907918967</v>
      </c>
      <c r="W1629">
        <v>0.8740811611351551</v>
      </c>
      <c r="Y1629">
        <v>756.43</v>
      </c>
    </row>
    <row r="1630" spans="1:25" x14ac:dyDescent="0.75">
      <c r="A1630">
        <v>756.75</v>
      </c>
      <c r="B1630">
        <v>1453.3</v>
      </c>
      <c r="C1630">
        <v>1071.32</v>
      </c>
      <c r="D1630">
        <v>1297.05</v>
      </c>
      <c r="E1630">
        <v>1163.8499999999999</v>
      </c>
      <c r="F1630">
        <v>1253.96</v>
      </c>
      <c r="H1630">
        <v>381.98</v>
      </c>
      <c r="I1630">
        <v>225.73000000000002</v>
      </c>
      <c r="J1630">
        <v>92.529999999999973</v>
      </c>
      <c r="K1630">
        <v>182.6400000000001</v>
      </c>
      <c r="N1630">
        <v>0.59094717000890096</v>
      </c>
      <c r="O1630">
        <v>0.92245828171447553</v>
      </c>
      <c r="R1630">
        <v>0.24223781349808882</v>
      </c>
      <c r="S1630">
        <v>0.45509210435519198</v>
      </c>
      <c r="V1630">
        <v>0.4781402167652759</v>
      </c>
      <c r="W1630">
        <v>0.79348885394963176</v>
      </c>
      <c r="Y1630">
        <v>756.75</v>
      </c>
    </row>
    <row r="1631" spans="1:25" x14ac:dyDescent="0.75">
      <c r="A1631">
        <v>757.07</v>
      </c>
      <c r="B1631">
        <v>1399.29</v>
      </c>
      <c r="C1631">
        <v>1054.32</v>
      </c>
      <c r="D1631">
        <v>1266.0999999999999</v>
      </c>
      <c r="E1631">
        <v>1186.9100000000001</v>
      </c>
      <c r="F1631">
        <v>1248.2</v>
      </c>
      <c r="H1631">
        <v>344.97</v>
      </c>
      <c r="I1631">
        <v>211.77999999999997</v>
      </c>
      <c r="J1631">
        <v>132.59000000000015</v>
      </c>
      <c r="K1631">
        <v>193.88000000000011</v>
      </c>
      <c r="N1631">
        <v>0.61390845580775122</v>
      </c>
      <c r="O1631">
        <v>0.95830045055613933</v>
      </c>
      <c r="R1631">
        <v>0.38435226251558147</v>
      </c>
      <c r="S1631">
        <v>0.72208247521716995</v>
      </c>
      <c r="V1631">
        <v>0.56201988578717021</v>
      </c>
      <c r="W1631">
        <v>0.93268982493704233</v>
      </c>
      <c r="Y1631">
        <v>757.07</v>
      </c>
    </row>
    <row r="1632" spans="1:25" x14ac:dyDescent="0.75">
      <c r="A1632">
        <v>757.39</v>
      </c>
      <c r="B1632">
        <v>1424.78</v>
      </c>
      <c r="C1632">
        <v>1047.95</v>
      </c>
      <c r="D1632">
        <v>1294.6199999999999</v>
      </c>
      <c r="E1632">
        <v>1158.0899999999999</v>
      </c>
      <c r="F1632">
        <v>1219.3800000000001</v>
      </c>
      <c r="H1632">
        <v>376.82999999999993</v>
      </c>
      <c r="I1632">
        <v>246.66999999999985</v>
      </c>
      <c r="J1632">
        <v>110.13999999999987</v>
      </c>
      <c r="K1632">
        <v>171.43000000000006</v>
      </c>
      <c r="N1632">
        <v>0.65459225645516517</v>
      </c>
      <c r="O1632">
        <v>1.0218071576586751</v>
      </c>
      <c r="R1632">
        <v>0.29228033861422897</v>
      </c>
      <c r="S1632">
        <v>0.54910698061864316</v>
      </c>
      <c r="V1632">
        <v>0.45492662473794576</v>
      </c>
      <c r="W1632">
        <v>0.75496516176068762</v>
      </c>
      <c r="Y1632">
        <v>757.39</v>
      </c>
    </row>
    <row r="1633" spans="1:25" x14ac:dyDescent="0.75">
      <c r="A1633">
        <v>757.7</v>
      </c>
      <c r="B1633">
        <v>1450.87</v>
      </c>
      <c r="C1633">
        <v>1072.53</v>
      </c>
      <c r="D1633">
        <v>1323.14</v>
      </c>
      <c r="E1633">
        <v>1201.78</v>
      </c>
      <c r="F1633">
        <v>1251.23</v>
      </c>
      <c r="H1633">
        <v>378.33999999999992</v>
      </c>
      <c r="I1633">
        <v>250.61000000000013</v>
      </c>
      <c r="J1633">
        <v>129.25</v>
      </c>
      <c r="K1633">
        <v>178.70000000000005</v>
      </c>
      <c r="N1633">
        <v>0.66239361420944176</v>
      </c>
      <c r="O1633">
        <v>1.0339849417894318</v>
      </c>
      <c r="R1633">
        <v>0.34162393614209446</v>
      </c>
      <c r="S1633">
        <v>0.64180878184089174</v>
      </c>
      <c r="V1633">
        <v>0.4723264788285671</v>
      </c>
      <c r="W1633">
        <v>0.78384077146083497</v>
      </c>
      <c r="Y1633">
        <v>757.7</v>
      </c>
    </row>
    <row r="1634" spans="1:25" x14ac:dyDescent="0.75">
      <c r="A1634">
        <v>758.02</v>
      </c>
      <c r="B1634">
        <v>1465.74</v>
      </c>
      <c r="C1634">
        <v>1063.73</v>
      </c>
      <c r="D1634">
        <v>1323.14</v>
      </c>
      <c r="E1634">
        <v>1190.8599999999999</v>
      </c>
      <c r="F1634">
        <v>1270.6500000000001</v>
      </c>
      <c r="H1634">
        <v>402.01</v>
      </c>
      <c r="I1634">
        <v>259.41000000000008</v>
      </c>
      <c r="J1634">
        <v>127.12999999999988</v>
      </c>
      <c r="K1634">
        <v>206.92000000000007</v>
      </c>
      <c r="N1634">
        <v>0.64528245566030717</v>
      </c>
      <c r="O1634">
        <v>1.0072747201072789</v>
      </c>
      <c r="R1634">
        <v>0.31623591452948902</v>
      </c>
      <c r="S1634">
        <v>0.59411231358827155</v>
      </c>
      <c r="V1634">
        <v>0.51471356433919568</v>
      </c>
      <c r="W1634">
        <v>0.85418348417308698</v>
      </c>
      <c r="Y1634">
        <v>758.02</v>
      </c>
    </row>
    <row r="1635" spans="1:25" x14ac:dyDescent="0.75">
      <c r="A1635">
        <v>758.34</v>
      </c>
      <c r="B1635">
        <v>1408.4</v>
      </c>
      <c r="C1635">
        <v>1065.8499999999999</v>
      </c>
      <c r="D1635">
        <v>1286.43</v>
      </c>
      <c r="E1635">
        <v>1157.18</v>
      </c>
      <c r="F1635">
        <v>1253.05</v>
      </c>
      <c r="H1635">
        <v>342.55000000000018</v>
      </c>
      <c r="I1635">
        <v>220.58000000000015</v>
      </c>
      <c r="J1635">
        <v>91.330000000000155</v>
      </c>
      <c r="K1635">
        <v>187.20000000000005</v>
      </c>
      <c r="N1635">
        <v>0.64393519194278215</v>
      </c>
      <c r="O1635">
        <v>1.0051716648140863</v>
      </c>
      <c r="R1635">
        <v>0.26661801196905593</v>
      </c>
      <c r="S1635">
        <v>0.50089517558724472</v>
      </c>
      <c r="V1635">
        <v>0.54648956356736222</v>
      </c>
      <c r="W1635">
        <v>0.90691676266875476</v>
      </c>
      <c r="Y1635">
        <v>758.34</v>
      </c>
    </row>
    <row r="1636" spans="1:25" x14ac:dyDescent="0.75">
      <c r="A1636">
        <v>758.66</v>
      </c>
      <c r="B1636">
        <v>1472.11</v>
      </c>
      <c r="C1636">
        <v>1067.67</v>
      </c>
      <c r="D1636">
        <v>1300.3800000000001</v>
      </c>
      <c r="E1636">
        <v>1196.92</v>
      </c>
      <c r="F1636">
        <v>1267.92</v>
      </c>
      <c r="H1636">
        <v>404.43999999999983</v>
      </c>
      <c r="I1636">
        <v>232.71000000000004</v>
      </c>
      <c r="J1636">
        <v>129.25</v>
      </c>
      <c r="K1636">
        <v>200.25</v>
      </c>
      <c r="N1636">
        <v>0.57538819107902317</v>
      </c>
      <c r="O1636">
        <v>0.89817098549361274</v>
      </c>
      <c r="R1636">
        <v>0.31957768766689759</v>
      </c>
      <c r="S1636">
        <v>0.60039050173494968</v>
      </c>
      <c r="V1636">
        <v>0.49512906735238871</v>
      </c>
      <c r="W1636">
        <v>0.82168239030072132</v>
      </c>
      <c r="Y1636">
        <v>758.66</v>
      </c>
    </row>
    <row r="1637" spans="1:25" x14ac:dyDescent="0.75">
      <c r="A1637">
        <v>758.98</v>
      </c>
      <c r="B1637">
        <v>1444.5</v>
      </c>
      <c r="C1637">
        <v>1043.0999999999999</v>
      </c>
      <c r="D1637">
        <v>1306.76</v>
      </c>
      <c r="E1637">
        <v>1193.8900000000001</v>
      </c>
      <c r="F1637">
        <v>1280.06</v>
      </c>
      <c r="H1637">
        <v>401.40000000000009</v>
      </c>
      <c r="I1637">
        <v>263.66000000000008</v>
      </c>
      <c r="J1637">
        <v>150.79000000000019</v>
      </c>
      <c r="K1637">
        <v>236.96000000000004</v>
      </c>
      <c r="N1637">
        <v>0.6568510214250125</v>
      </c>
      <c r="O1637">
        <v>1.0253330505956881</v>
      </c>
      <c r="R1637">
        <v>0.37566018933731976</v>
      </c>
      <c r="S1637">
        <v>0.70575268005933989</v>
      </c>
      <c r="V1637">
        <v>0.59033383158943697</v>
      </c>
      <c r="W1637">
        <v>0.97967771597332765</v>
      </c>
      <c r="Y1637">
        <v>758.98</v>
      </c>
    </row>
    <row r="1638" spans="1:25" x14ac:dyDescent="0.75">
      <c r="A1638">
        <v>759.3</v>
      </c>
      <c r="B1638">
        <v>1460.28</v>
      </c>
      <c r="C1638">
        <v>1058.8800000000001</v>
      </c>
      <c r="D1638">
        <v>1342.25</v>
      </c>
      <c r="E1638">
        <v>1186.9100000000001</v>
      </c>
      <c r="F1638">
        <v>1297.6500000000001</v>
      </c>
      <c r="H1638">
        <v>401.39999999999986</v>
      </c>
      <c r="I1638">
        <v>283.36999999999989</v>
      </c>
      <c r="J1638">
        <v>128.02999999999997</v>
      </c>
      <c r="K1638">
        <v>238.76999999999998</v>
      </c>
      <c r="N1638">
        <v>0.70595416043846537</v>
      </c>
      <c r="O1638">
        <v>1.1019821988443455</v>
      </c>
      <c r="R1638">
        <v>0.31895864474339813</v>
      </c>
      <c r="S1638">
        <v>0.59922750598844221</v>
      </c>
      <c r="V1638">
        <v>0.59484304932735443</v>
      </c>
      <c r="W1638">
        <v>0.9871609058193429</v>
      </c>
      <c r="Y1638">
        <v>759.3</v>
      </c>
    </row>
    <row r="1639" spans="1:25" x14ac:dyDescent="0.75">
      <c r="A1639">
        <v>759.62</v>
      </c>
      <c r="B1639">
        <v>1475.45</v>
      </c>
      <c r="C1639">
        <v>1068.8900000000001</v>
      </c>
      <c r="D1639">
        <v>1311.91</v>
      </c>
      <c r="E1639">
        <v>1174.78</v>
      </c>
      <c r="F1639">
        <v>1270.6500000000001</v>
      </c>
      <c r="H1639">
        <v>406.55999999999995</v>
      </c>
      <c r="I1639">
        <v>243.01999999999998</v>
      </c>
      <c r="J1639">
        <v>105.88999999999987</v>
      </c>
      <c r="K1639">
        <v>201.76</v>
      </c>
      <c r="N1639">
        <v>0.59774695001967737</v>
      </c>
      <c r="O1639">
        <v>0.93307262036116501</v>
      </c>
      <c r="R1639">
        <v>0.26045356158992494</v>
      </c>
      <c r="S1639">
        <v>0.48931402459054446</v>
      </c>
      <c r="V1639">
        <v>0.49626131444313265</v>
      </c>
      <c r="W1639">
        <v>0.82356139025705266</v>
      </c>
      <c r="Y1639">
        <v>759.62</v>
      </c>
    </row>
    <row r="1640" spans="1:25" x14ac:dyDescent="0.75">
      <c r="A1640">
        <v>759.93</v>
      </c>
      <c r="B1640">
        <v>1444.5</v>
      </c>
      <c r="C1640">
        <v>1065.25</v>
      </c>
      <c r="D1640">
        <v>1338.92</v>
      </c>
      <c r="E1640">
        <v>1202.08</v>
      </c>
      <c r="F1640">
        <v>1256.3900000000001</v>
      </c>
      <c r="H1640">
        <v>379.25</v>
      </c>
      <c r="I1640">
        <v>273.67000000000007</v>
      </c>
      <c r="J1640">
        <v>136.82999999999993</v>
      </c>
      <c r="K1640">
        <v>191.1400000000001</v>
      </c>
      <c r="N1640">
        <v>0.72160843770599892</v>
      </c>
      <c r="O1640">
        <v>1.1264182541172281</v>
      </c>
      <c r="R1640">
        <v>0.36079103493737619</v>
      </c>
      <c r="S1640">
        <v>0.67781800434486483</v>
      </c>
      <c r="V1640">
        <v>0.50399472643375109</v>
      </c>
      <c r="W1640">
        <v>0.83639523272081806</v>
      </c>
      <c r="Y1640">
        <v>759.93</v>
      </c>
    </row>
    <row r="1641" spans="1:25" x14ac:dyDescent="0.75">
      <c r="A1641">
        <v>760.25</v>
      </c>
      <c r="B1641">
        <v>1437.83</v>
      </c>
      <c r="C1641">
        <v>1047.95</v>
      </c>
      <c r="D1641">
        <v>1341.34</v>
      </c>
      <c r="E1641">
        <v>1173.8699999999999</v>
      </c>
      <c r="F1641">
        <v>1301.9000000000001</v>
      </c>
      <c r="H1641">
        <v>389.87999999999988</v>
      </c>
      <c r="I1641">
        <v>293.38999999999987</v>
      </c>
      <c r="J1641">
        <v>125.91999999999985</v>
      </c>
      <c r="K1641">
        <v>253.95000000000005</v>
      </c>
      <c r="N1641">
        <v>0.75251359392633621</v>
      </c>
      <c r="O1641">
        <v>1.174660666891115</v>
      </c>
      <c r="R1641">
        <v>0.32297117061659969</v>
      </c>
      <c r="S1641">
        <v>0.60676583708978926</v>
      </c>
      <c r="V1641">
        <v>0.651354262850108</v>
      </c>
      <c r="W1641">
        <v>1.0809430569147518</v>
      </c>
      <c r="Y1641">
        <v>760.25</v>
      </c>
    </row>
    <row r="1642" spans="1:25" x14ac:dyDescent="0.75">
      <c r="A1642">
        <v>760.57</v>
      </c>
      <c r="B1642">
        <v>1456.64</v>
      </c>
      <c r="C1642">
        <v>1044.31</v>
      </c>
      <c r="D1642">
        <v>1310.7</v>
      </c>
      <c r="E1642">
        <v>1180.8399999999999</v>
      </c>
      <c r="F1642">
        <v>1301.5999999999999</v>
      </c>
      <c r="H1642">
        <v>412.33000000000015</v>
      </c>
      <c r="I1642">
        <v>266.3900000000001</v>
      </c>
      <c r="J1642">
        <v>136.52999999999997</v>
      </c>
      <c r="K1642">
        <v>257.28999999999996</v>
      </c>
      <c r="N1642">
        <v>0.64606019450440177</v>
      </c>
      <c r="O1642">
        <v>1.0084887569521213</v>
      </c>
      <c r="R1642">
        <v>0.33111827904833491</v>
      </c>
      <c r="S1642">
        <v>0.62207180714899124</v>
      </c>
      <c r="V1642">
        <v>0.62399049305168164</v>
      </c>
      <c r="W1642">
        <v>1.0355320130916927</v>
      </c>
      <c r="Y1642">
        <v>760.57</v>
      </c>
    </row>
    <row r="1643" spans="1:25" x14ac:dyDescent="0.75">
      <c r="A1643">
        <v>760.89</v>
      </c>
      <c r="B1643">
        <v>1463.92</v>
      </c>
      <c r="C1643">
        <v>1064.6400000000001</v>
      </c>
      <c r="D1643">
        <v>1296.74</v>
      </c>
      <c r="E1643">
        <v>1180.24</v>
      </c>
      <c r="F1643">
        <v>1312.82</v>
      </c>
      <c r="H1643">
        <v>399.28</v>
      </c>
      <c r="I1643">
        <v>232.09999999999991</v>
      </c>
      <c r="J1643">
        <v>115.59999999999991</v>
      </c>
      <c r="K1643">
        <v>248.17999999999984</v>
      </c>
      <c r="N1643">
        <v>0.58129633340011999</v>
      </c>
      <c r="O1643">
        <v>0.90739349317321027</v>
      </c>
      <c r="R1643">
        <v>0.28952113804848706</v>
      </c>
      <c r="S1643">
        <v>0.54392327137990604</v>
      </c>
      <c r="V1643">
        <v>0.62156882388298906</v>
      </c>
      <c r="W1643">
        <v>1.0315131763029557</v>
      </c>
      <c r="Y1643">
        <v>760.89</v>
      </c>
    </row>
    <row r="1644" spans="1:25" x14ac:dyDescent="0.75">
      <c r="A1644">
        <v>761.21</v>
      </c>
      <c r="B1644">
        <v>1450.57</v>
      </c>
      <c r="C1644">
        <v>1049.17</v>
      </c>
      <c r="D1644">
        <v>1324.05</v>
      </c>
      <c r="E1644">
        <v>1218.47</v>
      </c>
      <c r="F1644">
        <v>1285.21</v>
      </c>
      <c r="H1644">
        <v>401.39999999999986</v>
      </c>
      <c r="I1644">
        <v>274.87999999999988</v>
      </c>
      <c r="J1644">
        <v>169.29999999999995</v>
      </c>
      <c r="K1644">
        <v>236.03999999999996</v>
      </c>
      <c r="N1644">
        <v>0.68480318883906321</v>
      </c>
      <c r="O1644">
        <v>1.0689658990660045</v>
      </c>
      <c r="R1644">
        <v>0.42177379172894869</v>
      </c>
      <c r="S1644">
        <v>0.79238629043070574</v>
      </c>
      <c r="V1644">
        <v>0.58804185351270566</v>
      </c>
      <c r="W1644">
        <v>0.97587410566485611</v>
      </c>
      <c r="Y1644">
        <v>761.21</v>
      </c>
    </row>
    <row r="1645" spans="1:25" x14ac:dyDescent="0.75">
      <c r="A1645">
        <v>761.53</v>
      </c>
      <c r="B1645">
        <v>1448.75</v>
      </c>
      <c r="C1645">
        <v>1078.29</v>
      </c>
      <c r="D1645">
        <v>1332.24</v>
      </c>
      <c r="E1645">
        <v>1203.9000000000001</v>
      </c>
      <c r="F1645">
        <v>1311</v>
      </c>
      <c r="H1645">
        <v>370.46000000000004</v>
      </c>
      <c r="I1645">
        <v>253.95000000000005</v>
      </c>
      <c r="J1645">
        <v>125.61000000000013</v>
      </c>
      <c r="K1645">
        <v>232.71000000000004</v>
      </c>
      <c r="N1645">
        <v>0.68549910921556989</v>
      </c>
      <c r="O1645">
        <v>1.070052218702179</v>
      </c>
      <c r="R1645">
        <v>0.33906494628299982</v>
      </c>
      <c r="S1645">
        <v>0.63700120839403118</v>
      </c>
      <c r="V1645">
        <v>0.62816498407385413</v>
      </c>
      <c r="W1645">
        <v>1.0424597133370641</v>
      </c>
      <c r="Y1645">
        <v>761.53</v>
      </c>
    </row>
    <row r="1646" spans="1:25" x14ac:dyDescent="0.75">
      <c r="A1646">
        <v>761.84</v>
      </c>
      <c r="B1646">
        <v>1484.85</v>
      </c>
      <c r="C1646">
        <v>1052.2</v>
      </c>
      <c r="D1646">
        <v>1335.28</v>
      </c>
      <c r="E1646">
        <v>1219.07</v>
      </c>
      <c r="F1646">
        <v>1309.49</v>
      </c>
      <c r="H1646">
        <v>432.64999999999986</v>
      </c>
      <c r="I1646">
        <v>283.07999999999993</v>
      </c>
      <c r="J1646">
        <v>166.86999999999989</v>
      </c>
      <c r="K1646">
        <v>257.28999999999996</v>
      </c>
      <c r="N1646">
        <v>0.65429330867907087</v>
      </c>
      <c r="O1646">
        <v>1.0213405053657907</v>
      </c>
      <c r="R1646">
        <v>0.38569282329827792</v>
      </c>
      <c r="S1646">
        <v>0.72460098633978698</v>
      </c>
      <c r="V1646">
        <v>0.59468392465041031</v>
      </c>
      <c r="W1646">
        <v>0.98689683337131151</v>
      </c>
      <c r="Y1646">
        <v>761.84</v>
      </c>
    </row>
    <row r="1647" spans="1:25" x14ac:dyDescent="0.75">
      <c r="A1647">
        <v>762.16</v>
      </c>
      <c r="B1647">
        <v>1472.41</v>
      </c>
      <c r="C1647">
        <v>1072.83</v>
      </c>
      <c r="D1647">
        <v>1336.79</v>
      </c>
      <c r="E1647">
        <v>1205.72</v>
      </c>
      <c r="F1647">
        <v>1314.64</v>
      </c>
      <c r="H1647">
        <v>399.58000000000015</v>
      </c>
      <c r="I1647">
        <v>263.96000000000004</v>
      </c>
      <c r="J1647">
        <v>132.8900000000001</v>
      </c>
      <c r="K1647">
        <v>241.81000000000017</v>
      </c>
      <c r="N1647">
        <v>0.66059362330446958</v>
      </c>
      <c r="O1647">
        <v>1.0311751872097163</v>
      </c>
      <c r="R1647">
        <v>0.33257420291305884</v>
      </c>
      <c r="S1647">
        <v>0.62480705085768407</v>
      </c>
      <c r="V1647">
        <v>0.60516041843936152</v>
      </c>
      <c r="W1647">
        <v>1.0042829070763106</v>
      </c>
      <c r="Y1647">
        <v>762.16</v>
      </c>
    </row>
    <row r="1648" spans="1:25" x14ac:dyDescent="0.75">
      <c r="A1648">
        <v>762.48</v>
      </c>
      <c r="B1648">
        <v>1451.18</v>
      </c>
      <c r="C1648">
        <v>1034.3</v>
      </c>
      <c r="D1648">
        <v>1341.04</v>
      </c>
      <c r="E1648">
        <v>1192.98</v>
      </c>
      <c r="F1648">
        <v>1314.95</v>
      </c>
      <c r="H1648">
        <v>416.88000000000011</v>
      </c>
      <c r="I1648">
        <v>306.74</v>
      </c>
      <c r="J1648">
        <v>158.68000000000006</v>
      </c>
      <c r="K1648">
        <v>280.65000000000009</v>
      </c>
      <c r="N1648">
        <v>0.73579927077336382</v>
      </c>
      <c r="O1648">
        <v>1.1485698983787975</v>
      </c>
      <c r="R1648">
        <v>0.38063711379773563</v>
      </c>
      <c r="S1648">
        <v>0.71510282648445755</v>
      </c>
      <c r="V1648">
        <v>0.67321531375935528</v>
      </c>
      <c r="W1648">
        <v>1.1172221642223656</v>
      </c>
      <c r="Y1648">
        <v>762.48</v>
      </c>
    </row>
    <row r="1649" spans="1:25" x14ac:dyDescent="0.75">
      <c r="A1649">
        <v>762.8</v>
      </c>
      <c r="B1649">
        <v>1513.98</v>
      </c>
      <c r="C1649">
        <v>1067.98</v>
      </c>
      <c r="D1649">
        <v>1347.72</v>
      </c>
      <c r="E1649">
        <v>1222.71</v>
      </c>
      <c r="F1649">
        <v>1314.34</v>
      </c>
      <c r="H1649">
        <v>446</v>
      </c>
      <c r="I1649">
        <v>279.74</v>
      </c>
      <c r="J1649">
        <v>154.73000000000002</v>
      </c>
      <c r="K1649">
        <v>246.3599999999999</v>
      </c>
      <c r="N1649">
        <v>0.62721973094170402</v>
      </c>
      <c r="O1649">
        <v>0.97907912014061294</v>
      </c>
      <c r="R1649">
        <v>0.34692825112107628</v>
      </c>
      <c r="S1649">
        <v>0.65177399673070757</v>
      </c>
      <c r="V1649">
        <v>0.5523766816143495</v>
      </c>
      <c r="W1649">
        <v>0.91668662177781057</v>
      </c>
      <c r="Y1649">
        <v>762.8</v>
      </c>
    </row>
    <row r="1650" spans="1:25" x14ac:dyDescent="0.75">
      <c r="A1650">
        <v>763.12</v>
      </c>
      <c r="B1650">
        <v>1488.19</v>
      </c>
      <c r="C1650">
        <v>1047.95</v>
      </c>
      <c r="D1650">
        <v>1370.47</v>
      </c>
      <c r="E1650">
        <v>1281.57</v>
      </c>
      <c r="F1650">
        <v>1354.69</v>
      </c>
      <c r="H1650">
        <v>440.24</v>
      </c>
      <c r="I1650">
        <v>322.52</v>
      </c>
      <c r="J1650">
        <v>233.61999999999989</v>
      </c>
      <c r="K1650">
        <v>306.74</v>
      </c>
      <c r="N1650">
        <v>0.73260039978193703</v>
      </c>
      <c r="O1650">
        <v>1.1435765162493368</v>
      </c>
      <c r="R1650">
        <v>0.53066509176812626</v>
      </c>
      <c r="S1650">
        <v>0.99696034171189807</v>
      </c>
      <c r="V1650">
        <v>0.69675631473741595</v>
      </c>
      <c r="W1650">
        <v>1.1562892019488293</v>
      </c>
      <c r="Y1650">
        <v>763.12</v>
      </c>
    </row>
    <row r="1651" spans="1:25" x14ac:dyDescent="0.75">
      <c r="A1651">
        <v>763.43</v>
      </c>
      <c r="B1651">
        <v>1624.72</v>
      </c>
      <c r="C1651">
        <v>1052.5</v>
      </c>
      <c r="D1651">
        <v>1486.37</v>
      </c>
      <c r="E1651">
        <v>1329.81</v>
      </c>
      <c r="F1651">
        <v>1414.16</v>
      </c>
      <c r="H1651">
        <v>572.22</v>
      </c>
      <c r="I1651">
        <v>433.86999999999989</v>
      </c>
      <c r="J1651">
        <v>277.30999999999995</v>
      </c>
      <c r="K1651">
        <v>361.66000000000008</v>
      </c>
      <c r="N1651">
        <v>0.75822236202859017</v>
      </c>
      <c r="O1651">
        <v>1.1835719548734778</v>
      </c>
      <c r="R1651">
        <v>0.48462129950019212</v>
      </c>
      <c r="S1651">
        <v>0.91045788359805446</v>
      </c>
      <c r="V1651">
        <v>0.63202963895005426</v>
      </c>
      <c r="W1651">
        <v>1.0488732306717339</v>
      </c>
      <c r="Y1651">
        <v>763.43</v>
      </c>
    </row>
    <row r="1652" spans="1:25" x14ac:dyDescent="0.75">
      <c r="A1652">
        <v>763.75</v>
      </c>
      <c r="B1652">
        <v>1663.86</v>
      </c>
      <c r="C1652">
        <v>1054.02</v>
      </c>
      <c r="D1652">
        <v>1569.5</v>
      </c>
      <c r="E1652">
        <v>1362.28</v>
      </c>
      <c r="F1652">
        <v>1508.52</v>
      </c>
      <c r="H1652">
        <v>609.83999999999992</v>
      </c>
      <c r="I1652">
        <v>515.48</v>
      </c>
      <c r="J1652">
        <v>308.26</v>
      </c>
      <c r="K1652">
        <v>454.5</v>
      </c>
      <c r="N1652">
        <v>0.84527089072543637</v>
      </c>
      <c r="O1652">
        <v>1.3194531982107738</v>
      </c>
      <c r="R1652">
        <v>0.50547684638593737</v>
      </c>
      <c r="S1652">
        <v>0.94963919300079591</v>
      </c>
      <c r="V1652">
        <v>0.74527744982290445</v>
      </c>
      <c r="W1652">
        <v>1.2368115644720805</v>
      </c>
      <c r="Y1652">
        <v>763.75</v>
      </c>
    </row>
    <row r="1653" spans="1:25" x14ac:dyDescent="0.75">
      <c r="A1653">
        <v>764.07</v>
      </c>
      <c r="B1653">
        <v>1772.18</v>
      </c>
      <c r="C1653">
        <v>1056.45</v>
      </c>
      <c r="D1653">
        <v>1616.53</v>
      </c>
      <c r="E1653">
        <v>1462.7</v>
      </c>
      <c r="F1653">
        <v>1558.88</v>
      </c>
      <c r="H1653">
        <v>715.73</v>
      </c>
      <c r="I1653">
        <v>560.07999999999993</v>
      </c>
      <c r="J1653">
        <v>406.25</v>
      </c>
      <c r="K1653">
        <v>502.43000000000006</v>
      </c>
      <c r="N1653">
        <v>0.7825297248962596</v>
      </c>
      <c r="O1653">
        <v>1.2215153266702881</v>
      </c>
      <c r="R1653">
        <v>0.5676023081329552</v>
      </c>
      <c r="S1653">
        <v>1.0663542785285614</v>
      </c>
      <c r="V1653">
        <v>0.70198259120059248</v>
      </c>
      <c r="W1653">
        <v>1.1649623734909456</v>
      </c>
      <c r="Y1653">
        <v>764.07</v>
      </c>
    </row>
    <row r="1654" spans="1:25" x14ac:dyDescent="0.75">
      <c r="A1654">
        <v>764.39</v>
      </c>
      <c r="B1654">
        <v>1731.22</v>
      </c>
      <c r="C1654">
        <v>1062.52</v>
      </c>
      <c r="D1654">
        <v>1617.14</v>
      </c>
      <c r="E1654">
        <v>1378.06</v>
      </c>
      <c r="F1654">
        <v>1554.94</v>
      </c>
      <c r="H1654">
        <v>668.7</v>
      </c>
      <c r="I1654">
        <v>554.62000000000012</v>
      </c>
      <c r="J1654">
        <v>315.53999999999996</v>
      </c>
      <c r="K1654">
        <v>492.42000000000007</v>
      </c>
      <c r="N1654">
        <v>0.82940032899656058</v>
      </c>
      <c r="O1654">
        <v>1.2946795266454429</v>
      </c>
      <c r="R1654">
        <v>0.47187079407806182</v>
      </c>
      <c r="S1654">
        <v>0.88650351305468211</v>
      </c>
      <c r="V1654">
        <v>0.73638402871242714</v>
      </c>
      <c r="W1654">
        <v>1.2220526500841944</v>
      </c>
      <c r="Y1654">
        <v>764.39</v>
      </c>
    </row>
    <row r="1655" spans="1:25" x14ac:dyDescent="0.75">
      <c r="A1655">
        <v>764.71</v>
      </c>
      <c r="B1655">
        <v>1696.63</v>
      </c>
      <c r="C1655">
        <v>1037.33</v>
      </c>
      <c r="D1655">
        <v>1614.71</v>
      </c>
      <c r="E1655">
        <v>1361.06</v>
      </c>
      <c r="F1655">
        <v>1541.29</v>
      </c>
      <c r="H1655">
        <v>659.30000000000018</v>
      </c>
      <c r="I1655">
        <v>577.38000000000011</v>
      </c>
      <c r="J1655">
        <v>323.73</v>
      </c>
      <c r="K1655">
        <v>503.96000000000004</v>
      </c>
      <c r="N1655">
        <v>0.87574700439860453</v>
      </c>
      <c r="O1655">
        <v>1.3670258830107744</v>
      </c>
      <c r="R1655">
        <v>0.49102077961474278</v>
      </c>
      <c r="S1655">
        <v>0.92248058488508144</v>
      </c>
      <c r="V1655">
        <v>0.76438647049901398</v>
      </c>
      <c r="W1655">
        <v>1.2685235903271019</v>
      </c>
      <c r="Y1655">
        <v>764.71</v>
      </c>
    </row>
    <row r="1656" spans="1:25" x14ac:dyDescent="0.75">
      <c r="A1656">
        <v>765.02</v>
      </c>
      <c r="B1656">
        <v>1649.9</v>
      </c>
      <c r="C1656">
        <v>1077.69</v>
      </c>
      <c r="D1656">
        <v>1541.89</v>
      </c>
      <c r="E1656">
        <v>1343.16</v>
      </c>
      <c r="F1656">
        <v>1522.17</v>
      </c>
      <c r="H1656">
        <v>572.21</v>
      </c>
      <c r="I1656">
        <v>464.20000000000005</v>
      </c>
      <c r="J1656">
        <v>265.47000000000003</v>
      </c>
      <c r="K1656">
        <v>444.48</v>
      </c>
      <c r="N1656">
        <v>0.81124062844060751</v>
      </c>
      <c r="O1656">
        <v>1.2663325490788331</v>
      </c>
      <c r="R1656">
        <v>0.46393806469652754</v>
      </c>
      <c r="S1656">
        <v>0.87160029684995366</v>
      </c>
      <c r="V1656">
        <v>0.77677775641809821</v>
      </c>
      <c r="W1656">
        <v>1.2890873222997321</v>
      </c>
      <c r="Y1656">
        <v>765.02</v>
      </c>
    </row>
    <row r="1657" spans="1:25" x14ac:dyDescent="0.75">
      <c r="A1657">
        <v>765.34</v>
      </c>
      <c r="B1657">
        <v>1591.04</v>
      </c>
      <c r="C1657">
        <v>1062.52</v>
      </c>
      <c r="D1657">
        <v>1475.75</v>
      </c>
      <c r="E1657">
        <v>1272.17</v>
      </c>
      <c r="F1657">
        <v>1465.13</v>
      </c>
      <c r="H1657">
        <v>528.52</v>
      </c>
      <c r="I1657">
        <v>413.23</v>
      </c>
      <c r="J1657">
        <v>209.65000000000009</v>
      </c>
      <c r="K1657">
        <v>402.61000000000013</v>
      </c>
      <c r="N1657">
        <v>0.78186255960039364</v>
      </c>
      <c r="O1657">
        <v>1.2204738932162031</v>
      </c>
      <c r="R1657">
        <v>0.39667373041701376</v>
      </c>
      <c r="S1657">
        <v>0.74523081310477235</v>
      </c>
      <c r="V1657">
        <v>0.76176871263149959</v>
      </c>
      <c r="W1657">
        <v>1.2641793381237127</v>
      </c>
      <c r="Y1657">
        <v>765.34</v>
      </c>
    </row>
    <row r="1658" spans="1:25" x14ac:dyDescent="0.75">
      <c r="A1658">
        <v>765.66</v>
      </c>
      <c r="B1658">
        <v>1527.03</v>
      </c>
      <c r="C1658">
        <v>1056.45</v>
      </c>
      <c r="D1658">
        <v>1429.03</v>
      </c>
      <c r="E1658">
        <v>1263.3699999999999</v>
      </c>
      <c r="F1658">
        <v>1420.23</v>
      </c>
      <c r="H1658">
        <v>470.57999999999993</v>
      </c>
      <c r="I1658">
        <v>372.57999999999993</v>
      </c>
      <c r="J1658">
        <v>206.91999999999985</v>
      </c>
      <c r="K1658">
        <v>363.78</v>
      </c>
      <c r="N1658">
        <v>0.7917463555612223</v>
      </c>
      <c r="O1658">
        <v>1.2359023272650627</v>
      </c>
      <c r="R1658">
        <v>0.43971269497216176</v>
      </c>
      <c r="S1658">
        <v>0.82608810233565189</v>
      </c>
      <c r="V1658">
        <v>0.7730460283054954</v>
      </c>
      <c r="W1658">
        <v>1.2828944011450272</v>
      </c>
      <c r="Y1658">
        <v>765.66</v>
      </c>
    </row>
    <row r="1659" spans="1:25" x14ac:dyDescent="0.75">
      <c r="A1659">
        <v>765.98</v>
      </c>
      <c r="B1659">
        <v>1495.17</v>
      </c>
      <c r="C1659">
        <v>1042.8</v>
      </c>
      <c r="D1659">
        <v>1428.42</v>
      </c>
      <c r="E1659">
        <v>1264.28</v>
      </c>
      <c r="F1659">
        <v>1412.04</v>
      </c>
      <c r="H1659">
        <v>452.37000000000012</v>
      </c>
      <c r="I1659">
        <v>385.62000000000012</v>
      </c>
      <c r="J1659">
        <v>221.48000000000002</v>
      </c>
      <c r="K1659">
        <v>369.24</v>
      </c>
      <c r="N1659">
        <v>0.85244379600769282</v>
      </c>
      <c r="O1659">
        <v>1.3306499789339497</v>
      </c>
      <c r="R1659">
        <v>0.48959922187589794</v>
      </c>
      <c r="S1659">
        <v>0.91980990480631497</v>
      </c>
      <c r="V1659">
        <v>0.81623449830890626</v>
      </c>
      <c r="W1659">
        <v>1.3545670368389786</v>
      </c>
      <c r="Y1659">
        <v>765.98</v>
      </c>
    </row>
    <row r="1660" spans="1:25" x14ac:dyDescent="0.75">
      <c r="A1660">
        <v>766.29</v>
      </c>
      <c r="B1660">
        <v>1476.36</v>
      </c>
      <c r="C1660">
        <v>1048.8599999999999</v>
      </c>
      <c r="D1660">
        <v>1400.2</v>
      </c>
      <c r="E1660">
        <v>1211.49</v>
      </c>
      <c r="F1660">
        <v>1366.53</v>
      </c>
      <c r="H1660">
        <v>427.5</v>
      </c>
      <c r="I1660">
        <v>351.34000000000015</v>
      </c>
      <c r="J1660">
        <v>162.63000000000011</v>
      </c>
      <c r="K1660">
        <v>317.67000000000007</v>
      </c>
      <c r="N1660">
        <v>0.8218479532163746</v>
      </c>
      <c r="O1660">
        <v>1.2828903990573586</v>
      </c>
      <c r="R1660">
        <v>0.38042105263157922</v>
      </c>
      <c r="S1660">
        <v>0.71469691243926514</v>
      </c>
      <c r="V1660">
        <v>0.7430877192982458</v>
      </c>
      <c r="W1660">
        <v>1.233177637219057</v>
      </c>
      <c r="Y1660">
        <v>766.29</v>
      </c>
    </row>
    <row r="1661" spans="1:25" x14ac:dyDescent="0.75">
      <c r="A1661">
        <v>766.61</v>
      </c>
      <c r="B1661">
        <v>1541.29</v>
      </c>
      <c r="C1661">
        <v>1095.5899999999999</v>
      </c>
      <c r="D1661">
        <v>1448.75</v>
      </c>
      <c r="E1661">
        <v>1282.48</v>
      </c>
      <c r="F1661">
        <v>1400.81</v>
      </c>
      <c r="H1661">
        <v>445.70000000000005</v>
      </c>
      <c r="I1661">
        <v>353.16000000000008</v>
      </c>
      <c r="J1661">
        <v>186.8900000000001</v>
      </c>
      <c r="K1661">
        <v>305.22000000000003</v>
      </c>
      <c r="N1661">
        <v>0.79237155037020424</v>
      </c>
      <c r="O1661">
        <v>1.2368782455171488</v>
      </c>
      <c r="R1661">
        <v>0.41931792685663022</v>
      </c>
      <c r="S1661">
        <v>0.78777245786420502</v>
      </c>
      <c r="V1661">
        <v>0.68481041059008296</v>
      </c>
      <c r="W1661">
        <v>1.1364645951517132</v>
      </c>
      <c r="Y1661">
        <v>766.61</v>
      </c>
    </row>
    <row r="1662" spans="1:25" x14ac:dyDescent="0.75">
      <c r="A1662">
        <v>766.93</v>
      </c>
      <c r="B1662">
        <v>1505.18</v>
      </c>
      <c r="C1662">
        <v>1079.51</v>
      </c>
      <c r="D1662">
        <v>1358.33</v>
      </c>
      <c r="E1662">
        <v>1204.21</v>
      </c>
      <c r="F1662">
        <v>1337.4</v>
      </c>
      <c r="H1662">
        <v>425.67000000000007</v>
      </c>
      <c r="I1662">
        <v>278.81999999999994</v>
      </c>
      <c r="J1662">
        <v>124.70000000000005</v>
      </c>
      <c r="K1662">
        <v>257.8900000000001</v>
      </c>
      <c r="N1662">
        <v>0.65501444781168483</v>
      </c>
      <c r="O1662">
        <v>1.0224661910427999</v>
      </c>
      <c r="R1662">
        <v>0.29294993774520173</v>
      </c>
      <c r="S1662">
        <v>0.55036495629629756</v>
      </c>
      <c r="V1662">
        <v>0.60584490332886987</v>
      </c>
      <c r="W1662">
        <v>1.0054188314589032</v>
      </c>
      <c r="Y1662">
        <v>766.93</v>
      </c>
    </row>
    <row r="1663" spans="1:25" x14ac:dyDescent="0.75">
      <c r="A1663">
        <v>767.25</v>
      </c>
      <c r="B1663">
        <v>1484.85</v>
      </c>
      <c r="C1663">
        <v>1085.58</v>
      </c>
      <c r="D1663">
        <v>1393.83</v>
      </c>
      <c r="E1663">
        <v>1206.6300000000001</v>
      </c>
      <c r="F1663">
        <v>1347.11</v>
      </c>
      <c r="H1663">
        <v>399.27</v>
      </c>
      <c r="I1663">
        <v>308.25</v>
      </c>
      <c r="J1663">
        <v>121.05000000000018</v>
      </c>
      <c r="K1663">
        <v>261.52999999999997</v>
      </c>
      <c r="N1663">
        <v>0.77203396198061469</v>
      </c>
      <c r="O1663">
        <v>1.2051316228202427</v>
      </c>
      <c r="R1663">
        <v>0.30317830039822724</v>
      </c>
      <c r="S1663">
        <v>0.56958097800923368</v>
      </c>
      <c r="V1663">
        <v>0.65502041225236052</v>
      </c>
      <c r="W1663">
        <v>1.0870271481198002</v>
      </c>
      <c r="Y1663">
        <v>767.25</v>
      </c>
    </row>
    <row r="1664" spans="1:25" x14ac:dyDescent="0.75">
      <c r="A1664">
        <v>767.56</v>
      </c>
      <c r="B1664">
        <v>1472.72</v>
      </c>
      <c r="C1664">
        <v>1060.7</v>
      </c>
      <c r="D1664">
        <v>1351.66</v>
      </c>
      <c r="E1664">
        <v>1168.4000000000001</v>
      </c>
      <c r="F1664">
        <v>1299.78</v>
      </c>
      <c r="H1664">
        <v>412.02</v>
      </c>
      <c r="I1664">
        <v>290.96000000000004</v>
      </c>
      <c r="J1664">
        <v>107.70000000000005</v>
      </c>
      <c r="K1664">
        <v>239.07999999999993</v>
      </c>
      <c r="N1664">
        <v>0.70617931168389891</v>
      </c>
      <c r="O1664">
        <v>1.1023336560329557</v>
      </c>
      <c r="R1664">
        <v>0.26139507790883948</v>
      </c>
      <c r="S1664">
        <v>0.49108285100402654</v>
      </c>
      <c r="V1664">
        <v>0.58026309402456178</v>
      </c>
      <c r="W1664">
        <v>0.96296500759075043</v>
      </c>
      <c r="Y1664">
        <v>767.56</v>
      </c>
    </row>
    <row r="1665" spans="1:25" x14ac:dyDescent="0.75">
      <c r="A1665">
        <v>767.88</v>
      </c>
      <c r="B1665">
        <v>1444.2</v>
      </c>
      <c r="C1665">
        <v>1074.05</v>
      </c>
      <c r="D1665">
        <v>1325.57</v>
      </c>
      <c r="E1665">
        <v>1192.68</v>
      </c>
      <c r="F1665">
        <v>1303.72</v>
      </c>
      <c r="H1665">
        <v>370.15000000000009</v>
      </c>
      <c r="I1665">
        <v>251.51999999999998</v>
      </c>
      <c r="J1665">
        <v>118.63000000000011</v>
      </c>
      <c r="K1665">
        <v>229.67000000000007</v>
      </c>
      <c r="N1665">
        <v>0.67950830744292834</v>
      </c>
      <c r="O1665">
        <v>1.0607006810525448</v>
      </c>
      <c r="R1665">
        <v>0.32049169255707166</v>
      </c>
      <c r="S1665">
        <v>0.60210764243587311</v>
      </c>
      <c r="V1665">
        <v>0.62047818451978931</v>
      </c>
      <c r="W1665">
        <v>1.029703225690074</v>
      </c>
      <c r="Y1665">
        <v>767.88</v>
      </c>
    </row>
    <row r="1666" spans="1:25" x14ac:dyDescent="0.75">
      <c r="A1666">
        <v>768.2</v>
      </c>
      <c r="B1666">
        <v>1398.99</v>
      </c>
      <c r="C1666">
        <v>1063.43</v>
      </c>
      <c r="D1666">
        <v>1317.98</v>
      </c>
      <c r="E1666">
        <v>1185.0899999999999</v>
      </c>
      <c r="F1666">
        <v>1284.6099999999999</v>
      </c>
      <c r="H1666">
        <v>335.55999999999995</v>
      </c>
      <c r="I1666">
        <v>254.54999999999995</v>
      </c>
      <c r="J1666">
        <v>121.65999999999985</v>
      </c>
      <c r="K1666">
        <v>221.17999999999984</v>
      </c>
      <c r="N1666">
        <v>0.75858266777923467</v>
      </c>
      <c r="O1666">
        <v>1.1841343859003095</v>
      </c>
      <c r="R1666">
        <v>0.36255811181308817</v>
      </c>
      <c r="S1666">
        <v>0.68113781111785454</v>
      </c>
      <c r="V1666">
        <v>0.65913696507330988</v>
      </c>
      <c r="W1666">
        <v>1.0938586980827303</v>
      </c>
      <c r="Y1666">
        <v>768.2</v>
      </c>
    </row>
    <row r="1667" spans="1:25" x14ac:dyDescent="0.75">
      <c r="A1667">
        <v>768.51</v>
      </c>
      <c r="B1667">
        <v>1430.54</v>
      </c>
      <c r="C1667">
        <v>1058.27</v>
      </c>
      <c r="D1667">
        <v>1324.35</v>
      </c>
      <c r="E1667">
        <v>1172.96</v>
      </c>
      <c r="F1667">
        <v>1238.49</v>
      </c>
      <c r="H1667">
        <v>372.27</v>
      </c>
      <c r="I1667">
        <v>266.07999999999993</v>
      </c>
      <c r="J1667">
        <v>114.69000000000005</v>
      </c>
      <c r="K1667">
        <v>180.22000000000003</v>
      </c>
      <c r="N1667">
        <v>0.71475004700889122</v>
      </c>
      <c r="O1667">
        <v>1.1157124252058463</v>
      </c>
      <c r="R1667">
        <v>0.3080828430977518</v>
      </c>
      <c r="S1667">
        <v>0.57879514084283334</v>
      </c>
      <c r="V1667">
        <v>0.48411099470814206</v>
      </c>
      <c r="W1667">
        <v>0.80339754930917395</v>
      </c>
      <c r="Y1667">
        <v>768.51</v>
      </c>
    </row>
    <row r="1668" spans="1:25" x14ac:dyDescent="0.75">
      <c r="A1668">
        <v>768.83</v>
      </c>
      <c r="B1668">
        <v>1396.26</v>
      </c>
      <c r="C1668">
        <v>1058.8800000000001</v>
      </c>
      <c r="D1668">
        <v>1297.05</v>
      </c>
      <c r="E1668">
        <v>1149.9000000000001</v>
      </c>
      <c r="F1668">
        <v>1260.94</v>
      </c>
      <c r="H1668">
        <v>337.37999999999988</v>
      </c>
      <c r="I1668">
        <v>238.16999999999985</v>
      </c>
      <c r="J1668">
        <v>91.019999999999982</v>
      </c>
      <c r="K1668">
        <v>202.05999999999995</v>
      </c>
      <c r="N1668">
        <v>0.70593988973857347</v>
      </c>
      <c r="O1668">
        <v>1.1019599225293564</v>
      </c>
      <c r="R1668">
        <v>0.26978481237773433</v>
      </c>
      <c r="S1668">
        <v>0.50684464252325512</v>
      </c>
      <c r="V1668">
        <v>0.59890924180449345</v>
      </c>
      <c r="W1668">
        <v>0.99390888119454035</v>
      </c>
      <c r="Y1668">
        <v>768.83</v>
      </c>
    </row>
    <row r="1669" spans="1:25" x14ac:dyDescent="0.75">
      <c r="A1669">
        <v>769.15</v>
      </c>
      <c r="B1669">
        <v>1413.86</v>
      </c>
      <c r="C1669">
        <v>1062.52</v>
      </c>
      <c r="D1669">
        <v>1263.67</v>
      </c>
      <c r="E1669">
        <v>1145.95</v>
      </c>
      <c r="F1669">
        <v>1260.94</v>
      </c>
      <c r="H1669">
        <v>351.33999999999992</v>
      </c>
      <c r="I1669">
        <v>201.15000000000009</v>
      </c>
      <c r="J1669">
        <v>83.430000000000064</v>
      </c>
      <c r="K1669">
        <v>198.42000000000007</v>
      </c>
      <c r="N1669">
        <v>0.57252234302954441</v>
      </c>
      <c r="O1669">
        <v>0.8936974463998606</v>
      </c>
      <c r="R1669">
        <v>0.23746228724312654</v>
      </c>
      <c r="S1669">
        <v>0.44612032467558638</v>
      </c>
      <c r="V1669">
        <v>0.56475209199066467</v>
      </c>
      <c r="W1669">
        <v>0.93722400778372217</v>
      </c>
      <c r="Y1669">
        <v>769.15</v>
      </c>
    </row>
    <row r="1670" spans="1:25" x14ac:dyDescent="0.75">
      <c r="A1670">
        <v>769.47</v>
      </c>
      <c r="B1670">
        <v>1392.62</v>
      </c>
      <c r="C1670">
        <v>1061</v>
      </c>
      <c r="D1670">
        <v>1279.45</v>
      </c>
      <c r="E1670">
        <v>1129.8699999999999</v>
      </c>
      <c r="F1670">
        <v>1282.18</v>
      </c>
      <c r="H1670">
        <v>331.61999999999989</v>
      </c>
      <c r="I1670">
        <v>218.45000000000005</v>
      </c>
      <c r="J1670">
        <v>68.869999999999891</v>
      </c>
      <c r="K1670">
        <v>221.18000000000006</v>
      </c>
      <c r="N1670">
        <v>0.65873590253905112</v>
      </c>
      <c r="O1670">
        <v>1.0282753173192363</v>
      </c>
      <c r="R1670">
        <v>0.20767746215547891</v>
      </c>
      <c r="S1670">
        <v>0.39016358311138866</v>
      </c>
      <c r="V1670">
        <v>0.66696821663349659</v>
      </c>
      <c r="W1670">
        <v>1.1068549084151782</v>
      </c>
      <c r="Y1670">
        <v>769.47</v>
      </c>
    </row>
    <row r="1671" spans="1:25" x14ac:dyDescent="0.75">
      <c r="A1671">
        <v>769.78</v>
      </c>
      <c r="B1671">
        <v>1380.79</v>
      </c>
      <c r="C1671">
        <v>1052.81</v>
      </c>
      <c r="D1671">
        <v>1266.0999999999999</v>
      </c>
      <c r="E1671">
        <v>1143.83</v>
      </c>
      <c r="F1671">
        <v>1252.75</v>
      </c>
      <c r="H1671">
        <v>327.98</v>
      </c>
      <c r="I1671">
        <v>213.28999999999996</v>
      </c>
      <c r="J1671">
        <v>91.019999999999982</v>
      </c>
      <c r="K1671">
        <v>199.94000000000005</v>
      </c>
      <c r="N1671">
        <v>0.65031404353924005</v>
      </c>
      <c r="O1671">
        <v>1.01512894150752</v>
      </c>
      <c r="R1671">
        <v>0.27751692176352211</v>
      </c>
      <c r="S1671">
        <v>0.52137095400480438</v>
      </c>
      <c r="V1671">
        <v>0.60961034209403031</v>
      </c>
      <c r="W1671">
        <v>1.0116676965106615</v>
      </c>
      <c r="Y1671">
        <v>769.78</v>
      </c>
    </row>
    <row r="1672" spans="1:25" x14ac:dyDescent="0.75">
      <c r="A1672">
        <v>770.1</v>
      </c>
      <c r="B1672">
        <v>1368.65</v>
      </c>
      <c r="C1672">
        <v>1060.7</v>
      </c>
      <c r="D1672">
        <v>1259.1199999999999</v>
      </c>
      <c r="E1672">
        <v>1146.8599999999999</v>
      </c>
      <c r="F1672">
        <v>1230.9100000000001</v>
      </c>
      <c r="H1672">
        <v>307.95000000000005</v>
      </c>
      <c r="I1672">
        <v>198.41999999999985</v>
      </c>
      <c r="J1672">
        <v>86.159999999999854</v>
      </c>
      <c r="K1672">
        <v>170.21000000000004</v>
      </c>
      <c r="N1672">
        <v>0.64432537749634622</v>
      </c>
      <c r="O1672">
        <v>1.0057807376949752</v>
      </c>
      <c r="R1672">
        <v>0.27978567949342376</v>
      </c>
      <c r="S1672">
        <v>0.52563326844144453</v>
      </c>
      <c r="V1672">
        <v>0.55271959733723008</v>
      </c>
      <c r="W1672">
        <v>0.91725570129551071</v>
      </c>
      <c r="Y1672">
        <v>770.1</v>
      </c>
    </row>
    <row r="1673" spans="1:25" x14ac:dyDescent="0.75">
      <c r="A1673">
        <v>770.42</v>
      </c>
      <c r="B1673">
        <v>1363.49</v>
      </c>
      <c r="C1673">
        <v>1051.29</v>
      </c>
      <c r="D1673">
        <v>1242.1300000000001</v>
      </c>
      <c r="E1673">
        <v>1143.22</v>
      </c>
      <c r="F1673">
        <v>1209.06</v>
      </c>
      <c r="H1673">
        <v>312.20000000000005</v>
      </c>
      <c r="I1673">
        <v>190.84000000000015</v>
      </c>
      <c r="J1673">
        <v>91.930000000000064</v>
      </c>
      <c r="K1673">
        <v>157.76999999999998</v>
      </c>
      <c r="N1673">
        <v>0.61127482383087806</v>
      </c>
      <c r="O1673">
        <v>0.95418939672366543</v>
      </c>
      <c r="R1673">
        <v>0.29445868033311995</v>
      </c>
      <c r="S1673">
        <v>0.5531994305237139</v>
      </c>
      <c r="V1673">
        <v>0.50534913516976288</v>
      </c>
      <c r="W1673">
        <v>0.83864291697333293</v>
      </c>
      <c r="Y1673">
        <v>770.42</v>
      </c>
    </row>
    <row r="1674" spans="1:25" x14ac:dyDescent="0.75">
      <c r="A1674">
        <v>770.73</v>
      </c>
      <c r="B1674">
        <v>1377.75</v>
      </c>
      <c r="C1674">
        <v>1042.49</v>
      </c>
      <c r="D1674">
        <v>1247.9000000000001</v>
      </c>
      <c r="E1674">
        <v>1162.03</v>
      </c>
      <c r="F1674">
        <v>1218.47</v>
      </c>
      <c r="H1674">
        <v>335.26</v>
      </c>
      <c r="I1674">
        <v>205.41000000000008</v>
      </c>
      <c r="J1674">
        <v>119.53999999999996</v>
      </c>
      <c r="K1674">
        <v>175.98000000000002</v>
      </c>
      <c r="N1674">
        <v>0.61268865954781393</v>
      </c>
      <c r="O1674">
        <v>0.95639636975316911</v>
      </c>
      <c r="R1674">
        <v>0.35655908846865109</v>
      </c>
      <c r="S1674">
        <v>0.66986744783942553</v>
      </c>
      <c r="V1674">
        <v>0.52490604307104938</v>
      </c>
      <c r="W1674">
        <v>0.87109822588328889</v>
      </c>
      <c r="Y1674">
        <v>770.73</v>
      </c>
    </row>
    <row r="1675" spans="1:25" x14ac:dyDescent="0.75">
      <c r="A1675">
        <v>771.05</v>
      </c>
      <c r="B1675">
        <v>1334.67</v>
      </c>
      <c r="C1675">
        <v>1067.67</v>
      </c>
      <c r="D1675">
        <v>1216.95</v>
      </c>
      <c r="E1675">
        <v>1112.58</v>
      </c>
      <c r="F1675">
        <v>1223.6199999999999</v>
      </c>
      <c r="H1675">
        <v>267</v>
      </c>
      <c r="I1675">
        <v>149.27999999999997</v>
      </c>
      <c r="J1675">
        <v>44.909999999999854</v>
      </c>
      <c r="K1675">
        <v>155.94999999999982</v>
      </c>
      <c r="N1675">
        <v>0.55910112359550557</v>
      </c>
      <c r="O1675">
        <v>0.87274715567006511</v>
      </c>
      <c r="R1675">
        <v>0.16820224719101068</v>
      </c>
      <c r="S1675">
        <v>0.31600150912042957</v>
      </c>
      <c r="V1675">
        <v>0.58408239700374465</v>
      </c>
      <c r="W1675">
        <v>0.96930326201398365</v>
      </c>
      <c r="Y1675">
        <v>771.05</v>
      </c>
    </row>
    <row r="1676" spans="1:25" x14ac:dyDescent="0.75">
      <c r="A1676">
        <v>771.37</v>
      </c>
      <c r="B1676">
        <v>1357.42</v>
      </c>
      <c r="C1676">
        <v>1057.97</v>
      </c>
      <c r="D1676">
        <v>1258.21</v>
      </c>
      <c r="E1676">
        <v>1127.44</v>
      </c>
      <c r="F1676">
        <v>1212.0899999999999</v>
      </c>
      <c r="H1676">
        <v>299.45000000000005</v>
      </c>
      <c r="I1676">
        <v>200.24</v>
      </c>
      <c r="J1676">
        <v>69.470000000000027</v>
      </c>
      <c r="K1676">
        <v>154.11999999999989</v>
      </c>
      <c r="N1676">
        <v>0.66869260310569367</v>
      </c>
      <c r="O1676">
        <v>1.0438175541931558</v>
      </c>
      <c r="R1676">
        <v>0.23199198530639512</v>
      </c>
      <c r="S1676">
        <v>0.43584327014022983</v>
      </c>
      <c r="V1676">
        <v>0.51467690766405028</v>
      </c>
      <c r="W1676">
        <v>0.85412265125811593</v>
      </c>
      <c r="Y1676">
        <v>771.37</v>
      </c>
    </row>
    <row r="1677" spans="1:25" x14ac:dyDescent="0.75">
      <c r="A1677">
        <v>771.68</v>
      </c>
      <c r="B1677">
        <v>1339.83</v>
      </c>
      <c r="C1677">
        <v>1056.45</v>
      </c>
      <c r="D1677">
        <v>1249.72</v>
      </c>
      <c r="E1677">
        <v>1104.99</v>
      </c>
      <c r="F1677">
        <v>1204.81</v>
      </c>
      <c r="H1677">
        <v>283.37999999999988</v>
      </c>
      <c r="I1677">
        <v>193.26999999999998</v>
      </c>
      <c r="J1677">
        <v>48.539999999999964</v>
      </c>
      <c r="K1677">
        <v>148.3599999999999</v>
      </c>
      <c r="N1677">
        <v>0.6820170795398407</v>
      </c>
      <c r="O1677">
        <v>1.0646168307782407</v>
      </c>
      <c r="R1677">
        <v>0.17128943468134655</v>
      </c>
      <c r="S1677">
        <v>0.32180140729168294</v>
      </c>
      <c r="V1677">
        <v>0.52353729973886642</v>
      </c>
      <c r="W1677">
        <v>0.86882675291380596</v>
      </c>
      <c r="Y1677">
        <v>771.68</v>
      </c>
    </row>
    <row r="1678" spans="1:25" x14ac:dyDescent="0.75">
      <c r="A1678">
        <v>772</v>
      </c>
      <c r="B1678">
        <v>1318.89</v>
      </c>
      <c r="C1678">
        <v>1054.32</v>
      </c>
      <c r="D1678">
        <v>1252.75</v>
      </c>
      <c r="E1678">
        <v>1123.8</v>
      </c>
      <c r="F1678">
        <v>1204.81</v>
      </c>
      <c r="H1678">
        <v>264.57000000000016</v>
      </c>
      <c r="I1678">
        <v>198.43000000000006</v>
      </c>
      <c r="J1678">
        <v>69.480000000000018</v>
      </c>
      <c r="K1678">
        <v>150.49</v>
      </c>
      <c r="N1678">
        <v>0.7500094492950824</v>
      </c>
      <c r="O1678">
        <v>1.1707517405590435</v>
      </c>
      <c r="R1678">
        <v>0.26261480893525335</v>
      </c>
      <c r="S1678">
        <v>0.49337435930135676</v>
      </c>
      <c r="V1678">
        <v>0.56880976679139705</v>
      </c>
      <c r="W1678">
        <v>0.94395784780478442</v>
      </c>
      <c r="Y1678">
        <v>772</v>
      </c>
    </row>
    <row r="1679" spans="1:25" x14ac:dyDescent="0.75">
      <c r="A1679">
        <v>772.32</v>
      </c>
      <c r="B1679">
        <v>1351.36</v>
      </c>
      <c r="C1679">
        <v>1049.47</v>
      </c>
      <c r="D1679">
        <v>1222.1099999999999</v>
      </c>
      <c r="E1679">
        <v>1098.32</v>
      </c>
      <c r="F1679">
        <v>1180.8399999999999</v>
      </c>
      <c r="H1679">
        <v>301.88999999999987</v>
      </c>
      <c r="I1679">
        <v>172.63999999999987</v>
      </c>
      <c r="J1679">
        <v>48.849999999999909</v>
      </c>
      <c r="K1679">
        <v>131.36999999999989</v>
      </c>
      <c r="N1679">
        <v>0.57186392394580787</v>
      </c>
      <c r="O1679">
        <v>0.89266966563119654</v>
      </c>
      <c r="R1679">
        <v>0.16181390572725141</v>
      </c>
      <c r="S1679">
        <v>0.30399973401315605</v>
      </c>
      <c r="V1679">
        <v>0.435158501440922</v>
      </c>
      <c r="W1679">
        <v>0.72215933420280476</v>
      </c>
      <c r="Y1679">
        <v>772.32</v>
      </c>
    </row>
    <row r="1680" spans="1:25" x14ac:dyDescent="0.75">
      <c r="A1680">
        <v>772.63</v>
      </c>
      <c r="B1680">
        <v>1353.78</v>
      </c>
      <c r="C1680">
        <v>1067.3699999999999</v>
      </c>
      <c r="D1680">
        <v>1242.43</v>
      </c>
      <c r="E1680">
        <v>1144.44</v>
      </c>
      <c r="F1680">
        <v>1191.77</v>
      </c>
      <c r="H1680">
        <v>286.41000000000008</v>
      </c>
      <c r="I1680">
        <v>175.06000000000017</v>
      </c>
      <c r="J1680">
        <v>77.070000000000164</v>
      </c>
      <c r="K1680">
        <v>124.40000000000009</v>
      </c>
      <c r="N1680">
        <v>0.6112216752208377</v>
      </c>
      <c r="O1680">
        <v>0.95410643266531714</v>
      </c>
      <c r="R1680">
        <v>0.2690897664187708</v>
      </c>
      <c r="S1680">
        <v>0.50553885989782377</v>
      </c>
      <c r="V1680">
        <v>0.43434237631367639</v>
      </c>
      <c r="W1680">
        <v>0.72080494867071399</v>
      </c>
      <c r="Y1680">
        <v>772.63</v>
      </c>
    </row>
    <row r="1681" spans="1:25" x14ac:dyDescent="0.75">
      <c r="A1681">
        <v>772.95</v>
      </c>
      <c r="B1681">
        <v>1347.11</v>
      </c>
      <c r="C1681">
        <v>1056.1500000000001</v>
      </c>
      <c r="D1681">
        <v>1224.8399999999999</v>
      </c>
      <c r="E1681">
        <v>1121.98</v>
      </c>
      <c r="F1681">
        <v>1155.96</v>
      </c>
      <c r="H1681">
        <v>290.95999999999981</v>
      </c>
      <c r="I1681">
        <v>168.68999999999983</v>
      </c>
      <c r="J1681">
        <v>65.829999999999927</v>
      </c>
      <c r="K1681">
        <v>99.809999999999945</v>
      </c>
      <c r="N1681">
        <v>0.57977041517734373</v>
      </c>
      <c r="O1681">
        <v>0.90501156129629179</v>
      </c>
      <c r="R1681">
        <v>0.22625103106956274</v>
      </c>
      <c r="S1681">
        <v>0.42505774121343609</v>
      </c>
      <c r="V1681">
        <v>0.34303684355237835</v>
      </c>
      <c r="W1681">
        <v>0.56928052129632856</v>
      </c>
      <c r="Y1681">
        <v>772.95</v>
      </c>
    </row>
    <row r="1682" spans="1:25" x14ac:dyDescent="0.75">
      <c r="A1682">
        <v>773.26</v>
      </c>
      <c r="B1682">
        <v>1275.2</v>
      </c>
      <c r="C1682">
        <v>1072.23</v>
      </c>
      <c r="D1682">
        <v>1219.68</v>
      </c>
      <c r="E1682">
        <v>1106.21</v>
      </c>
      <c r="F1682">
        <v>1175.69</v>
      </c>
      <c r="H1682">
        <v>202.97000000000003</v>
      </c>
      <c r="I1682">
        <v>147.45000000000005</v>
      </c>
      <c r="J1682">
        <v>33.980000000000018</v>
      </c>
      <c r="K1682">
        <v>103.46000000000004</v>
      </c>
      <c r="N1682">
        <v>0.72646203872493487</v>
      </c>
      <c r="O1682">
        <v>1.1339946411164039</v>
      </c>
      <c r="R1682">
        <v>0.16741390353254182</v>
      </c>
      <c r="S1682">
        <v>0.31452044813615637</v>
      </c>
      <c r="V1682">
        <v>0.50973050204463721</v>
      </c>
      <c r="W1682">
        <v>0.84591393425733519</v>
      </c>
      <c r="Y1682">
        <v>773.26</v>
      </c>
    </row>
    <row r="1683" spans="1:25" x14ac:dyDescent="0.75">
      <c r="A1683">
        <v>773.58</v>
      </c>
      <c r="B1683">
        <v>1303.42</v>
      </c>
      <c r="C1683">
        <v>1084.06</v>
      </c>
      <c r="D1683">
        <v>1205.1199999999999</v>
      </c>
      <c r="E1683">
        <v>1140.19</v>
      </c>
      <c r="F1683">
        <v>1179.02</v>
      </c>
      <c r="H1683">
        <v>219.36000000000013</v>
      </c>
      <c r="I1683">
        <v>121.05999999999995</v>
      </c>
      <c r="J1683">
        <v>56.130000000000109</v>
      </c>
      <c r="K1683">
        <v>94.960000000000036</v>
      </c>
      <c r="N1683">
        <v>0.55187819110138525</v>
      </c>
      <c r="O1683">
        <v>0.86147228333695025</v>
      </c>
      <c r="R1683">
        <v>0.25588074398249488</v>
      </c>
      <c r="S1683">
        <v>0.48072307358357358</v>
      </c>
      <c r="V1683">
        <v>0.43289569657184529</v>
      </c>
      <c r="W1683">
        <v>0.71840413775766498</v>
      </c>
      <c r="Y1683">
        <v>773.58</v>
      </c>
    </row>
    <row r="1684" spans="1:25" x14ac:dyDescent="0.75">
      <c r="A1684">
        <v>773.9</v>
      </c>
      <c r="B1684">
        <v>1290.07</v>
      </c>
      <c r="C1684">
        <v>1046.44</v>
      </c>
      <c r="D1684">
        <v>1199.05</v>
      </c>
      <c r="E1684">
        <v>1104.08</v>
      </c>
      <c r="F1684">
        <v>1159.6099999999999</v>
      </c>
      <c r="H1684">
        <v>243.62999999999988</v>
      </c>
      <c r="I1684">
        <v>152.6099999999999</v>
      </c>
      <c r="J1684">
        <v>57.639999999999873</v>
      </c>
      <c r="K1684">
        <v>113.16999999999985</v>
      </c>
      <c r="N1684">
        <v>0.62640068957024986</v>
      </c>
      <c r="O1684">
        <v>0.97780061076700298</v>
      </c>
      <c r="R1684">
        <v>0.23658826909658048</v>
      </c>
      <c r="S1684">
        <v>0.44447830705739394</v>
      </c>
      <c r="V1684">
        <v>0.4645158642203337</v>
      </c>
      <c r="W1684">
        <v>0.77087880880465487</v>
      </c>
      <c r="Y1684">
        <v>773.9</v>
      </c>
    </row>
    <row r="1685" spans="1:25" x14ac:dyDescent="0.75">
      <c r="A1685">
        <v>774.21</v>
      </c>
      <c r="B1685">
        <v>1294.6199999999999</v>
      </c>
      <c r="C1685">
        <v>1061</v>
      </c>
      <c r="D1685">
        <v>1203.9000000000001</v>
      </c>
      <c r="E1685">
        <v>1097.4100000000001</v>
      </c>
      <c r="F1685">
        <v>1182.3599999999999</v>
      </c>
      <c r="H1685">
        <v>233.61999999999989</v>
      </c>
      <c r="I1685">
        <v>142.90000000000009</v>
      </c>
      <c r="J1685">
        <v>36.410000000000082</v>
      </c>
      <c r="K1685">
        <v>121.3599999999999</v>
      </c>
      <c r="N1685">
        <v>0.61167708244157248</v>
      </c>
      <c r="O1685">
        <v>0.95481731543731363</v>
      </c>
      <c r="R1685">
        <v>0.15585138258710768</v>
      </c>
      <c r="S1685">
        <v>0.29279794365710188</v>
      </c>
      <c r="V1685">
        <v>0.51947607225408765</v>
      </c>
      <c r="W1685">
        <v>0.86208701710089508</v>
      </c>
      <c r="Y1685">
        <v>774.21</v>
      </c>
    </row>
    <row r="1686" spans="1:25" x14ac:dyDescent="0.75">
      <c r="A1686">
        <v>774.53</v>
      </c>
      <c r="B1686">
        <v>1324.35</v>
      </c>
      <c r="C1686">
        <v>1085.27</v>
      </c>
      <c r="D1686">
        <v>1233.94</v>
      </c>
      <c r="E1686">
        <v>1097.4100000000001</v>
      </c>
      <c r="F1686">
        <v>1178.42</v>
      </c>
      <c r="H1686">
        <v>239.07999999999993</v>
      </c>
      <c r="I1686">
        <v>148.67000000000007</v>
      </c>
      <c r="J1686">
        <v>12.1400000000001</v>
      </c>
      <c r="K1686">
        <v>93.150000000000091</v>
      </c>
      <c r="N1686">
        <v>0.62184206123473362</v>
      </c>
      <c r="O1686">
        <v>0.97068467100999922</v>
      </c>
      <c r="R1686">
        <v>5.0777982265350942E-2</v>
      </c>
      <c r="S1686">
        <v>9.5396579379344093E-2</v>
      </c>
      <c r="V1686">
        <v>0.38961853772795768</v>
      </c>
      <c r="W1686">
        <v>0.64658432012017397</v>
      </c>
      <c r="Y1686">
        <v>774.53</v>
      </c>
    </row>
    <row r="1687" spans="1:25" x14ac:dyDescent="0.75">
      <c r="A1687">
        <v>774.85</v>
      </c>
      <c r="B1687">
        <v>1286.73</v>
      </c>
      <c r="C1687">
        <v>1056.75</v>
      </c>
      <c r="D1687">
        <v>1218.1600000000001</v>
      </c>
      <c r="E1687">
        <v>1099.53</v>
      </c>
      <c r="F1687">
        <v>1174.47</v>
      </c>
      <c r="H1687">
        <v>229.98000000000002</v>
      </c>
      <c r="I1687">
        <v>161.41000000000008</v>
      </c>
      <c r="J1687">
        <v>42.779999999999973</v>
      </c>
      <c r="K1687">
        <v>117.72000000000003</v>
      </c>
      <c r="N1687">
        <v>0.70184363857726784</v>
      </c>
      <c r="O1687">
        <v>1.0955657455208228</v>
      </c>
      <c r="R1687">
        <v>0.18601617531959289</v>
      </c>
      <c r="S1687">
        <v>0.34946853031665825</v>
      </c>
      <c r="V1687">
        <v>0.51187059744325603</v>
      </c>
      <c r="W1687">
        <v>0.84946549044451647</v>
      </c>
      <c r="Y1687">
        <v>774.85</v>
      </c>
    </row>
    <row r="1688" spans="1:25" x14ac:dyDescent="0.75">
      <c r="A1688">
        <v>775.16</v>
      </c>
      <c r="B1688">
        <v>1301.29</v>
      </c>
      <c r="C1688">
        <v>1056.1500000000001</v>
      </c>
      <c r="D1688">
        <v>1202.3900000000001</v>
      </c>
      <c r="E1688">
        <v>1105.3</v>
      </c>
      <c r="F1688">
        <v>1135.6400000000001</v>
      </c>
      <c r="H1688">
        <v>245.13999999999987</v>
      </c>
      <c r="I1688">
        <v>146.24</v>
      </c>
      <c r="J1688">
        <v>49.149999999999864</v>
      </c>
      <c r="K1688">
        <v>79.490000000000009</v>
      </c>
      <c r="N1688">
        <v>0.59655706942971398</v>
      </c>
      <c r="O1688">
        <v>0.93121523740010181</v>
      </c>
      <c r="R1688">
        <v>0.20049767479807412</v>
      </c>
      <c r="S1688">
        <v>0.3766749188515871</v>
      </c>
      <c r="V1688">
        <v>0.32426368605694728</v>
      </c>
      <c r="W1688">
        <v>0.53812587104155141</v>
      </c>
      <c r="Y1688">
        <v>775.16</v>
      </c>
    </row>
    <row r="1689" spans="1:25" x14ac:dyDescent="0.75">
      <c r="A1689">
        <v>775.48</v>
      </c>
      <c r="B1689">
        <v>1284.3</v>
      </c>
      <c r="C1689">
        <v>1033.69</v>
      </c>
      <c r="D1689">
        <v>1196.92</v>
      </c>
      <c r="E1689">
        <v>1093.1600000000001</v>
      </c>
      <c r="F1689">
        <v>1181.45</v>
      </c>
      <c r="H1689">
        <v>250.6099999999999</v>
      </c>
      <c r="I1689">
        <v>163.23000000000002</v>
      </c>
      <c r="J1689">
        <v>59.470000000000027</v>
      </c>
      <c r="K1689">
        <v>147.76</v>
      </c>
      <c r="N1689">
        <v>0.65133075296277121</v>
      </c>
      <c r="O1689">
        <v>1.0167160072816386</v>
      </c>
      <c r="R1689">
        <v>0.23730098559514803</v>
      </c>
      <c r="S1689">
        <v>0.44581728732004533</v>
      </c>
      <c r="V1689">
        <v>0.58960137265073242</v>
      </c>
      <c r="W1689">
        <v>0.97846217713459582</v>
      </c>
      <c r="Y1689">
        <v>775.48</v>
      </c>
    </row>
    <row r="1690" spans="1:25" x14ac:dyDescent="0.75">
      <c r="A1690">
        <v>775.79</v>
      </c>
      <c r="B1690">
        <v>1258.21</v>
      </c>
      <c r="C1690">
        <v>1075.8699999999999</v>
      </c>
      <c r="D1690">
        <v>1187.52</v>
      </c>
      <c r="E1690">
        <v>1054.02</v>
      </c>
      <c r="F1690">
        <v>1153.23</v>
      </c>
      <c r="H1690">
        <v>182.34000000000015</v>
      </c>
      <c r="I1690">
        <v>111.65000000000009</v>
      </c>
      <c r="J1690">
        <v>-21.849999999999909</v>
      </c>
      <c r="K1690">
        <v>77.360000000000127</v>
      </c>
      <c r="N1690">
        <v>0.61231764834923774</v>
      </c>
      <c r="O1690">
        <v>0.95581722770781463</v>
      </c>
      <c r="R1690">
        <v>-0.11983108478666168</v>
      </c>
      <c r="S1690">
        <v>-0.22512662146018569</v>
      </c>
      <c r="V1690">
        <v>0.42426236700669118</v>
      </c>
      <c r="W1690">
        <v>0.70407685353805172</v>
      </c>
      <c r="Y1690">
        <v>775.79</v>
      </c>
    </row>
    <row r="1691" spans="1:25" x14ac:dyDescent="0.75">
      <c r="A1691">
        <v>776.11</v>
      </c>
      <c r="B1691">
        <v>1275.51</v>
      </c>
      <c r="C1691">
        <v>1060.3900000000001</v>
      </c>
      <c r="D1691">
        <v>1189.3399999999999</v>
      </c>
      <c r="E1691">
        <v>1084.97</v>
      </c>
      <c r="F1691">
        <v>1136.8499999999999</v>
      </c>
      <c r="H1691">
        <v>215.11999999999989</v>
      </c>
      <c r="I1691">
        <v>128.94999999999982</v>
      </c>
      <c r="J1691">
        <v>24.579999999999927</v>
      </c>
      <c r="K1691">
        <v>76.459999999999809</v>
      </c>
      <c r="N1691">
        <v>0.59943287467459971</v>
      </c>
      <c r="O1691">
        <v>0.93570431950316502</v>
      </c>
      <c r="R1691">
        <v>0.11426180736333182</v>
      </c>
      <c r="S1691">
        <v>0.21466362170915362</v>
      </c>
      <c r="V1691">
        <v>0.35542952770546599</v>
      </c>
      <c r="W1691">
        <v>0.58984657368263227</v>
      </c>
      <c r="Y1691">
        <v>776.11</v>
      </c>
    </row>
    <row r="1692" spans="1:25" x14ac:dyDescent="0.75">
      <c r="A1692">
        <v>776.43</v>
      </c>
      <c r="B1692">
        <v>1287.94</v>
      </c>
      <c r="C1692">
        <v>1063.73</v>
      </c>
      <c r="D1692">
        <v>1213</v>
      </c>
      <c r="E1692">
        <v>1097.4100000000001</v>
      </c>
      <c r="F1692">
        <v>1175.3800000000001</v>
      </c>
      <c r="H1692">
        <v>224.21000000000004</v>
      </c>
      <c r="I1692">
        <v>149.26999999999998</v>
      </c>
      <c r="J1692">
        <v>33.680000000000064</v>
      </c>
      <c r="K1692">
        <v>111.65000000000009</v>
      </c>
      <c r="N1692">
        <v>0.6657597787788232</v>
      </c>
      <c r="O1692">
        <v>1.0392394662921771</v>
      </c>
      <c r="R1692">
        <v>0.15021631506177271</v>
      </c>
      <c r="S1692">
        <v>0.28221134406203691</v>
      </c>
      <c r="V1692">
        <v>0.49797065251326916</v>
      </c>
      <c r="W1692">
        <v>0.82639809099613937</v>
      </c>
      <c r="Y1692">
        <v>776.43</v>
      </c>
    </row>
    <row r="1693" spans="1:25" x14ac:dyDescent="0.75">
      <c r="A1693">
        <v>776.74</v>
      </c>
      <c r="B1693">
        <v>1272.17</v>
      </c>
      <c r="C1693">
        <v>1039.1500000000001</v>
      </c>
      <c r="D1693">
        <v>1202.69</v>
      </c>
      <c r="E1693">
        <v>1081.33</v>
      </c>
      <c r="F1693">
        <v>1167.49</v>
      </c>
      <c r="H1693">
        <v>233.01999999999998</v>
      </c>
      <c r="I1693">
        <v>163.53999999999996</v>
      </c>
      <c r="J1693">
        <v>42.179999999999836</v>
      </c>
      <c r="K1693">
        <v>128.33999999999992</v>
      </c>
      <c r="N1693">
        <v>0.70182816925585778</v>
      </c>
      <c r="O1693">
        <v>1.0955415981784351</v>
      </c>
      <c r="R1693">
        <v>0.18101450519268664</v>
      </c>
      <c r="S1693">
        <v>0.34007189421565487</v>
      </c>
      <c r="V1693">
        <v>0.55076817440563008</v>
      </c>
      <c r="W1693">
        <v>0.9140172530510986</v>
      </c>
      <c r="Y1693">
        <v>776.74</v>
      </c>
    </row>
    <row r="1694" spans="1:25" x14ac:dyDescent="0.75">
      <c r="A1694">
        <v>777.06</v>
      </c>
      <c r="B1694">
        <v>1305.8499999999999</v>
      </c>
      <c r="C1694">
        <v>1054.6300000000001</v>
      </c>
      <c r="D1694">
        <v>1195.4100000000001</v>
      </c>
      <c r="E1694">
        <v>1084.3599999999999</v>
      </c>
      <c r="F1694">
        <v>1164.1600000000001</v>
      </c>
      <c r="H1694">
        <v>251.2199999999998</v>
      </c>
      <c r="I1694">
        <v>140.77999999999997</v>
      </c>
      <c r="J1694">
        <v>29.729999999999791</v>
      </c>
      <c r="K1694">
        <v>109.52999999999997</v>
      </c>
      <c r="N1694">
        <v>0.56038531964015637</v>
      </c>
      <c r="O1694">
        <v>0.87475176341988348</v>
      </c>
      <c r="R1694">
        <v>0.11834248865536109</v>
      </c>
      <c r="S1694">
        <v>0.22232999637450751</v>
      </c>
      <c r="V1694">
        <v>0.43599235729639385</v>
      </c>
      <c r="W1694">
        <v>0.72354314444071732</v>
      </c>
      <c r="Y1694">
        <v>777.06</v>
      </c>
    </row>
    <row r="1695" spans="1:25" x14ac:dyDescent="0.75">
      <c r="A1695">
        <v>777.37</v>
      </c>
      <c r="B1695">
        <v>1299.78</v>
      </c>
      <c r="C1695">
        <v>1049.77</v>
      </c>
      <c r="D1695">
        <v>1162.94</v>
      </c>
      <c r="E1695">
        <v>1081.93</v>
      </c>
      <c r="F1695">
        <v>1167.19</v>
      </c>
      <c r="H1695">
        <v>250.01</v>
      </c>
      <c r="I1695">
        <v>113.17000000000007</v>
      </c>
      <c r="J1695">
        <v>32.160000000000082</v>
      </c>
      <c r="K1695">
        <v>117.42000000000007</v>
      </c>
      <c r="N1695">
        <v>0.45266189352425934</v>
      </c>
      <c r="O1695">
        <v>0.70659736384171157</v>
      </c>
      <c r="R1695">
        <v>0.12863485460581611</v>
      </c>
      <c r="S1695">
        <v>0.24166626106227995</v>
      </c>
      <c r="V1695">
        <v>0.46966121355145823</v>
      </c>
      <c r="W1695">
        <v>0.77941767920452498</v>
      </c>
      <c r="Y1695">
        <v>777.37</v>
      </c>
    </row>
    <row r="1696" spans="1:25" x14ac:dyDescent="0.75">
      <c r="A1696">
        <v>777.69</v>
      </c>
      <c r="B1696">
        <v>1290.98</v>
      </c>
      <c r="C1696">
        <v>1055.23</v>
      </c>
      <c r="D1696">
        <v>1200.26</v>
      </c>
      <c r="E1696">
        <v>1068.8900000000001</v>
      </c>
      <c r="F1696">
        <v>1126.53</v>
      </c>
      <c r="H1696">
        <v>235.75</v>
      </c>
      <c r="I1696">
        <v>145.02999999999997</v>
      </c>
      <c r="J1696">
        <v>13.660000000000082</v>
      </c>
      <c r="K1696">
        <v>71.299999999999955</v>
      </c>
      <c r="N1696">
        <v>0.61518557794273587</v>
      </c>
      <c r="O1696">
        <v>0.9602940160556741</v>
      </c>
      <c r="R1696">
        <v>5.7942735949098968E-2</v>
      </c>
      <c r="S1696">
        <v>0.10885699988115492</v>
      </c>
      <c r="V1696">
        <v>0.30243902439024373</v>
      </c>
      <c r="W1696">
        <v>0.50190715283602449</v>
      </c>
      <c r="Y1696">
        <v>777.69</v>
      </c>
    </row>
    <row r="1697" spans="1:25" x14ac:dyDescent="0.75">
      <c r="A1697">
        <v>778</v>
      </c>
      <c r="B1697">
        <v>1276.42</v>
      </c>
      <c r="C1697">
        <v>1059.79</v>
      </c>
      <c r="D1697">
        <v>1197.83</v>
      </c>
      <c r="E1697">
        <v>1089.22</v>
      </c>
      <c r="F1697">
        <v>1135.33</v>
      </c>
      <c r="H1697">
        <v>216.63000000000011</v>
      </c>
      <c r="I1697">
        <v>138.03999999999996</v>
      </c>
      <c r="J1697">
        <v>29.430000000000064</v>
      </c>
      <c r="K1697">
        <v>75.539999999999964</v>
      </c>
      <c r="N1697">
        <v>0.63721552878179333</v>
      </c>
      <c r="O1697">
        <v>0.99468238718019475</v>
      </c>
      <c r="R1697">
        <v>0.13585375986705464</v>
      </c>
      <c r="S1697">
        <v>0.25522841611576308</v>
      </c>
      <c r="V1697">
        <v>0.34870516548954406</v>
      </c>
      <c r="W1697">
        <v>0.57868728132201197</v>
      </c>
      <c r="Y1697">
        <v>778</v>
      </c>
    </row>
    <row r="1698" spans="1:25" x14ac:dyDescent="0.75">
      <c r="A1698">
        <v>778.32</v>
      </c>
      <c r="B1698">
        <v>1297.6500000000001</v>
      </c>
      <c r="C1698">
        <v>1035.21</v>
      </c>
      <c r="D1698">
        <v>1183.8800000000001</v>
      </c>
      <c r="E1698">
        <v>1085.27</v>
      </c>
      <c r="F1698">
        <v>1135.33</v>
      </c>
      <c r="H1698">
        <v>262.44000000000005</v>
      </c>
      <c r="I1698">
        <v>148.67000000000007</v>
      </c>
      <c r="J1698">
        <v>50.059999999999945</v>
      </c>
      <c r="K1698">
        <v>100.11999999999989</v>
      </c>
      <c r="N1698">
        <v>0.56649138850784952</v>
      </c>
      <c r="O1698">
        <v>0.8842832310054507</v>
      </c>
      <c r="R1698">
        <v>0.19074836153025429</v>
      </c>
      <c r="S1698">
        <v>0.35835888706860897</v>
      </c>
      <c r="V1698">
        <v>0.38149672306050858</v>
      </c>
      <c r="W1698">
        <v>0.63310591109600856</v>
      </c>
      <c r="Y1698">
        <v>778.32</v>
      </c>
    </row>
    <row r="1699" spans="1:25" x14ac:dyDescent="0.75">
      <c r="A1699">
        <v>778.63</v>
      </c>
      <c r="B1699">
        <v>1292.19</v>
      </c>
      <c r="C1699">
        <v>1074.96</v>
      </c>
      <c r="D1699">
        <v>1195.0999999999999</v>
      </c>
      <c r="E1699">
        <v>1071.01</v>
      </c>
      <c r="F1699">
        <v>1138.3699999999999</v>
      </c>
      <c r="H1699">
        <v>217.23000000000002</v>
      </c>
      <c r="I1699">
        <v>120.13999999999987</v>
      </c>
      <c r="J1699">
        <v>-3.9500000000000455</v>
      </c>
      <c r="K1699">
        <v>63.409999999999854</v>
      </c>
      <c r="N1699">
        <v>0.55305436633982352</v>
      </c>
      <c r="O1699">
        <v>0.86330827248201802</v>
      </c>
      <c r="R1699">
        <v>-1.8183492151176379E-2</v>
      </c>
      <c r="S1699">
        <v>-3.4161321009736838E-2</v>
      </c>
      <c r="V1699">
        <v>0.29190259172305782</v>
      </c>
      <c r="W1699">
        <v>0.48442160866163209</v>
      </c>
      <c r="Y1699">
        <v>778.63</v>
      </c>
    </row>
    <row r="1700" spans="1:25" x14ac:dyDescent="0.75">
      <c r="A1700">
        <v>778.95</v>
      </c>
      <c r="B1700">
        <v>1270.04</v>
      </c>
      <c r="C1700">
        <v>1070.71</v>
      </c>
      <c r="D1700">
        <v>1183.27</v>
      </c>
      <c r="E1700">
        <v>1095.28</v>
      </c>
      <c r="F1700">
        <v>1132.9100000000001</v>
      </c>
      <c r="H1700">
        <v>199.32999999999993</v>
      </c>
      <c r="I1700">
        <v>112.55999999999995</v>
      </c>
      <c r="J1700">
        <v>24.569999999999936</v>
      </c>
      <c r="K1700">
        <v>62.200000000000045</v>
      </c>
      <c r="N1700">
        <v>0.56469171725279677</v>
      </c>
      <c r="O1700">
        <v>0.88147397539371486</v>
      </c>
      <c r="R1700">
        <v>0.12326293081824083</v>
      </c>
      <c r="S1700">
        <v>0.23157402952493314</v>
      </c>
      <c r="V1700">
        <v>0.31204535192896238</v>
      </c>
      <c r="W1700">
        <v>0.51784915805142062</v>
      </c>
      <c r="Y1700">
        <v>778.95</v>
      </c>
    </row>
    <row r="1701" spans="1:25" x14ac:dyDescent="0.75">
      <c r="A1701">
        <v>779.27</v>
      </c>
      <c r="B1701">
        <v>1308.27</v>
      </c>
      <c r="C1701">
        <v>1063.73</v>
      </c>
      <c r="D1701">
        <v>1166.58</v>
      </c>
      <c r="E1701">
        <v>1102.57</v>
      </c>
      <c r="F1701">
        <v>1151.4100000000001</v>
      </c>
      <c r="H1701">
        <v>244.53999999999996</v>
      </c>
      <c r="I1701">
        <v>102.84999999999991</v>
      </c>
      <c r="J1701">
        <v>38.839999999999918</v>
      </c>
      <c r="K1701">
        <v>87.680000000000064</v>
      </c>
      <c r="N1701">
        <v>0.42058558926964884</v>
      </c>
      <c r="O1701">
        <v>0.65652680930125573</v>
      </c>
      <c r="R1701">
        <v>0.1588288214607014</v>
      </c>
      <c r="S1701">
        <v>0.29839165713645266</v>
      </c>
      <c r="V1701">
        <v>0.35855074834382955</v>
      </c>
      <c r="W1701">
        <v>0.59502633832157892</v>
      </c>
      <c r="Y1701">
        <v>779.27</v>
      </c>
    </row>
    <row r="1702" spans="1:25" x14ac:dyDescent="0.75">
      <c r="A1702">
        <v>779.58</v>
      </c>
      <c r="B1702">
        <v>1311.91</v>
      </c>
      <c r="C1702">
        <v>1073.1400000000001</v>
      </c>
      <c r="D1702">
        <v>1202.3900000000001</v>
      </c>
      <c r="E1702">
        <v>1067.98</v>
      </c>
      <c r="F1702">
        <v>1184.79</v>
      </c>
      <c r="H1702">
        <v>238.76999999999998</v>
      </c>
      <c r="I1702">
        <v>129.25</v>
      </c>
      <c r="J1702">
        <v>-5.1600000000000819</v>
      </c>
      <c r="K1702">
        <v>111.64999999999986</v>
      </c>
      <c r="N1702">
        <v>0.54131591070905061</v>
      </c>
      <c r="O1702">
        <v>0.84498474685961544</v>
      </c>
      <c r="R1702">
        <v>-2.1610755119990294E-2</v>
      </c>
      <c r="S1702">
        <v>-4.060011887590257E-2</v>
      </c>
      <c r="V1702">
        <v>0.46760480797420056</v>
      </c>
      <c r="W1702">
        <v>0.77600500893011704</v>
      </c>
      <c r="Y1702">
        <v>779.58</v>
      </c>
    </row>
    <row r="1703" spans="1:25" x14ac:dyDescent="0.75">
      <c r="A1703">
        <v>779.9</v>
      </c>
      <c r="B1703">
        <v>1290.98</v>
      </c>
      <c r="C1703">
        <v>1027.6300000000001</v>
      </c>
      <c r="D1703">
        <v>1167.8</v>
      </c>
      <c r="E1703">
        <v>1045.22</v>
      </c>
      <c r="F1703">
        <v>1107.42</v>
      </c>
      <c r="H1703">
        <v>263.34999999999991</v>
      </c>
      <c r="I1703">
        <v>140.16999999999985</v>
      </c>
      <c r="J1703">
        <v>17.589999999999918</v>
      </c>
      <c r="K1703">
        <v>79.789999999999964</v>
      </c>
      <c r="N1703">
        <v>0.53225745205999575</v>
      </c>
      <c r="O1703">
        <v>0.83084465003799446</v>
      </c>
      <c r="R1703">
        <v>6.6793240934117801E-2</v>
      </c>
      <c r="S1703">
        <v>0.12548444082472221</v>
      </c>
      <c r="V1703">
        <v>0.30298082399848109</v>
      </c>
      <c r="W1703">
        <v>0.5028062864690811</v>
      </c>
      <c r="Y1703">
        <v>779.9</v>
      </c>
    </row>
    <row r="1704" spans="1:25" x14ac:dyDescent="0.75">
      <c r="A1704">
        <v>780.21</v>
      </c>
      <c r="B1704">
        <v>1274.5999999999999</v>
      </c>
      <c r="C1704">
        <v>1047.6500000000001</v>
      </c>
      <c r="D1704">
        <v>1184.48</v>
      </c>
      <c r="E1704">
        <v>1047.6500000000001</v>
      </c>
      <c r="F1704">
        <v>1112.27</v>
      </c>
      <c r="H1704">
        <v>226.94999999999982</v>
      </c>
      <c r="I1704">
        <v>136.82999999999993</v>
      </c>
      <c r="J1704">
        <v>0</v>
      </c>
      <c r="K1704">
        <v>64.619999999999891</v>
      </c>
      <c r="N1704">
        <v>0.60290812954395256</v>
      </c>
      <c r="O1704">
        <v>0.94112913207186688</v>
      </c>
      <c r="R1704">
        <v>0</v>
      </c>
      <c r="S1704">
        <v>0</v>
      </c>
      <c r="V1704">
        <v>0.28473231989424957</v>
      </c>
      <c r="W1704">
        <v>0.47252231515639354</v>
      </c>
      <c r="Y1704">
        <v>780.21</v>
      </c>
    </row>
    <row r="1705" spans="1:25" x14ac:dyDescent="0.75">
      <c r="A1705">
        <v>780.53</v>
      </c>
      <c r="B1705">
        <v>1292.8</v>
      </c>
      <c r="C1705">
        <v>1052.2</v>
      </c>
      <c r="D1705">
        <v>1191.77</v>
      </c>
      <c r="E1705">
        <v>1067.67</v>
      </c>
      <c r="F1705">
        <v>1176.9000000000001</v>
      </c>
      <c r="H1705">
        <v>240.59999999999991</v>
      </c>
      <c r="I1705">
        <v>139.56999999999994</v>
      </c>
      <c r="J1705">
        <v>15.470000000000027</v>
      </c>
      <c r="K1705">
        <v>124.70000000000005</v>
      </c>
      <c r="N1705">
        <v>0.58009143807148789</v>
      </c>
      <c r="O1705">
        <v>0.90551267246553346</v>
      </c>
      <c r="R1705">
        <v>6.4297589359933641E-2</v>
      </c>
      <c r="S1705">
        <v>0.12079586099388676</v>
      </c>
      <c r="V1705">
        <v>0.51828761429758974</v>
      </c>
      <c r="W1705">
        <v>0.86011473343011624</v>
      </c>
      <c r="Y1705">
        <v>780.53</v>
      </c>
    </row>
    <row r="1706" spans="1:25" x14ac:dyDescent="0.75">
      <c r="A1706">
        <v>780.84</v>
      </c>
      <c r="B1706">
        <v>1277.6300000000001</v>
      </c>
      <c r="C1706">
        <v>1046.74</v>
      </c>
      <c r="D1706">
        <v>1193.8900000000001</v>
      </c>
      <c r="E1706">
        <v>1063.43</v>
      </c>
      <c r="F1706">
        <v>1135.33</v>
      </c>
      <c r="H1706">
        <v>230.8900000000001</v>
      </c>
      <c r="I1706">
        <v>147.15000000000009</v>
      </c>
      <c r="J1706">
        <v>16.690000000000055</v>
      </c>
      <c r="K1706">
        <v>88.589999999999918</v>
      </c>
      <c r="N1706">
        <v>0.63731647104681899</v>
      </c>
      <c r="O1706">
        <v>0.99483995630493827</v>
      </c>
      <c r="R1706">
        <v>7.2285503919615607E-2</v>
      </c>
      <c r="S1706">
        <v>0.13580275357551841</v>
      </c>
      <c r="V1706">
        <v>0.38368920265061235</v>
      </c>
      <c r="W1706">
        <v>0.63674440051032488</v>
      </c>
      <c r="Y1706">
        <v>780.84</v>
      </c>
    </row>
    <row r="1707" spans="1:25" x14ac:dyDescent="0.75">
      <c r="A1707">
        <v>781.16</v>
      </c>
      <c r="B1707">
        <v>1276.1099999999999</v>
      </c>
      <c r="C1707">
        <v>1046.1300000000001</v>
      </c>
      <c r="D1707">
        <v>1180.24</v>
      </c>
      <c r="E1707">
        <v>1061.6099999999999</v>
      </c>
      <c r="F1707">
        <v>1145.3499999999999</v>
      </c>
      <c r="H1707">
        <v>229.97999999999979</v>
      </c>
      <c r="I1707">
        <v>134.1099999999999</v>
      </c>
      <c r="J1707">
        <v>15.479999999999791</v>
      </c>
      <c r="K1707">
        <v>99.2199999999998</v>
      </c>
      <c r="N1707">
        <v>0.58313766414470836</v>
      </c>
      <c r="O1707">
        <v>0.91026777852547858</v>
      </c>
      <c r="R1707">
        <v>6.7310200887032809E-2</v>
      </c>
      <c r="S1707">
        <v>0.12645565332636291</v>
      </c>
      <c r="V1707">
        <v>0.43142881989738191</v>
      </c>
      <c r="W1707">
        <v>0.7159698093943665</v>
      </c>
      <c r="Y1707">
        <v>781.16</v>
      </c>
    </row>
    <row r="1708" spans="1:25" x14ac:dyDescent="0.75">
      <c r="A1708">
        <v>781.47</v>
      </c>
      <c r="B1708">
        <v>1253.05</v>
      </c>
      <c r="C1708">
        <v>1071.6199999999999</v>
      </c>
      <c r="D1708">
        <v>1198.74</v>
      </c>
      <c r="E1708">
        <v>1073.74</v>
      </c>
      <c r="F1708">
        <v>1150.5</v>
      </c>
      <c r="H1708">
        <v>181.43000000000006</v>
      </c>
      <c r="I1708">
        <v>127.12000000000012</v>
      </c>
      <c r="J1708">
        <v>2.1200000000001182</v>
      </c>
      <c r="K1708">
        <v>78.880000000000109</v>
      </c>
      <c r="N1708">
        <v>0.70065590034724179</v>
      </c>
      <c r="O1708">
        <v>1.0937117067464599</v>
      </c>
      <c r="R1708">
        <v>1.168494736261984E-2</v>
      </c>
      <c r="S1708">
        <v>2.1952506950679972E-2</v>
      </c>
      <c r="V1708">
        <v>0.43476823017141641</v>
      </c>
      <c r="W1708">
        <v>0.72151166665359823</v>
      </c>
      <c r="Y1708">
        <v>781.47</v>
      </c>
    </row>
    <row r="1709" spans="1:25" x14ac:dyDescent="0.75">
      <c r="A1709">
        <v>781.79</v>
      </c>
      <c r="B1709">
        <v>1276.1099999999999</v>
      </c>
      <c r="C1709">
        <v>1084.97</v>
      </c>
      <c r="D1709">
        <v>1193.8900000000001</v>
      </c>
      <c r="E1709">
        <v>1102.8699999999999</v>
      </c>
      <c r="F1709">
        <v>1144.44</v>
      </c>
      <c r="H1709">
        <v>191.13999999999987</v>
      </c>
      <c r="I1709">
        <v>108.92000000000007</v>
      </c>
      <c r="J1709">
        <v>17.899999999999864</v>
      </c>
      <c r="K1709">
        <v>59.470000000000027</v>
      </c>
      <c r="N1709">
        <v>0.56984409333472918</v>
      </c>
      <c r="O1709">
        <v>0.88951674508362566</v>
      </c>
      <c r="R1709">
        <v>9.3648634508736395E-2</v>
      </c>
      <c r="S1709">
        <v>0.17593766032282712</v>
      </c>
      <c r="V1709">
        <v>0.31113320079522899</v>
      </c>
      <c r="W1709">
        <v>0.51633541431609642</v>
      </c>
      <c r="Y1709">
        <v>781.79</v>
      </c>
    </row>
    <row r="1710" spans="1:25" x14ac:dyDescent="0.75">
      <c r="A1710">
        <v>782.1</v>
      </c>
      <c r="B1710">
        <v>1284.9100000000001</v>
      </c>
      <c r="C1710">
        <v>1092.55</v>
      </c>
      <c r="D1710">
        <v>1189.3399999999999</v>
      </c>
      <c r="E1710">
        <v>1097.4100000000001</v>
      </c>
      <c r="F1710">
        <v>1130.18</v>
      </c>
      <c r="H1710">
        <v>192.36000000000013</v>
      </c>
      <c r="I1710">
        <v>96.789999999999964</v>
      </c>
      <c r="J1710">
        <v>4.8600000000001273</v>
      </c>
      <c r="K1710">
        <v>37.630000000000109</v>
      </c>
      <c r="N1710">
        <v>0.50317113745061293</v>
      </c>
      <c r="O1710">
        <v>0.78544141746887364</v>
      </c>
      <c r="R1710">
        <v>2.5265127885215868E-2</v>
      </c>
      <c r="S1710">
        <v>4.7465587845460989E-2</v>
      </c>
      <c r="V1710">
        <v>0.19562279060095697</v>
      </c>
      <c r="W1710">
        <v>0.32464222518346225</v>
      </c>
      <c r="Y1710">
        <v>782.1</v>
      </c>
    </row>
    <row r="1711" spans="1:25" x14ac:dyDescent="0.75">
      <c r="A1711">
        <v>782.42</v>
      </c>
      <c r="B1711">
        <v>1275.2</v>
      </c>
      <c r="C1711">
        <v>1069.19</v>
      </c>
      <c r="D1711">
        <v>1187.82</v>
      </c>
      <c r="E1711">
        <v>1068.58</v>
      </c>
      <c r="F1711">
        <v>1133.21</v>
      </c>
      <c r="H1711">
        <v>206.01</v>
      </c>
      <c r="I1711">
        <v>118.62999999999988</v>
      </c>
      <c r="J1711">
        <v>-0.61000000000012733</v>
      </c>
      <c r="K1711">
        <v>64.019999999999982</v>
      </c>
      <c r="N1711">
        <v>0.57584583272656609</v>
      </c>
      <c r="O1711">
        <v>0.89888535616709786</v>
      </c>
      <c r="R1711">
        <v>-2.9610213096457811E-3</v>
      </c>
      <c r="S1711">
        <v>-5.5628698071034099E-3</v>
      </c>
      <c r="V1711">
        <v>0.31076161351390702</v>
      </c>
      <c r="W1711">
        <v>0.51571875343784368</v>
      </c>
      <c r="Y1711">
        <v>782.42</v>
      </c>
    </row>
    <row r="1712" spans="1:25" x14ac:dyDescent="0.75">
      <c r="A1712">
        <v>782.73</v>
      </c>
      <c r="B1712">
        <v>1246.08</v>
      </c>
      <c r="C1712">
        <v>1049.47</v>
      </c>
      <c r="D1712">
        <v>1174.17</v>
      </c>
      <c r="E1712">
        <v>1046.74</v>
      </c>
      <c r="F1712">
        <v>1126.23</v>
      </c>
      <c r="H1712">
        <v>196.6099999999999</v>
      </c>
      <c r="I1712">
        <v>124.70000000000005</v>
      </c>
      <c r="J1712">
        <v>-2.7300000000000182</v>
      </c>
      <c r="K1712">
        <v>76.759999999999991</v>
      </c>
      <c r="N1712">
        <v>0.63425054676771331</v>
      </c>
      <c r="O1712">
        <v>0.99005410168729469</v>
      </c>
      <c r="R1712">
        <v>-1.3885356797721477E-2</v>
      </c>
      <c r="S1712">
        <v>-2.608641546728456E-2</v>
      </c>
      <c r="V1712">
        <v>0.39041757794618803</v>
      </c>
      <c r="W1712">
        <v>0.64791035270390551</v>
      </c>
      <c r="Y1712">
        <v>782.73</v>
      </c>
    </row>
    <row r="1713" spans="1:25" x14ac:dyDescent="0.75">
      <c r="A1713">
        <v>783.05</v>
      </c>
      <c r="B1713">
        <v>1263.98</v>
      </c>
      <c r="C1713">
        <v>1051.29</v>
      </c>
      <c r="D1713">
        <v>1144.1300000000001</v>
      </c>
      <c r="E1713">
        <v>1091.3399999999999</v>
      </c>
      <c r="F1713">
        <v>1120.1600000000001</v>
      </c>
      <c r="H1713">
        <v>212.69000000000005</v>
      </c>
      <c r="I1713">
        <v>92.840000000000146</v>
      </c>
      <c r="J1713">
        <v>40.049999999999955</v>
      </c>
      <c r="K1713">
        <v>68.870000000000118</v>
      </c>
      <c r="N1713">
        <v>0.43650383186797742</v>
      </c>
      <c r="O1713">
        <v>0.681374909876722</v>
      </c>
      <c r="R1713">
        <v>0.18830222389392987</v>
      </c>
      <c r="S1713">
        <v>0.35376332905732394</v>
      </c>
      <c r="V1713">
        <v>0.32380459824157271</v>
      </c>
      <c r="W1713">
        <v>0.53736400025195696</v>
      </c>
      <c r="Y1713">
        <v>783.05</v>
      </c>
    </row>
    <row r="1714" spans="1:25" x14ac:dyDescent="0.75">
      <c r="A1714">
        <v>783.36</v>
      </c>
      <c r="B1714">
        <v>1279.1500000000001</v>
      </c>
      <c r="C1714">
        <v>1067.98</v>
      </c>
      <c r="D1714">
        <v>1174.78</v>
      </c>
      <c r="E1714">
        <v>1040.97</v>
      </c>
      <c r="F1714">
        <v>1131.3900000000001</v>
      </c>
      <c r="H1714">
        <v>211.17000000000007</v>
      </c>
      <c r="I1714">
        <v>106.79999999999995</v>
      </c>
      <c r="J1714">
        <v>-27.009999999999991</v>
      </c>
      <c r="K1714">
        <v>63.410000000000082</v>
      </c>
      <c r="N1714">
        <v>0.50575365819008344</v>
      </c>
      <c r="O1714">
        <v>0.78947268754634614</v>
      </c>
      <c r="R1714">
        <v>-0.12790642610219247</v>
      </c>
      <c r="S1714">
        <v>-0.24029776266065034</v>
      </c>
      <c r="V1714">
        <v>0.30027939574750229</v>
      </c>
      <c r="W1714">
        <v>0.49832318061072445</v>
      </c>
      <c r="Y1714">
        <v>783.36</v>
      </c>
    </row>
    <row r="1715" spans="1:25" x14ac:dyDescent="0.75">
      <c r="A1715">
        <v>783.67</v>
      </c>
      <c r="B1715">
        <v>1237.28</v>
      </c>
      <c r="C1715">
        <v>1059.79</v>
      </c>
      <c r="D1715">
        <v>1176.9000000000001</v>
      </c>
      <c r="E1715">
        <v>1067.98</v>
      </c>
      <c r="F1715">
        <v>1121.98</v>
      </c>
      <c r="H1715">
        <v>177.49</v>
      </c>
      <c r="I1715">
        <v>117.11000000000013</v>
      </c>
      <c r="J1715">
        <v>8.1900000000000546</v>
      </c>
      <c r="K1715">
        <v>62.190000000000055</v>
      </c>
      <c r="N1715">
        <v>0.65981182038424768</v>
      </c>
      <c r="O1715">
        <v>1.0299548064125355</v>
      </c>
      <c r="R1715">
        <v>4.6143444701110224E-2</v>
      </c>
      <c r="S1715">
        <v>8.6689675108842429E-2</v>
      </c>
      <c r="V1715">
        <v>0.35038593723590089</v>
      </c>
      <c r="W1715">
        <v>0.58147657534080466</v>
      </c>
      <c r="Y1715">
        <v>783.67</v>
      </c>
    </row>
    <row r="1716" spans="1:25" x14ac:dyDescent="0.75">
      <c r="A1716">
        <v>783.99</v>
      </c>
      <c r="B1716">
        <v>1244.25</v>
      </c>
      <c r="C1716">
        <v>1065.25</v>
      </c>
      <c r="D1716">
        <v>1184.48</v>
      </c>
      <c r="E1716">
        <v>1049.17</v>
      </c>
      <c r="F1716">
        <v>1135.03</v>
      </c>
      <c r="H1716">
        <v>179</v>
      </c>
      <c r="I1716">
        <v>119.23000000000002</v>
      </c>
      <c r="J1716">
        <v>-16.079999999999927</v>
      </c>
      <c r="K1716">
        <v>69.779999999999973</v>
      </c>
      <c r="N1716">
        <v>0.66608938547486041</v>
      </c>
      <c r="O1716">
        <v>1.0397539766272776</v>
      </c>
      <c r="R1716">
        <v>-8.9832402234636469E-2</v>
      </c>
      <c r="S1716">
        <v>-0.16876810594463737</v>
      </c>
      <c r="V1716">
        <v>0.38983240223463672</v>
      </c>
      <c r="W1716">
        <v>0.64693923505172535</v>
      </c>
      <c r="Y1716">
        <v>783.99</v>
      </c>
    </row>
    <row r="1717" spans="1:25" x14ac:dyDescent="0.75">
      <c r="A1717">
        <v>784.3</v>
      </c>
      <c r="B1717">
        <v>1250.6300000000001</v>
      </c>
      <c r="C1717">
        <v>1065.25</v>
      </c>
      <c r="D1717">
        <v>1155.05</v>
      </c>
      <c r="E1717">
        <v>1056.1500000000001</v>
      </c>
      <c r="F1717">
        <v>1124.4100000000001</v>
      </c>
      <c r="H1717">
        <v>185.38000000000011</v>
      </c>
      <c r="I1717">
        <v>89.799999999999955</v>
      </c>
      <c r="J1717">
        <v>-9.0999999999999091</v>
      </c>
      <c r="K1717">
        <v>59.160000000000082</v>
      </c>
      <c r="N1717">
        <v>0.48441040025892707</v>
      </c>
      <c r="O1717">
        <v>0.75615623213956795</v>
      </c>
      <c r="R1717">
        <v>-4.9088359046282788E-2</v>
      </c>
      <c r="S1717">
        <v>-9.2222284766834361E-2</v>
      </c>
      <c r="V1717">
        <v>0.31912827705254099</v>
      </c>
      <c r="W1717">
        <v>0.52960349692912789</v>
      </c>
      <c r="Y1717">
        <v>784.3</v>
      </c>
    </row>
    <row r="1718" spans="1:25" x14ac:dyDescent="0.75">
      <c r="A1718">
        <v>784.62</v>
      </c>
      <c r="B1718">
        <v>1240.92</v>
      </c>
      <c r="C1718">
        <v>1045.22</v>
      </c>
      <c r="D1718">
        <v>1165.98</v>
      </c>
      <c r="E1718">
        <v>1048.8599999999999</v>
      </c>
      <c r="F1718">
        <v>1106.81</v>
      </c>
      <c r="H1718">
        <v>195.70000000000005</v>
      </c>
      <c r="I1718">
        <v>120.75999999999999</v>
      </c>
      <c r="J1718">
        <v>3.6399999999998727</v>
      </c>
      <c r="K1718">
        <v>61.589999999999918</v>
      </c>
      <c r="N1718">
        <v>0.61706693919264166</v>
      </c>
      <c r="O1718">
        <v>0.96323078833236708</v>
      </c>
      <c r="R1718">
        <v>1.8599897802758669E-2</v>
      </c>
      <c r="S1718">
        <v>3.4943622176955201E-2</v>
      </c>
      <c r="V1718">
        <v>0.31471640265712775</v>
      </c>
      <c r="W1718">
        <v>0.52228185144724459</v>
      </c>
      <c r="Y1718">
        <v>784.62</v>
      </c>
    </row>
    <row r="1719" spans="1:25" x14ac:dyDescent="0.75">
      <c r="A1719">
        <v>784.93</v>
      </c>
      <c r="B1719">
        <v>1254.57</v>
      </c>
      <c r="C1719">
        <v>1024.5899999999999</v>
      </c>
      <c r="D1719">
        <v>1157.18</v>
      </c>
      <c r="E1719">
        <v>1028.8399999999999</v>
      </c>
      <c r="F1719">
        <v>1078.5999999999999</v>
      </c>
      <c r="H1719">
        <v>229.98000000000002</v>
      </c>
      <c r="I1719">
        <v>132.59000000000015</v>
      </c>
      <c r="J1719">
        <v>4.25</v>
      </c>
      <c r="K1719">
        <v>54.009999999999991</v>
      </c>
      <c r="N1719">
        <v>0.57652839377337217</v>
      </c>
      <c r="O1719">
        <v>0.89995082212134292</v>
      </c>
      <c r="R1719">
        <v>1.8479867814592571E-2</v>
      </c>
      <c r="S1719">
        <v>3.4718121875778364E-2</v>
      </c>
      <c r="V1719">
        <v>0.23484650839203403</v>
      </c>
      <c r="W1719">
        <v>0.3897352288388406</v>
      </c>
      <c r="Y1719">
        <v>784.93</v>
      </c>
    </row>
    <row r="1720" spans="1:25" x14ac:dyDescent="0.75">
      <c r="A1720">
        <v>785.25</v>
      </c>
      <c r="B1720">
        <v>1277.93</v>
      </c>
      <c r="C1720">
        <v>1061.3</v>
      </c>
      <c r="D1720">
        <v>1121.68</v>
      </c>
      <c r="E1720">
        <v>1044.01</v>
      </c>
      <c r="F1720">
        <v>1123.2</v>
      </c>
      <c r="H1720">
        <v>216.63000000000011</v>
      </c>
      <c r="I1720">
        <v>60.380000000000109</v>
      </c>
      <c r="J1720">
        <v>-17.289999999999964</v>
      </c>
      <c r="K1720">
        <v>61.900000000000091</v>
      </c>
      <c r="N1720">
        <v>0.27872409176937674</v>
      </c>
      <c r="O1720">
        <v>0.43508347245682621</v>
      </c>
      <c r="R1720">
        <v>-7.9813506901167688E-2</v>
      </c>
      <c r="S1720">
        <v>-0.14994561041935187</v>
      </c>
      <c r="V1720">
        <v>0.28574066380464413</v>
      </c>
      <c r="W1720">
        <v>0.47419569385534299</v>
      </c>
      <c r="Y1720">
        <v>785.25</v>
      </c>
    </row>
    <row r="1721" spans="1:25" x14ac:dyDescent="0.75">
      <c r="A1721">
        <v>785.56</v>
      </c>
      <c r="B1721">
        <v>1259.42</v>
      </c>
      <c r="C1721">
        <v>1081.93</v>
      </c>
      <c r="D1721">
        <v>1140.19</v>
      </c>
      <c r="E1721">
        <v>1052.5</v>
      </c>
      <c r="F1721">
        <v>1118.3399999999999</v>
      </c>
      <c r="H1721">
        <v>177.49</v>
      </c>
      <c r="I1721">
        <v>58.259999999999991</v>
      </c>
      <c r="J1721">
        <v>-29.430000000000064</v>
      </c>
      <c r="K1721">
        <v>36.409999999999854</v>
      </c>
      <c r="N1721">
        <v>0.32824384472364632</v>
      </c>
      <c r="O1721">
        <v>0.51238294784044269</v>
      </c>
      <c r="R1721">
        <v>-0.16581215843146127</v>
      </c>
      <c r="S1721">
        <v>-0.31151125011638842</v>
      </c>
      <c r="V1721">
        <v>0.20513831765169785</v>
      </c>
      <c r="W1721">
        <v>0.3404335441093197</v>
      </c>
      <c r="Y1721">
        <v>785.56</v>
      </c>
    </row>
    <row r="1722" spans="1:25" x14ac:dyDescent="0.75">
      <c r="A1722">
        <v>785.88</v>
      </c>
      <c r="B1722">
        <v>1250.02</v>
      </c>
      <c r="C1722">
        <v>1046.44</v>
      </c>
      <c r="D1722">
        <v>1149.29</v>
      </c>
      <c r="E1722">
        <v>1054.32</v>
      </c>
      <c r="F1722">
        <v>1083.1500000000001</v>
      </c>
      <c r="H1722">
        <v>203.57999999999993</v>
      </c>
      <c r="I1722">
        <v>102.84999999999991</v>
      </c>
      <c r="J1722">
        <v>7.8799999999998818</v>
      </c>
      <c r="K1722">
        <v>36.710000000000036</v>
      </c>
      <c r="N1722">
        <v>0.50520679831024629</v>
      </c>
      <c r="O1722">
        <v>0.78861904875984423</v>
      </c>
      <c r="R1722">
        <v>3.870714215541745E-2</v>
      </c>
      <c r="S1722">
        <v>7.2719095845139262E-2</v>
      </c>
      <c r="V1722">
        <v>0.18032223204637021</v>
      </c>
      <c r="W1722">
        <v>0.29925046300456914</v>
      </c>
      <c r="Y1722">
        <v>785.88</v>
      </c>
    </row>
    <row r="1723" spans="1:25" x14ac:dyDescent="0.75">
      <c r="A1723">
        <v>786.19</v>
      </c>
      <c r="B1723">
        <v>1280.6600000000001</v>
      </c>
      <c r="C1723">
        <v>1067.07</v>
      </c>
      <c r="D1723">
        <v>1132.9100000000001</v>
      </c>
      <c r="E1723">
        <v>1078.9000000000001</v>
      </c>
      <c r="F1723">
        <v>1087.7</v>
      </c>
      <c r="H1723">
        <v>213.59000000000015</v>
      </c>
      <c r="I1723">
        <v>65.840000000000146</v>
      </c>
      <c r="J1723">
        <v>11.830000000000155</v>
      </c>
      <c r="K1723">
        <v>20.630000000000109</v>
      </c>
      <c r="N1723">
        <v>0.30825413174774147</v>
      </c>
      <c r="O1723">
        <v>0.48117935262999262</v>
      </c>
      <c r="R1723">
        <v>5.5386488131467515E-2</v>
      </c>
      <c r="S1723">
        <v>0.10405457790673249</v>
      </c>
      <c r="V1723">
        <v>9.658691886324311E-2</v>
      </c>
      <c r="W1723">
        <v>0.16028905510984146</v>
      </c>
      <c r="Y1723">
        <v>786.19</v>
      </c>
    </row>
    <row r="1724" spans="1:25" x14ac:dyDescent="0.75">
      <c r="A1724">
        <v>786.5</v>
      </c>
      <c r="B1724">
        <v>1260.03</v>
      </c>
      <c r="C1724">
        <v>1067.98</v>
      </c>
      <c r="D1724">
        <v>1151.4100000000001</v>
      </c>
      <c r="E1724">
        <v>1062.52</v>
      </c>
      <c r="F1724">
        <v>1099.8399999999999</v>
      </c>
      <c r="H1724">
        <v>192.04999999999995</v>
      </c>
      <c r="I1724">
        <v>83.430000000000064</v>
      </c>
      <c r="J1724">
        <v>-5.4600000000000364</v>
      </c>
      <c r="K1724">
        <v>31.8599999999999</v>
      </c>
      <c r="N1724">
        <v>0.43441812028117721</v>
      </c>
      <c r="O1724">
        <v>0.67811915026883229</v>
      </c>
      <c r="R1724">
        <v>-2.8430096329081164E-2</v>
      </c>
      <c r="S1724">
        <v>-5.341161306975075E-2</v>
      </c>
      <c r="V1724">
        <v>0.16589429835980166</v>
      </c>
      <c r="W1724">
        <v>0.27530684946946943</v>
      </c>
      <c r="Y1724">
        <v>786.5</v>
      </c>
    </row>
    <row r="1725" spans="1:25" x14ac:dyDescent="0.75">
      <c r="A1725">
        <v>786.82</v>
      </c>
      <c r="B1725">
        <v>1276.1099999999999</v>
      </c>
      <c r="C1725">
        <v>1059.48</v>
      </c>
      <c r="D1725">
        <v>1154.75</v>
      </c>
      <c r="E1725">
        <v>1033.3900000000001</v>
      </c>
      <c r="F1725">
        <v>1137.46</v>
      </c>
      <c r="H1725">
        <v>216.62999999999988</v>
      </c>
      <c r="I1725">
        <v>95.269999999999982</v>
      </c>
      <c r="J1725">
        <v>-26.089999999999918</v>
      </c>
      <c r="K1725">
        <v>77.980000000000018</v>
      </c>
      <c r="N1725">
        <v>0.43978211697364183</v>
      </c>
      <c r="O1725">
        <v>0.68649225606097697</v>
      </c>
      <c r="R1725">
        <v>-0.1204357660527163</v>
      </c>
      <c r="S1725">
        <v>-0.22626263596534935</v>
      </c>
      <c r="V1725">
        <v>0.3599686100724741</v>
      </c>
      <c r="W1725">
        <v>0.597379324827781</v>
      </c>
      <c r="Y1725">
        <v>786.82</v>
      </c>
    </row>
    <row r="1726" spans="1:25" x14ac:dyDescent="0.75">
      <c r="A1726">
        <v>787.13</v>
      </c>
      <c r="B1726">
        <v>1275.81</v>
      </c>
      <c r="C1726">
        <v>1084.3599999999999</v>
      </c>
      <c r="D1726">
        <v>1179.33</v>
      </c>
      <c r="E1726">
        <v>1057.3599999999999</v>
      </c>
      <c r="F1726">
        <v>1135.6400000000001</v>
      </c>
      <c r="H1726">
        <v>191.45000000000005</v>
      </c>
      <c r="I1726">
        <v>94.970000000000027</v>
      </c>
      <c r="J1726">
        <v>-27</v>
      </c>
      <c r="K1726">
        <v>51.2800000000002</v>
      </c>
      <c r="N1726">
        <v>0.4960564115957169</v>
      </c>
      <c r="O1726">
        <v>0.77433545382261726</v>
      </c>
      <c r="R1726">
        <v>-0.14102898929224336</v>
      </c>
      <c r="S1726">
        <v>-0.26495111801609472</v>
      </c>
      <c r="V1726">
        <v>0.26785061373726921</v>
      </c>
      <c r="W1726">
        <v>0.44450658838519674</v>
      </c>
      <c r="Y1726">
        <v>787.13</v>
      </c>
    </row>
    <row r="1727" spans="1:25" x14ac:dyDescent="0.75">
      <c r="A1727">
        <v>787.45</v>
      </c>
      <c r="B1727">
        <v>1258.82</v>
      </c>
      <c r="C1727">
        <v>1058.8800000000001</v>
      </c>
      <c r="D1727">
        <v>1148.3800000000001</v>
      </c>
      <c r="E1727">
        <v>1050.3800000000001</v>
      </c>
      <c r="F1727">
        <v>1098.32</v>
      </c>
      <c r="H1727">
        <v>199.93999999999983</v>
      </c>
      <c r="I1727">
        <v>89.5</v>
      </c>
      <c r="J1727">
        <v>-8.5</v>
      </c>
      <c r="K1727">
        <v>39.439999999999827</v>
      </c>
      <c r="N1727">
        <v>0.44763429028708651</v>
      </c>
      <c r="O1727">
        <v>0.69874936239813967</v>
      </c>
      <c r="R1727">
        <v>-4.251275382614788E-2</v>
      </c>
      <c r="S1727">
        <v>-7.9868697299104882E-2</v>
      </c>
      <c r="V1727">
        <v>0.1972591777533253</v>
      </c>
      <c r="W1727">
        <v>0.32735786156087254</v>
      </c>
      <c r="Y1727">
        <v>787.45</v>
      </c>
    </row>
    <row r="1728" spans="1:25" x14ac:dyDescent="0.75">
      <c r="A1728">
        <v>787.76</v>
      </c>
      <c r="B1728">
        <v>1258.51</v>
      </c>
      <c r="C1728">
        <v>1058.8800000000001</v>
      </c>
      <c r="D1728">
        <v>1156.8699999999999</v>
      </c>
      <c r="E1728">
        <v>1033.3900000000001</v>
      </c>
      <c r="F1728">
        <v>1108.6300000000001</v>
      </c>
      <c r="H1728">
        <v>199.62999999999988</v>
      </c>
      <c r="I1728">
        <v>97.989999999999782</v>
      </c>
      <c r="J1728">
        <v>-25.490000000000009</v>
      </c>
      <c r="K1728">
        <v>49.75</v>
      </c>
      <c r="N1728">
        <v>0.49085808746180354</v>
      </c>
      <c r="O1728">
        <v>0.76622096002058693</v>
      </c>
      <c r="R1728">
        <v>-0.12768621950608638</v>
      </c>
      <c r="S1728">
        <v>-0.2398840605975098</v>
      </c>
      <c r="V1728">
        <v>0.24921104042478601</v>
      </c>
      <c r="W1728">
        <v>0.41357362531864683</v>
      </c>
      <c r="Y1728">
        <v>787.76</v>
      </c>
    </row>
    <row r="1729" spans="1:25" x14ac:dyDescent="0.75">
      <c r="A1729">
        <v>788.07</v>
      </c>
      <c r="B1729">
        <v>1279.1500000000001</v>
      </c>
      <c r="C1729">
        <v>1052.5</v>
      </c>
      <c r="D1729">
        <v>1171.74</v>
      </c>
      <c r="E1729">
        <v>1043.0999999999999</v>
      </c>
      <c r="F1729">
        <v>1119.56</v>
      </c>
      <c r="H1729">
        <v>226.65000000000009</v>
      </c>
      <c r="I1729">
        <v>119.24000000000001</v>
      </c>
      <c r="J1729">
        <v>-9.4000000000000909</v>
      </c>
      <c r="K1729">
        <v>67.059999999999945</v>
      </c>
      <c r="N1729">
        <v>0.52609750716964465</v>
      </c>
      <c r="O1729">
        <v>0.82122908291560082</v>
      </c>
      <c r="R1729">
        <v>-4.1473637767483286E-2</v>
      </c>
      <c r="S1729">
        <v>-7.7916510285120491E-2</v>
      </c>
      <c r="V1729">
        <v>0.29587469666887234</v>
      </c>
      <c r="W1729">
        <v>0.49101344279460835</v>
      </c>
      <c r="Y1729">
        <v>788.07</v>
      </c>
    </row>
    <row r="1730" spans="1:25" x14ac:dyDescent="0.75">
      <c r="A1730">
        <v>788.39</v>
      </c>
      <c r="B1730">
        <v>1304.6300000000001</v>
      </c>
      <c r="C1730">
        <v>1051.29</v>
      </c>
      <c r="D1730">
        <v>1184.79</v>
      </c>
      <c r="E1730">
        <v>1070.71</v>
      </c>
      <c r="F1730">
        <v>1134.1199999999999</v>
      </c>
      <c r="H1730">
        <v>253.34000000000015</v>
      </c>
      <c r="I1730">
        <v>133.5</v>
      </c>
      <c r="J1730">
        <v>19.420000000000073</v>
      </c>
      <c r="K1730">
        <v>82.829999999999927</v>
      </c>
      <c r="N1730">
        <v>0.52695981684692483</v>
      </c>
      <c r="O1730">
        <v>0.82257513336406596</v>
      </c>
      <c r="R1730">
        <v>7.6655877476908746E-2</v>
      </c>
      <c r="S1730">
        <v>0.14401337300889813</v>
      </c>
      <c r="V1730">
        <v>0.32695192231783327</v>
      </c>
      <c r="W1730">
        <v>0.54258708437396475</v>
      </c>
      <c r="Y1730">
        <v>788.39</v>
      </c>
    </row>
    <row r="1731" spans="1:25" x14ac:dyDescent="0.75">
      <c r="A1731">
        <v>788.7</v>
      </c>
      <c r="B1731">
        <v>1305.54</v>
      </c>
      <c r="C1731">
        <v>1083.75</v>
      </c>
      <c r="D1731">
        <v>1184.48</v>
      </c>
      <c r="E1731">
        <v>1100.44</v>
      </c>
      <c r="F1731">
        <v>1150.5</v>
      </c>
      <c r="H1731">
        <v>221.78999999999996</v>
      </c>
      <c r="I1731">
        <v>100.73000000000002</v>
      </c>
      <c r="J1731">
        <v>16.690000000000055</v>
      </c>
      <c r="K1731">
        <v>66.75</v>
      </c>
      <c r="N1731">
        <v>0.45416835745525064</v>
      </c>
      <c r="O1731">
        <v>0.70894892790661124</v>
      </c>
      <c r="R1731">
        <v>7.5251363902791191E-2</v>
      </c>
      <c r="S1731">
        <v>0.1413747137970669</v>
      </c>
      <c r="V1731">
        <v>0.30096036791559588</v>
      </c>
      <c r="W1731">
        <v>0.49945327552072327</v>
      </c>
      <c r="Y1731">
        <v>788.7</v>
      </c>
    </row>
    <row r="1732" spans="1:25" x14ac:dyDescent="0.75">
      <c r="A1732">
        <v>789.02</v>
      </c>
      <c r="B1732">
        <v>1302.51</v>
      </c>
      <c r="C1732">
        <v>1037.6400000000001</v>
      </c>
      <c r="D1732">
        <v>1233.6400000000001</v>
      </c>
      <c r="E1732">
        <v>1098.6199999999999</v>
      </c>
      <c r="F1732">
        <v>1156.8699999999999</v>
      </c>
      <c r="H1732">
        <v>264.86999999999989</v>
      </c>
      <c r="I1732">
        <v>196</v>
      </c>
      <c r="J1732">
        <v>60.979999999999791</v>
      </c>
      <c r="K1732">
        <v>119.22999999999979</v>
      </c>
      <c r="N1732">
        <v>0.73998565333937438</v>
      </c>
      <c r="O1732">
        <v>1.1551047689466409</v>
      </c>
      <c r="R1732">
        <v>0.23022614867670863</v>
      </c>
      <c r="S1732">
        <v>0.43252579341705982</v>
      </c>
      <c r="V1732">
        <v>0.45014535432476249</v>
      </c>
      <c r="W1732">
        <v>0.74703049187191206</v>
      </c>
      <c r="Y1732">
        <v>789.02</v>
      </c>
    </row>
    <row r="1733" spans="1:25" x14ac:dyDescent="0.75">
      <c r="A1733">
        <v>789.33</v>
      </c>
      <c r="B1733">
        <v>1276.72</v>
      </c>
      <c r="C1733">
        <v>1041.8900000000001</v>
      </c>
      <c r="D1733">
        <v>1198.1400000000001</v>
      </c>
      <c r="E1733">
        <v>1077.69</v>
      </c>
      <c r="F1733">
        <v>1174.78</v>
      </c>
      <c r="H1733">
        <v>234.82999999999993</v>
      </c>
      <c r="I1733">
        <v>156.25</v>
      </c>
      <c r="J1733">
        <v>35.799999999999955</v>
      </c>
      <c r="K1733">
        <v>132.88999999999987</v>
      </c>
      <c r="N1733">
        <v>0.66537495209300368</v>
      </c>
      <c r="O1733">
        <v>1.0386387585108814</v>
      </c>
      <c r="R1733">
        <v>0.15245070902354879</v>
      </c>
      <c r="S1733">
        <v>0.28640909929826153</v>
      </c>
      <c r="V1733">
        <v>0.56589873525529066</v>
      </c>
      <c r="W1733">
        <v>0.93912689864718568</v>
      </c>
      <c r="Y1733">
        <v>789.33</v>
      </c>
    </row>
    <row r="1734" spans="1:25" x14ac:dyDescent="0.75">
      <c r="A1734">
        <v>789.64</v>
      </c>
      <c r="B1734">
        <v>1310.0899999999999</v>
      </c>
      <c r="C1734">
        <v>1066.1600000000001</v>
      </c>
      <c r="D1734">
        <v>1232.42</v>
      </c>
      <c r="E1734">
        <v>1086.49</v>
      </c>
      <c r="F1734">
        <v>1152.32</v>
      </c>
      <c r="H1734">
        <v>243.92999999999984</v>
      </c>
      <c r="I1734">
        <v>166.26</v>
      </c>
      <c r="J1734">
        <v>20.329999999999927</v>
      </c>
      <c r="K1734">
        <v>86.159999999999854</v>
      </c>
      <c r="N1734">
        <v>0.6815889804452101</v>
      </c>
      <c r="O1734">
        <v>1.0639485755174014</v>
      </c>
      <c r="R1734">
        <v>8.3343582175213954E-2</v>
      </c>
      <c r="S1734">
        <v>0.15657756173115903</v>
      </c>
      <c r="V1734">
        <v>0.35321608658221587</v>
      </c>
      <c r="W1734">
        <v>0.58617329793926409</v>
      </c>
      <c r="Y1734">
        <v>789.64</v>
      </c>
    </row>
    <row r="1735" spans="1:25" x14ac:dyDescent="0.75">
      <c r="A1735">
        <v>789.96</v>
      </c>
      <c r="B1735">
        <v>1294.92</v>
      </c>
      <c r="C1735">
        <v>1044.31</v>
      </c>
      <c r="D1735">
        <v>1203.9000000000001</v>
      </c>
      <c r="E1735">
        <v>1081.33</v>
      </c>
      <c r="F1735">
        <v>1131.69</v>
      </c>
      <c r="H1735">
        <v>250.61000000000013</v>
      </c>
      <c r="I1735">
        <v>159.59000000000015</v>
      </c>
      <c r="J1735">
        <v>37.019999999999982</v>
      </c>
      <c r="K1735">
        <v>87.380000000000109</v>
      </c>
      <c r="N1735">
        <v>0.63680619288935025</v>
      </c>
      <c r="O1735">
        <v>0.99404342095250064</v>
      </c>
      <c r="R1735">
        <v>0.14771956426319766</v>
      </c>
      <c r="S1735">
        <v>0.27752069911868255</v>
      </c>
      <c r="V1735">
        <v>0.3486692470372294</v>
      </c>
      <c r="W1735">
        <v>0.57862767351124123</v>
      </c>
      <c r="Y1735">
        <v>789.96</v>
      </c>
    </row>
    <row r="1736" spans="1:25" x14ac:dyDescent="0.75">
      <c r="A1736">
        <v>790.27</v>
      </c>
      <c r="B1736">
        <v>1241.52</v>
      </c>
      <c r="C1736">
        <v>1061.9100000000001</v>
      </c>
      <c r="D1736">
        <v>1174.78</v>
      </c>
      <c r="E1736">
        <v>1056.1500000000001</v>
      </c>
      <c r="F1736">
        <v>1121.68</v>
      </c>
      <c r="H1736">
        <v>179.6099999999999</v>
      </c>
      <c r="I1736">
        <v>112.86999999999989</v>
      </c>
      <c r="J1736">
        <v>-5.7599999999999909</v>
      </c>
      <c r="K1736">
        <v>59.769999999999982</v>
      </c>
      <c r="N1736">
        <v>0.6284171259952116</v>
      </c>
      <c r="O1736">
        <v>0.98094823304892143</v>
      </c>
      <c r="R1736">
        <v>-3.2069483881743743E-2</v>
      </c>
      <c r="S1736">
        <v>-6.0248929325160121E-2</v>
      </c>
      <c r="V1736">
        <v>0.33277657146038647</v>
      </c>
      <c r="W1736">
        <v>0.55225327435490945</v>
      </c>
      <c r="Y1736">
        <v>790.27</v>
      </c>
    </row>
    <row r="1737" spans="1:25" x14ac:dyDescent="0.75">
      <c r="A1737">
        <v>790.58</v>
      </c>
      <c r="B1737">
        <v>1258.51</v>
      </c>
      <c r="C1737">
        <v>1036.42</v>
      </c>
      <c r="D1737">
        <v>1145.6500000000001</v>
      </c>
      <c r="E1737">
        <v>1035.82</v>
      </c>
      <c r="F1737">
        <v>1112.27</v>
      </c>
      <c r="H1737">
        <v>222.08999999999992</v>
      </c>
      <c r="I1737">
        <v>109.23000000000002</v>
      </c>
      <c r="J1737">
        <v>-0.60000000000013642</v>
      </c>
      <c r="K1737">
        <v>75.849999999999909</v>
      </c>
      <c r="N1737">
        <v>0.4918276374442796</v>
      </c>
      <c r="O1737">
        <v>0.76773441072525428</v>
      </c>
      <c r="R1737">
        <v>-2.7016074564371949E-3</v>
      </c>
      <c r="S1737">
        <v>-5.0755090823232721E-3</v>
      </c>
      <c r="V1737">
        <v>0.34152820928452399</v>
      </c>
      <c r="W1737">
        <v>0.56677689488245475</v>
      </c>
      <c r="Y1737">
        <v>790.58</v>
      </c>
    </row>
    <row r="1738" spans="1:25" x14ac:dyDescent="0.75">
      <c r="A1738">
        <v>790.9</v>
      </c>
      <c r="B1738">
        <v>1267.92</v>
      </c>
      <c r="C1738">
        <v>1059.79</v>
      </c>
      <c r="D1738">
        <v>1174.17</v>
      </c>
      <c r="E1738">
        <v>1053.72</v>
      </c>
      <c r="F1738">
        <v>1108.03</v>
      </c>
      <c r="H1738">
        <v>208.13000000000011</v>
      </c>
      <c r="I1738">
        <v>114.38000000000011</v>
      </c>
      <c r="J1738">
        <v>-6.0699999999999363</v>
      </c>
      <c r="K1738">
        <v>48.240000000000009</v>
      </c>
      <c r="N1738">
        <v>0.54956037092202015</v>
      </c>
      <c r="O1738">
        <v>0.85785420624226161</v>
      </c>
      <c r="R1738">
        <v>-2.9164464517368632E-2</v>
      </c>
      <c r="S1738">
        <v>-5.4791270355098114E-2</v>
      </c>
      <c r="V1738">
        <v>0.23177821553836536</v>
      </c>
      <c r="W1738">
        <v>0.38464329953720106</v>
      </c>
      <c r="Y1738">
        <v>790.9</v>
      </c>
    </row>
    <row r="1739" spans="1:25" x14ac:dyDescent="0.75">
      <c r="A1739">
        <v>791.21</v>
      </c>
      <c r="B1739">
        <v>1263.07</v>
      </c>
      <c r="C1739">
        <v>1050.08</v>
      </c>
      <c r="D1739">
        <v>1168.71</v>
      </c>
      <c r="E1739">
        <v>1046.74</v>
      </c>
      <c r="F1739">
        <v>1106.51</v>
      </c>
      <c r="H1739">
        <v>212.99</v>
      </c>
      <c r="I1739">
        <v>118.63000000000011</v>
      </c>
      <c r="J1739">
        <v>-3.3399999999999181</v>
      </c>
      <c r="K1739">
        <v>56.430000000000064</v>
      </c>
      <c r="N1739">
        <v>0.55697450584534536</v>
      </c>
      <c r="O1739">
        <v>0.86942754225073571</v>
      </c>
      <c r="R1739">
        <v>-1.5681487393773969E-2</v>
      </c>
      <c r="S1739">
        <v>-2.9460805455578949E-2</v>
      </c>
      <c r="V1739">
        <v>0.26494201605709217</v>
      </c>
      <c r="W1739">
        <v>0.43967967828870252</v>
      </c>
      <c r="Y1739">
        <v>791.21</v>
      </c>
    </row>
    <row r="1740" spans="1:25" x14ac:dyDescent="0.75">
      <c r="A1740">
        <v>791.52</v>
      </c>
      <c r="B1740">
        <v>1270.3499999999999</v>
      </c>
      <c r="C1740">
        <v>1054.02</v>
      </c>
      <c r="D1740">
        <v>1150.2</v>
      </c>
      <c r="E1740">
        <v>1064.03</v>
      </c>
      <c r="F1740">
        <v>1112.58</v>
      </c>
      <c r="H1740">
        <v>216.32999999999993</v>
      </c>
      <c r="I1740">
        <v>96.180000000000064</v>
      </c>
      <c r="J1740">
        <v>10.009999999999991</v>
      </c>
      <c r="K1740">
        <v>58.559999999999945</v>
      </c>
      <c r="N1740">
        <v>0.44459853002357552</v>
      </c>
      <c r="O1740">
        <v>0.69401059328560921</v>
      </c>
      <c r="R1740">
        <v>4.6271899412933915E-2</v>
      </c>
      <c r="S1740">
        <v>8.6931002935716345E-2</v>
      </c>
      <c r="V1740">
        <v>0.27069754541672431</v>
      </c>
      <c r="W1740">
        <v>0.4492311617977543</v>
      </c>
      <c r="Y1740">
        <v>791.52</v>
      </c>
    </row>
    <row r="1741" spans="1:25" x14ac:dyDescent="0.75">
      <c r="A1741">
        <v>791.84</v>
      </c>
      <c r="B1741">
        <v>1252.45</v>
      </c>
      <c r="C1741">
        <v>1027.93</v>
      </c>
      <c r="D1741">
        <v>1137.1500000000001</v>
      </c>
      <c r="E1741">
        <v>1044.31</v>
      </c>
      <c r="F1741">
        <v>1101.96</v>
      </c>
      <c r="H1741">
        <v>224.51999999999998</v>
      </c>
      <c r="I1741">
        <v>109.22000000000003</v>
      </c>
      <c r="J1741">
        <v>16.379999999999882</v>
      </c>
      <c r="K1741">
        <v>74.029999999999973</v>
      </c>
      <c r="N1741">
        <v>0.48646000356315711</v>
      </c>
      <c r="O1741">
        <v>0.75935562734470596</v>
      </c>
      <c r="R1741">
        <v>7.2955638695884034E-2</v>
      </c>
      <c r="S1741">
        <v>0.13706173556982212</v>
      </c>
      <c r="V1741">
        <v>0.32972563691430595</v>
      </c>
      <c r="W1741">
        <v>0.54719015171523155</v>
      </c>
      <c r="Y1741">
        <v>791.84</v>
      </c>
    </row>
    <row r="1742" spans="1:25" x14ac:dyDescent="0.75">
      <c r="A1742">
        <v>792.15</v>
      </c>
      <c r="B1742">
        <v>1273.99</v>
      </c>
      <c r="C1742">
        <v>1066.46</v>
      </c>
      <c r="D1742">
        <v>1131.3900000000001</v>
      </c>
      <c r="E1742">
        <v>1027.32</v>
      </c>
      <c r="F1742">
        <v>1081.02</v>
      </c>
      <c r="H1742">
        <v>207.52999999999997</v>
      </c>
      <c r="I1742">
        <v>64.930000000000064</v>
      </c>
      <c r="J1742">
        <v>-39.1400000000001</v>
      </c>
      <c r="K1742">
        <v>14.559999999999945</v>
      </c>
      <c r="N1742">
        <v>0.31287042837180201</v>
      </c>
      <c r="O1742">
        <v>0.48838531158509024</v>
      </c>
      <c r="R1742">
        <v>-0.18859923866429001</v>
      </c>
      <c r="S1742">
        <v>-0.35432133061338089</v>
      </c>
      <c r="V1742">
        <v>7.0158531296679746E-2</v>
      </c>
      <c r="W1742">
        <v>0.11643030776622747</v>
      </c>
      <c r="Y1742">
        <v>792.15</v>
      </c>
    </row>
    <row r="1743" spans="1:25" x14ac:dyDescent="0.75">
      <c r="A1743">
        <v>792.46</v>
      </c>
      <c r="B1743">
        <v>1240.92</v>
      </c>
      <c r="C1743">
        <v>1084.3599999999999</v>
      </c>
      <c r="D1743">
        <v>1140.19</v>
      </c>
      <c r="E1743">
        <v>1046.44</v>
      </c>
      <c r="F1743">
        <v>1121.98</v>
      </c>
      <c r="H1743">
        <v>156.56000000000017</v>
      </c>
      <c r="I1743">
        <v>55.830000000000155</v>
      </c>
      <c r="J1743">
        <v>-37.919999999999845</v>
      </c>
      <c r="K1743">
        <v>37.620000000000118</v>
      </c>
      <c r="N1743">
        <v>0.35660449667859029</v>
      </c>
      <c r="O1743">
        <v>0.55665343359345143</v>
      </c>
      <c r="R1743">
        <v>-0.242207460398568</v>
      </c>
      <c r="S1743">
        <v>-0.45503507999662818</v>
      </c>
      <c r="V1743">
        <v>0.24029126213592281</v>
      </c>
      <c r="W1743">
        <v>0.39877097035731068</v>
      </c>
      <c r="Y1743">
        <v>792.46</v>
      </c>
    </row>
    <row r="1744" spans="1:25" x14ac:dyDescent="0.75">
      <c r="A1744">
        <v>792.78</v>
      </c>
      <c r="B1744">
        <v>1261.8499999999999</v>
      </c>
      <c r="C1744">
        <v>1058.57</v>
      </c>
      <c r="D1744">
        <v>1155.6600000000001</v>
      </c>
      <c r="E1744">
        <v>1056.45</v>
      </c>
      <c r="F1744">
        <v>1100.75</v>
      </c>
      <c r="H1744">
        <v>203.27999999999997</v>
      </c>
      <c r="I1744">
        <v>97.090000000000146</v>
      </c>
      <c r="J1744">
        <v>-2.1199999999998909</v>
      </c>
      <c r="K1744">
        <v>42.180000000000064</v>
      </c>
      <c r="N1744">
        <v>0.47761707988980795</v>
      </c>
      <c r="O1744">
        <v>0.74555197688145547</v>
      </c>
      <c r="R1744">
        <v>-1.0428964974418984E-2</v>
      </c>
      <c r="S1744">
        <v>-1.9592893231313666E-2</v>
      </c>
      <c r="V1744">
        <v>0.20749704840613967</v>
      </c>
      <c r="W1744">
        <v>0.34434793260351448</v>
      </c>
      <c r="Y1744">
        <v>792.78</v>
      </c>
    </row>
    <row r="1745" spans="1:25" x14ac:dyDescent="0.75">
      <c r="A1745">
        <v>793.09</v>
      </c>
      <c r="B1745">
        <v>1253.05</v>
      </c>
      <c r="C1745">
        <v>1072.23</v>
      </c>
      <c r="D1745">
        <v>1151.4100000000001</v>
      </c>
      <c r="E1745">
        <v>1024.8900000000001</v>
      </c>
      <c r="F1745">
        <v>1093.46</v>
      </c>
      <c r="H1745">
        <v>180.81999999999994</v>
      </c>
      <c r="I1745">
        <v>79.180000000000064</v>
      </c>
      <c r="J1745">
        <v>-47.339999999999918</v>
      </c>
      <c r="K1745">
        <v>21.230000000000018</v>
      </c>
      <c r="N1745">
        <v>0.43789403827010337</v>
      </c>
      <c r="O1745">
        <v>0.68354499795568557</v>
      </c>
      <c r="R1745">
        <v>-0.26180732219887143</v>
      </c>
      <c r="S1745">
        <v>-0.49185733422260353</v>
      </c>
      <c r="V1745">
        <v>0.11740957858643969</v>
      </c>
      <c r="W1745">
        <v>0.19484491931160447</v>
      </c>
      <c r="Y1745">
        <v>793.09</v>
      </c>
    </row>
    <row r="1746" spans="1:25" x14ac:dyDescent="0.75">
      <c r="A1746">
        <v>793.4</v>
      </c>
      <c r="B1746">
        <v>1279.45</v>
      </c>
      <c r="C1746">
        <v>1067.07</v>
      </c>
      <c r="D1746">
        <v>1170.53</v>
      </c>
      <c r="E1746">
        <v>1061.9100000000001</v>
      </c>
      <c r="F1746">
        <v>1104.99</v>
      </c>
      <c r="H1746">
        <v>212.38000000000011</v>
      </c>
      <c r="I1746">
        <v>103.46000000000004</v>
      </c>
      <c r="J1746">
        <v>-5.1599999999998545</v>
      </c>
      <c r="K1746">
        <v>37.920000000000073</v>
      </c>
      <c r="N1746">
        <v>0.48714568226763338</v>
      </c>
      <c r="O1746">
        <v>0.76042595990849482</v>
      </c>
      <c r="R1746">
        <v>-2.4296073076560183E-2</v>
      </c>
      <c r="S1746">
        <v>-4.5645024879926659E-2</v>
      </c>
      <c r="V1746">
        <v>0.17854788586495929</v>
      </c>
      <c r="W1746">
        <v>0.29630587924308893</v>
      </c>
      <c r="Y1746">
        <v>793.4</v>
      </c>
    </row>
    <row r="1747" spans="1:25" x14ac:dyDescent="0.75">
      <c r="A1747">
        <v>793.71</v>
      </c>
      <c r="B1747">
        <v>1242.74</v>
      </c>
      <c r="C1747">
        <v>1081.33</v>
      </c>
      <c r="D1747">
        <v>1156.8699999999999</v>
      </c>
      <c r="E1747">
        <v>1054.93</v>
      </c>
      <c r="F1747">
        <v>1118.3399999999999</v>
      </c>
      <c r="H1747">
        <v>161.41000000000008</v>
      </c>
      <c r="I1747">
        <v>75.539999999999964</v>
      </c>
      <c r="J1747">
        <v>-26.399999999999864</v>
      </c>
      <c r="K1747">
        <v>37.009999999999991</v>
      </c>
      <c r="N1747">
        <v>0.46800074344836085</v>
      </c>
      <c r="O1747">
        <v>0.7305410425029526</v>
      </c>
      <c r="R1747">
        <v>-0.16355863948949786</v>
      </c>
      <c r="S1747">
        <v>-0.30727756478587542</v>
      </c>
      <c r="V1747">
        <v>0.22929186543584643</v>
      </c>
      <c r="W1747">
        <v>0.38051712268742183</v>
      </c>
      <c r="Y1747">
        <v>793.71</v>
      </c>
    </row>
    <row r="1748" spans="1:25" x14ac:dyDescent="0.75">
      <c r="A1748">
        <v>794.03</v>
      </c>
      <c r="B1748">
        <v>1254.8699999999999</v>
      </c>
      <c r="C1748">
        <v>1059.79</v>
      </c>
      <c r="D1748">
        <v>1149.9000000000001</v>
      </c>
      <c r="E1748">
        <v>1043.0999999999999</v>
      </c>
      <c r="F1748">
        <v>1119.56</v>
      </c>
      <c r="H1748">
        <v>195.07999999999993</v>
      </c>
      <c r="I1748">
        <v>90.110000000000127</v>
      </c>
      <c r="J1748">
        <v>-16.690000000000055</v>
      </c>
      <c r="K1748">
        <v>59.769999999999982</v>
      </c>
      <c r="N1748">
        <v>0.4619130613081821</v>
      </c>
      <c r="O1748">
        <v>0.72103827628009609</v>
      </c>
      <c r="R1748">
        <v>-8.5554644248513737E-2</v>
      </c>
      <c r="S1748">
        <v>-0.16073148335581028</v>
      </c>
      <c r="V1748">
        <v>0.30638712323149481</v>
      </c>
      <c r="W1748">
        <v>0.50845914807712367</v>
      </c>
      <c r="Y1748">
        <v>794.03</v>
      </c>
    </row>
    <row r="1749" spans="1:25" x14ac:dyDescent="0.75">
      <c r="A1749">
        <v>794.34</v>
      </c>
      <c r="B1749">
        <v>1244.25</v>
      </c>
      <c r="C1749">
        <v>1073.74</v>
      </c>
      <c r="D1749">
        <v>1156.27</v>
      </c>
      <c r="E1749">
        <v>1019.74</v>
      </c>
      <c r="F1749">
        <v>1089.52</v>
      </c>
      <c r="H1749">
        <v>170.51</v>
      </c>
      <c r="I1749">
        <v>82.529999999999973</v>
      </c>
      <c r="J1749">
        <v>-54</v>
      </c>
      <c r="K1749">
        <v>15.779999999999973</v>
      </c>
      <c r="N1749">
        <v>0.48401853263738182</v>
      </c>
      <c r="O1749">
        <v>0.75554453357973772</v>
      </c>
      <c r="R1749">
        <v>-0.31669696791977014</v>
      </c>
      <c r="S1749">
        <v>-0.59497849444820072</v>
      </c>
      <c r="V1749">
        <v>9.2545891736554892E-2</v>
      </c>
      <c r="W1749">
        <v>0.15358284243183676</v>
      </c>
      <c r="Y1749">
        <v>794.34</v>
      </c>
    </row>
    <row r="1750" spans="1:25" x14ac:dyDescent="0.75">
      <c r="A1750">
        <v>794.65</v>
      </c>
      <c r="B1750">
        <v>1234.24</v>
      </c>
      <c r="C1750">
        <v>1040.67</v>
      </c>
      <c r="D1750">
        <v>1153.8399999999999</v>
      </c>
      <c r="E1750">
        <v>1040.67</v>
      </c>
      <c r="F1750">
        <v>1121.68</v>
      </c>
      <c r="H1750">
        <v>193.56999999999994</v>
      </c>
      <c r="I1750">
        <v>113.16999999999985</v>
      </c>
      <c r="J1750">
        <v>0</v>
      </c>
      <c r="K1750">
        <v>81.009999999999991</v>
      </c>
      <c r="N1750">
        <v>0.58464638115410383</v>
      </c>
      <c r="O1750">
        <v>0.91262285960668488</v>
      </c>
      <c r="R1750">
        <v>0</v>
      </c>
      <c r="S1750">
        <v>0</v>
      </c>
      <c r="V1750">
        <v>0.41850493361574631</v>
      </c>
      <c r="W1750">
        <v>0.69452221022865002</v>
      </c>
      <c r="Y1750">
        <v>794.65</v>
      </c>
    </row>
    <row r="1751" spans="1:25" x14ac:dyDescent="0.75">
      <c r="A1751">
        <v>794.97</v>
      </c>
      <c r="B1751">
        <v>1230.3</v>
      </c>
      <c r="C1751">
        <v>1060.0899999999999</v>
      </c>
      <c r="D1751">
        <v>1125.6199999999999</v>
      </c>
      <c r="E1751">
        <v>1037.03</v>
      </c>
      <c r="F1751">
        <v>1112.58</v>
      </c>
      <c r="H1751">
        <v>170.21000000000004</v>
      </c>
      <c r="I1751">
        <v>65.529999999999973</v>
      </c>
      <c r="J1751">
        <v>-23.059999999999945</v>
      </c>
      <c r="K1751">
        <v>52.490000000000009</v>
      </c>
      <c r="N1751">
        <v>0.38499500616885002</v>
      </c>
      <c r="O1751">
        <v>0.60097052644117421</v>
      </c>
      <c r="R1751">
        <v>-0.13547970154514977</v>
      </c>
      <c r="S1751">
        <v>-0.25452567286354744</v>
      </c>
      <c r="V1751">
        <v>0.3083837612361201</v>
      </c>
      <c r="W1751">
        <v>0.5117726321692182</v>
      </c>
      <c r="Y1751">
        <v>794.97</v>
      </c>
    </row>
    <row r="1752" spans="1:25" x14ac:dyDescent="0.75">
      <c r="A1752">
        <v>795.28</v>
      </c>
      <c r="B1752">
        <v>1226.3499999999999</v>
      </c>
      <c r="C1752">
        <v>1043.71</v>
      </c>
      <c r="D1752">
        <v>1132.3</v>
      </c>
      <c r="E1752">
        <v>1017.61</v>
      </c>
      <c r="F1752">
        <v>1101.96</v>
      </c>
      <c r="H1752">
        <v>182.63999999999987</v>
      </c>
      <c r="I1752">
        <v>88.589999999999918</v>
      </c>
      <c r="J1752">
        <v>-26.100000000000023</v>
      </c>
      <c r="K1752">
        <v>58.25</v>
      </c>
      <c r="N1752">
        <v>0.48505256241787109</v>
      </c>
      <c r="O1752">
        <v>0.75715863613062628</v>
      </c>
      <c r="R1752">
        <v>-0.14290407358738524</v>
      </c>
      <c r="S1752">
        <v>-0.26847383829414173</v>
      </c>
      <c r="V1752">
        <v>0.31893342093736332</v>
      </c>
      <c r="W1752">
        <v>0.52928012702612448</v>
      </c>
      <c r="Y1752">
        <v>795.28</v>
      </c>
    </row>
    <row r="1753" spans="1:25" x14ac:dyDescent="0.75">
      <c r="A1753">
        <v>795.59</v>
      </c>
      <c r="B1753">
        <v>1230.9100000000001</v>
      </c>
      <c r="C1753">
        <v>1043.71</v>
      </c>
      <c r="D1753">
        <v>1148.99</v>
      </c>
      <c r="E1753">
        <v>1061</v>
      </c>
      <c r="F1753">
        <v>1096.19</v>
      </c>
      <c r="H1753">
        <v>187.20000000000005</v>
      </c>
      <c r="I1753">
        <v>105.27999999999997</v>
      </c>
      <c r="J1753">
        <v>17.289999999999964</v>
      </c>
      <c r="K1753">
        <v>52.480000000000018</v>
      </c>
      <c r="N1753">
        <v>0.56239316239316206</v>
      </c>
      <c r="O1753">
        <v>0.87788597112894584</v>
      </c>
      <c r="R1753">
        <v>9.2361111111110894E-2</v>
      </c>
      <c r="S1753">
        <v>0.17351879051893271</v>
      </c>
      <c r="V1753">
        <v>0.28034188034188035</v>
      </c>
      <c r="W1753">
        <v>0.46523624147634834</v>
      </c>
      <c r="Y1753">
        <v>795.59</v>
      </c>
    </row>
    <row r="1754" spans="1:25" x14ac:dyDescent="0.75">
      <c r="A1754">
        <v>795.9</v>
      </c>
      <c r="B1754">
        <v>1261.8499999999999</v>
      </c>
      <c r="C1754">
        <v>1045.53</v>
      </c>
      <c r="D1754">
        <v>1178.72</v>
      </c>
      <c r="E1754">
        <v>1057.97</v>
      </c>
      <c r="F1754">
        <v>1085.58</v>
      </c>
      <c r="H1754">
        <v>216.31999999999994</v>
      </c>
      <c r="I1754">
        <v>133.19000000000005</v>
      </c>
      <c r="J1754">
        <v>12.440000000000055</v>
      </c>
      <c r="K1754">
        <v>40.049999999999955</v>
      </c>
      <c r="N1754">
        <v>0.61570821005917198</v>
      </c>
      <c r="O1754">
        <v>0.96110983572376596</v>
      </c>
      <c r="R1754">
        <v>5.7507396449704408E-2</v>
      </c>
      <c r="S1754">
        <v>0.10803912769998132</v>
      </c>
      <c r="V1754">
        <v>0.18514238165680458</v>
      </c>
      <c r="W1754">
        <v>0.30724965415423755</v>
      </c>
      <c r="Y1754">
        <v>795.9</v>
      </c>
    </row>
    <row r="1755" spans="1:25" x14ac:dyDescent="0.75">
      <c r="A1755">
        <v>796.22</v>
      </c>
      <c r="B1755">
        <v>1262.1600000000001</v>
      </c>
      <c r="C1755">
        <v>1040.06</v>
      </c>
      <c r="D1755">
        <v>1147.77</v>
      </c>
      <c r="E1755">
        <v>1057.6600000000001</v>
      </c>
      <c r="F1755">
        <v>1109.24</v>
      </c>
      <c r="H1755">
        <v>222.10000000000014</v>
      </c>
      <c r="I1755">
        <v>107.71000000000004</v>
      </c>
      <c r="J1755">
        <v>17.600000000000136</v>
      </c>
      <c r="K1755">
        <v>69.180000000000064</v>
      </c>
      <c r="N1755">
        <v>0.48496172895092288</v>
      </c>
      <c r="O1755">
        <v>0.75701684666433278</v>
      </c>
      <c r="R1755">
        <v>7.9243583971184722E-2</v>
      </c>
      <c r="S1755">
        <v>0.14887489638928048</v>
      </c>
      <c r="V1755">
        <v>0.31148131472309781</v>
      </c>
      <c r="W1755">
        <v>0.51691312041983573</v>
      </c>
      <c r="Y1755">
        <v>796.22</v>
      </c>
    </row>
    <row r="1756" spans="1:25" x14ac:dyDescent="0.75">
      <c r="A1756">
        <v>796.53</v>
      </c>
      <c r="B1756">
        <v>1280.97</v>
      </c>
      <c r="C1756">
        <v>1069.19</v>
      </c>
      <c r="D1756">
        <v>1174.17</v>
      </c>
      <c r="E1756">
        <v>1056.45</v>
      </c>
      <c r="F1756">
        <v>1118.95</v>
      </c>
      <c r="H1756">
        <v>211.77999999999997</v>
      </c>
      <c r="I1756">
        <v>104.98000000000002</v>
      </c>
      <c r="J1756">
        <v>-12.740000000000009</v>
      </c>
      <c r="K1756">
        <v>49.759999999999991</v>
      </c>
      <c r="N1756">
        <v>0.49570308811030328</v>
      </c>
      <c r="O1756">
        <v>0.77378392199069546</v>
      </c>
      <c r="R1756">
        <v>-6.0156766455756024E-2</v>
      </c>
      <c r="S1756">
        <v>-0.11301649830062485</v>
      </c>
      <c r="V1756">
        <v>0.23496080838606098</v>
      </c>
      <c r="W1756">
        <v>0.38992491330395523</v>
      </c>
      <c r="Y1756">
        <v>796.53</v>
      </c>
    </row>
    <row r="1757" spans="1:25" x14ac:dyDescent="0.75">
      <c r="A1757">
        <v>796.84</v>
      </c>
      <c r="B1757">
        <v>1270.3499999999999</v>
      </c>
      <c r="C1757">
        <v>1045.83</v>
      </c>
      <c r="D1757">
        <v>1144.1300000000001</v>
      </c>
      <c r="E1757">
        <v>1056.75</v>
      </c>
      <c r="F1757">
        <v>1122.5899999999999</v>
      </c>
      <c r="H1757">
        <v>224.51999999999998</v>
      </c>
      <c r="I1757">
        <v>98.300000000000182</v>
      </c>
      <c r="J1757">
        <v>10.920000000000073</v>
      </c>
      <c r="K1757">
        <v>76.759999999999991</v>
      </c>
      <c r="N1757">
        <v>0.43782291109923477</v>
      </c>
      <c r="O1757">
        <v>0.68343396967574355</v>
      </c>
      <c r="R1757">
        <v>4.8637092463923365E-2</v>
      </c>
      <c r="S1757">
        <v>9.1374490379882697E-2</v>
      </c>
      <c r="V1757">
        <v>0.34188491003028681</v>
      </c>
      <c r="W1757">
        <v>0.56736885108282031</v>
      </c>
      <c r="Y1757">
        <v>796.84</v>
      </c>
    </row>
    <row r="1758" spans="1:25" x14ac:dyDescent="0.75">
      <c r="A1758">
        <v>797.15</v>
      </c>
      <c r="B1758">
        <v>1267.31</v>
      </c>
      <c r="C1758">
        <v>1086.18</v>
      </c>
      <c r="D1758">
        <v>1194.5</v>
      </c>
      <c r="E1758">
        <v>1084.97</v>
      </c>
      <c r="F1758">
        <v>1141.0999999999999</v>
      </c>
      <c r="H1758">
        <v>181.12999999999988</v>
      </c>
      <c r="I1758">
        <v>108.31999999999994</v>
      </c>
      <c r="J1758">
        <v>-1.2100000000000364</v>
      </c>
      <c r="K1758">
        <v>54.919999999999845</v>
      </c>
      <c r="N1758">
        <v>0.5980235190194888</v>
      </c>
      <c r="O1758">
        <v>0.93350433977245806</v>
      </c>
      <c r="R1758">
        <v>-6.680284878264435E-3</v>
      </c>
      <c r="S1758">
        <v>-1.2550249108674007E-2</v>
      </c>
      <c r="V1758">
        <v>0.30320764092088487</v>
      </c>
      <c r="W1758">
        <v>0.50318269634531387</v>
      </c>
      <c r="Y1758">
        <v>797.15</v>
      </c>
    </row>
    <row r="1759" spans="1:25" x14ac:dyDescent="0.75">
      <c r="A1759">
        <v>797.47</v>
      </c>
      <c r="B1759">
        <v>1260.03</v>
      </c>
      <c r="C1759">
        <v>1048.56</v>
      </c>
      <c r="D1759">
        <v>1164.76</v>
      </c>
      <c r="E1759">
        <v>1055.54</v>
      </c>
      <c r="F1759">
        <v>1102.57</v>
      </c>
      <c r="H1759">
        <v>211.47000000000003</v>
      </c>
      <c r="I1759">
        <v>116.20000000000005</v>
      </c>
      <c r="J1759">
        <v>6.9800000000000182</v>
      </c>
      <c r="K1759">
        <v>54.009999999999991</v>
      </c>
      <c r="N1759">
        <v>0.54948692485931827</v>
      </c>
      <c r="O1759">
        <v>0.85773955821239178</v>
      </c>
      <c r="R1759">
        <v>3.3007045916678572E-2</v>
      </c>
      <c r="S1759">
        <v>6.2010326826567944E-2</v>
      </c>
      <c r="V1759">
        <v>0.25540265758736458</v>
      </c>
      <c r="W1759">
        <v>0.42384881036722261</v>
      </c>
      <c r="Y1759">
        <v>797.47</v>
      </c>
    </row>
    <row r="1760" spans="1:25" x14ac:dyDescent="0.75">
      <c r="A1760">
        <v>797.78</v>
      </c>
      <c r="B1760">
        <v>1278.24</v>
      </c>
      <c r="C1760">
        <v>1065.8499999999999</v>
      </c>
      <c r="D1760">
        <v>1170.53</v>
      </c>
      <c r="E1760">
        <v>1027.32</v>
      </c>
      <c r="F1760">
        <v>1105.5999999999999</v>
      </c>
      <c r="H1760">
        <v>212.3900000000001</v>
      </c>
      <c r="I1760">
        <v>104.68000000000006</v>
      </c>
      <c r="J1760">
        <v>-38.529999999999973</v>
      </c>
      <c r="K1760">
        <v>39.75</v>
      </c>
      <c r="N1760">
        <v>0.4928668958048873</v>
      </c>
      <c r="O1760">
        <v>0.76935667499901184</v>
      </c>
      <c r="R1760">
        <v>-0.18141155421629998</v>
      </c>
      <c r="S1760">
        <v>-0.34081783009197003</v>
      </c>
      <c r="V1760">
        <v>0.18715570412919622</v>
      </c>
      <c r="W1760">
        <v>0.31059082664973864</v>
      </c>
      <c r="Y1760">
        <v>797.78</v>
      </c>
    </row>
    <row r="1761" spans="1:25" x14ac:dyDescent="0.75">
      <c r="A1761">
        <v>798.09</v>
      </c>
      <c r="B1761">
        <v>1258.51</v>
      </c>
      <c r="C1761">
        <v>1053.72</v>
      </c>
      <c r="D1761">
        <v>1184.79</v>
      </c>
      <c r="E1761">
        <v>1044.01</v>
      </c>
      <c r="F1761">
        <v>1113.49</v>
      </c>
      <c r="H1761">
        <v>204.78999999999996</v>
      </c>
      <c r="I1761">
        <v>131.06999999999994</v>
      </c>
      <c r="J1761">
        <v>-9.7100000000000364</v>
      </c>
      <c r="K1761">
        <v>59.769999999999982</v>
      </c>
      <c r="N1761">
        <v>0.64002148542409276</v>
      </c>
      <c r="O1761">
        <v>0.99906243682622642</v>
      </c>
      <c r="R1761">
        <v>-4.7414424532448061E-2</v>
      </c>
      <c r="S1761">
        <v>-8.9077464519933314E-2</v>
      </c>
      <c r="V1761">
        <v>0.29185995409932119</v>
      </c>
      <c r="W1761">
        <v>0.48435085017278795</v>
      </c>
      <c r="Y1761">
        <v>798.09</v>
      </c>
    </row>
    <row r="1762" spans="1:25" x14ac:dyDescent="0.75">
      <c r="A1762">
        <v>798.4</v>
      </c>
      <c r="B1762">
        <v>1267.01</v>
      </c>
      <c r="C1762">
        <v>1071.32</v>
      </c>
      <c r="D1762">
        <v>1174.78</v>
      </c>
      <c r="E1762">
        <v>1058.57</v>
      </c>
      <c r="F1762">
        <v>1125.6199999999999</v>
      </c>
      <c r="H1762">
        <v>195.69000000000005</v>
      </c>
      <c r="I1762">
        <v>103.46000000000004</v>
      </c>
      <c r="J1762">
        <v>-12.75</v>
      </c>
      <c r="K1762">
        <v>54.299999999999955</v>
      </c>
      <c r="N1762">
        <v>0.5286933415095304</v>
      </c>
      <c r="O1762">
        <v>0.82528113529238167</v>
      </c>
      <c r="R1762">
        <v>-6.5154070213092122E-2</v>
      </c>
      <c r="S1762">
        <v>-0.12240493130448424</v>
      </c>
      <c r="V1762">
        <v>0.27747968726046268</v>
      </c>
      <c r="W1762">
        <v>0.46048634128321819</v>
      </c>
      <c r="Y1762">
        <v>798.4</v>
      </c>
    </row>
    <row r="1763" spans="1:25" x14ac:dyDescent="0.75">
      <c r="A1763">
        <v>798.71</v>
      </c>
      <c r="B1763">
        <v>1286.73</v>
      </c>
      <c r="C1763">
        <v>1043.0999999999999</v>
      </c>
      <c r="D1763">
        <v>1157.18</v>
      </c>
      <c r="E1763">
        <v>1043.0999999999999</v>
      </c>
      <c r="F1763">
        <v>1089.82</v>
      </c>
      <c r="H1763">
        <v>243.63000000000011</v>
      </c>
      <c r="I1763">
        <v>114.08000000000015</v>
      </c>
      <c r="J1763">
        <v>0</v>
      </c>
      <c r="K1763">
        <v>46.720000000000027</v>
      </c>
      <c r="N1763">
        <v>0.4682510364076678</v>
      </c>
      <c r="O1763">
        <v>0.73093174547080675</v>
      </c>
      <c r="R1763">
        <v>0</v>
      </c>
      <c r="S1763">
        <v>0</v>
      </c>
      <c r="V1763">
        <v>0.1917662028485819</v>
      </c>
      <c r="W1763">
        <v>0.31824209549662907</v>
      </c>
      <c r="Y1763">
        <v>798.71</v>
      </c>
    </row>
    <row r="1764" spans="1:25" x14ac:dyDescent="0.75">
      <c r="A1764">
        <v>799.03</v>
      </c>
      <c r="B1764">
        <v>1260.03</v>
      </c>
      <c r="C1764">
        <v>1071.32</v>
      </c>
      <c r="D1764">
        <v>1158.7</v>
      </c>
      <c r="E1764">
        <v>1037.33</v>
      </c>
      <c r="F1764">
        <v>1108.94</v>
      </c>
      <c r="H1764">
        <v>188.71000000000004</v>
      </c>
      <c r="I1764">
        <v>87.380000000000109</v>
      </c>
      <c r="J1764">
        <v>-33.990000000000009</v>
      </c>
      <c r="K1764">
        <v>37.620000000000118</v>
      </c>
      <c r="N1764">
        <v>0.46303852472047108</v>
      </c>
      <c r="O1764">
        <v>0.72279510514420076</v>
      </c>
      <c r="R1764">
        <v>-0.18011764082454562</v>
      </c>
      <c r="S1764">
        <v>-0.33838695540810693</v>
      </c>
      <c r="V1764">
        <v>0.19935350537862387</v>
      </c>
      <c r="W1764">
        <v>0.33083346467670299</v>
      </c>
      <c r="Y1764">
        <v>799.03</v>
      </c>
    </row>
    <row r="1765" spans="1:25" x14ac:dyDescent="0.75">
      <c r="A1765">
        <v>799.34</v>
      </c>
      <c r="B1765">
        <v>1259.1199999999999</v>
      </c>
      <c r="C1765">
        <v>1057.3599999999999</v>
      </c>
      <c r="D1765">
        <v>1144.1300000000001</v>
      </c>
      <c r="E1765">
        <v>1028.54</v>
      </c>
      <c r="F1765">
        <v>1134.1199999999999</v>
      </c>
      <c r="H1765">
        <v>201.76</v>
      </c>
      <c r="I1765">
        <v>86.770000000000209</v>
      </c>
      <c r="J1765">
        <v>-28.819999999999936</v>
      </c>
      <c r="K1765">
        <v>76.759999999999991</v>
      </c>
      <c r="N1765">
        <v>0.43006542426645628</v>
      </c>
      <c r="O1765">
        <v>0.6713246672924531</v>
      </c>
      <c r="R1765">
        <v>-0.14284298176050722</v>
      </c>
      <c r="S1765">
        <v>-0.26835906509811863</v>
      </c>
      <c r="V1765">
        <v>0.3804520222045995</v>
      </c>
      <c r="W1765">
        <v>0.63137219689291646</v>
      </c>
      <c r="Y1765">
        <v>799.34</v>
      </c>
    </row>
    <row r="1766" spans="1:25" x14ac:dyDescent="0.75">
      <c r="A1766">
        <v>799.65</v>
      </c>
      <c r="B1766">
        <v>1263.98</v>
      </c>
      <c r="C1766">
        <v>1072.53</v>
      </c>
      <c r="D1766">
        <v>1147.17</v>
      </c>
      <c r="E1766">
        <v>1030.3599999999999</v>
      </c>
      <c r="F1766">
        <v>1094.98</v>
      </c>
      <c r="H1766">
        <v>191.45000000000005</v>
      </c>
      <c r="I1766">
        <v>74.6400000000001</v>
      </c>
      <c r="J1766">
        <v>-42.170000000000073</v>
      </c>
      <c r="K1766">
        <v>22.450000000000045</v>
      </c>
      <c r="N1766">
        <v>0.38986680595455775</v>
      </c>
      <c r="O1766">
        <v>0.60857532139960213</v>
      </c>
      <c r="R1766">
        <v>-0.22026638809088567</v>
      </c>
      <c r="S1766">
        <v>-0.4138143943236568</v>
      </c>
      <c r="V1766">
        <v>0.11726299294855075</v>
      </c>
      <c r="W1766">
        <v>0.194601655796561</v>
      </c>
      <c r="Y1766">
        <v>799.65</v>
      </c>
    </row>
    <row r="1767" spans="1:25" x14ac:dyDescent="0.75">
      <c r="A1767">
        <v>799.96</v>
      </c>
      <c r="B1767">
        <v>1240.6099999999999</v>
      </c>
      <c r="C1767">
        <v>1051.29</v>
      </c>
      <c r="D1767">
        <v>1144.1300000000001</v>
      </c>
      <c r="E1767">
        <v>1013.37</v>
      </c>
      <c r="F1767">
        <v>1086.79</v>
      </c>
      <c r="H1767">
        <v>189.31999999999994</v>
      </c>
      <c r="I1767">
        <v>92.840000000000146</v>
      </c>
      <c r="J1767">
        <v>-37.919999999999959</v>
      </c>
      <c r="K1767">
        <v>35.5</v>
      </c>
      <c r="N1767">
        <v>0.49038664694696904</v>
      </c>
      <c r="O1767">
        <v>0.76548504955461705</v>
      </c>
      <c r="R1767">
        <v>-0.20029579547855467</v>
      </c>
      <c r="S1767">
        <v>-0.37629564823723016</v>
      </c>
      <c r="V1767">
        <v>0.18751320515529268</v>
      </c>
      <c r="W1767">
        <v>0.31118411094069875</v>
      </c>
      <c r="Y1767">
        <v>799.96</v>
      </c>
    </row>
    <row r="1768" spans="1:25" x14ac:dyDescent="0.75">
      <c r="A1768">
        <v>800.27</v>
      </c>
      <c r="B1768">
        <v>1224.23</v>
      </c>
      <c r="C1768">
        <v>1052.2</v>
      </c>
      <c r="D1768">
        <v>1129.8699999999999</v>
      </c>
      <c r="E1768">
        <v>996.37</v>
      </c>
      <c r="F1768">
        <v>1091.95</v>
      </c>
      <c r="H1768">
        <v>172.02999999999997</v>
      </c>
      <c r="I1768">
        <v>77.669999999999845</v>
      </c>
      <c r="J1768">
        <v>-55.830000000000041</v>
      </c>
      <c r="K1768">
        <v>39.75</v>
      </c>
      <c r="N1768">
        <v>0.45149101900831168</v>
      </c>
      <c r="O1768">
        <v>0.70476964903250439</v>
      </c>
      <c r="R1768">
        <v>-0.32453641806661659</v>
      </c>
      <c r="S1768">
        <v>-0.60970646698393416</v>
      </c>
      <c r="V1768">
        <v>0.23106434924141142</v>
      </c>
      <c r="W1768">
        <v>0.38345861577712043</v>
      </c>
      <c r="Y1768">
        <v>800.27</v>
      </c>
    </row>
    <row r="1769" spans="1:25" x14ac:dyDescent="0.75">
      <c r="A1769">
        <v>800.59</v>
      </c>
      <c r="B1769">
        <v>1271.56</v>
      </c>
      <c r="C1769">
        <v>1073.74</v>
      </c>
      <c r="D1769">
        <v>1140.79</v>
      </c>
      <c r="E1769">
        <v>1040.97</v>
      </c>
      <c r="F1769">
        <v>1102.57</v>
      </c>
      <c r="H1769">
        <v>197.81999999999994</v>
      </c>
      <c r="I1769">
        <v>67.049999999999955</v>
      </c>
      <c r="J1769">
        <v>-32.769999999999982</v>
      </c>
      <c r="K1769">
        <v>28.829999999999927</v>
      </c>
      <c r="N1769">
        <v>0.33894449499545026</v>
      </c>
      <c r="O1769">
        <v>0.52908647729944169</v>
      </c>
      <c r="R1769">
        <v>-0.16565564654736625</v>
      </c>
      <c r="S1769">
        <v>-0.31121721128875529</v>
      </c>
      <c r="V1769">
        <v>0.1457385501971486</v>
      </c>
      <c r="W1769">
        <v>0.24185774615354341</v>
      </c>
      <c r="Y1769">
        <v>800.59</v>
      </c>
    </row>
    <row r="1770" spans="1:25" x14ac:dyDescent="0.75">
      <c r="A1770">
        <v>800.9</v>
      </c>
      <c r="B1770">
        <v>1269.44</v>
      </c>
      <c r="C1770">
        <v>1071.32</v>
      </c>
      <c r="D1770">
        <v>1163.55</v>
      </c>
      <c r="E1770">
        <v>1014.58</v>
      </c>
      <c r="F1770">
        <v>1087.7</v>
      </c>
      <c r="H1770">
        <v>198.12000000000012</v>
      </c>
      <c r="I1770">
        <v>92.230000000000018</v>
      </c>
      <c r="J1770">
        <v>-56.739999999999895</v>
      </c>
      <c r="K1770">
        <v>16.380000000000109</v>
      </c>
      <c r="N1770">
        <v>0.46552594387240037</v>
      </c>
      <c r="O1770">
        <v>0.72667792329316971</v>
      </c>
      <c r="R1770">
        <v>-0.28639208560468332</v>
      </c>
      <c r="S1770">
        <v>-0.53804472153368377</v>
      </c>
      <c r="V1770">
        <v>8.2677165354331214E-2</v>
      </c>
      <c r="W1770">
        <v>0.13720537801365887</v>
      </c>
      <c r="Y1770">
        <v>800.9</v>
      </c>
    </row>
    <row r="1771" spans="1:25" x14ac:dyDescent="0.75">
      <c r="A1771">
        <v>801.21</v>
      </c>
      <c r="B1771">
        <v>1239.0999999999999</v>
      </c>
      <c r="C1771">
        <v>1068.58</v>
      </c>
      <c r="D1771">
        <v>1153.23</v>
      </c>
      <c r="E1771">
        <v>1020.34</v>
      </c>
      <c r="F1771">
        <v>1106.81</v>
      </c>
      <c r="H1771">
        <v>170.51999999999998</v>
      </c>
      <c r="I1771">
        <v>84.650000000000091</v>
      </c>
      <c r="J1771">
        <v>-48.239999999999895</v>
      </c>
      <c r="K1771">
        <v>38.230000000000018</v>
      </c>
      <c r="N1771">
        <v>0.49642270701384061</v>
      </c>
      <c r="O1771">
        <v>0.77490723461648614</v>
      </c>
      <c r="R1771">
        <v>-0.28289936664320842</v>
      </c>
      <c r="S1771">
        <v>-0.53148295151460523</v>
      </c>
      <c r="V1771">
        <v>0.22419657518179698</v>
      </c>
      <c r="W1771">
        <v>0.37206132691358251</v>
      </c>
      <c r="Y1771">
        <v>801.21</v>
      </c>
    </row>
    <row r="1772" spans="1:25" x14ac:dyDescent="0.75">
      <c r="A1772">
        <v>801.52</v>
      </c>
      <c r="B1772">
        <v>1245.1600000000001</v>
      </c>
      <c r="C1772">
        <v>1064.3399999999999</v>
      </c>
      <c r="D1772">
        <v>1126.8399999999999</v>
      </c>
      <c r="E1772">
        <v>1019.43</v>
      </c>
      <c r="F1772">
        <v>1101.05</v>
      </c>
      <c r="H1772">
        <v>180.82000000000016</v>
      </c>
      <c r="I1772">
        <v>62.5</v>
      </c>
      <c r="J1772">
        <v>-44.909999999999968</v>
      </c>
      <c r="K1772">
        <v>36.710000000000036</v>
      </c>
      <c r="N1772">
        <v>0.34564760535338979</v>
      </c>
      <c r="O1772">
        <v>0.5395499162949009</v>
      </c>
      <c r="R1772">
        <v>-0.24836854330273159</v>
      </c>
      <c r="S1772">
        <v>-0.46660990451916179</v>
      </c>
      <c r="V1772">
        <v>0.20301957748036722</v>
      </c>
      <c r="W1772">
        <v>0.33691742759910465</v>
      </c>
      <c r="Y1772">
        <v>801.52</v>
      </c>
    </row>
    <row r="1773" spans="1:25" x14ac:dyDescent="0.75">
      <c r="A1773">
        <v>801.83</v>
      </c>
      <c r="B1773">
        <v>1238.49</v>
      </c>
      <c r="C1773">
        <v>1057.6600000000001</v>
      </c>
      <c r="D1773">
        <v>1153.8399999999999</v>
      </c>
      <c r="E1773">
        <v>1026.72</v>
      </c>
      <c r="F1773">
        <v>1080.42</v>
      </c>
      <c r="H1773">
        <v>180.82999999999993</v>
      </c>
      <c r="I1773">
        <v>96.179999999999836</v>
      </c>
      <c r="J1773">
        <v>-30.940000000000055</v>
      </c>
      <c r="K1773">
        <v>22.759999999999991</v>
      </c>
      <c r="N1773">
        <v>0.53188077199579642</v>
      </c>
      <c r="O1773">
        <v>0.83025665899173529</v>
      </c>
      <c r="R1773">
        <v>-0.17109992810927427</v>
      </c>
      <c r="S1773">
        <v>-0.32144538135408013</v>
      </c>
      <c r="V1773">
        <v>0.1258640712271194</v>
      </c>
      <c r="W1773">
        <v>0.20887541798323542</v>
      </c>
      <c r="Y1773">
        <v>801.83</v>
      </c>
    </row>
    <row r="1774" spans="1:25" x14ac:dyDescent="0.75">
      <c r="A1774">
        <v>802.14</v>
      </c>
      <c r="B1774">
        <v>1234.24</v>
      </c>
      <c r="C1774">
        <v>1064.94</v>
      </c>
      <c r="D1774">
        <v>1142.01</v>
      </c>
      <c r="E1774">
        <v>1027.32</v>
      </c>
      <c r="F1774">
        <v>1068.8900000000001</v>
      </c>
      <c r="H1774">
        <v>169.29999999999995</v>
      </c>
      <c r="I1774">
        <v>77.069999999999936</v>
      </c>
      <c r="J1774">
        <v>-37.620000000000118</v>
      </c>
      <c r="K1774">
        <v>3.9500000000000455</v>
      </c>
      <c r="N1774">
        <v>0.45522740696987568</v>
      </c>
      <c r="O1774">
        <v>0.71060208582848916</v>
      </c>
      <c r="R1774">
        <v>-0.22220909627879579</v>
      </c>
      <c r="S1774">
        <v>-0.41746415958786914</v>
      </c>
      <c r="V1774">
        <v>2.3331364441819529E-2</v>
      </c>
      <c r="W1774">
        <v>3.8719139245944008E-2</v>
      </c>
      <c r="Y1774">
        <v>802.14</v>
      </c>
    </row>
    <row r="1775" spans="1:25" x14ac:dyDescent="0.75">
      <c r="A1775">
        <v>802.46</v>
      </c>
      <c r="B1775">
        <v>1211.79</v>
      </c>
      <c r="C1775">
        <v>1041.8900000000001</v>
      </c>
      <c r="D1775">
        <v>1158.7</v>
      </c>
      <c r="E1775">
        <v>1023.07</v>
      </c>
      <c r="F1775">
        <v>1097.4100000000001</v>
      </c>
      <c r="H1775">
        <v>169.89999999999986</v>
      </c>
      <c r="I1775">
        <v>116.80999999999995</v>
      </c>
      <c r="J1775">
        <v>-18.82000000000005</v>
      </c>
      <c r="K1775">
        <v>55.519999999999982</v>
      </c>
      <c r="N1775">
        <v>0.68752207180694547</v>
      </c>
      <c r="O1775">
        <v>1.0732100282166654</v>
      </c>
      <c r="R1775">
        <v>-0.1107710417892882</v>
      </c>
      <c r="S1775">
        <v>-0.20810552151843051</v>
      </c>
      <c r="V1775">
        <v>0.32678045909358461</v>
      </c>
      <c r="W1775">
        <v>0.54230253571536413</v>
      </c>
      <c r="Y1775">
        <v>802.46</v>
      </c>
    </row>
    <row r="1776" spans="1:25" x14ac:dyDescent="0.75">
      <c r="A1776">
        <v>802.77</v>
      </c>
      <c r="B1776">
        <v>1192.3699999999999</v>
      </c>
      <c r="C1776">
        <v>1041.58</v>
      </c>
      <c r="D1776">
        <v>1127.44</v>
      </c>
      <c r="E1776">
        <v>1016.4</v>
      </c>
      <c r="F1776">
        <v>1072.83</v>
      </c>
      <c r="H1776">
        <v>150.78999999999996</v>
      </c>
      <c r="I1776">
        <v>85.860000000000127</v>
      </c>
      <c r="J1776">
        <v>-25.17999999999995</v>
      </c>
      <c r="K1776">
        <v>31.25</v>
      </c>
      <c r="N1776">
        <v>0.56940115392267487</v>
      </c>
      <c r="O1776">
        <v>0.88882532434471073</v>
      </c>
      <c r="R1776">
        <v>-0.16698720074275453</v>
      </c>
      <c r="S1776">
        <v>-0.3137188017386171</v>
      </c>
      <c r="V1776">
        <v>0.20724185953975732</v>
      </c>
      <c r="W1776">
        <v>0.3439244385864324</v>
      </c>
      <c r="Y1776">
        <v>802.77</v>
      </c>
    </row>
    <row r="1777" spans="1:25" x14ac:dyDescent="0.75">
      <c r="A1777">
        <v>803.08</v>
      </c>
      <c r="B1777">
        <v>1209.3599999999999</v>
      </c>
      <c r="C1777">
        <v>1037.03</v>
      </c>
      <c r="D1777">
        <v>1130.18</v>
      </c>
      <c r="E1777">
        <v>1033.69</v>
      </c>
      <c r="F1777">
        <v>1067.67</v>
      </c>
      <c r="H1777">
        <v>172.32999999999993</v>
      </c>
      <c r="I1777">
        <v>93.150000000000091</v>
      </c>
      <c r="J1777">
        <v>-3.3399999999999181</v>
      </c>
      <c r="K1777">
        <v>30.6400000000001</v>
      </c>
      <c r="N1777">
        <v>0.54053269889166211</v>
      </c>
      <c r="O1777">
        <v>0.84376216679839644</v>
      </c>
      <c r="R1777">
        <v>-1.9381419369813264E-2</v>
      </c>
      <c r="S1777">
        <v>-3.6411866500224939E-2</v>
      </c>
      <c r="V1777">
        <v>0.17779841002727392</v>
      </c>
      <c r="W1777">
        <v>0.2950621003208071</v>
      </c>
      <c r="Y1777">
        <v>803.08</v>
      </c>
    </row>
    <row r="1778" spans="1:25" x14ac:dyDescent="0.75">
      <c r="A1778">
        <v>803.39</v>
      </c>
      <c r="B1778">
        <v>1229.08</v>
      </c>
      <c r="C1778">
        <v>1044.6199999999999</v>
      </c>
      <c r="D1778">
        <v>1154.75</v>
      </c>
      <c r="E1778">
        <v>1035.51</v>
      </c>
      <c r="F1778">
        <v>1070.71</v>
      </c>
      <c r="H1778">
        <v>184.46000000000004</v>
      </c>
      <c r="I1778">
        <v>110.13000000000011</v>
      </c>
      <c r="J1778">
        <v>-9.1099999999999</v>
      </c>
      <c r="K1778">
        <v>26.090000000000146</v>
      </c>
      <c r="N1778">
        <v>0.59704000867396778</v>
      </c>
      <c r="O1778">
        <v>0.93196909718323639</v>
      </c>
      <c r="R1778">
        <v>-4.9387401062560433E-2</v>
      </c>
      <c r="S1778">
        <v>-9.278409490916166E-2</v>
      </c>
      <c r="V1778">
        <v>0.14143987856445919</v>
      </c>
      <c r="W1778">
        <v>0.23472396424662847</v>
      </c>
      <c r="Y1778">
        <v>803.39</v>
      </c>
    </row>
    <row r="1779" spans="1:25" x14ac:dyDescent="0.75">
      <c r="A1779">
        <v>803.7</v>
      </c>
      <c r="B1779">
        <v>1187.82</v>
      </c>
      <c r="C1779">
        <v>1026.72</v>
      </c>
      <c r="D1779">
        <v>1117.1300000000001</v>
      </c>
      <c r="E1779">
        <v>1028.8399999999999</v>
      </c>
      <c r="F1779">
        <v>1066.46</v>
      </c>
      <c r="H1779">
        <v>161.09999999999991</v>
      </c>
      <c r="I1779">
        <v>90.410000000000082</v>
      </c>
      <c r="J1779">
        <v>2.1199999999998909</v>
      </c>
      <c r="K1779">
        <v>39.740000000000009</v>
      </c>
      <c r="N1779">
        <v>0.56120422098075817</v>
      </c>
      <c r="O1779">
        <v>0.87603005420776192</v>
      </c>
      <c r="R1779">
        <v>1.3159528243326456E-2</v>
      </c>
      <c r="S1779">
        <v>2.472280158945651E-2</v>
      </c>
      <c r="V1779">
        <v>0.24667908131595301</v>
      </c>
      <c r="W1779">
        <v>0.40937175887639876</v>
      </c>
      <c r="Y1779">
        <v>803.7</v>
      </c>
    </row>
    <row r="1780" spans="1:25" x14ac:dyDescent="0.75">
      <c r="A1780">
        <v>804.01</v>
      </c>
      <c r="B1780">
        <v>1206.33</v>
      </c>
      <c r="C1780">
        <v>1056.45</v>
      </c>
      <c r="D1780">
        <v>1130.48</v>
      </c>
      <c r="E1780">
        <v>1034</v>
      </c>
      <c r="F1780">
        <v>1091.95</v>
      </c>
      <c r="H1780">
        <v>149.87999999999988</v>
      </c>
      <c r="I1780">
        <v>74.029999999999973</v>
      </c>
      <c r="J1780">
        <v>-22.450000000000045</v>
      </c>
      <c r="K1780">
        <v>35.5</v>
      </c>
      <c r="N1780">
        <v>0.49392847611422491</v>
      </c>
      <c r="O1780">
        <v>0.77101378344753646</v>
      </c>
      <c r="R1780">
        <v>-0.14978649586335777</v>
      </c>
      <c r="S1780">
        <v>-0.28140384286858483</v>
      </c>
      <c r="V1780">
        <v>0.23685615158793721</v>
      </c>
      <c r="W1780">
        <v>0.39307029545832078</v>
      </c>
      <c r="Y1780">
        <v>804.01</v>
      </c>
    </row>
    <row r="1781" spans="1:25" x14ac:dyDescent="0.75">
      <c r="A1781">
        <v>804.32</v>
      </c>
      <c r="B1781">
        <v>1207.8499999999999</v>
      </c>
      <c r="C1781">
        <v>1039.76</v>
      </c>
      <c r="D1781">
        <v>1108.94</v>
      </c>
      <c r="E1781">
        <v>1041.8900000000001</v>
      </c>
      <c r="F1781">
        <v>1052.81</v>
      </c>
      <c r="H1781">
        <v>168.08999999999992</v>
      </c>
      <c r="I1781">
        <v>69.180000000000064</v>
      </c>
      <c r="J1781">
        <v>2.1300000000001091</v>
      </c>
      <c r="K1781">
        <v>13.049999999999955</v>
      </c>
      <c r="N1781">
        <v>0.41156523291094116</v>
      </c>
      <c r="O1781">
        <v>0.64244618949393784</v>
      </c>
      <c r="R1781">
        <v>1.2671782973407758E-2</v>
      </c>
      <c r="S1781">
        <v>2.3806474703611569E-2</v>
      </c>
      <c r="V1781">
        <v>7.7636980189184135E-2</v>
      </c>
      <c r="W1781">
        <v>0.1288410308825122</v>
      </c>
      <c r="Y1781">
        <v>804.32</v>
      </c>
    </row>
    <row r="1782" spans="1:25" x14ac:dyDescent="0.75">
      <c r="A1782">
        <v>804.63</v>
      </c>
      <c r="B1782">
        <v>1222.4100000000001</v>
      </c>
      <c r="C1782">
        <v>1072.83</v>
      </c>
      <c r="D1782">
        <v>1130.48</v>
      </c>
      <c r="E1782">
        <v>1058.8800000000001</v>
      </c>
      <c r="F1782">
        <v>1089.82</v>
      </c>
      <c r="H1782">
        <v>149.58000000000015</v>
      </c>
      <c r="I1782">
        <v>57.650000000000091</v>
      </c>
      <c r="J1782">
        <v>-13.949999999999818</v>
      </c>
      <c r="K1782">
        <v>16.990000000000009</v>
      </c>
      <c r="N1782">
        <v>0.38541248830057517</v>
      </c>
      <c r="O1782">
        <v>0.60162220880708162</v>
      </c>
      <c r="R1782">
        <v>-9.3261131167267045E-2</v>
      </c>
      <c r="S1782">
        <v>-0.17520965791656637</v>
      </c>
      <c r="V1782">
        <v>0.11358470383741136</v>
      </c>
      <c r="W1782">
        <v>0.18849741835960385</v>
      </c>
      <c r="Y1782">
        <v>804.63</v>
      </c>
    </row>
    <row r="1783" spans="1:25" x14ac:dyDescent="0.75">
      <c r="A1783">
        <v>804.95</v>
      </c>
      <c r="B1783">
        <v>1238.79</v>
      </c>
      <c r="C1783">
        <v>1074.96</v>
      </c>
      <c r="D1783">
        <v>1127.75</v>
      </c>
      <c r="E1783">
        <v>1035.21</v>
      </c>
      <c r="F1783">
        <v>1069.49</v>
      </c>
      <c r="H1783">
        <v>163.82999999999993</v>
      </c>
      <c r="I1783">
        <v>52.789999999999964</v>
      </c>
      <c r="J1783">
        <v>-39.75</v>
      </c>
      <c r="K1783">
        <v>-5.4700000000000273</v>
      </c>
      <c r="N1783">
        <v>0.32222425685161438</v>
      </c>
      <c r="O1783">
        <v>0.50298647558898868</v>
      </c>
      <c r="R1783">
        <v>-0.24262955502655204</v>
      </c>
      <c r="S1783">
        <v>-0.45582806904203083</v>
      </c>
      <c r="V1783">
        <v>-3.3388268326924431E-2</v>
      </c>
      <c r="W1783">
        <v>-5.5408890198206981E-2</v>
      </c>
      <c r="Y1783">
        <v>804.95</v>
      </c>
    </row>
    <row r="1784" spans="1:25" x14ac:dyDescent="0.75">
      <c r="A1784">
        <v>805.26</v>
      </c>
      <c r="B1784">
        <v>1223.32</v>
      </c>
      <c r="C1784">
        <v>1072.83</v>
      </c>
      <c r="D1784">
        <v>1150.2</v>
      </c>
      <c r="E1784">
        <v>1017.31</v>
      </c>
      <c r="F1784">
        <v>1100.44</v>
      </c>
      <c r="H1784">
        <v>150.49</v>
      </c>
      <c r="I1784">
        <v>77.370000000000118</v>
      </c>
      <c r="J1784">
        <v>-55.519999999999982</v>
      </c>
      <c r="K1784">
        <v>27.610000000000127</v>
      </c>
      <c r="N1784">
        <v>0.51412053957073633</v>
      </c>
      <c r="O1784">
        <v>0.80253324424820782</v>
      </c>
      <c r="R1784">
        <v>-0.36892816798458355</v>
      </c>
      <c r="S1784">
        <v>-0.6931052336522785</v>
      </c>
      <c r="V1784">
        <v>0.18346734002259371</v>
      </c>
      <c r="W1784">
        <v>0.30446986943828175</v>
      </c>
      <c r="Y1784">
        <v>805.26</v>
      </c>
    </row>
    <row r="1785" spans="1:25" x14ac:dyDescent="0.75">
      <c r="A1785">
        <v>805.57</v>
      </c>
      <c r="B1785">
        <v>1203.9000000000001</v>
      </c>
      <c r="C1785">
        <v>1082.54</v>
      </c>
      <c r="D1785">
        <v>1111.3599999999999</v>
      </c>
      <c r="E1785">
        <v>1011.85</v>
      </c>
      <c r="F1785">
        <v>1091.6400000000001</v>
      </c>
      <c r="H1785">
        <v>121.36000000000013</v>
      </c>
      <c r="I1785">
        <v>28.819999999999936</v>
      </c>
      <c r="J1785">
        <v>-70.689999999999941</v>
      </c>
      <c r="K1785">
        <v>9.1000000000001364</v>
      </c>
      <c r="N1785">
        <v>0.23747528015820621</v>
      </c>
      <c r="O1785">
        <v>0.37069479304064196</v>
      </c>
      <c r="R1785">
        <v>-0.58248187211601732</v>
      </c>
      <c r="S1785">
        <v>-1.094308510723581</v>
      </c>
      <c r="V1785">
        <v>7.4983520105472365E-2</v>
      </c>
      <c r="W1785">
        <v>0.12443752971904667</v>
      </c>
      <c r="Y1785">
        <v>805.57</v>
      </c>
    </row>
    <row r="1786" spans="1:25" x14ac:dyDescent="0.75">
      <c r="A1786">
        <v>805.88</v>
      </c>
      <c r="B1786">
        <v>1224.23</v>
      </c>
      <c r="C1786">
        <v>1050.3800000000001</v>
      </c>
      <c r="D1786">
        <v>1114.7</v>
      </c>
      <c r="E1786">
        <v>1055.54</v>
      </c>
      <c r="F1786">
        <v>1097.4100000000001</v>
      </c>
      <c r="H1786">
        <v>173.84999999999991</v>
      </c>
      <c r="I1786">
        <v>64.319999999999936</v>
      </c>
      <c r="J1786">
        <v>5.1599999999998545</v>
      </c>
      <c r="K1786">
        <v>47.029999999999973</v>
      </c>
      <c r="N1786">
        <v>0.36997411561691096</v>
      </c>
      <c r="O1786">
        <v>0.57752317684450183</v>
      </c>
      <c r="R1786">
        <v>2.9680759275236453E-2</v>
      </c>
      <c r="S1786">
        <v>5.576123315501199E-2</v>
      </c>
      <c r="V1786">
        <v>0.2705205637043428</v>
      </c>
      <c r="W1786">
        <v>0.44893745503307819</v>
      </c>
      <c r="Y1786">
        <v>805.88</v>
      </c>
    </row>
    <row r="1787" spans="1:25" x14ac:dyDescent="0.75">
      <c r="A1787">
        <v>806.19</v>
      </c>
      <c r="B1787">
        <v>1196.6199999999999</v>
      </c>
      <c r="C1787">
        <v>1050.3800000000001</v>
      </c>
      <c r="D1787">
        <v>1143.83</v>
      </c>
      <c r="E1787">
        <v>1036.73</v>
      </c>
      <c r="F1787">
        <v>1084.6600000000001</v>
      </c>
      <c r="H1787">
        <v>146.23999999999978</v>
      </c>
      <c r="I1787">
        <v>93.449999999999818</v>
      </c>
      <c r="J1787">
        <v>-13.650000000000091</v>
      </c>
      <c r="K1787">
        <v>34.279999999999973</v>
      </c>
      <c r="N1787">
        <v>0.63901805251641108</v>
      </c>
      <c r="O1787">
        <v>0.99749609546305196</v>
      </c>
      <c r="R1787">
        <v>-9.3339715536105788E-2</v>
      </c>
      <c r="S1787">
        <v>-0.17535729434569278</v>
      </c>
      <c r="V1787">
        <v>0.2344091903719914</v>
      </c>
      <c r="W1787">
        <v>0.38900948571502908</v>
      </c>
      <c r="Y1787">
        <v>806.19</v>
      </c>
    </row>
    <row r="1788" spans="1:25" x14ac:dyDescent="0.75">
      <c r="A1788">
        <v>806.5</v>
      </c>
      <c r="B1788">
        <v>1209.97</v>
      </c>
      <c r="C1788">
        <v>1075.26</v>
      </c>
      <c r="D1788">
        <v>1133.51</v>
      </c>
      <c r="E1788">
        <v>1041.28</v>
      </c>
      <c r="F1788">
        <v>1067.07</v>
      </c>
      <c r="H1788">
        <v>134.71000000000004</v>
      </c>
      <c r="I1788">
        <v>58.25</v>
      </c>
      <c r="J1788">
        <v>-33.980000000000018</v>
      </c>
      <c r="K1788">
        <v>-8.1900000000000546</v>
      </c>
      <c r="N1788">
        <v>0.43241036300200419</v>
      </c>
      <c r="O1788">
        <v>0.67498507598294011</v>
      </c>
      <c r="R1788">
        <v>-0.25224556454606195</v>
      </c>
      <c r="S1788">
        <v>-0.47389366311480696</v>
      </c>
      <c r="V1788">
        <v>-6.0797268205775759E-2</v>
      </c>
      <c r="W1788">
        <v>-0.10089499477420423</v>
      </c>
      <c r="Y1788">
        <v>806.5</v>
      </c>
    </row>
    <row r="1789" spans="1:25" x14ac:dyDescent="0.75">
      <c r="A1789">
        <v>806.81</v>
      </c>
      <c r="B1789">
        <v>1209.06</v>
      </c>
      <c r="C1789">
        <v>1085.8800000000001</v>
      </c>
      <c r="D1789">
        <v>1156.27</v>
      </c>
      <c r="E1789">
        <v>1042.19</v>
      </c>
      <c r="F1789">
        <v>1078.9000000000001</v>
      </c>
      <c r="H1789">
        <v>123.17999999999984</v>
      </c>
      <c r="I1789">
        <v>70.389999999999873</v>
      </c>
      <c r="J1789">
        <v>-43.690000000000055</v>
      </c>
      <c r="K1789">
        <v>-6.9800000000000182</v>
      </c>
      <c r="N1789">
        <v>0.57144016885858062</v>
      </c>
      <c r="O1789">
        <v>0.89200819129056208</v>
      </c>
      <c r="R1789">
        <v>-0.35468420198084194</v>
      </c>
      <c r="S1789">
        <v>-0.6663450991819525</v>
      </c>
      <c r="V1789">
        <v>-5.6665043026465557E-2</v>
      </c>
      <c r="W1789">
        <v>-9.4037436035525085E-2</v>
      </c>
      <c r="Y1789">
        <v>806.81</v>
      </c>
    </row>
    <row r="1790" spans="1:25" x14ac:dyDescent="0.75">
      <c r="A1790">
        <v>807.12</v>
      </c>
      <c r="B1790">
        <v>1225.75</v>
      </c>
      <c r="C1790">
        <v>1059.48</v>
      </c>
      <c r="D1790">
        <v>1132.3</v>
      </c>
      <c r="E1790">
        <v>1037.94</v>
      </c>
      <c r="F1790">
        <v>1081.02</v>
      </c>
      <c r="H1790">
        <v>166.26999999999998</v>
      </c>
      <c r="I1790">
        <v>72.819999999999936</v>
      </c>
      <c r="J1790">
        <v>-21.539999999999964</v>
      </c>
      <c r="K1790">
        <v>21.539999999999964</v>
      </c>
      <c r="N1790">
        <v>0.43796235039393722</v>
      </c>
      <c r="O1790">
        <v>0.68365163199603651</v>
      </c>
      <c r="R1790">
        <v>-0.129548325013532</v>
      </c>
      <c r="S1790">
        <v>-0.24338239763117653</v>
      </c>
      <c r="V1790">
        <v>0.129548325013532</v>
      </c>
      <c r="W1790">
        <v>0.21498955398797828</v>
      </c>
      <c r="Y1790">
        <v>807.12</v>
      </c>
    </row>
    <row r="1791" spans="1:25" x14ac:dyDescent="0.75">
      <c r="A1791">
        <v>807.43</v>
      </c>
      <c r="B1791">
        <v>1234.8499999999999</v>
      </c>
      <c r="C1791">
        <v>1082.24</v>
      </c>
      <c r="D1791">
        <v>1150.2</v>
      </c>
      <c r="E1791">
        <v>1061.3</v>
      </c>
      <c r="F1791">
        <v>1112.8800000000001</v>
      </c>
      <c r="H1791">
        <v>152.6099999999999</v>
      </c>
      <c r="I1791">
        <v>67.960000000000036</v>
      </c>
      <c r="J1791">
        <v>-20.940000000000055</v>
      </c>
      <c r="K1791">
        <v>30.6400000000001</v>
      </c>
      <c r="N1791">
        <v>0.44531813118406449</v>
      </c>
      <c r="O1791">
        <v>0.69513387821480932</v>
      </c>
      <c r="R1791">
        <v>-0.1372125024572444</v>
      </c>
      <c r="S1791">
        <v>-0.25778108539442368</v>
      </c>
      <c r="V1791">
        <v>0.20077321276456406</v>
      </c>
      <c r="W1791">
        <v>0.3331895141097222</v>
      </c>
      <c r="Y1791">
        <v>807.43</v>
      </c>
    </row>
    <row r="1792" spans="1:25" x14ac:dyDescent="0.75">
      <c r="A1792">
        <v>807.74</v>
      </c>
      <c r="B1792">
        <v>1206.03</v>
      </c>
      <c r="C1792">
        <v>1071.32</v>
      </c>
      <c r="D1792">
        <v>1132.3</v>
      </c>
      <c r="E1792">
        <v>1020.04</v>
      </c>
      <c r="F1792">
        <v>1116.22</v>
      </c>
      <c r="H1792">
        <v>134.71000000000004</v>
      </c>
      <c r="I1792">
        <v>60.980000000000018</v>
      </c>
      <c r="J1792">
        <v>-51.279999999999973</v>
      </c>
      <c r="K1792">
        <v>44.900000000000091</v>
      </c>
      <c r="N1792">
        <v>0.45267611907059613</v>
      </c>
      <c r="O1792">
        <v>0.70661956967278461</v>
      </c>
      <c r="R1792">
        <v>-0.38066958651918908</v>
      </c>
      <c r="S1792">
        <v>-0.71516383297608244</v>
      </c>
      <c r="V1792">
        <v>0.33330858882042963</v>
      </c>
      <c r="W1792">
        <v>0.55313617403684356</v>
      </c>
      <c r="Y1792">
        <v>807.74</v>
      </c>
    </row>
    <row r="1793" spans="1:25" x14ac:dyDescent="0.75">
      <c r="A1793">
        <v>808.05</v>
      </c>
      <c r="B1793">
        <v>1196.6199999999999</v>
      </c>
      <c r="C1793">
        <v>1050.99</v>
      </c>
      <c r="D1793">
        <v>1143.53</v>
      </c>
      <c r="E1793">
        <v>1050.3800000000001</v>
      </c>
      <c r="F1793">
        <v>1111.3599999999999</v>
      </c>
      <c r="H1793">
        <v>145.62999999999988</v>
      </c>
      <c r="I1793">
        <v>92.539999999999964</v>
      </c>
      <c r="J1793">
        <v>-0.60999999999989996</v>
      </c>
      <c r="K1793">
        <v>60.369999999999891</v>
      </c>
      <c r="N1793">
        <v>0.63544599327061757</v>
      </c>
      <c r="O1793">
        <v>0.99192017294191126</v>
      </c>
      <c r="R1793">
        <v>-4.1886973837801308E-3</v>
      </c>
      <c r="S1793">
        <v>-7.8693044630978991E-3</v>
      </c>
      <c r="V1793">
        <v>0.41454370665384838</v>
      </c>
      <c r="W1793">
        <v>0.68794842845497883</v>
      </c>
      <c r="Y1793">
        <v>808.05</v>
      </c>
    </row>
    <row r="1794" spans="1:25" x14ac:dyDescent="0.75">
      <c r="A1794">
        <v>808.36</v>
      </c>
      <c r="B1794">
        <v>1190.25</v>
      </c>
      <c r="C1794">
        <v>1057.06</v>
      </c>
      <c r="D1794">
        <v>1122.5899999999999</v>
      </c>
      <c r="E1794">
        <v>1019.43</v>
      </c>
      <c r="F1794">
        <v>1058.8800000000001</v>
      </c>
      <c r="H1794">
        <v>133.19000000000005</v>
      </c>
      <c r="I1794">
        <v>65.529999999999973</v>
      </c>
      <c r="J1794">
        <v>-37.629999999999995</v>
      </c>
      <c r="K1794">
        <v>1.8200000000001637</v>
      </c>
      <c r="N1794">
        <v>0.4920039041970114</v>
      </c>
      <c r="O1794">
        <v>0.76800956006871579</v>
      </c>
      <c r="R1794">
        <v>-0.28252871837225002</v>
      </c>
      <c r="S1794">
        <v>-0.53078661472403477</v>
      </c>
      <c r="V1794">
        <v>1.3664689541258076E-2</v>
      </c>
      <c r="W1794">
        <v>2.2676985669651848E-2</v>
      </c>
      <c r="Y1794">
        <v>808.36</v>
      </c>
    </row>
    <row r="1795" spans="1:25" x14ac:dyDescent="0.75">
      <c r="A1795">
        <v>808.67</v>
      </c>
      <c r="B1795">
        <v>1184.18</v>
      </c>
      <c r="C1795">
        <v>1048.26</v>
      </c>
      <c r="D1795">
        <v>1102.26</v>
      </c>
      <c r="E1795">
        <v>1012.15</v>
      </c>
      <c r="F1795">
        <v>1054.02</v>
      </c>
      <c r="H1795">
        <v>135.92000000000007</v>
      </c>
      <c r="I1795">
        <v>54</v>
      </c>
      <c r="J1795">
        <v>-36.110000000000014</v>
      </c>
      <c r="K1795">
        <v>5.7599999999999909</v>
      </c>
      <c r="N1795">
        <v>0.39729252501471435</v>
      </c>
      <c r="O1795">
        <v>0.6201667400447296</v>
      </c>
      <c r="R1795">
        <v>-0.26567098293113595</v>
      </c>
      <c r="S1795">
        <v>-0.49911599243029353</v>
      </c>
      <c r="V1795">
        <v>4.2377869334902792E-2</v>
      </c>
      <c r="W1795">
        <v>7.0327418176343859E-2</v>
      </c>
      <c r="Y1795">
        <v>808.67</v>
      </c>
    </row>
    <row r="1796" spans="1:25" x14ac:dyDescent="0.75">
      <c r="A1796">
        <v>808.98</v>
      </c>
      <c r="B1796">
        <v>1196.32</v>
      </c>
      <c r="C1796">
        <v>1043.71</v>
      </c>
      <c r="D1796">
        <v>1108.33</v>
      </c>
      <c r="E1796">
        <v>1037.6400000000001</v>
      </c>
      <c r="F1796">
        <v>1079.2</v>
      </c>
      <c r="H1796">
        <v>152.6099999999999</v>
      </c>
      <c r="I1796">
        <v>64.619999999999891</v>
      </c>
      <c r="J1796">
        <v>-6.0699999999999363</v>
      </c>
      <c r="K1796">
        <v>35.490000000000009</v>
      </c>
      <c r="N1796">
        <v>0.4234322783565948</v>
      </c>
      <c r="O1796">
        <v>0.66097044158682861</v>
      </c>
      <c r="R1796">
        <v>-3.9774588821177778E-2</v>
      </c>
      <c r="S1796">
        <v>-7.4724507561801878E-2</v>
      </c>
      <c r="V1796">
        <v>0.23255356791822313</v>
      </c>
      <c r="W1796">
        <v>0.38593002140189309</v>
      </c>
      <c r="Y1796">
        <v>808.98</v>
      </c>
    </row>
    <row r="1797" spans="1:25" x14ac:dyDescent="0.75">
      <c r="A1797">
        <v>809.29</v>
      </c>
      <c r="B1797">
        <v>1191.46</v>
      </c>
      <c r="C1797">
        <v>1039.46</v>
      </c>
      <c r="D1797">
        <v>1111.06</v>
      </c>
      <c r="E1797">
        <v>1013.06</v>
      </c>
      <c r="F1797">
        <v>1071.01</v>
      </c>
      <c r="H1797">
        <v>152</v>
      </c>
      <c r="I1797">
        <v>71.599999999999909</v>
      </c>
      <c r="J1797">
        <v>-26.400000000000091</v>
      </c>
      <c r="K1797">
        <v>31.549999999999955</v>
      </c>
      <c r="N1797">
        <v>0.47105263157894678</v>
      </c>
      <c r="O1797">
        <v>0.73530498693623025</v>
      </c>
      <c r="R1797">
        <v>-0.17368421052631638</v>
      </c>
      <c r="S1797">
        <v>-0.32630047192163553</v>
      </c>
      <c r="V1797">
        <v>0.2075657894736839</v>
      </c>
      <c r="W1797">
        <v>0.34446201058522863</v>
      </c>
      <c r="Y1797">
        <v>809.29</v>
      </c>
    </row>
    <row r="1798" spans="1:25" x14ac:dyDescent="0.75">
      <c r="A1798">
        <v>809.6</v>
      </c>
      <c r="B1798">
        <v>1209.06</v>
      </c>
      <c r="C1798">
        <v>1038.8499999999999</v>
      </c>
      <c r="D1798">
        <v>1092.55</v>
      </c>
      <c r="E1798">
        <v>1019.43</v>
      </c>
      <c r="F1798">
        <v>1043.71</v>
      </c>
      <c r="H1798">
        <v>170.21000000000004</v>
      </c>
      <c r="I1798">
        <v>53.700000000000045</v>
      </c>
      <c r="J1798">
        <v>-19.419999999999959</v>
      </c>
      <c r="K1798">
        <v>4.8600000000001273</v>
      </c>
      <c r="N1798">
        <v>0.31549262675518497</v>
      </c>
      <c r="O1798">
        <v>0.49247851777645502</v>
      </c>
      <c r="R1798">
        <v>-0.11409435403325277</v>
      </c>
      <c r="S1798">
        <v>-0.21434902719037691</v>
      </c>
      <c r="V1798">
        <v>2.8552963985665508E-2</v>
      </c>
      <c r="W1798">
        <v>4.738454929210259E-2</v>
      </c>
      <c r="Y1798">
        <v>809.6</v>
      </c>
    </row>
    <row r="1799" spans="1:25" x14ac:dyDescent="0.75">
      <c r="A1799">
        <v>809.91</v>
      </c>
      <c r="B1799">
        <v>1182.6600000000001</v>
      </c>
      <c r="C1799">
        <v>1062.82</v>
      </c>
      <c r="D1799">
        <v>1127.75</v>
      </c>
      <c r="E1799">
        <v>1029.1400000000001</v>
      </c>
      <c r="F1799">
        <v>1076.78</v>
      </c>
      <c r="H1799">
        <v>119.84000000000015</v>
      </c>
      <c r="I1799">
        <v>64.930000000000064</v>
      </c>
      <c r="J1799">
        <v>-33.679999999999836</v>
      </c>
      <c r="K1799">
        <v>13.960000000000036</v>
      </c>
      <c r="N1799">
        <v>0.54180574098798384</v>
      </c>
      <c r="O1799">
        <v>0.8457493634283515</v>
      </c>
      <c r="R1799">
        <v>-0.28104138851802235</v>
      </c>
      <c r="S1799">
        <v>-0.52799236859269694</v>
      </c>
      <c r="V1799">
        <v>0.11648865153538067</v>
      </c>
      <c r="W1799">
        <v>0.19331661166315003</v>
      </c>
      <c r="Y1799">
        <v>809.91</v>
      </c>
    </row>
    <row r="1800" spans="1:25" x14ac:dyDescent="0.75">
      <c r="A1800">
        <v>810.23</v>
      </c>
      <c r="B1800">
        <v>1184.48</v>
      </c>
      <c r="C1800">
        <v>1058.57</v>
      </c>
      <c r="D1800">
        <v>1125.6199999999999</v>
      </c>
      <c r="E1800">
        <v>1029.1400000000001</v>
      </c>
      <c r="F1800">
        <v>1079.2</v>
      </c>
      <c r="H1800">
        <v>125.91000000000008</v>
      </c>
      <c r="I1800">
        <v>67.049999999999955</v>
      </c>
      <c r="J1800">
        <v>-29.429999999999836</v>
      </c>
      <c r="K1800">
        <v>20.630000000000109</v>
      </c>
      <c r="N1800">
        <v>0.53252323087919873</v>
      </c>
      <c r="O1800">
        <v>0.83125952616452603</v>
      </c>
      <c r="R1800">
        <v>-0.23373838456039883</v>
      </c>
      <c r="S1800">
        <v>-0.43912422987179195</v>
      </c>
      <c r="V1800">
        <v>0.16384719243904453</v>
      </c>
      <c r="W1800">
        <v>0.27190961226996296</v>
      </c>
      <c r="Y1800">
        <v>810.23</v>
      </c>
    </row>
    <row r="1801" spans="1:25" x14ac:dyDescent="0.75">
      <c r="A1801">
        <v>810.54</v>
      </c>
      <c r="B1801">
        <v>1177.81</v>
      </c>
      <c r="C1801">
        <v>1057.3599999999999</v>
      </c>
      <c r="D1801">
        <v>1110.45</v>
      </c>
      <c r="E1801">
        <v>1006.99</v>
      </c>
      <c r="F1801">
        <v>1046.1300000000001</v>
      </c>
      <c r="H1801">
        <v>120.45000000000005</v>
      </c>
      <c r="I1801">
        <v>53.090000000000146</v>
      </c>
      <c r="J1801">
        <v>-50.369999999999891</v>
      </c>
      <c r="K1801">
        <v>-11.229999999999791</v>
      </c>
      <c r="N1801">
        <v>0.44076380240763907</v>
      </c>
      <c r="O1801">
        <v>0.68802464999496538</v>
      </c>
      <c r="R1801">
        <v>-0.4181818181818171</v>
      </c>
      <c r="S1801">
        <v>-0.78563805085263838</v>
      </c>
      <c r="V1801">
        <v>-9.3233706932335292E-2</v>
      </c>
      <c r="W1801">
        <v>-0.15472429356330863</v>
      </c>
      <c r="Y1801">
        <v>810.54</v>
      </c>
    </row>
    <row r="1802" spans="1:25" x14ac:dyDescent="0.75">
      <c r="A1802">
        <v>810.85</v>
      </c>
      <c r="B1802">
        <v>1209.3599999999999</v>
      </c>
      <c r="C1802">
        <v>1090.43</v>
      </c>
      <c r="D1802">
        <v>1126.8399999999999</v>
      </c>
      <c r="E1802">
        <v>1038.55</v>
      </c>
      <c r="F1802">
        <v>1101.96</v>
      </c>
      <c r="H1802">
        <v>118.92999999999984</v>
      </c>
      <c r="I1802">
        <v>36.409999999999854</v>
      </c>
      <c r="J1802">
        <v>-51.880000000000109</v>
      </c>
      <c r="K1802">
        <v>11.529999999999973</v>
      </c>
      <c r="N1802">
        <v>0.30614647271504164</v>
      </c>
      <c r="O1802">
        <v>0.47788933343975776</v>
      </c>
      <c r="R1802">
        <v>-0.43622298831245421</v>
      </c>
      <c r="S1802">
        <v>-0.81953199152696032</v>
      </c>
      <c r="V1802">
        <v>9.6947784410997967E-2</v>
      </c>
      <c r="W1802">
        <v>0.16088792293119955</v>
      </c>
      <c r="Y1802">
        <v>810.85</v>
      </c>
    </row>
    <row r="1803" spans="1:25" x14ac:dyDescent="0.75">
      <c r="A1803">
        <v>811.16</v>
      </c>
      <c r="B1803">
        <v>1174.17</v>
      </c>
      <c r="C1803">
        <v>1068.28</v>
      </c>
      <c r="D1803">
        <v>1086.18</v>
      </c>
      <c r="E1803">
        <v>1007.3</v>
      </c>
      <c r="F1803">
        <v>1050.68</v>
      </c>
      <c r="H1803">
        <v>105.8900000000001</v>
      </c>
      <c r="I1803">
        <v>17.900000000000091</v>
      </c>
      <c r="J1803">
        <v>-60.980000000000018</v>
      </c>
      <c r="K1803">
        <v>-17.599999999999909</v>
      </c>
      <c r="N1803">
        <v>0.16904334686939346</v>
      </c>
      <c r="O1803">
        <v>0.26387373220867788</v>
      </c>
      <c r="R1803">
        <v>-0.57588063084332763</v>
      </c>
      <c r="S1803">
        <v>-1.0819067608119455</v>
      </c>
      <c r="V1803">
        <v>-0.1662102181509103</v>
      </c>
      <c r="W1803">
        <v>-0.27583112838221746</v>
      </c>
      <c r="Y1803">
        <v>811.16</v>
      </c>
    </row>
    <row r="1804" spans="1:25" x14ac:dyDescent="0.75">
      <c r="A1804">
        <v>811.47</v>
      </c>
      <c r="B1804">
        <v>1169.31</v>
      </c>
      <c r="C1804">
        <v>1068.28</v>
      </c>
      <c r="D1804">
        <v>1081.02</v>
      </c>
      <c r="E1804">
        <v>988.18</v>
      </c>
      <c r="F1804">
        <v>1058.27</v>
      </c>
      <c r="H1804">
        <v>101.02999999999997</v>
      </c>
      <c r="I1804">
        <v>12.740000000000009</v>
      </c>
      <c r="J1804">
        <v>-80.100000000000023</v>
      </c>
      <c r="K1804">
        <v>-10.009999999999991</v>
      </c>
      <c r="N1804">
        <v>0.12610115807185998</v>
      </c>
      <c r="O1804">
        <v>0.1968417203781877</v>
      </c>
      <c r="R1804">
        <v>-0.79283381173908785</v>
      </c>
      <c r="S1804">
        <v>-1.4894966338157454</v>
      </c>
      <c r="V1804">
        <v>-9.9079481342175535E-2</v>
      </c>
      <c r="W1804">
        <v>-0.16442554159530451</v>
      </c>
      <c r="Y1804">
        <v>811.47</v>
      </c>
    </row>
    <row r="1805" spans="1:25" x14ac:dyDescent="0.75">
      <c r="A1805">
        <v>811.77</v>
      </c>
      <c r="B1805">
        <v>1170.22</v>
      </c>
      <c r="C1805">
        <v>1058.57</v>
      </c>
      <c r="D1805">
        <v>1087.7</v>
      </c>
      <c r="E1805">
        <v>983.33</v>
      </c>
      <c r="F1805">
        <v>1053.72</v>
      </c>
      <c r="H1805">
        <v>111.65000000000009</v>
      </c>
      <c r="I1805">
        <v>29.130000000000109</v>
      </c>
      <c r="J1805">
        <v>-75.239999999999895</v>
      </c>
      <c r="K1805">
        <v>-4.8499999999999091</v>
      </c>
      <c r="N1805">
        <v>0.26090461262875131</v>
      </c>
      <c r="O1805">
        <v>0.40726757461800472</v>
      </c>
      <c r="R1805">
        <v>-0.6738916256157621</v>
      </c>
      <c r="S1805">
        <v>-1.266039985995985</v>
      </c>
      <c r="V1805">
        <v>-4.3439319301387419E-2</v>
      </c>
      <c r="W1805">
        <v>-7.2088928059634502E-2</v>
      </c>
      <c r="Y1805">
        <v>811.77</v>
      </c>
    </row>
    <row r="1806" spans="1:25" x14ac:dyDescent="0.75">
      <c r="A1806">
        <v>812.08</v>
      </c>
      <c r="B1806">
        <v>1182.97</v>
      </c>
      <c r="C1806">
        <v>1052.5</v>
      </c>
      <c r="D1806">
        <v>1111.06</v>
      </c>
      <c r="E1806">
        <v>986.97</v>
      </c>
      <c r="F1806">
        <v>1044.6199999999999</v>
      </c>
      <c r="H1806">
        <v>130.47000000000003</v>
      </c>
      <c r="I1806">
        <v>58.559999999999945</v>
      </c>
      <c r="J1806">
        <v>-65.529999999999973</v>
      </c>
      <c r="K1806">
        <v>-7.8800000000001091</v>
      </c>
      <c r="N1806">
        <v>0.44883881352034899</v>
      </c>
      <c r="O1806">
        <v>0.70062960227139892</v>
      </c>
      <c r="R1806">
        <v>-0.5022610561814973</v>
      </c>
      <c r="S1806">
        <v>-0.94359768895083063</v>
      </c>
      <c r="V1806">
        <v>-6.0397026136277364E-2</v>
      </c>
      <c r="W1806">
        <v>-0.10023078036618548</v>
      </c>
      <c r="Y1806">
        <v>812.08</v>
      </c>
    </row>
    <row r="1807" spans="1:25" x14ac:dyDescent="0.75">
      <c r="A1807">
        <v>812.39</v>
      </c>
      <c r="B1807">
        <v>1170.83</v>
      </c>
      <c r="C1807">
        <v>1020.95</v>
      </c>
      <c r="D1807">
        <v>1106.21</v>
      </c>
      <c r="E1807">
        <v>990</v>
      </c>
      <c r="F1807">
        <v>1037.94</v>
      </c>
      <c r="H1807">
        <v>149.87999999999988</v>
      </c>
      <c r="I1807">
        <v>85.259999999999991</v>
      </c>
      <c r="J1807">
        <v>-30.950000000000045</v>
      </c>
      <c r="K1807">
        <v>16.990000000000009</v>
      </c>
      <c r="N1807">
        <v>0.56885508406725416</v>
      </c>
      <c r="O1807">
        <v>0.88797291877261886</v>
      </c>
      <c r="R1807">
        <v>-0.20649853215906105</v>
      </c>
      <c r="S1807">
        <v>-0.38794872769633393</v>
      </c>
      <c r="V1807">
        <v>0.11335735254870578</v>
      </c>
      <c r="W1807">
        <v>0.18812012168554573</v>
      </c>
      <c r="Y1807">
        <v>812.39</v>
      </c>
    </row>
    <row r="1808" spans="1:25" x14ac:dyDescent="0.75">
      <c r="A1808">
        <v>812.7</v>
      </c>
      <c r="B1808">
        <v>1180.54</v>
      </c>
      <c r="C1808">
        <v>1057.3599999999999</v>
      </c>
      <c r="D1808">
        <v>1117.1300000000001</v>
      </c>
      <c r="E1808">
        <v>993.04</v>
      </c>
      <c r="F1808">
        <v>1082.54</v>
      </c>
      <c r="H1808">
        <v>123.18000000000006</v>
      </c>
      <c r="I1808">
        <v>59.770000000000209</v>
      </c>
      <c r="J1808">
        <v>-64.319999999999936</v>
      </c>
      <c r="K1808">
        <v>25.180000000000064</v>
      </c>
      <c r="N1808">
        <v>0.48522487416788584</v>
      </c>
      <c r="O1808">
        <v>0.75742761178345053</v>
      </c>
      <c r="R1808">
        <v>-0.52216268874817262</v>
      </c>
      <c r="S1808">
        <v>-0.98098687982108068</v>
      </c>
      <c r="V1808">
        <v>0.20441630134762179</v>
      </c>
      <c r="W1808">
        <v>0.33923533515394227</v>
      </c>
      <c r="Y1808">
        <v>812.7</v>
      </c>
    </row>
    <row r="1809" spans="1:25" x14ac:dyDescent="0.75">
      <c r="A1809">
        <v>813.01</v>
      </c>
      <c r="B1809">
        <v>1163.25</v>
      </c>
      <c r="C1809">
        <v>1040.3699999999999</v>
      </c>
      <c r="D1809">
        <v>1098.6199999999999</v>
      </c>
      <c r="E1809">
        <v>1030.3599999999999</v>
      </c>
      <c r="F1809">
        <v>1055.23</v>
      </c>
      <c r="H1809">
        <v>122.88000000000011</v>
      </c>
      <c r="I1809">
        <v>58.25</v>
      </c>
      <c r="J1809">
        <v>-10.009999999999991</v>
      </c>
      <c r="K1809">
        <v>14.860000000000127</v>
      </c>
      <c r="N1809">
        <v>0.47403971354166624</v>
      </c>
      <c r="O1809">
        <v>0.7399677700656071</v>
      </c>
      <c r="R1809">
        <v>-8.1461588541666519E-2</v>
      </c>
      <c r="S1809">
        <v>-0.15304186088121335</v>
      </c>
      <c r="V1809">
        <v>0.12093098958333426</v>
      </c>
      <c r="W1809">
        <v>0.20068881254257945</v>
      </c>
      <c r="Y1809">
        <v>813.01</v>
      </c>
    </row>
    <row r="1810" spans="1:25" x14ac:dyDescent="0.75">
      <c r="A1810">
        <v>813.32</v>
      </c>
      <c r="B1810">
        <v>1198.44</v>
      </c>
      <c r="C1810">
        <v>1076.17</v>
      </c>
      <c r="D1810">
        <v>1085.27</v>
      </c>
      <c r="E1810">
        <v>998.5</v>
      </c>
      <c r="F1810">
        <v>1052.2</v>
      </c>
      <c r="H1810">
        <v>122.26999999999998</v>
      </c>
      <c r="I1810">
        <v>9.0999999999999091</v>
      </c>
      <c r="J1810">
        <v>-77.670000000000073</v>
      </c>
      <c r="K1810">
        <v>-23.970000000000027</v>
      </c>
      <c r="N1810">
        <v>7.4425451868814191E-2</v>
      </c>
      <c r="O1810">
        <v>0.11617683937076077</v>
      </c>
      <c r="R1810">
        <v>-0.63523349963196274</v>
      </c>
      <c r="S1810">
        <v>-1.1934129768171138</v>
      </c>
      <c r="V1810">
        <v>-0.19604154739510943</v>
      </c>
      <c r="W1810">
        <v>-0.32533716536423929</v>
      </c>
      <c r="Y1810">
        <v>813.32</v>
      </c>
    </row>
    <row r="1811" spans="1:25" x14ac:dyDescent="0.75">
      <c r="A1811">
        <v>813.63</v>
      </c>
      <c r="B1811">
        <v>1183.27</v>
      </c>
      <c r="C1811">
        <v>1073.74</v>
      </c>
      <c r="D1811">
        <v>1096.19</v>
      </c>
      <c r="E1811">
        <v>1006.99</v>
      </c>
      <c r="F1811">
        <v>1056.45</v>
      </c>
      <c r="H1811">
        <v>109.52999999999997</v>
      </c>
      <c r="I1811">
        <v>22.450000000000045</v>
      </c>
      <c r="J1811">
        <v>-66.75</v>
      </c>
      <c r="K1811">
        <v>-17.289999999999964</v>
      </c>
      <c r="N1811">
        <v>0.20496667579658587</v>
      </c>
      <c r="O1811">
        <v>0.31994942553189437</v>
      </c>
      <c r="R1811">
        <v>-0.60942207614352251</v>
      </c>
      <c r="S1811">
        <v>-1.1449210635929632</v>
      </c>
      <c r="V1811">
        <v>-0.1578562950789735</v>
      </c>
      <c r="W1811">
        <v>-0.26196752809948148</v>
      </c>
      <c r="Y1811">
        <v>813.63</v>
      </c>
    </row>
    <row r="1812" spans="1:25" x14ac:dyDescent="0.75">
      <c r="A1812">
        <v>813.94</v>
      </c>
      <c r="B1812">
        <v>1175.69</v>
      </c>
      <c r="C1812">
        <v>1060.3900000000001</v>
      </c>
      <c r="D1812">
        <v>1080.72</v>
      </c>
      <c r="E1812">
        <v>1033.0899999999999</v>
      </c>
      <c r="F1812">
        <v>1055.23</v>
      </c>
      <c r="H1812">
        <v>115.29999999999995</v>
      </c>
      <c r="I1812">
        <v>20.329999999999927</v>
      </c>
      <c r="J1812">
        <v>-27.300000000000182</v>
      </c>
      <c r="K1812">
        <v>-5.1600000000000819</v>
      </c>
      <c r="N1812">
        <v>0.17632263660017289</v>
      </c>
      <c r="O1812">
        <v>0.27523657721063544</v>
      </c>
      <c r="R1812">
        <v>-0.23677363399826706</v>
      </c>
      <c r="S1812">
        <v>-0.44482655204014021</v>
      </c>
      <c r="V1812">
        <v>-4.4752818733738806E-2</v>
      </c>
      <c r="W1812">
        <v>-7.4268722025285464E-2</v>
      </c>
      <c r="Y1812">
        <v>813.94</v>
      </c>
    </row>
    <row r="1813" spans="1:25" x14ac:dyDescent="0.75">
      <c r="A1813">
        <v>814.25</v>
      </c>
      <c r="B1813">
        <v>1179.33</v>
      </c>
      <c r="C1813">
        <v>1058.8800000000001</v>
      </c>
      <c r="D1813">
        <v>1088</v>
      </c>
      <c r="E1813">
        <v>986.97</v>
      </c>
      <c r="F1813">
        <v>1013.67</v>
      </c>
      <c r="H1813">
        <v>120.44999999999982</v>
      </c>
      <c r="I1813">
        <v>29.119999999999891</v>
      </c>
      <c r="J1813">
        <v>-71.910000000000082</v>
      </c>
      <c r="K1813">
        <v>-45.21000000000015</v>
      </c>
      <c r="N1813">
        <v>0.24176006641760012</v>
      </c>
      <c r="O1813">
        <v>0.37738327006692973</v>
      </c>
      <c r="R1813">
        <v>-0.59701120797011364</v>
      </c>
      <c r="S1813">
        <v>-1.1216047694423967</v>
      </c>
      <c r="V1813">
        <v>-0.37534246575342645</v>
      </c>
      <c r="W1813">
        <v>-0.62289272591249778</v>
      </c>
      <c r="Y1813">
        <v>814.25</v>
      </c>
    </row>
    <row r="1814" spans="1:25" x14ac:dyDescent="0.75">
      <c r="A1814">
        <v>814.56</v>
      </c>
      <c r="B1814">
        <v>1194.8</v>
      </c>
      <c r="C1814">
        <v>1072.83</v>
      </c>
      <c r="D1814">
        <v>1117.1300000000001</v>
      </c>
      <c r="E1814">
        <v>1003.66</v>
      </c>
      <c r="F1814">
        <v>1037.33</v>
      </c>
      <c r="H1814">
        <v>121.97000000000003</v>
      </c>
      <c r="I1814">
        <v>44.300000000000182</v>
      </c>
      <c r="J1814">
        <v>-69.169999999999959</v>
      </c>
      <c r="K1814">
        <v>-35.5</v>
      </c>
      <c r="N1814">
        <v>0.36320406657374904</v>
      </c>
      <c r="O1814">
        <v>0.56695524772254025</v>
      </c>
      <c r="R1814">
        <v>-0.5671066655735012</v>
      </c>
      <c r="S1814">
        <v>-1.0654231150073397</v>
      </c>
      <c r="V1814">
        <v>-0.29105517750266452</v>
      </c>
      <c r="W1814">
        <v>-0.48301529788712844</v>
      </c>
      <c r="Y1814">
        <v>814.56</v>
      </c>
    </row>
    <row r="1815" spans="1:25" x14ac:dyDescent="0.75">
      <c r="A1815">
        <v>814.87</v>
      </c>
      <c r="B1815">
        <v>1151.1099999999999</v>
      </c>
      <c r="C1815">
        <v>1050.99</v>
      </c>
      <c r="D1815">
        <v>1110.45</v>
      </c>
      <c r="E1815">
        <v>990.91</v>
      </c>
      <c r="F1815">
        <v>1058.8800000000001</v>
      </c>
      <c r="H1815">
        <v>100.11999999999989</v>
      </c>
      <c r="I1815">
        <v>59.460000000000036</v>
      </c>
      <c r="J1815">
        <v>-60.080000000000041</v>
      </c>
      <c r="K1815">
        <v>7.8900000000001</v>
      </c>
      <c r="N1815">
        <v>0.59388733519776371</v>
      </c>
      <c r="O1815">
        <v>0.92704782857368839</v>
      </c>
      <c r="R1815">
        <v>-0.60007990411506296</v>
      </c>
      <c r="S1815">
        <v>-1.1273699279288634</v>
      </c>
      <c r="V1815">
        <v>7.8805433479825299E-2</v>
      </c>
      <c r="W1815">
        <v>0.13078011617585342</v>
      </c>
      <c r="Y1815">
        <v>814.87</v>
      </c>
    </row>
    <row r="1816" spans="1:25" x14ac:dyDescent="0.75">
      <c r="A1816">
        <v>815.18</v>
      </c>
      <c r="B1816">
        <v>1175.3800000000001</v>
      </c>
      <c r="C1816">
        <v>1039.76</v>
      </c>
      <c r="D1816">
        <v>1076.47</v>
      </c>
      <c r="E1816">
        <v>1002.14</v>
      </c>
      <c r="F1816">
        <v>1021.86</v>
      </c>
      <c r="H1816">
        <v>135.62000000000012</v>
      </c>
      <c r="I1816">
        <v>36.710000000000036</v>
      </c>
      <c r="J1816">
        <v>-37.620000000000005</v>
      </c>
      <c r="K1816">
        <v>-17.899999999999977</v>
      </c>
      <c r="N1816">
        <v>0.27068279014894564</v>
      </c>
      <c r="O1816">
        <v>0.42253114011310933</v>
      </c>
      <c r="R1816">
        <v>-0.27739271493879936</v>
      </c>
      <c r="S1816">
        <v>-0.52113760668209674</v>
      </c>
      <c r="V1816">
        <v>-0.13198643267954552</v>
      </c>
      <c r="W1816">
        <v>-0.2190356709843668</v>
      </c>
      <c r="Y1816">
        <v>815.18</v>
      </c>
    </row>
    <row r="1817" spans="1:25" x14ac:dyDescent="0.75">
      <c r="A1817">
        <v>815.49</v>
      </c>
      <c r="B1817">
        <v>1163.55</v>
      </c>
      <c r="C1817">
        <v>1054.6300000000001</v>
      </c>
      <c r="D1817">
        <v>1086.79</v>
      </c>
      <c r="E1817">
        <v>999.41</v>
      </c>
      <c r="F1817">
        <v>1044.92</v>
      </c>
      <c r="H1817">
        <v>108.91999999999985</v>
      </c>
      <c r="I1817">
        <v>32.159999999999854</v>
      </c>
      <c r="J1817">
        <v>-55.220000000000141</v>
      </c>
      <c r="K1817">
        <v>-9.7100000000000364</v>
      </c>
      <c r="N1817">
        <v>0.29526257803892675</v>
      </c>
      <c r="O1817">
        <v>0.46089976264421773</v>
      </c>
      <c r="R1817">
        <v>-0.50697759823724031</v>
      </c>
      <c r="S1817">
        <v>-0.95245865503383553</v>
      </c>
      <c r="V1817">
        <v>-8.9147998531032405E-2</v>
      </c>
      <c r="W1817">
        <v>-0.14794393089301325</v>
      </c>
      <c r="Y1817">
        <v>815.49</v>
      </c>
    </row>
    <row r="1818" spans="1:25" x14ac:dyDescent="0.75">
      <c r="A1818">
        <v>815.8</v>
      </c>
      <c r="B1818">
        <v>1169.01</v>
      </c>
      <c r="C1818">
        <v>1050.08</v>
      </c>
      <c r="D1818">
        <v>1112.27</v>
      </c>
      <c r="E1818">
        <v>992.43</v>
      </c>
      <c r="F1818">
        <v>1053.1099999999999</v>
      </c>
      <c r="H1818">
        <v>118.93000000000006</v>
      </c>
      <c r="I1818">
        <v>62.190000000000055</v>
      </c>
      <c r="J1818">
        <v>-57.649999999999977</v>
      </c>
      <c r="K1818">
        <v>3.0299999999999727</v>
      </c>
      <c r="N1818">
        <v>0.52291263768603402</v>
      </c>
      <c r="O1818">
        <v>0.81625755689696866</v>
      </c>
      <c r="R1818">
        <v>-0.48473892205498986</v>
      </c>
      <c r="S1818">
        <v>-0.91067886105491613</v>
      </c>
      <c r="V1818">
        <v>2.5477171445387799E-2</v>
      </c>
      <c r="W1818">
        <v>4.2280174022682603E-2</v>
      </c>
      <c r="Y1818">
        <v>815.8</v>
      </c>
    </row>
    <row r="1819" spans="1:25" x14ac:dyDescent="0.75">
      <c r="A1819">
        <v>816.11</v>
      </c>
      <c r="B1819">
        <v>1156.8699999999999</v>
      </c>
      <c r="C1819">
        <v>1090.1300000000001</v>
      </c>
      <c r="D1819">
        <v>1111.06</v>
      </c>
      <c r="E1819">
        <v>999.71</v>
      </c>
      <c r="F1819">
        <v>1081.93</v>
      </c>
      <c r="H1819">
        <v>66.739999999999782</v>
      </c>
      <c r="I1819">
        <v>20.929999999999836</v>
      </c>
      <c r="J1819">
        <v>-90.420000000000073</v>
      </c>
      <c r="K1819">
        <v>-8.2000000000000455</v>
      </c>
      <c r="N1819">
        <v>0.31360503446209026</v>
      </c>
      <c r="O1819">
        <v>0.48953201894942888</v>
      </c>
      <c r="R1819">
        <v>-1.3548097093197538</v>
      </c>
      <c r="S1819">
        <v>-2.5452805766017912</v>
      </c>
      <c r="V1819">
        <v>-0.12286484866646796</v>
      </c>
      <c r="W1819">
        <v>-0.20389811302342384</v>
      </c>
      <c r="Y1819">
        <v>816.11</v>
      </c>
    </row>
    <row r="1820" spans="1:25" x14ac:dyDescent="0.75">
      <c r="A1820">
        <v>816.42</v>
      </c>
      <c r="B1820">
        <v>1162.03</v>
      </c>
      <c r="C1820">
        <v>1051.29</v>
      </c>
      <c r="D1820">
        <v>1077.08</v>
      </c>
      <c r="E1820">
        <v>991.52</v>
      </c>
      <c r="F1820">
        <v>1037.94</v>
      </c>
      <c r="H1820">
        <v>110.74000000000001</v>
      </c>
      <c r="I1820">
        <v>25.789999999999964</v>
      </c>
      <c r="J1820">
        <v>-59.769999999999982</v>
      </c>
      <c r="K1820">
        <v>-13.349999999999909</v>
      </c>
      <c r="N1820">
        <v>0.23288784540364785</v>
      </c>
      <c r="O1820">
        <v>0.36353388696319439</v>
      </c>
      <c r="R1820">
        <v>-0.53973270724218869</v>
      </c>
      <c r="S1820">
        <v>-1.0139956680632372</v>
      </c>
      <c r="V1820">
        <v>-0.12055264583709507</v>
      </c>
      <c r="W1820">
        <v>-0.20006093909651515</v>
      </c>
      <c r="Y1820">
        <v>816.42</v>
      </c>
    </row>
    <row r="1821" spans="1:25" x14ac:dyDescent="0.75">
      <c r="A1821">
        <v>816.73</v>
      </c>
      <c r="B1821">
        <v>1188.43</v>
      </c>
      <c r="C1821">
        <v>1041.58</v>
      </c>
      <c r="D1821">
        <v>1105.9000000000001</v>
      </c>
      <c r="E1821">
        <v>996.68</v>
      </c>
      <c r="F1821">
        <v>1046.44</v>
      </c>
      <c r="H1821">
        <v>146.85000000000014</v>
      </c>
      <c r="I1821">
        <v>64.320000000000164</v>
      </c>
      <c r="J1821">
        <v>-44.899999999999977</v>
      </c>
      <c r="K1821">
        <v>4.8600000000001273</v>
      </c>
      <c r="N1821">
        <v>0.4379979570990814</v>
      </c>
      <c r="O1821">
        <v>0.68370721344512664</v>
      </c>
      <c r="R1821">
        <v>-0.30575417092270979</v>
      </c>
      <c r="S1821">
        <v>-0.57442026515687183</v>
      </c>
      <c r="V1821">
        <v>3.3094994892748537E-2</v>
      </c>
      <c r="W1821">
        <v>5.4922193633018569E-2</v>
      </c>
      <c r="Y1821">
        <v>816.73</v>
      </c>
    </row>
    <row r="1822" spans="1:25" x14ac:dyDescent="0.75">
      <c r="A1822">
        <v>817.03</v>
      </c>
      <c r="B1822">
        <v>1198.1400000000001</v>
      </c>
      <c r="C1822">
        <v>1074.05</v>
      </c>
      <c r="D1822">
        <v>1094.68</v>
      </c>
      <c r="E1822">
        <v>985.76</v>
      </c>
      <c r="F1822">
        <v>1040.67</v>
      </c>
      <c r="H1822">
        <v>124.09000000000015</v>
      </c>
      <c r="I1822">
        <v>20.630000000000109</v>
      </c>
      <c r="J1822">
        <v>-88.289999999999964</v>
      </c>
      <c r="K1822">
        <v>-33.379999999999882</v>
      </c>
      <c r="N1822">
        <v>0.1662503022000168</v>
      </c>
      <c r="O1822">
        <v>0.25951383792840549</v>
      </c>
      <c r="R1822">
        <v>-0.71149971794665046</v>
      </c>
      <c r="S1822">
        <v>-1.3366942972799802</v>
      </c>
      <c r="V1822">
        <v>-0.26899830767990845</v>
      </c>
      <c r="W1822">
        <v>-0.44641122288214558</v>
      </c>
      <c r="Y1822">
        <v>817.03</v>
      </c>
    </row>
    <row r="1823" spans="1:25" x14ac:dyDescent="0.75">
      <c r="A1823">
        <v>817.34</v>
      </c>
      <c r="B1823">
        <v>1186</v>
      </c>
      <c r="C1823">
        <v>1047.95</v>
      </c>
      <c r="D1823">
        <v>1136.55</v>
      </c>
      <c r="E1823">
        <v>987.58</v>
      </c>
      <c r="F1823">
        <v>1025.2</v>
      </c>
      <c r="H1823">
        <v>138.04999999999995</v>
      </c>
      <c r="I1823">
        <v>88.599999999999909</v>
      </c>
      <c r="J1823">
        <v>-60.370000000000005</v>
      </c>
      <c r="K1823">
        <v>-22.75</v>
      </c>
      <c r="N1823">
        <v>0.64179645056139034</v>
      </c>
      <c r="O1823">
        <v>1.0018331266167029</v>
      </c>
      <c r="R1823">
        <v>-0.43730532415791395</v>
      </c>
      <c r="S1823">
        <v>-0.82156537554086118</v>
      </c>
      <c r="V1823">
        <v>-0.1647953639985513</v>
      </c>
      <c r="W1823">
        <v>-0.27348313304424665</v>
      </c>
      <c r="Y1823">
        <v>817.34</v>
      </c>
    </row>
    <row r="1824" spans="1:25" x14ac:dyDescent="0.75">
      <c r="A1824">
        <v>817.65</v>
      </c>
      <c r="B1824">
        <v>1164.46</v>
      </c>
      <c r="C1824">
        <v>1050.3800000000001</v>
      </c>
      <c r="D1824">
        <v>1097.4100000000001</v>
      </c>
      <c r="E1824">
        <v>1004.87</v>
      </c>
      <c r="F1824">
        <v>1066.76</v>
      </c>
      <c r="H1824">
        <v>114.07999999999993</v>
      </c>
      <c r="I1824">
        <v>47.029999999999973</v>
      </c>
      <c r="J1824">
        <v>-45.510000000000105</v>
      </c>
      <c r="K1824">
        <v>16.379999999999882</v>
      </c>
      <c r="N1824">
        <v>0.41225455820476858</v>
      </c>
      <c r="O1824">
        <v>0.64352221432044954</v>
      </c>
      <c r="R1824">
        <v>-0.39893057503506429</v>
      </c>
      <c r="S1824">
        <v>-0.74947074638190869</v>
      </c>
      <c r="V1824">
        <v>0.14358345021037774</v>
      </c>
      <c r="W1824">
        <v>0.23828128937645296</v>
      </c>
      <c r="Y1824">
        <v>817.65</v>
      </c>
    </row>
    <row r="1825" spans="1:25" x14ac:dyDescent="0.75">
      <c r="A1825">
        <v>817.96</v>
      </c>
      <c r="B1825">
        <v>1155.3599999999999</v>
      </c>
      <c r="C1825">
        <v>1094.98</v>
      </c>
      <c r="D1825">
        <v>1089.52</v>
      </c>
      <c r="E1825">
        <v>993.95</v>
      </c>
      <c r="F1825">
        <v>1079.2</v>
      </c>
      <c r="H1825">
        <v>60.379999999999882</v>
      </c>
      <c r="I1825">
        <v>-5.4600000000000364</v>
      </c>
      <c r="J1825">
        <v>-101.02999999999997</v>
      </c>
      <c r="K1825">
        <v>-15.779999999999973</v>
      </c>
      <c r="N1825">
        <v>-9.0427293805896772E-2</v>
      </c>
      <c r="O1825">
        <v>-0.1411554370638938</v>
      </c>
      <c r="R1825">
        <v>-1.6732361709175252</v>
      </c>
      <c r="S1825">
        <v>-3.1435082702812132</v>
      </c>
      <c r="V1825">
        <v>-0.26134481616429289</v>
      </c>
      <c r="W1825">
        <v>-0.43371001098132717</v>
      </c>
      <c r="Y1825">
        <v>817.96</v>
      </c>
    </row>
    <row r="1826" spans="1:25" x14ac:dyDescent="0.75">
      <c r="A1826">
        <v>818.27</v>
      </c>
      <c r="B1826">
        <v>1168.4000000000001</v>
      </c>
      <c r="C1826">
        <v>1091.6400000000001</v>
      </c>
      <c r="D1826">
        <v>1099.53</v>
      </c>
      <c r="E1826">
        <v>1006.08</v>
      </c>
      <c r="F1826">
        <v>1051.29</v>
      </c>
      <c r="H1826">
        <v>76.759999999999991</v>
      </c>
      <c r="I1826">
        <v>7.8899999999998727</v>
      </c>
      <c r="J1826">
        <v>-85.560000000000059</v>
      </c>
      <c r="K1826">
        <v>-40.350000000000136</v>
      </c>
      <c r="N1826">
        <v>0.10278791036998272</v>
      </c>
      <c r="O1826">
        <v>0.1604501451110894</v>
      </c>
      <c r="R1826">
        <v>-1.1146430432516945</v>
      </c>
      <c r="S1826">
        <v>-2.0940795362747573</v>
      </c>
      <c r="V1826">
        <v>-0.52566440854611962</v>
      </c>
      <c r="W1826">
        <v>-0.87235675744074592</v>
      </c>
      <c r="Y1826">
        <v>818.27</v>
      </c>
    </row>
    <row r="1827" spans="1:25" x14ac:dyDescent="0.75">
      <c r="A1827">
        <v>818.58</v>
      </c>
      <c r="B1827">
        <v>1156.57</v>
      </c>
      <c r="C1827">
        <v>1057.97</v>
      </c>
      <c r="D1827">
        <v>1108.6300000000001</v>
      </c>
      <c r="E1827">
        <v>999.41</v>
      </c>
      <c r="F1827">
        <v>1089.52</v>
      </c>
      <c r="H1827">
        <v>98.599999999999909</v>
      </c>
      <c r="I1827">
        <v>50.660000000000082</v>
      </c>
      <c r="J1827">
        <v>-58.560000000000059</v>
      </c>
      <c r="K1827">
        <v>31.549999999999955</v>
      </c>
      <c r="N1827">
        <v>0.51379310344827711</v>
      </c>
      <c r="O1827">
        <v>0.80202212214081126</v>
      </c>
      <c r="R1827">
        <v>-0.59391480730223234</v>
      </c>
      <c r="S1827">
        <v>-1.1157875624773741</v>
      </c>
      <c r="V1827">
        <v>0.31997971602434061</v>
      </c>
      <c r="W1827">
        <v>0.53101648690623537</v>
      </c>
      <c r="Y1827">
        <v>818.58</v>
      </c>
    </row>
    <row r="1828" spans="1:25" x14ac:dyDescent="0.75">
      <c r="A1828">
        <v>818.89</v>
      </c>
      <c r="B1828">
        <v>1172.04</v>
      </c>
      <c r="C1828">
        <v>1068.58</v>
      </c>
      <c r="D1828">
        <v>1112.27</v>
      </c>
      <c r="E1828">
        <v>1009.12</v>
      </c>
      <c r="F1828">
        <v>1033.0899999999999</v>
      </c>
      <c r="H1828">
        <v>103.46000000000004</v>
      </c>
      <c r="I1828">
        <v>43.690000000000055</v>
      </c>
      <c r="J1828">
        <v>-59.459999999999923</v>
      </c>
      <c r="K1828">
        <v>-35.490000000000009</v>
      </c>
      <c r="N1828">
        <v>0.42228880726850992</v>
      </c>
      <c r="O1828">
        <v>0.65918550305317081</v>
      </c>
      <c r="R1828">
        <v>-0.57471486564855889</v>
      </c>
      <c r="S1828">
        <v>-1.079716638105626</v>
      </c>
      <c r="V1828">
        <v>-0.3430311231393775</v>
      </c>
      <c r="W1828">
        <v>-0.56927102808953067</v>
      </c>
      <c r="Y1828">
        <v>818.89</v>
      </c>
    </row>
    <row r="1829" spans="1:25" x14ac:dyDescent="0.75">
      <c r="A1829">
        <v>819.2</v>
      </c>
      <c r="B1829">
        <v>1181.75</v>
      </c>
      <c r="C1829">
        <v>1035.82</v>
      </c>
      <c r="D1829">
        <v>1095.5899999999999</v>
      </c>
      <c r="E1829">
        <v>998.8</v>
      </c>
      <c r="F1829">
        <v>1082.8399999999999</v>
      </c>
      <c r="H1829">
        <v>145.93000000000006</v>
      </c>
      <c r="I1829">
        <v>59.769999999999982</v>
      </c>
      <c r="J1829">
        <v>-37.019999999999982</v>
      </c>
      <c r="K1829">
        <v>47.019999999999982</v>
      </c>
      <c r="N1829">
        <v>0.40957993558555439</v>
      </c>
      <c r="O1829">
        <v>0.63934717480631187</v>
      </c>
      <c r="R1829">
        <v>-0.25368327280202813</v>
      </c>
      <c r="S1829">
        <v>-0.47659468516503134</v>
      </c>
      <c r="V1829">
        <v>0.32220927842116054</v>
      </c>
      <c r="W1829">
        <v>0.53471651641437923</v>
      </c>
      <c r="Y1829">
        <v>819.2</v>
      </c>
    </row>
    <row r="1830" spans="1:25" x14ac:dyDescent="0.75">
      <c r="A1830">
        <v>819.5</v>
      </c>
      <c r="B1830">
        <v>1182.3599999999999</v>
      </c>
      <c r="C1830">
        <v>1067.3699999999999</v>
      </c>
      <c r="D1830">
        <v>1128.6600000000001</v>
      </c>
      <c r="E1830">
        <v>998.2</v>
      </c>
      <c r="F1830">
        <v>1073.1400000000001</v>
      </c>
      <c r="H1830">
        <v>114.99000000000001</v>
      </c>
      <c r="I1830">
        <v>61.290000000000191</v>
      </c>
      <c r="J1830">
        <v>-69.169999999999845</v>
      </c>
      <c r="K1830">
        <v>5.7700000000002092</v>
      </c>
      <c r="N1830">
        <v>0.53300286981476808</v>
      </c>
      <c r="O1830">
        <v>0.83200823422305181</v>
      </c>
      <c r="R1830">
        <v>-0.60153056787546599</v>
      </c>
      <c r="S1830">
        <v>-1.130095289481216</v>
      </c>
      <c r="V1830">
        <v>5.0178276371860238E-2</v>
      </c>
      <c r="W1830">
        <v>8.3272441044258183E-2</v>
      </c>
      <c r="Y1830">
        <v>819.5</v>
      </c>
    </row>
    <row r="1831" spans="1:25" x14ac:dyDescent="0.75">
      <c r="A1831">
        <v>819.81</v>
      </c>
      <c r="B1831">
        <v>1192.68</v>
      </c>
      <c r="C1831">
        <v>1055.54</v>
      </c>
      <c r="D1831">
        <v>1140.19</v>
      </c>
      <c r="E1831">
        <v>1024.5899999999999</v>
      </c>
      <c r="F1831">
        <v>1084.97</v>
      </c>
      <c r="H1831">
        <v>137.1400000000001</v>
      </c>
      <c r="I1831">
        <v>84.650000000000091</v>
      </c>
      <c r="J1831">
        <v>-30.950000000000045</v>
      </c>
      <c r="K1831">
        <v>29.430000000000064</v>
      </c>
      <c r="N1831">
        <v>0.61725244275922442</v>
      </c>
      <c r="O1831">
        <v>0.96352035618202658</v>
      </c>
      <c r="R1831">
        <v>-0.22568178503718844</v>
      </c>
      <c r="S1831">
        <v>-0.42398829887069012</v>
      </c>
      <c r="V1831">
        <v>0.21459822079626689</v>
      </c>
      <c r="W1831">
        <v>0.35613255339877159</v>
      </c>
      <c r="Y1831">
        <v>819.81</v>
      </c>
    </row>
    <row r="1832" spans="1:25" x14ac:dyDescent="0.75">
      <c r="A1832">
        <v>820.12</v>
      </c>
      <c r="B1832">
        <v>1231.82</v>
      </c>
      <c r="C1832">
        <v>1051.5899999999999</v>
      </c>
      <c r="D1832">
        <v>1142.01</v>
      </c>
      <c r="E1832">
        <v>1031.8699999999999</v>
      </c>
      <c r="F1832">
        <v>1095.8900000000001</v>
      </c>
      <c r="H1832">
        <v>180.23000000000002</v>
      </c>
      <c r="I1832">
        <v>90.420000000000073</v>
      </c>
      <c r="J1832">
        <v>-19.720000000000027</v>
      </c>
      <c r="K1832">
        <v>44.300000000000182</v>
      </c>
      <c r="N1832">
        <v>0.50169228208400407</v>
      </c>
      <c r="O1832">
        <v>0.78313294989407212</v>
      </c>
      <c r="R1832">
        <v>-0.10941574654608015</v>
      </c>
      <c r="S1832">
        <v>-0.20555932876946484</v>
      </c>
      <c r="V1832">
        <v>0.2457970371192375</v>
      </c>
      <c r="W1832">
        <v>0.40790797855789801</v>
      </c>
      <c r="Y1832">
        <v>820.12</v>
      </c>
    </row>
    <row r="1833" spans="1:25" x14ac:dyDescent="0.75">
      <c r="A1833">
        <v>820.43</v>
      </c>
      <c r="B1833">
        <v>1232.1199999999999</v>
      </c>
      <c r="C1833">
        <v>1054.6300000000001</v>
      </c>
      <c r="D1833">
        <v>1165.67</v>
      </c>
      <c r="E1833">
        <v>1054.93</v>
      </c>
      <c r="F1833">
        <v>1088.6099999999999</v>
      </c>
      <c r="H1833">
        <v>177.48999999999978</v>
      </c>
      <c r="I1833">
        <v>111.03999999999996</v>
      </c>
      <c r="J1833">
        <v>0.29999999999995453</v>
      </c>
      <c r="K1833">
        <v>33.979999999999791</v>
      </c>
      <c r="N1833">
        <v>0.62561271057524426</v>
      </c>
      <c r="O1833">
        <v>0.97657058922421602</v>
      </c>
      <c r="R1833">
        <v>1.6902360696374719E-3</v>
      </c>
      <c r="S1833">
        <v>3.1754459746823746E-3</v>
      </c>
      <c r="V1833">
        <v>0.19144740548763217</v>
      </c>
      <c r="W1833">
        <v>0.31771304116546756</v>
      </c>
      <c r="Y1833">
        <v>820.43</v>
      </c>
    </row>
    <row r="1834" spans="1:25" x14ac:dyDescent="0.75">
      <c r="A1834">
        <v>820.74</v>
      </c>
      <c r="B1834">
        <v>1237.28</v>
      </c>
      <c r="C1834">
        <v>1055.8399999999999</v>
      </c>
      <c r="D1834">
        <v>1199.6500000000001</v>
      </c>
      <c r="E1834">
        <v>1060.3900000000001</v>
      </c>
      <c r="F1834">
        <v>1132.5999999999999</v>
      </c>
      <c r="H1834">
        <v>181.44000000000005</v>
      </c>
      <c r="I1834">
        <v>143.81000000000017</v>
      </c>
      <c r="J1834">
        <v>4.5500000000001819</v>
      </c>
      <c r="K1834">
        <v>76.759999999999991</v>
      </c>
      <c r="N1834">
        <v>0.79260361552028291</v>
      </c>
      <c r="O1834">
        <v>1.2372404951909803</v>
      </c>
      <c r="R1834">
        <v>2.5077160493828157E-2</v>
      </c>
      <c r="S1834">
        <v>4.711245356612824E-2</v>
      </c>
      <c r="V1834">
        <v>0.42305996472663121</v>
      </c>
      <c r="W1834">
        <v>0.70208142882007696</v>
      </c>
      <c r="Y1834">
        <v>820.74</v>
      </c>
    </row>
    <row r="1835" spans="1:25" x14ac:dyDescent="0.75">
      <c r="A1835">
        <v>821.05</v>
      </c>
      <c r="B1835">
        <v>1243.3399999999999</v>
      </c>
      <c r="C1835">
        <v>1046.1300000000001</v>
      </c>
      <c r="D1835">
        <v>1204.81</v>
      </c>
      <c r="E1835">
        <v>1065.25</v>
      </c>
      <c r="F1835">
        <v>1181.1500000000001</v>
      </c>
      <c r="H1835">
        <v>197.20999999999981</v>
      </c>
      <c r="I1835">
        <v>158.67999999999984</v>
      </c>
      <c r="J1835">
        <v>19.119999999999891</v>
      </c>
      <c r="K1835">
        <v>135.01999999999998</v>
      </c>
      <c r="N1835">
        <v>0.80462451194158502</v>
      </c>
      <c r="O1835">
        <v>1.2560049059881333</v>
      </c>
      <c r="R1835">
        <v>9.6952487196389173E-2</v>
      </c>
      <c r="S1835">
        <v>0.18214460733242488</v>
      </c>
      <c r="V1835">
        <v>0.68465087977283157</v>
      </c>
      <c r="W1835">
        <v>1.1361998487009612</v>
      </c>
      <c r="Y1835">
        <v>821.05</v>
      </c>
    </row>
    <row r="1836" spans="1:25" x14ac:dyDescent="0.75">
      <c r="A1836">
        <v>821.35</v>
      </c>
      <c r="B1836">
        <v>1254.27</v>
      </c>
      <c r="C1836">
        <v>1064.94</v>
      </c>
      <c r="D1836">
        <v>1217.56</v>
      </c>
      <c r="E1836">
        <v>1088.31</v>
      </c>
      <c r="F1836">
        <v>1177.51</v>
      </c>
      <c r="H1836">
        <v>189.32999999999993</v>
      </c>
      <c r="I1836">
        <v>152.61999999999989</v>
      </c>
      <c r="J1836">
        <v>23.369999999999891</v>
      </c>
      <c r="K1836">
        <v>112.56999999999994</v>
      </c>
      <c r="N1836">
        <v>0.80610574129826207</v>
      </c>
      <c r="O1836">
        <v>1.2583170793202516</v>
      </c>
      <c r="R1836">
        <v>0.12343527174774151</v>
      </c>
      <c r="S1836">
        <v>0.2318978063752126</v>
      </c>
      <c r="V1836">
        <v>0.59457032694237566</v>
      </c>
      <c r="W1836">
        <v>0.98670831437207418</v>
      </c>
      <c r="Y1836">
        <v>821.35</v>
      </c>
    </row>
    <row r="1837" spans="1:25" x14ac:dyDescent="0.75">
      <c r="A1837">
        <v>821.66</v>
      </c>
      <c r="B1837">
        <v>1315.55</v>
      </c>
      <c r="C1837">
        <v>1075.56</v>
      </c>
      <c r="D1837">
        <v>1263.07</v>
      </c>
      <c r="E1837">
        <v>1107.72</v>
      </c>
      <c r="F1837">
        <v>1192.98</v>
      </c>
      <c r="H1837">
        <v>239.99</v>
      </c>
      <c r="I1837">
        <v>187.51</v>
      </c>
      <c r="J1837">
        <v>32.160000000000082</v>
      </c>
      <c r="K1837">
        <v>117.42000000000007</v>
      </c>
      <c r="N1837">
        <v>0.78132422184257666</v>
      </c>
      <c r="O1837">
        <v>1.2196335573143486</v>
      </c>
      <c r="R1837">
        <v>0.13400558356598224</v>
      </c>
      <c r="S1837">
        <v>0.25175624787774742</v>
      </c>
      <c r="V1837">
        <v>0.4892703862660947</v>
      </c>
      <c r="W1837">
        <v>0.81195972322981491</v>
      </c>
      <c r="Y1837">
        <v>821.66</v>
      </c>
    </row>
    <row r="1838" spans="1:25" x14ac:dyDescent="0.75">
      <c r="A1838">
        <v>821.97</v>
      </c>
      <c r="B1838">
        <v>1369.56</v>
      </c>
      <c r="C1838">
        <v>1052.81</v>
      </c>
      <c r="D1838">
        <v>1349.23</v>
      </c>
      <c r="E1838">
        <v>1191.1600000000001</v>
      </c>
      <c r="F1838">
        <v>1282.18</v>
      </c>
      <c r="H1838">
        <v>316.75</v>
      </c>
      <c r="I1838">
        <v>296.42000000000007</v>
      </c>
      <c r="J1838">
        <v>138.35000000000014</v>
      </c>
      <c r="K1838">
        <v>229.37000000000012</v>
      </c>
      <c r="N1838">
        <v>0.93581689029202864</v>
      </c>
      <c r="O1838">
        <v>1.4607939329080231</v>
      </c>
      <c r="R1838">
        <v>0.43677979479084494</v>
      </c>
      <c r="S1838">
        <v>0.82057806368353314</v>
      </c>
      <c r="V1838">
        <v>0.72413575374901384</v>
      </c>
      <c r="W1838">
        <v>1.2017262493280958</v>
      </c>
      <c r="Y1838">
        <v>821.97</v>
      </c>
    </row>
    <row r="1839" spans="1:25" x14ac:dyDescent="0.75">
      <c r="A1839">
        <v>822.28</v>
      </c>
      <c r="B1839">
        <v>1471.5</v>
      </c>
      <c r="C1839">
        <v>1036.1199999999999</v>
      </c>
      <c r="D1839">
        <v>1524.3</v>
      </c>
      <c r="E1839">
        <v>1335.58</v>
      </c>
      <c r="F1839">
        <v>1427.21</v>
      </c>
      <c r="H1839">
        <v>435.38000000000011</v>
      </c>
      <c r="I1839">
        <v>488.18000000000006</v>
      </c>
      <c r="J1839">
        <v>299.46000000000004</v>
      </c>
      <c r="K1839">
        <v>391.09000000000015</v>
      </c>
      <c r="N1839">
        <v>1.1212733703890854</v>
      </c>
      <c r="O1839">
        <v>1.7502882813801024</v>
      </c>
      <c r="R1839">
        <v>0.68781294501355128</v>
      </c>
      <c r="S1839">
        <v>1.2921939643887541</v>
      </c>
      <c r="V1839">
        <v>0.89827277320961008</v>
      </c>
      <c r="W1839">
        <v>1.4907121558824177</v>
      </c>
      <c r="Y1839">
        <v>822.28</v>
      </c>
    </row>
    <row r="1840" spans="1:25" x14ac:dyDescent="0.75">
      <c r="A1840">
        <v>822.59</v>
      </c>
      <c r="B1840">
        <v>1720.29</v>
      </c>
      <c r="C1840">
        <v>1047.6500000000001</v>
      </c>
      <c r="D1840">
        <v>1764.59</v>
      </c>
      <c r="E1840">
        <v>1532.18</v>
      </c>
      <c r="F1840">
        <v>1667.2</v>
      </c>
      <c r="H1840">
        <v>672.63999999999987</v>
      </c>
      <c r="I1840">
        <v>716.93999999999983</v>
      </c>
      <c r="J1840">
        <v>484.53</v>
      </c>
      <c r="K1840">
        <v>619.54999999999995</v>
      </c>
      <c r="N1840">
        <v>1.0658598953377736</v>
      </c>
      <c r="O1840">
        <v>1.663788808036502</v>
      </c>
      <c r="R1840">
        <v>0.720340746907707</v>
      </c>
      <c r="S1840">
        <v>1.3533039356202972</v>
      </c>
      <c r="V1840">
        <v>0.9210721931493816</v>
      </c>
      <c r="W1840">
        <v>1.5285485163565813</v>
      </c>
      <c r="Y1840">
        <v>822.59</v>
      </c>
    </row>
    <row r="1841" spans="1:25" x14ac:dyDescent="0.75">
      <c r="A1841">
        <v>822.89</v>
      </c>
      <c r="B1841">
        <v>1939.96</v>
      </c>
      <c r="C1841">
        <v>1049.77</v>
      </c>
      <c r="D1841">
        <v>2045.54</v>
      </c>
      <c r="E1841">
        <v>1658.4</v>
      </c>
      <c r="F1841">
        <v>1915.69</v>
      </c>
      <c r="H1841">
        <v>890.19</v>
      </c>
      <c r="I1841">
        <v>995.77</v>
      </c>
      <c r="J1841">
        <v>608.63000000000011</v>
      </c>
      <c r="K1841">
        <v>865.92000000000007</v>
      </c>
      <c r="N1841">
        <v>1.1186038935508149</v>
      </c>
      <c r="O1841">
        <v>1.7461212743407584</v>
      </c>
      <c r="R1841">
        <v>0.68370797245531856</v>
      </c>
      <c r="S1841">
        <v>1.2844819537291912</v>
      </c>
      <c r="V1841">
        <v>0.97273615744953323</v>
      </c>
      <c r="W1841">
        <v>1.6142865036364649</v>
      </c>
      <c r="Y1841">
        <v>822.89</v>
      </c>
    </row>
    <row r="1842" spans="1:25" x14ac:dyDescent="0.75">
      <c r="A1842">
        <v>823.2</v>
      </c>
      <c r="B1842">
        <v>2056.46</v>
      </c>
      <c r="C1842">
        <v>1052.81</v>
      </c>
      <c r="D1842">
        <v>2146.88</v>
      </c>
      <c r="E1842">
        <v>1684.8</v>
      </c>
      <c r="F1842">
        <v>2010.95</v>
      </c>
      <c r="H1842">
        <v>1003.6500000000001</v>
      </c>
      <c r="I1842">
        <v>1094.0700000000002</v>
      </c>
      <c r="J1842">
        <v>631.99</v>
      </c>
      <c r="K1842">
        <v>958.1400000000001</v>
      </c>
      <c r="N1842">
        <v>1.0900911672395757</v>
      </c>
      <c r="O1842">
        <v>1.7016134031554802</v>
      </c>
      <c r="R1842">
        <v>0.62969162556668157</v>
      </c>
      <c r="S1842">
        <v>1.1830014597462657</v>
      </c>
      <c r="V1842">
        <v>0.95465550739799732</v>
      </c>
      <c r="W1842">
        <v>1.5842810914477208</v>
      </c>
      <c r="Y1842">
        <v>823.2</v>
      </c>
    </row>
    <row r="1843" spans="1:25" x14ac:dyDescent="0.75">
      <c r="A1843">
        <v>823.51</v>
      </c>
      <c r="B1843">
        <v>1995.78</v>
      </c>
      <c r="C1843">
        <v>1057.3599999999999</v>
      </c>
      <c r="D1843">
        <v>2078.92</v>
      </c>
      <c r="E1843">
        <v>1641.71</v>
      </c>
      <c r="F1843">
        <v>2033.41</v>
      </c>
      <c r="H1843">
        <v>938.42000000000007</v>
      </c>
      <c r="I1843">
        <v>1021.5600000000002</v>
      </c>
      <c r="J1843">
        <v>584.35000000000014</v>
      </c>
      <c r="K1843">
        <v>976.05000000000018</v>
      </c>
      <c r="N1843">
        <v>1.0885957247287996</v>
      </c>
      <c r="O1843">
        <v>1.6992790433363569</v>
      </c>
      <c r="R1843">
        <v>0.62269559472304525</v>
      </c>
      <c r="S1843">
        <v>1.1698580187913323</v>
      </c>
      <c r="V1843">
        <v>1.0400993158713583</v>
      </c>
      <c r="W1843">
        <v>1.7260778014615579</v>
      </c>
      <c r="Y1843">
        <v>823.51</v>
      </c>
    </row>
    <row r="1844" spans="1:25" x14ac:dyDescent="0.75">
      <c r="A1844">
        <v>823.82</v>
      </c>
      <c r="B1844">
        <v>1817.99</v>
      </c>
      <c r="C1844">
        <v>1044.31</v>
      </c>
      <c r="D1844">
        <v>1967.87</v>
      </c>
      <c r="E1844">
        <v>1499.11</v>
      </c>
      <c r="F1844">
        <v>1895.05</v>
      </c>
      <c r="H1844">
        <v>773.68000000000006</v>
      </c>
      <c r="I1844">
        <v>923.56</v>
      </c>
      <c r="J1844">
        <v>454.79999999999995</v>
      </c>
      <c r="K1844">
        <v>850.74</v>
      </c>
      <c r="N1844">
        <v>1.1937235032571605</v>
      </c>
      <c r="O1844">
        <v>1.8633816820549265</v>
      </c>
      <c r="R1844">
        <v>0.587839933822769</v>
      </c>
      <c r="S1844">
        <v>1.1043746995740258</v>
      </c>
      <c r="V1844">
        <v>1.0996019025953883</v>
      </c>
      <c r="W1844">
        <v>1.8248242312559528</v>
      </c>
      <c r="Y1844">
        <v>823.82</v>
      </c>
    </row>
    <row r="1845" spans="1:25" x14ac:dyDescent="0.75">
      <c r="A1845">
        <v>824.13</v>
      </c>
      <c r="B1845">
        <v>1682.67</v>
      </c>
      <c r="C1845">
        <v>1031.8699999999999</v>
      </c>
      <c r="D1845">
        <v>1825.27</v>
      </c>
      <c r="E1845">
        <v>1367.44</v>
      </c>
      <c r="F1845">
        <v>1744.26</v>
      </c>
      <c r="H1845">
        <v>650.80000000000018</v>
      </c>
      <c r="I1845">
        <v>793.40000000000009</v>
      </c>
      <c r="J1845">
        <v>335.57000000000016</v>
      </c>
      <c r="K1845">
        <v>712.3900000000001</v>
      </c>
      <c r="N1845">
        <v>1.219114935464044</v>
      </c>
      <c r="O1845">
        <v>1.9030172672858001</v>
      </c>
      <c r="R1845">
        <v>0.51562692071296878</v>
      </c>
      <c r="S1845">
        <v>0.96870813446020509</v>
      </c>
      <c r="V1845">
        <v>1.0946373693915179</v>
      </c>
      <c r="W1845">
        <v>1.8165854309538485</v>
      </c>
      <c r="Y1845">
        <v>824.13</v>
      </c>
    </row>
    <row r="1846" spans="1:25" x14ac:dyDescent="0.75">
      <c r="A1846">
        <v>824.43</v>
      </c>
      <c r="B1846">
        <v>1553.73</v>
      </c>
      <c r="C1846">
        <v>1068.8900000000001</v>
      </c>
      <c r="D1846">
        <v>1692.99</v>
      </c>
      <c r="E1846">
        <v>1326.17</v>
      </c>
      <c r="F1846">
        <v>1634.43</v>
      </c>
      <c r="H1846">
        <v>484.83999999999992</v>
      </c>
      <c r="I1846">
        <v>624.09999999999991</v>
      </c>
      <c r="J1846">
        <v>257.27999999999997</v>
      </c>
      <c r="K1846">
        <v>565.54</v>
      </c>
      <c r="N1846">
        <v>1.2872287765035888</v>
      </c>
      <c r="O1846">
        <v>2.0093417916343386</v>
      </c>
      <c r="R1846">
        <v>0.53064928636251141</v>
      </c>
      <c r="S1846">
        <v>0.99693064810131937</v>
      </c>
      <c r="V1846">
        <v>1.1664466628165995</v>
      </c>
      <c r="W1846">
        <v>1.9357552308261166</v>
      </c>
      <c r="Y1846">
        <v>824.43</v>
      </c>
    </row>
    <row r="1847" spans="1:25" x14ac:dyDescent="0.75">
      <c r="A1847">
        <v>824.74</v>
      </c>
      <c r="B1847">
        <v>1477.87</v>
      </c>
      <c r="C1847">
        <v>1059.18</v>
      </c>
      <c r="D1847">
        <v>1569.2</v>
      </c>
      <c r="E1847">
        <v>1244.25</v>
      </c>
      <c r="F1847">
        <v>1535.22</v>
      </c>
      <c r="H1847">
        <v>418.68999999999983</v>
      </c>
      <c r="I1847">
        <v>510.02</v>
      </c>
      <c r="J1847">
        <v>185.06999999999994</v>
      </c>
      <c r="K1847">
        <v>476.03999999999996</v>
      </c>
      <c r="N1847">
        <v>1.2181327473787293</v>
      </c>
      <c r="O1847">
        <v>1.9014840887218243</v>
      </c>
      <c r="R1847">
        <v>0.4420215433853209</v>
      </c>
      <c r="S1847">
        <v>0.8304257351263723</v>
      </c>
      <c r="V1847">
        <v>1.1369748501277799</v>
      </c>
      <c r="W1847">
        <v>1.8868458229698226</v>
      </c>
      <c r="Y1847">
        <v>824.74</v>
      </c>
    </row>
    <row r="1848" spans="1:25" x14ac:dyDescent="0.75">
      <c r="A1848">
        <v>825.05</v>
      </c>
      <c r="B1848">
        <v>1376.54</v>
      </c>
      <c r="C1848">
        <v>1068.58</v>
      </c>
      <c r="D1848">
        <v>1505.48</v>
      </c>
      <c r="E1848">
        <v>1185.0899999999999</v>
      </c>
      <c r="F1848">
        <v>1493.05</v>
      </c>
      <c r="H1848">
        <v>307.96000000000004</v>
      </c>
      <c r="I1848">
        <v>436.90000000000009</v>
      </c>
      <c r="J1848">
        <v>116.50999999999999</v>
      </c>
      <c r="K1848">
        <v>424.47</v>
      </c>
      <c r="N1848">
        <v>1.4186907390570205</v>
      </c>
      <c r="O1848">
        <v>2.2145516348188399</v>
      </c>
      <c r="R1848">
        <v>0.37832835433173134</v>
      </c>
      <c r="S1848">
        <v>0.7107653607987291</v>
      </c>
      <c r="V1848">
        <v>1.3783283543317313</v>
      </c>
      <c r="W1848">
        <v>2.2873796177280576</v>
      </c>
      <c r="Y1848">
        <v>825.05</v>
      </c>
    </row>
    <row r="1849" spans="1:25" x14ac:dyDescent="0.75">
      <c r="A1849">
        <v>825.36</v>
      </c>
      <c r="B1849">
        <v>1380.18</v>
      </c>
      <c r="C1849">
        <v>1077.3800000000001</v>
      </c>
      <c r="D1849">
        <v>1440.86</v>
      </c>
      <c r="E1849">
        <v>1158.7</v>
      </c>
      <c r="F1849">
        <v>1399.6</v>
      </c>
      <c r="H1849">
        <v>302.79999999999995</v>
      </c>
      <c r="I1849">
        <v>363.47999999999979</v>
      </c>
      <c r="J1849">
        <v>81.319999999999936</v>
      </c>
      <c r="K1849">
        <v>322.2199999999998</v>
      </c>
      <c r="N1849">
        <v>1.2003963011889029</v>
      </c>
      <c r="O1849">
        <v>1.8737978038788965</v>
      </c>
      <c r="R1849">
        <v>0.26856010568031685</v>
      </c>
      <c r="S1849">
        <v>0.5045437864343687</v>
      </c>
      <c r="V1849">
        <v>1.0641347424042267</v>
      </c>
      <c r="W1849">
        <v>1.7659653540769424</v>
      </c>
      <c r="Y1849">
        <v>825.36</v>
      </c>
    </row>
    <row r="1850" spans="1:25" x14ac:dyDescent="0.75">
      <c r="A1850">
        <v>825.66</v>
      </c>
      <c r="B1850">
        <v>1330.42</v>
      </c>
      <c r="C1850">
        <v>1070.71</v>
      </c>
      <c r="D1850">
        <v>1366.22</v>
      </c>
      <c r="E1850">
        <v>1122.5899999999999</v>
      </c>
      <c r="F1850">
        <v>1346.8</v>
      </c>
      <c r="H1850">
        <v>259.71000000000004</v>
      </c>
      <c r="I1850">
        <v>295.51</v>
      </c>
      <c r="J1850">
        <v>51.879999999999882</v>
      </c>
      <c r="K1850">
        <v>276.08999999999992</v>
      </c>
      <c r="N1850">
        <v>1.137846059065881</v>
      </c>
      <c r="O1850">
        <v>1.7761579609319236</v>
      </c>
      <c r="R1850">
        <v>0.19976127218820944</v>
      </c>
      <c r="S1850">
        <v>0.37529143949905974</v>
      </c>
      <c r="V1850">
        <v>1.0630703476955061</v>
      </c>
      <c r="W1850">
        <v>1.7641989573005186</v>
      </c>
      <c r="Y1850">
        <v>825.66</v>
      </c>
    </row>
    <row r="1851" spans="1:25" x14ac:dyDescent="0.75">
      <c r="A1851">
        <v>825.97</v>
      </c>
      <c r="B1851">
        <v>1310.4000000000001</v>
      </c>
      <c r="C1851">
        <v>1047.3499999999999</v>
      </c>
      <c r="D1851">
        <v>1345.89</v>
      </c>
      <c r="E1851">
        <v>1074.05</v>
      </c>
      <c r="F1851">
        <v>1301.5999999999999</v>
      </c>
      <c r="H1851">
        <v>263.05000000000018</v>
      </c>
      <c r="I1851">
        <v>298.54000000000019</v>
      </c>
      <c r="J1851">
        <v>26.700000000000045</v>
      </c>
      <c r="K1851">
        <v>254.25</v>
      </c>
      <c r="N1851">
        <v>1.1349173160996007</v>
      </c>
      <c r="O1851">
        <v>1.77158624396403</v>
      </c>
      <c r="R1851">
        <v>0.10150161566242169</v>
      </c>
      <c r="S1851">
        <v>0.19069105355687108</v>
      </c>
      <c r="V1851">
        <v>0.96654628397642972</v>
      </c>
      <c r="W1851">
        <v>1.6040142122958743</v>
      </c>
      <c r="Y1851">
        <v>825.97</v>
      </c>
    </row>
    <row r="1852" spans="1:25" x14ac:dyDescent="0.75">
      <c r="A1852">
        <v>826.28</v>
      </c>
      <c r="B1852">
        <v>1320.11</v>
      </c>
      <c r="C1852">
        <v>1053.1099999999999</v>
      </c>
      <c r="D1852">
        <v>1315.55</v>
      </c>
      <c r="E1852">
        <v>1092.55</v>
      </c>
      <c r="F1852">
        <v>1275.51</v>
      </c>
      <c r="H1852">
        <v>267</v>
      </c>
      <c r="I1852">
        <v>262.44000000000005</v>
      </c>
      <c r="J1852">
        <v>39.440000000000055</v>
      </c>
      <c r="K1852">
        <v>222.40000000000009</v>
      </c>
      <c r="N1852">
        <v>0.98292134831460698</v>
      </c>
      <c r="O1852">
        <v>1.5343231747993835</v>
      </c>
      <c r="R1852">
        <v>0.14771535580524364</v>
      </c>
      <c r="S1852">
        <v>0.27751279269004231</v>
      </c>
      <c r="V1852">
        <v>0.83295880149812773</v>
      </c>
      <c r="W1852">
        <v>1.3823215483931408</v>
      </c>
      <c r="Y1852">
        <v>826.28</v>
      </c>
    </row>
    <row r="1853" spans="1:25" x14ac:dyDescent="0.75">
      <c r="A1853">
        <v>826.59</v>
      </c>
      <c r="B1853">
        <v>1331.03</v>
      </c>
      <c r="C1853">
        <v>1066.46</v>
      </c>
      <c r="D1853">
        <v>1332.54</v>
      </c>
      <c r="E1853">
        <v>1104.69</v>
      </c>
      <c r="F1853">
        <v>1277.93</v>
      </c>
      <c r="H1853">
        <v>264.56999999999994</v>
      </c>
      <c r="I1853">
        <v>266.07999999999993</v>
      </c>
      <c r="J1853">
        <v>38.230000000000018</v>
      </c>
      <c r="K1853">
        <v>211.47000000000003</v>
      </c>
      <c r="N1853">
        <v>1.0057073742298823</v>
      </c>
      <c r="O1853">
        <v>1.5698917660028742</v>
      </c>
      <c r="R1853">
        <v>0.14449862040291805</v>
      </c>
      <c r="S1853">
        <v>0.27146951289710552</v>
      </c>
      <c r="V1853">
        <v>0.79929697244585585</v>
      </c>
      <c r="W1853">
        <v>1.3264586754952352</v>
      </c>
      <c r="Y1853">
        <v>826.59</v>
      </c>
    </row>
    <row r="1854" spans="1:25" x14ac:dyDescent="0.75">
      <c r="A1854">
        <v>826.89</v>
      </c>
      <c r="B1854">
        <v>1294.01</v>
      </c>
      <c r="C1854">
        <v>1037.6400000000001</v>
      </c>
      <c r="D1854">
        <v>1322.84</v>
      </c>
      <c r="E1854">
        <v>1116.83</v>
      </c>
      <c r="F1854">
        <v>1258.82</v>
      </c>
      <c r="H1854">
        <v>256.36999999999989</v>
      </c>
      <c r="I1854">
        <v>285.19999999999982</v>
      </c>
      <c r="J1854">
        <v>79.189999999999827</v>
      </c>
      <c r="K1854">
        <v>221.17999999999984</v>
      </c>
      <c r="N1854">
        <v>1.1124546553808945</v>
      </c>
      <c r="O1854">
        <v>1.7365224202232363</v>
      </c>
      <c r="R1854">
        <v>0.30888949565081664</v>
      </c>
      <c r="S1854">
        <v>0.58031059874165003</v>
      </c>
      <c r="V1854">
        <v>0.86273744977961508</v>
      </c>
      <c r="W1854">
        <v>1.4317401596467647</v>
      </c>
      <c r="Y1854">
        <v>826.89</v>
      </c>
    </row>
    <row r="1855" spans="1:25" x14ac:dyDescent="0.75">
      <c r="A1855">
        <v>827.2</v>
      </c>
      <c r="B1855">
        <v>1384.12</v>
      </c>
      <c r="C1855">
        <v>1074.6500000000001</v>
      </c>
      <c r="D1855">
        <v>1365.01</v>
      </c>
      <c r="E1855">
        <v>1148.3800000000001</v>
      </c>
      <c r="F1855">
        <v>1313.73</v>
      </c>
      <c r="H1855">
        <v>309.4699999999998</v>
      </c>
      <c r="I1855">
        <v>290.3599999999999</v>
      </c>
      <c r="J1855">
        <v>73.730000000000018</v>
      </c>
      <c r="K1855">
        <v>239.07999999999993</v>
      </c>
      <c r="N1855">
        <v>0.93824926487220117</v>
      </c>
      <c r="O1855">
        <v>1.4645908274352921</v>
      </c>
      <c r="R1855">
        <v>0.23824603354121585</v>
      </c>
      <c r="S1855">
        <v>0.44759274860035431</v>
      </c>
      <c r="V1855">
        <v>0.77254661194946228</v>
      </c>
      <c r="W1855">
        <v>1.2820656038631895</v>
      </c>
      <c r="Y1855">
        <v>827.2</v>
      </c>
    </row>
    <row r="1856" spans="1:25" x14ac:dyDescent="0.75">
      <c r="A1856">
        <v>827.51</v>
      </c>
      <c r="B1856">
        <v>1442.68</v>
      </c>
      <c r="C1856">
        <v>1046.1300000000001</v>
      </c>
      <c r="D1856">
        <v>1466.65</v>
      </c>
      <c r="E1856">
        <v>1226.6600000000001</v>
      </c>
      <c r="F1856">
        <v>1388.37</v>
      </c>
      <c r="H1856">
        <v>396.54999999999995</v>
      </c>
      <c r="I1856">
        <v>420.52</v>
      </c>
      <c r="J1856">
        <v>180.52999999999997</v>
      </c>
      <c r="K1856">
        <v>342.23999999999978</v>
      </c>
      <c r="N1856">
        <v>1.0604463497667382</v>
      </c>
      <c r="O1856">
        <v>1.6553383573043916</v>
      </c>
      <c r="R1856">
        <v>0.4552515445719329</v>
      </c>
      <c r="S1856">
        <v>0.85528093421230877</v>
      </c>
      <c r="V1856">
        <v>0.86304375236414022</v>
      </c>
      <c r="W1856">
        <v>1.4322484785001774</v>
      </c>
      <c r="Y1856">
        <v>827.51</v>
      </c>
    </row>
    <row r="1857" spans="1:25" x14ac:dyDescent="0.75">
      <c r="A1857">
        <v>827.81</v>
      </c>
      <c r="B1857">
        <v>1500.33</v>
      </c>
      <c r="C1857">
        <v>1058.57</v>
      </c>
      <c r="D1857">
        <v>1493.96</v>
      </c>
      <c r="E1857">
        <v>1257.9100000000001</v>
      </c>
      <c r="F1857">
        <v>1413.55</v>
      </c>
      <c r="H1857">
        <v>441.76</v>
      </c>
      <c r="I1857">
        <v>435.3900000000001</v>
      </c>
      <c r="J1857">
        <v>199.34000000000015</v>
      </c>
      <c r="K1857">
        <v>354.98</v>
      </c>
      <c r="N1857">
        <v>0.98558040565012706</v>
      </c>
      <c r="O1857">
        <v>1.5384739171756725</v>
      </c>
      <c r="R1857">
        <v>0.45124049257515425</v>
      </c>
      <c r="S1857">
        <v>0.84774537208213585</v>
      </c>
      <c r="V1857">
        <v>0.80355849329952922</v>
      </c>
      <c r="W1857">
        <v>1.3335308045061354</v>
      </c>
      <c r="Y1857">
        <v>827.81</v>
      </c>
    </row>
    <row r="1858" spans="1:25" x14ac:dyDescent="0.75">
      <c r="A1858">
        <v>828.12</v>
      </c>
      <c r="B1858">
        <v>1480.61</v>
      </c>
      <c r="C1858">
        <v>1043.0999999999999</v>
      </c>
      <c r="D1858">
        <v>1484.85</v>
      </c>
      <c r="E1858">
        <v>1254.27</v>
      </c>
      <c r="F1858">
        <v>1415.37</v>
      </c>
      <c r="H1858">
        <v>437.51</v>
      </c>
      <c r="I1858">
        <v>441.75</v>
      </c>
      <c r="J1858">
        <v>211.17000000000007</v>
      </c>
      <c r="K1858">
        <v>372.27</v>
      </c>
      <c r="N1858">
        <v>1.0096912070581243</v>
      </c>
      <c r="O1858">
        <v>1.5761104599435229</v>
      </c>
      <c r="R1858">
        <v>0.4826632534113508</v>
      </c>
      <c r="S1858">
        <v>0.90677930302416621</v>
      </c>
      <c r="V1858">
        <v>0.85088340837923704</v>
      </c>
      <c r="W1858">
        <v>1.4120680019916494</v>
      </c>
      <c r="Y1858">
        <v>828.12</v>
      </c>
    </row>
    <row r="1859" spans="1:25" x14ac:dyDescent="0.75">
      <c r="A1859">
        <v>828.43</v>
      </c>
      <c r="B1859">
        <v>1452.69</v>
      </c>
      <c r="C1859">
        <v>1069.49</v>
      </c>
      <c r="D1859">
        <v>1457.85</v>
      </c>
      <c r="E1859">
        <v>1191.46</v>
      </c>
      <c r="F1859">
        <v>1416.89</v>
      </c>
      <c r="H1859">
        <v>383.20000000000005</v>
      </c>
      <c r="I1859">
        <v>388.3599999999999</v>
      </c>
      <c r="J1859">
        <v>121.97000000000003</v>
      </c>
      <c r="K1859">
        <v>347.40000000000009</v>
      </c>
      <c r="N1859">
        <v>1.0134655532359078</v>
      </c>
      <c r="O1859">
        <v>1.5820021488565967</v>
      </c>
      <c r="R1859">
        <v>0.31829331941544886</v>
      </c>
      <c r="S1859">
        <v>0.59797755950318943</v>
      </c>
      <c r="V1859">
        <v>0.90657620041753662</v>
      </c>
      <c r="W1859">
        <v>1.5044919566773511</v>
      </c>
      <c r="Y1859">
        <v>828.43</v>
      </c>
    </row>
    <row r="1860" spans="1:25" x14ac:dyDescent="0.75">
      <c r="A1860">
        <v>828.74</v>
      </c>
      <c r="B1860">
        <v>1357.12</v>
      </c>
      <c r="C1860">
        <v>1059.48</v>
      </c>
      <c r="D1860">
        <v>1371.38</v>
      </c>
      <c r="E1860">
        <v>1146.56</v>
      </c>
      <c r="F1860">
        <v>1353.48</v>
      </c>
      <c r="H1860">
        <v>297.63999999999987</v>
      </c>
      <c r="I1860">
        <v>311.90000000000009</v>
      </c>
      <c r="J1860">
        <v>87.079999999999927</v>
      </c>
      <c r="K1860">
        <v>294</v>
      </c>
      <c r="N1860">
        <v>1.0479102271200116</v>
      </c>
      <c r="O1860">
        <v>1.6357696873065519</v>
      </c>
      <c r="R1860">
        <v>0.29256820319849469</v>
      </c>
      <c r="S1860">
        <v>0.5496477917229502</v>
      </c>
      <c r="V1860">
        <v>0.9877704609595489</v>
      </c>
      <c r="W1860">
        <v>1.6392364071246075</v>
      </c>
      <c r="Y1860">
        <v>828.74</v>
      </c>
    </row>
    <row r="1861" spans="1:25" x14ac:dyDescent="0.75">
      <c r="A1861">
        <v>829.04</v>
      </c>
      <c r="B1861">
        <v>1319.5</v>
      </c>
      <c r="C1861">
        <v>1058.27</v>
      </c>
      <c r="D1861">
        <v>1329.51</v>
      </c>
      <c r="E1861">
        <v>1095.28</v>
      </c>
      <c r="F1861">
        <v>1284.6099999999999</v>
      </c>
      <c r="H1861">
        <v>261.23</v>
      </c>
      <c r="I1861">
        <v>271.24</v>
      </c>
      <c r="J1861">
        <v>37.009999999999991</v>
      </c>
      <c r="K1861">
        <v>226.33999999999992</v>
      </c>
      <c r="N1861">
        <v>1.0383187229644375</v>
      </c>
      <c r="O1861">
        <v>1.6207975156955519</v>
      </c>
      <c r="R1861">
        <v>0.14167591777360941</v>
      </c>
      <c r="S1861">
        <v>0.26616650235143302</v>
      </c>
      <c r="V1861">
        <v>0.8664395360410363</v>
      </c>
      <c r="W1861">
        <v>1.4378838892093415</v>
      </c>
      <c r="Y1861">
        <v>829.04</v>
      </c>
    </row>
    <row r="1862" spans="1:25" x14ac:dyDescent="0.75">
      <c r="A1862">
        <v>829.35</v>
      </c>
      <c r="B1862">
        <v>1270.95</v>
      </c>
      <c r="C1862">
        <v>1083.75</v>
      </c>
      <c r="D1862">
        <v>1283.0899999999999</v>
      </c>
      <c r="E1862">
        <v>1074.6500000000001</v>
      </c>
      <c r="F1862">
        <v>1229.3900000000001</v>
      </c>
      <c r="H1862">
        <v>187.20000000000005</v>
      </c>
      <c r="I1862">
        <v>199.33999999999992</v>
      </c>
      <c r="J1862">
        <v>-9.0999999999999091</v>
      </c>
      <c r="K1862">
        <v>145.6400000000001</v>
      </c>
      <c r="N1862">
        <v>1.0648504273504267</v>
      </c>
      <c r="O1862">
        <v>1.6622130460186557</v>
      </c>
      <c r="R1862">
        <v>-4.8611111111110612E-2</v>
      </c>
      <c r="S1862">
        <v>-9.1325679220490175E-2</v>
      </c>
      <c r="V1862">
        <v>0.77799145299145334</v>
      </c>
      <c r="W1862">
        <v>1.2911014902556288</v>
      </c>
      <c r="Y1862">
        <v>829.35</v>
      </c>
    </row>
    <row r="1863" spans="1:25" x14ac:dyDescent="0.75">
      <c r="A1863">
        <v>829.66</v>
      </c>
      <c r="B1863">
        <v>1240.31</v>
      </c>
      <c r="C1863">
        <v>1055.8399999999999</v>
      </c>
      <c r="D1863">
        <v>1243.95</v>
      </c>
      <c r="E1863">
        <v>1035.82</v>
      </c>
      <c r="F1863">
        <v>1181.1500000000001</v>
      </c>
      <c r="H1863">
        <v>184.47000000000003</v>
      </c>
      <c r="I1863">
        <v>188.11000000000013</v>
      </c>
      <c r="J1863">
        <v>-20.019999999999982</v>
      </c>
      <c r="K1863">
        <v>125.31000000000017</v>
      </c>
      <c r="N1863">
        <v>1.0197322057787179</v>
      </c>
      <c r="O1863">
        <v>1.59178428477351</v>
      </c>
      <c r="R1863">
        <v>-0.10852713178294562</v>
      </c>
      <c r="S1863">
        <v>-0.203889888492259</v>
      </c>
      <c r="V1863">
        <v>0.67929744673930803</v>
      </c>
      <c r="W1863">
        <v>1.1273156567975806</v>
      </c>
      <c r="Y1863">
        <v>829.66</v>
      </c>
    </row>
    <row r="1864" spans="1:25" x14ac:dyDescent="0.75">
      <c r="A1864">
        <v>829.96</v>
      </c>
      <c r="B1864">
        <v>1225.75</v>
      </c>
      <c r="C1864">
        <v>1026.4100000000001</v>
      </c>
      <c r="D1864">
        <v>1212.7</v>
      </c>
      <c r="E1864">
        <v>1020.95</v>
      </c>
      <c r="F1864">
        <v>1160.21</v>
      </c>
      <c r="H1864">
        <v>199.33999999999992</v>
      </c>
      <c r="I1864">
        <v>186.28999999999996</v>
      </c>
      <c r="J1864">
        <v>-5.4600000000000364</v>
      </c>
      <c r="K1864">
        <v>133.79999999999995</v>
      </c>
      <c r="N1864">
        <v>0.93453396207484718</v>
      </c>
      <c r="O1864">
        <v>1.4587913042148926</v>
      </c>
      <c r="R1864">
        <v>-2.7390388281328577E-2</v>
      </c>
      <c r="S1864">
        <v>-5.145831388605214E-2</v>
      </c>
      <c r="V1864">
        <v>0.67121500953145385</v>
      </c>
      <c r="W1864">
        <v>1.1139025959164699</v>
      </c>
      <c r="Y1864">
        <v>829.96</v>
      </c>
    </row>
    <row r="1865" spans="1:25" x14ac:dyDescent="0.75">
      <c r="A1865">
        <v>830.27</v>
      </c>
      <c r="B1865">
        <v>1227.57</v>
      </c>
      <c r="C1865">
        <v>1057.3599999999999</v>
      </c>
      <c r="D1865">
        <v>1176.29</v>
      </c>
      <c r="E1865">
        <v>1014.88</v>
      </c>
      <c r="F1865">
        <v>1120.47</v>
      </c>
      <c r="H1865">
        <v>170.21000000000004</v>
      </c>
      <c r="I1865">
        <v>118.93000000000006</v>
      </c>
      <c r="J1865">
        <v>-42.479999999999905</v>
      </c>
      <c r="K1865">
        <v>63.110000000000127</v>
      </c>
      <c r="N1865">
        <v>0.69872510428294488</v>
      </c>
      <c r="O1865">
        <v>1.0906977675820071</v>
      </c>
      <c r="R1865">
        <v>-0.24957405557840254</v>
      </c>
      <c r="S1865">
        <v>-0.46887470005392434</v>
      </c>
      <c r="V1865">
        <v>0.37077727513072156</v>
      </c>
      <c r="W1865">
        <v>0.61531664728899638</v>
      </c>
      <c r="Y1865">
        <v>830.27</v>
      </c>
    </row>
    <row r="1866" spans="1:25" x14ac:dyDescent="0.75">
      <c r="A1866">
        <v>830.58</v>
      </c>
      <c r="B1866">
        <v>1188.43</v>
      </c>
      <c r="C1866">
        <v>1053.72</v>
      </c>
      <c r="D1866">
        <v>1145.3499999999999</v>
      </c>
      <c r="E1866">
        <v>1019.74</v>
      </c>
      <c r="F1866">
        <v>1094.98</v>
      </c>
      <c r="H1866">
        <v>134.71000000000004</v>
      </c>
      <c r="I1866">
        <v>91.629999999999882</v>
      </c>
      <c r="J1866">
        <v>-33.980000000000018</v>
      </c>
      <c r="K1866">
        <v>41.259999999999991</v>
      </c>
      <c r="N1866">
        <v>0.68020191522529772</v>
      </c>
      <c r="O1866">
        <v>1.0617833907693857</v>
      </c>
      <c r="R1866">
        <v>-0.25224556454606195</v>
      </c>
      <c r="S1866">
        <v>-0.47389366311480696</v>
      </c>
      <c r="V1866">
        <v>0.30628758072897322</v>
      </c>
      <c r="W1866">
        <v>0.50829395413719636</v>
      </c>
      <c r="Y1866">
        <v>830.58</v>
      </c>
    </row>
    <row r="1867" spans="1:25" x14ac:dyDescent="0.75">
      <c r="A1867">
        <v>830.88</v>
      </c>
      <c r="B1867">
        <v>1219.68</v>
      </c>
      <c r="C1867">
        <v>1086.49</v>
      </c>
      <c r="D1867">
        <v>1183.27</v>
      </c>
      <c r="E1867">
        <v>1058.27</v>
      </c>
      <c r="F1867">
        <v>1186.6099999999999</v>
      </c>
      <c r="H1867">
        <v>133.19000000000005</v>
      </c>
      <c r="I1867">
        <v>96.779999999999973</v>
      </c>
      <c r="J1867">
        <v>-28.220000000000027</v>
      </c>
      <c r="K1867">
        <v>100.11999999999989</v>
      </c>
      <c r="N1867">
        <v>0.7266311284630973</v>
      </c>
      <c r="O1867">
        <v>1.1342585872646165</v>
      </c>
      <c r="R1867">
        <v>-0.21187776860124646</v>
      </c>
      <c r="S1867">
        <v>-0.39805469751560663</v>
      </c>
      <c r="V1867">
        <v>0.75170808619265594</v>
      </c>
      <c r="W1867">
        <v>1.2474834094754594</v>
      </c>
      <c r="Y1867">
        <v>830.88</v>
      </c>
    </row>
    <row r="1868" spans="1:25" x14ac:dyDescent="0.75">
      <c r="A1868">
        <v>831.19</v>
      </c>
      <c r="B1868">
        <v>1157.18</v>
      </c>
      <c r="C1868">
        <v>1054.02</v>
      </c>
      <c r="D1868">
        <v>1128.3499999999999</v>
      </c>
      <c r="E1868">
        <v>988.18</v>
      </c>
      <c r="F1868">
        <v>1055.8399999999999</v>
      </c>
      <c r="H1868">
        <v>103.16000000000008</v>
      </c>
      <c r="I1868">
        <v>74.329999999999927</v>
      </c>
      <c r="J1868">
        <v>-65.840000000000032</v>
      </c>
      <c r="K1868">
        <v>1.8199999999999363</v>
      </c>
      <c r="N1868">
        <v>0.72053121364869976</v>
      </c>
      <c r="O1868">
        <v>1.1247367260494945</v>
      </c>
      <c r="R1868">
        <v>-0.63823187281892191</v>
      </c>
      <c r="S1868">
        <v>-1.1990460195844281</v>
      </c>
      <c r="V1868">
        <v>1.7642497091895453E-2</v>
      </c>
      <c r="W1868">
        <v>2.9278283456189907E-2</v>
      </c>
      <c r="Y1868">
        <v>831.19</v>
      </c>
    </row>
    <row r="1869" spans="1:25" x14ac:dyDescent="0.75">
      <c r="A1869">
        <v>831.5</v>
      </c>
      <c r="B1869">
        <v>1174.78</v>
      </c>
      <c r="C1869">
        <v>1049.77</v>
      </c>
      <c r="D1869">
        <v>1106.81</v>
      </c>
      <c r="E1869">
        <v>1010.03</v>
      </c>
      <c r="F1869">
        <v>1046.1300000000001</v>
      </c>
      <c r="H1869">
        <v>125.00999999999999</v>
      </c>
      <c r="I1869">
        <v>57.039999999999964</v>
      </c>
      <c r="J1869">
        <v>-39.740000000000009</v>
      </c>
      <c r="K1869">
        <v>-3.6399999999998727</v>
      </c>
      <c r="N1869">
        <v>0.45628349732021412</v>
      </c>
      <c r="O1869">
        <v>0.71225062454624588</v>
      </c>
      <c r="R1869">
        <v>-0.31789456843452535</v>
      </c>
      <c r="S1869">
        <v>-0.59722842616020866</v>
      </c>
      <c r="V1869">
        <v>-2.9117670586352076E-2</v>
      </c>
      <c r="W1869">
        <v>-4.8321697805624411E-2</v>
      </c>
      <c r="Y1869">
        <v>831.5</v>
      </c>
    </row>
    <row r="1870" spans="1:25" x14ac:dyDescent="0.75">
      <c r="A1870">
        <v>831.8</v>
      </c>
      <c r="B1870">
        <v>1190.55</v>
      </c>
      <c r="C1870">
        <v>1051.29</v>
      </c>
      <c r="D1870">
        <v>1129.27</v>
      </c>
      <c r="E1870">
        <v>994.25</v>
      </c>
      <c r="F1870">
        <v>1038.8499999999999</v>
      </c>
      <c r="H1870">
        <v>139.26</v>
      </c>
      <c r="I1870">
        <v>77.980000000000018</v>
      </c>
      <c r="J1870">
        <v>-57.039999999999964</v>
      </c>
      <c r="K1870">
        <v>-12.440000000000055</v>
      </c>
      <c r="N1870">
        <v>0.55995978744793928</v>
      </c>
      <c r="O1870">
        <v>0.87408751504918591</v>
      </c>
      <c r="R1870">
        <v>-0.40959356599167002</v>
      </c>
      <c r="S1870">
        <v>-0.76950330415266477</v>
      </c>
      <c r="V1870">
        <v>-8.9329312078127637E-2</v>
      </c>
      <c r="W1870">
        <v>-0.14824482647478099</v>
      </c>
      <c r="Y1870">
        <v>831.8</v>
      </c>
    </row>
    <row r="1871" spans="1:25" x14ac:dyDescent="0.75">
      <c r="A1871">
        <v>832.11</v>
      </c>
      <c r="B1871">
        <v>1183.8800000000001</v>
      </c>
      <c r="C1871">
        <v>1051.5899999999999</v>
      </c>
      <c r="D1871">
        <v>1127.1400000000001</v>
      </c>
      <c r="E1871">
        <v>1002.14</v>
      </c>
      <c r="F1871">
        <v>1054.93</v>
      </c>
      <c r="H1871">
        <v>132.29000000000019</v>
      </c>
      <c r="I1871">
        <v>75.550000000000182</v>
      </c>
      <c r="J1871">
        <v>-49.449999999999932</v>
      </c>
      <c r="K1871">
        <v>3.3400000000001455</v>
      </c>
      <c r="N1871">
        <v>0.57109380905586271</v>
      </c>
      <c r="O1871">
        <v>0.89146752964653508</v>
      </c>
      <c r="R1871">
        <v>-0.37379998488169824</v>
      </c>
      <c r="S1871">
        <v>-0.70225791453113973</v>
      </c>
      <c r="V1871">
        <v>2.5247562174012705E-2</v>
      </c>
      <c r="W1871">
        <v>4.1899130154772465E-2</v>
      </c>
      <c r="Y1871">
        <v>832.11</v>
      </c>
    </row>
    <row r="1872" spans="1:25" x14ac:dyDescent="0.75">
      <c r="A1872">
        <v>832.41</v>
      </c>
      <c r="B1872">
        <v>1182.3599999999999</v>
      </c>
      <c r="C1872">
        <v>1053.72</v>
      </c>
      <c r="D1872">
        <v>1110.45</v>
      </c>
      <c r="E1872">
        <v>1000.02</v>
      </c>
      <c r="F1872">
        <v>1057.3599999999999</v>
      </c>
      <c r="H1872">
        <v>128.63999999999987</v>
      </c>
      <c r="I1872">
        <v>56.730000000000018</v>
      </c>
      <c r="J1872">
        <v>-53.700000000000045</v>
      </c>
      <c r="K1872">
        <v>3.6399999999998727</v>
      </c>
      <c r="N1872">
        <v>0.44099813432835877</v>
      </c>
      <c r="O1872">
        <v>0.68839043805844768</v>
      </c>
      <c r="R1872">
        <v>-0.41744402985074702</v>
      </c>
      <c r="S1872">
        <v>-0.78425196814611642</v>
      </c>
      <c r="V1872">
        <v>2.8296019900496551E-2</v>
      </c>
      <c r="W1872">
        <v>4.6958142433777307E-2</v>
      </c>
      <c r="Y1872">
        <v>832.41</v>
      </c>
    </row>
    <row r="1873" spans="1:25" x14ac:dyDescent="0.75">
      <c r="A1873">
        <v>832.72</v>
      </c>
      <c r="B1873">
        <v>1184.48</v>
      </c>
      <c r="C1873">
        <v>1040.97</v>
      </c>
      <c r="D1873">
        <v>1098.92</v>
      </c>
      <c r="E1873">
        <v>997.28</v>
      </c>
      <c r="F1873">
        <v>1063.73</v>
      </c>
      <c r="H1873">
        <v>143.51</v>
      </c>
      <c r="I1873">
        <v>57.950000000000045</v>
      </c>
      <c r="J1873">
        <v>-43.690000000000055</v>
      </c>
      <c r="K1873">
        <v>22.759999999999991</v>
      </c>
      <c r="N1873">
        <v>0.40380461291896069</v>
      </c>
      <c r="O1873">
        <v>0.63033199630348147</v>
      </c>
      <c r="R1873">
        <v>-0.30443871507212084</v>
      </c>
      <c r="S1873">
        <v>-0.57194891866234288</v>
      </c>
      <c r="V1873">
        <v>0.15859521984530689</v>
      </c>
      <c r="W1873">
        <v>0.2631937971842272</v>
      </c>
      <c r="Y1873">
        <v>832.72</v>
      </c>
    </row>
    <row r="1874" spans="1:25" x14ac:dyDescent="0.75">
      <c r="A1874">
        <v>833.03</v>
      </c>
      <c r="B1874">
        <v>1187.52</v>
      </c>
      <c r="C1874">
        <v>1064.6400000000001</v>
      </c>
      <c r="D1874">
        <v>1132.5999999999999</v>
      </c>
      <c r="E1874">
        <v>983.33</v>
      </c>
      <c r="F1874">
        <v>1066.76</v>
      </c>
      <c r="H1874">
        <v>122.87999999999988</v>
      </c>
      <c r="I1874">
        <v>67.959999999999809</v>
      </c>
      <c r="J1874">
        <v>-81.310000000000059</v>
      </c>
      <c r="K1874">
        <v>2.1199999999998909</v>
      </c>
      <c r="N1874">
        <v>0.55305989583333226</v>
      </c>
      <c r="O1874">
        <v>0.86331690392546967</v>
      </c>
      <c r="R1874">
        <v>-0.66170247395833448</v>
      </c>
      <c r="S1874">
        <v>-1.2431402305945556</v>
      </c>
      <c r="V1874">
        <v>1.7252604166665794E-2</v>
      </c>
      <c r="W1874">
        <v>2.8631243781308456E-2</v>
      </c>
      <c r="Y1874">
        <v>833.03</v>
      </c>
    </row>
    <row r="1875" spans="1:25" x14ac:dyDescent="0.75">
      <c r="A1875">
        <v>833.33</v>
      </c>
      <c r="B1875">
        <v>1220.8900000000001</v>
      </c>
      <c r="C1875">
        <v>1067.3699999999999</v>
      </c>
      <c r="D1875">
        <v>1131.3900000000001</v>
      </c>
      <c r="E1875">
        <v>1034.9100000000001</v>
      </c>
      <c r="F1875">
        <v>1082.24</v>
      </c>
      <c r="H1875">
        <v>153.52000000000021</v>
      </c>
      <c r="I1875">
        <v>64.020000000000209</v>
      </c>
      <c r="J1875">
        <v>-32.459999999999809</v>
      </c>
      <c r="K1875">
        <v>14.870000000000118</v>
      </c>
      <c r="N1875">
        <v>0.41701406982803624</v>
      </c>
      <c r="O1875">
        <v>0.65095172940507784</v>
      </c>
      <c r="R1875">
        <v>-0.21143824908806516</v>
      </c>
      <c r="S1875">
        <v>-0.39722897234384097</v>
      </c>
      <c r="V1875">
        <v>9.6860343929130399E-2</v>
      </c>
      <c r="W1875">
        <v>0.16074281267836349</v>
      </c>
      <c r="Y1875">
        <v>833.33</v>
      </c>
    </row>
    <row r="1876" spans="1:25" x14ac:dyDescent="0.75">
      <c r="A1876">
        <v>833.64</v>
      </c>
      <c r="B1876">
        <v>1267.92</v>
      </c>
      <c r="C1876">
        <v>1097.71</v>
      </c>
      <c r="D1876">
        <v>1194.8</v>
      </c>
      <c r="E1876">
        <v>1065.8499999999999</v>
      </c>
      <c r="F1876">
        <v>1110.76</v>
      </c>
      <c r="H1876">
        <v>170.21000000000004</v>
      </c>
      <c r="I1876">
        <v>97.089999999999918</v>
      </c>
      <c r="J1876">
        <v>-31.860000000000127</v>
      </c>
      <c r="K1876">
        <v>13.049999999999955</v>
      </c>
      <c r="N1876">
        <v>0.57041301921156162</v>
      </c>
      <c r="O1876">
        <v>0.89040482850867675</v>
      </c>
      <c r="R1876">
        <v>-0.18718054168380308</v>
      </c>
      <c r="S1876">
        <v>-0.35165602504044546</v>
      </c>
      <c r="V1876">
        <v>7.6669995887432882E-2</v>
      </c>
      <c r="W1876">
        <v>0.12723628976582724</v>
      </c>
      <c r="Y1876">
        <v>833.64</v>
      </c>
    </row>
    <row r="1877" spans="1:25" x14ac:dyDescent="0.75">
      <c r="A1877">
        <v>833.95</v>
      </c>
      <c r="B1877">
        <v>1298.8699999999999</v>
      </c>
      <c r="C1877">
        <v>1068.28</v>
      </c>
      <c r="D1877">
        <v>1228.17</v>
      </c>
      <c r="E1877">
        <v>1075.56</v>
      </c>
      <c r="F1877">
        <v>1164.46</v>
      </c>
      <c r="H1877">
        <v>230.58999999999992</v>
      </c>
      <c r="I1877">
        <v>159.8900000000001</v>
      </c>
      <c r="J1877">
        <v>7.2799999999999727</v>
      </c>
      <c r="K1877">
        <v>96.180000000000064</v>
      </c>
      <c r="N1877">
        <v>0.69339520360813633</v>
      </c>
      <c r="O1877">
        <v>1.0823778850819883</v>
      </c>
      <c r="R1877">
        <v>3.1571186955201766E-2</v>
      </c>
      <c r="S1877">
        <v>5.9312779045321576E-2</v>
      </c>
      <c r="V1877">
        <v>0.41710395073507134</v>
      </c>
      <c r="W1877">
        <v>0.69219723470596661</v>
      </c>
      <c r="Y1877">
        <v>833.95</v>
      </c>
    </row>
    <row r="1878" spans="1:25" x14ac:dyDescent="0.75">
      <c r="A1878">
        <v>834.25</v>
      </c>
      <c r="B1878">
        <v>1358.33</v>
      </c>
      <c r="C1878">
        <v>1056.45</v>
      </c>
      <c r="D1878">
        <v>1301.5999999999999</v>
      </c>
      <c r="E1878">
        <v>1122.5899999999999</v>
      </c>
      <c r="F1878">
        <v>1210.58</v>
      </c>
      <c r="H1878">
        <v>301.87999999999988</v>
      </c>
      <c r="I1878">
        <v>245.14999999999986</v>
      </c>
      <c r="J1878">
        <v>66.139999999999873</v>
      </c>
      <c r="K1878">
        <v>154.12999999999988</v>
      </c>
      <c r="N1878">
        <v>0.81207764674705163</v>
      </c>
      <c r="O1878">
        <v>1.2676391201361314</v>
      </c>
      <c r="R1878">
        <v>0.21909367960779083</v>
      </c>
      <c r="S1878">
        <v>0.41161122726373356</v>
      </c>
      <c r="V1878">
        <v>0.51056711276003686</v>
      </c>
      <c r="W1878">
        <v>0.8473023162726685</v>
      </c>
      <c r="Y1878">
        <v>834.25</v>
      </c>
    </row>
    <row r="1879" spans="1:25" x14ac:dyDescent="0.75">
      <c r="A1879">
        <v>834.56</v>
      </c>
      <c r="B1879">
        <v>1320.11</v>
      </c>
      <c r="C1879">
        <v>1048.8599999999999</v>
      </c>
      <c r="D1879">
        <v>1286.73</v>
      </c>
      <c r="E1879">
        <v>1108.94</v>
      </c>
      <c r="F1879">
        <v>1209.06</v>
      </c>
      <c r="H1879">
        <v>271.25</v>
      </c>
      <c r="I1879">
        <v>237.87000000000012</v>
      </c>
      <c r="J1879">
        <v>60.080000000000155</v>
      </c>
      <c r="K1879">
        <v>160.20000000000005</v>
      </c>
      <c r="N1879">
        <v>0.87694009216589908</v>
      </c>
      <c r="O1879">
        <v>1.3688882723200193</v>
      </c>
      <c r="R1879">
        <v>0.22149308755760425</v>
      </c>
      <c r="S1879">
        <v>0.41611899422760512</v>
      </c>
      <c r="V1879">
        <v>0.59059907834101399</v>
      </c>
      <c r="W1879">
        <v>0.98011790136987631</v>
      </c>
      <c r="Y1879">
        <v>834.56</v>
      </c>
    </row>
    <row r="1880" spans="1:25" x14ac:dyDescent="0.75">
      <c r="A1880">
        <v>834.86</v>
      </c>
      <c r="B1880">
        <v>1339.83</v>
      </c>
      <c r="C1880">
        <v>1037.94</v>
      </c>
      <c r="D1880">
        <v>1288.8499999999999</v>
      </c>
      <c r="E1880">
        <v>1120.77</v>
      </c>
      <c r="F1880">
        <v>1237.28</v>
      </c>
      <c r="H1880">
        <v>301.88999999999987</v>
      </c>
      <c r="I1880">
        <v>250.90999999999985</v>
      </c>
      <c r="J1880">
        <v>82.829999999999927</v>
      </c>
      <c r="K1880">
        <v>199.33999999999992</v>
      </c>
      <c r="N1880">
        <v>0.83113054423796739</v>
      </c>
      <c r="O1880">
        <v>1.2973803626246732</v>
      </c>
      <c r="R1880">
        <v>0.27437145980323946</v>
      </c>
      <c r="S1880">
        <v>0.51546157560511241</v>
      </c>
      <c r="V1880">
        <v>0.66030673424094866</v>
      </c>
      <c r="W1880">
        <v>1.0957999671156819</v>
      </c>
      <c r="Y1880">
        <v>834.86</v>
      </c>
    </row>
    <row r="1881" spans="1:25" x14ac:dyDescent="0.75">
      <c r="A1881">
        <v>835.17</v>
      </c>
      <c r="B1881">
        <v>1340.43</v>
      </c>
      <c r="C1881">
        <v>1074.6500000000001</v>
      </c>
      <c r="D1881">
        <v>1277.6300000000001</v>
      </c>
      <c r="E1881">
        <v>1087.7</v>
      </c>
      <c r="F1881">
        <v>1230.9100000000001</v>
      </c>
      <c r="H1881">
        <v>265.77999999999997</v>
      </c>
      <c r="I1881">
        <v>202.98000000000002</v>
      </c>
      <c r="J1881">
        <v>13.049999999999955</v>
      </c>
      <c r="K1881">
        <v>156.26</v>
      </c>
      <c r="N1881">
        <v>0.76371435021446321</v>
      </c>
      <c r="O1881">
        <v>1.192144853166671</v>
      </c>
      <c r="R1881">
        <v>4.9100760027089907E-2</v>
      </c>
      <c r="S1881">
        <v>9.2245582485592975E-2</v>
      </c>
      <c r="V1881">
        <v>0.58792986680713377</v>
      </c>
      <c r="W1881">
        <v>0.97568826017529864</v>
      </c>
      <c r="Y1881">
        <v>835.17</v>
      </c>
    </row>
    <row r="1882" spans="1:25" x14ac:dyDescent="0.75">
      <c r="A1882">
        <v>835.47</v>
      </c>
      <c r="B1882">
        <v>1286.43</v>
      </c>
      <c r="C1882">
        <v>1042.19</v>
      </c>
      <c r="D1882">
        <v>1242.74</v>
      </c>
      <c r="E1882">
        <v>1059.79</v>
      </c>
      <c r="F1882">
        <v>1191.46</v>
      </c>
      <c r="H1882">
        <v>244.24</v>
      </c>
      <c r="I1882">
        <v>200.54999999999995</v>
      </c>
      <c r="J1882">
        <v>17.599999999999909</v>
      </c>
      <c r="K1882">
        <v>149.26999999999998</v>
      </c>
      <c r="N1882">
        <v>0.82111857189649506</v>
      </c>
      <c r="O1882">
        <v>1.2817518474689982</v>
      </c>
      <c r="R1882">
        <v>7.2060268588273454E-2</v>
      </c>
      <c r="S1882">
        <v>0.13537960402906477</v>
      </c>
      <c r="V1882">
        <v>0.61116115296429729</v>
      </c>
      <c r="W1882">
        <v>1.014241316333871</v>
      </c>
      <c r="Y1882">
        <v>835.47</v>
      </c>
    </row>
    <row r="1883" spans="1:25" x14ac:dyDescent="0.75">
      <c r="A1883">
        <v>835.78</v>
      </c>
      <c r="B1883">
        <v>1265.8</v>
      </c>
      <c r="C1883">
        <v>1062.52</v>
      </c>
      <c r="D1883">
        <v>1213.6099999999999</v>
      </c>
      <c r="E1883">
        <v>1030.05</v>
      </c>
      <c r="F1883">
        <v>1161.1199999999999</v>
      </c>
      <c r="H1883">
        <v>203.27999999999997</v>
      </c>
      <c r="I1883">
        <v>151.08999999999992</v>
      </c>
      <c r="J1883">
        <v>-32.470000000000027</v>
      </c>
      <c r="K1883">
        <v>98.599999999999909</v>
      </c>
      <c r="N1883">
        <v>0.74326052735143611</v>
      </c>
      <c r="O1883">
        <v>1.1602167904729515</v>
      </c>
      <c r="R1883">
        <v>-0.15973042109405761</v>
      </c>
      <c r="S1883">
        <v>-0.30008549208527735</v>
      </c>
      <c r="V1883">
        <v>0.4850452577725301</v>
      </c>
      <c r="W1883">
        <v>0.80494798849469995</v>
      </c>
      <c r="Y1883">
        <v>835.78</v>
      </c>
    </row>
    <row r="1884" spans="1:25" x14ac:dyDescent="0.75">
      <c r="A1884">
        <v>836.09</v>
      </c>
      <c r="B1884">
        <v>1232.42</v>
      </c>
      <c r="C1884">
        <v>1073.44</v>
      </c>
      <c r="D1884">
        <v>1200.56</v>
      </c>
      <c r="E1884">
        <v>1031.57</v>
      </c>
      <c r="F1884">
        <v>1153.54</v>
      </c>
      <c r="H1884">
        <v>158.98000000000002</v>
      </c>
      <c r="I1884">
        <v>127.11999999999989</v>
      </c>
      <c r="J1884">
        <v>-41.870000000000118</v>
      </c>
      <c r="K1884">
        <v>80.099999999999909</v>
      </c>
      <c r="N1884">
        <v>0.79959743363945068</v>
      </c>
      <c r="O1884">
        <v>1.2481577239590509</v>
      </c>
      <c r="R1884">
        <v>-0.2633664611900875</v>
      </c>
      <c r="S1884">
        <v>-0.4947864881571124</v>
      </c>
      <c r="V1884">
        <v>0.5038369606239772</v>
      </c>
      <c r="W1884">
        <v>0.83613341535595209</v>
      </c>
      <c r="Y1884">
        <v>836.09</v>
      </c>
    </row>
    <row r="1885" spans="1:25" x14ac:dyDescent="0.75">
      <c r="A1885">
        <v>836.39</v>
      </c>
      <c r="B1885">
        <v>1219.98</v>
      </c>
      <c r="C1885">
        <v>1071.6199999999999</v>
      </c>
      <c r="D1885">
        <v>1181.75</v>
      </c>
      <c r="E1885">
        <v>1019.43</v>
      </c>
      <c r="F1885">
        <v>1145.04</v>
      </c>
      <c r="H1885">
        <v>148.36000000000013</v>
      </c>
      <c r="I1885">
        <v>110.13000000000011</v>
      </c>
      <c r="J1885">
        <v>-52.189999999999941</v>
      </c>
      <c r="K1885">
        <v>73.420000000000073</v>
      </c>
      <c r="N1885">
        <v>0.7423159881369642</v>
      </c>
      <c r="O1885">
        <v>1.1587423811432978</v>
      </c>
      <c r="R1885">
        <v>-0.35177945537880762</v>
      </c>
      <c r="S1885">
        <v>-0.66088795265041478</v>
      </c>
      <c r="V1885">
        <v>0.4948773254246428</v>
      </c>
      <c r="W1885">
        <v>0.82126461658762617</v>
      </c>
      <c r="Y1885">
        <v>836.39</v>
      </c>
    </row>
    <row r="1886" spans="1:25" x14ac:dyDescent="0.75">
      <c r="A1886">
        <v>836.7</v>
      </c>
      <c r="B1886">
        <v>1182.97</v>
      </c>
      <c r="C1886">
        <v>1046.74</v>
      </c>
      <c r="D1886">
        <v>1143.53</v>
      </c>
      <c r="E1886">
        <v>992.43</v>
      </c>
      <c r="F1886">
        <v>1093.77</v>
      </c>
      <c r="H1886">
        <v>136.23000000000002</v>
      </c>
      <c r="I1886">
        <v>96.789999999999964</v>
      </c>
      <c r="J1886">
        <v>-54.310000000000059</v>
      </c>
      <c r="K1886">
        <v>47.029999999999973</v>
      </c>
      <c r="N1886">
        <v>0.7104896131542241</v>
      </c>
      <c r="O1886">
        <v>1.1090619618609161</v>
      </c>
      <c r="R1886">
        <v>-0.39866402407692908</v>
      </c>
      <c r="S1886">
        <v>-0.74896997718033809</v>
      </c>
      <c r="V1886">
        <v>0.3452249871540774</v>
      </c>
      <c r="W1886">
        <v>0.57291181500037136</v>
      </c>
      <c r="Y1886">
        <v>836.7</v>
      </c>
    </row>
    <row r="1887" spans="1:25" x14ac:dyDescent="0.75">
      <c r="A1887">
        <v>837</v>
      </c>
      <c r="B1887">
        <v>1192.68</v>
      </c>
      <c r="C1887">
        <v>1073.44</v>
      </c>
      <c r="D1887">
        <v>1125.32</v>
      </c>
      <c r="E1887">
        <v>1016.7</v>
      </c>
      <c r="F1887">
        <v>1075.8699999999999</v>
      </c>
      <c r="H1887">
        <v>119.24000000000001</v>
      </c>
      <c r="I1887">
        <v>51.879999999999882</v>
      </c>
      <c r="J1887">
        <v>-56.740000000000009</v>
      </c>
      <c r="K1887">
        <v>2.4299999999998363</v>
      </c>
      <c r="N1887">
        <v>0.43508889634350789</v>
      </c>
      <c r="O1887">
        <v>0.67916622006673566</v>
      </c>
      <c r="R1887">
        <v>-0.47584703119758476</v>
      </c>
      <c r="S1887">
        <v>-0.89397366848585802</v>
      </c>
      <c r="V1887">
        <v>2.0379067427036532E-2</v>
      </c>
      <c r="W1887">
        <v>3.3819708717745846E-2</v>
      </c>
      <c r="Y1887">
        <v>837</v>
      </c>
    </row>
    <row r="1888" spans="1:25" x14ac:dyDescent="0.75">
      <c r="A1888">
        <v>837.31</v>
      </c>
      <c r="B1888">
        <v>1171.44</v>
      </c>
      <c r="C1888">
        <v>1054.32</v>
      </c>
      <c r="D1888">
        <v>1128.3499999999999</v>
      </c>
      <c r="E1888">
        <v>986.06</v>
      </c>
      <c r="F1888">
        <v>1065.55</v>
      </c>
      <c r="H1888">
        <v>117.12000000000012</v>
      </c>
      <c r="I1888">
        <v>74.029999999999973</v>
      </c>
      <c r="J1888">
        <v>-68.259999999999991</v>
      </c>
      <c r="K1888">
        <v>11.230000000000018</v>
      </c>
      <c r="N1888">
        <v>0.63208674863387893</v>
      </c>
      <c r="O1888">
        <v>0.9866764503339871</v>
      </c>
      <c r="R1888">
        <v>-0.58282103825136544</v>
      </c>
      <c r="S1888">
        <v>-1.09494570203584</v>
      </c>
      <c r="V1888">
        <v>9.5884562841530116E-2</v>
      </c>
      <c r="W1888">
        <v>0.15912347301657181</v>
      </c>
      <c r="Y1888">
        <v>837.31</v>
      </c>
    </row>
    <row r="1889" spans="1:25" x14ac:dyDescent="0.75">
      <c r="A1889">
        <v>837.61</v>
      </c>
      <c r="B1889">
        <v>1172.04</v>
      </c>
      <c r="C1889">
        <v>1055.23</v>
      </c>
      <c r="D1889">
        <v>1119.56</v>
      </c>
      <c r="E1889">
        <v>984.85</v>
      </c>
      <c r="F1889">
        <v>1059.79</v>
      </c>
      <c r="H1889">
        <v>116.80999999999995</v>
      </c>
      <c r="I1889">
        <v>64.329999999999927</v>
      </c>
      <c r="J1889">
        <v>-70.38</v>
      </c>
      <c r="K1889">
        <v>4.5599999999999454</v>
      </c>
      <c r="N1889">
        <v>0.55072339696943717</v>
      </c>
      <c r="O1889">
        <v>0.85966966972823333</v>
      </c>
      <c r="R1889">
        <v>-0.60251690779899003</v>
      </c>
      <c r="S1889">
        <v>-1.1319483259866401</v>
      </c>
      <c r="V1889">
        <v>3.9037753616984396E-2</v>
      </c>
      <c r="W1889">
        <v>6.4784390210613677E-2</v>
      </c>
      <c r="Y1889">
        <v>837.61</v>
      </c>
    </row>
    <row r="1890" spans="1:25" x14ac:dyDescent="0.75">
      <c r="A1890">
        <v>837.92</v>
      </c>
      <c r="B1890">
        <v>1143.53</v>
      </c>
      <c r="C1890">
        <v>1066.76</v>
      </c>
      <c r="D1890">
        <v>1085.27</v>
      </c>
      <c r="E1890">
        <v>986.06</v>
      </c>
      <c r="F1890">
        <v>1041.28</v>
      </c>
      <c r="H1890">
        <v>76.769999999999982</v>
      </c>
      <c r="I1890">
        <v>18.509999999999991</v>
      </c>
      <c r="J1890">
        <v>-80.700000000000045</v>
      </c>
      <c r="K1890">
        <v>-25.480000000000018</v>
      </c>
      <c r="N1890">
        <v>0.24110980851895267</v>
      </c>
      <c r="O1890">
        <v>0.37636822876662435</v>
      </c>
      <c r="R1890">
        <v>-1.0511918718249325</v>
      </c>
      <c r="S1890">
        <v>-1.97487384038684</v>
      </c>
      <c r="V1890">
        <v>-0.33190048195909894</v>
      </c>
      <c r="W1890">
        <v>-0.55079937604232465</v>
      </c>
      <c r="Y1890">
        <v>837.92</v>
      </c>
    </row>
    <row r="1891" spans="1:25" x14ac:dyDescent="0.75">
      <c r="A1891">
        <v>838.22</v>
      </c>
      <c r="B1891">
        <v>1132.5999999999999</v>
      </c>
      <c r="C1891">
        <v>1063.43</v>
      </c>
      <c r="D1891">
        <v>1088</v>
      </c>
      <c r="E1891">
        <v>986.97</v>
      </c>
      <c r="F1891">
        <v>1033.69</v>
      </c>
      <c r="H1891">
        <v>69.169999999999845</v>
      </c>
      <c r="I1891">
        <v>24.569999999999936</v>
      </c>
      <c r="J1891">
        <v>-76.460000000000036</v>
      </c>
      <c r="K1891">
        <v>-29.740000000000009</v>
      </c>
      <c r="N1891">
        <v>0.35521179702183014</v>
      </c>
      <c r="O1891">
        <v>0.55447945358725237</v>
      </c>
      <c r="R1891">
        <v>-1.1053925112042824</v>
      </c>
      <c r="S1891">
        <v>-2.0767005646143515</v>
      </c>
      <c r="V1891">
        <v>-0.42995518288275375</v>
      </c>
      <c r="W1891">
        <v>-0.71352426203216024</v>
      </c>
      <c r="Y1891">
        <v>838.22</v>
      </c>
    </row>
    <row r="1892" spans="1:25" x14ac:dyDescent="0.75">
      <c r="A1892">
        <v>838.53</v>
      </c>
      <c r="B1892">
        <v>1161.43</v>
      </c>
      <c r="C1892">
        <v>1068.8900000000001</v>
      </c>
      <c r="D1892">
        <v>1063.73</v>
      </c>
      <c r="E1892">
        <v>972.71</v>
      </c>
      <c r="F1892">
        <v>1008.21</v>
      </c>
      <c r="H1892">
        <v>92.539999999999964</v>
      </c>
      <c r="I1892">
        <v>-5.1600000000000819</v>
      </c>
      <c r="J1892">
        <v>-96.180000000000064</v>
      </c>
      <c r="K1892">
        <v>-60.680000000000064</v>
      </c>
      <c r="N1892">
        <v>-5.5759671493409164E-2</v>
      </c>
      <c r="O1892">
        <v>-8.703987998453247E-2</v>
      </c>
      <c r="R1892">
        <v>-1.0393343419062038</v>
      </c>
      <c r="S1892">
        <v>-1.9525971026420474</v>
      </c>
      <c r="V1892">
        <v>-0.65571644694186393</v>
      </c>
      <c r="W1892">
        <v>-1.0881822397617866</v>
      </c>
      <c r="Y1892">
        <v>838.53</v>
      </c>
    </row>
    <row r="1893" spans="1:25" x14ac:dyDescent="0.75">
      <c r="A1893">
        <v>838.83</v>
      </c>
      <c r="B1893">
        <v>1129.57</v>
      </c>
      <c r="C1893">
        <v>1066.46</v>
      </c>
      <c r="D1893">
        <v>1067.07</v>
      </c>
      <c r="E1893">
        <v>967.55</v>
      </c>
      <c r="F1893">
        <v>1019.43</v>
      </c>
      <c r="H1893">
        <v>63.1099999999999</v>
      </c>
      <c r="I1893">
        <v>0.60999999999989996</v>
      </c>
      <c r="J1893">
        <v>-98.910000000000082</v>
      </c>
      <c r="K1893">
        <v>-47.030000000000086</v>
      </c>
      <c r="N1893">
        <v>9.6656631278703997E-3</v>
      </c>
      <c r="O1893">
        <v>1.5087932480380598E-2</v>
      </c>
      <c r="R1893">
        <v>-1.5672635081603588</v>
      </c>
      <c r="S1893">
        <v>-2.9444174619476806</v>
      </c>
      <c r="V1893">
        <v>-0.74520678180954147</v>
      </c>
      <c r="W1893">
        <v>-1.2366942886626671</v>
      </c>
      <c r="Y1893">
        <v>838.83</v>
      </c>
    </row>
    <row r="1894" spans="1:25" x14ac:dyDescent="0.75">
      <c r="A1894">
        <v>839.14</v>
      </c>
      <c r="B1894">
        <v>1155.6600000000001</v>
      </c>
      <c r="C1894">
        <v>1051.9000000000001</v>
      </c>
      <c r="D1894">
        <v>1061</v>
      </c>
      <c r="E1894">
        <v>983.02</v>
      </c>
      <c r="F1894">
        <v>1030.6600000000001</v>
      </c>
      <c r="H1894">
        <v>103.75999999999999</v>
      </c>
      <c r="I1894">
        <v>9.0999999999999091</v>
      </c>
      <c r="J1894">
        <v>-68.880000000000109</v>
      </c>
      <c r="K1894">
        <v>-21.240000000000009</v>
      </c>
      <c r="N1894">
        <v>8.770239013107084E-2</v>
      </c>
      <c r="O1894">
        <v>0.13690190969412991</v>
      </c>
      <c r="R1894">
        <v>-0.66383962991518997</v>
      </c>
      <c r="S1894">
        <v>-1.2471553048213888</v>
      </c>
      <c r="V1894">
        <v>-0.20470316114109494</v>
      </c>
      <c r="W1894">
        <v>-0.33971138807897572</v>
      </c>
      <c r="Y1894">
        <v>839.14</v>
      </c>
    </row>
    <row r="1895" spans="1:25" x14ac:dyDescent="0.75">
      <c r="A1895">
        <v>839.44</v>
      </c>
      <c r="B1895">
        <v>1132.3</v>
      </c>
      <c r="C1895">
        <v>1045.83</v>
      </c>
      <c r="D1895">
        <v>1046.74</v>
      </c>
      <c r="E1895">
        <v>947.22</v>
      </c>
      <c r="F1895">
        <v>1006.99</v>
      </c>
      <c r="H1895">
        <v>86.470000000000027</v>
      </c>
      <c r="I1895">
        <v>0.91000000000008185</v>
      </c>
      <c r="J1895">
        <v>-98.6099999999999</v>
      </c>
      <c r="K1895">
        <v>-38.839999999999918</v>
      </c>
      <c r="N1895">
        <v>1.0523881114838459E-2</v>
      </c>
      <c r="O1895">
        <v>1.6427595871243587E-2</v>
      </c>
      <c r="R1895">
        <v>-1.1403955128946439</v>
      </c>
      <c r="S1895">
        <v>-2.1424606929278474</v>
      </c>
      <c r="V1895">
        <v>-0.44917312362669026</v>
      </c>
      <c r="W1895">
        <v>-0.7454170441941429</v>
      </c>
      <c r="Y1895">
        <v>839.44</v>
      </c>
    </row>
    <row r="1896" spans="1:25" x14ac:dyDescent="0.75">
      <c r="A1896">
        <v>839.75</v>
      </c>
      <c r="B1896">
        <v>1170.53</v>
      </c>
      <c r="C1896">
        <v>1078.5999999999999</v>
      </c>
      <c r="D1896">
        <v>1048.8599999999999</v>
      </c>
      <c r="E1896">
        <v>975.74</v>
      </c>
      <c r="F1896">
        <v>1012.15</v>
      </c>
      <c r="H1896">
        <v>91.930000000000064</v>
      </c>
      <c r="I1896">
        <v>-29.740000000000009</v>
      </c>
      <c r="J1896">
        <v>-102.8599999999999</v>
      </c>
      <c r="K1896">
        <v>-66.449999999999932</v>
      </c>
      <c r="N1896">
        <v>-0.32350701620798422</v>
      </c>
      <c r="O1896">
        <v>-0.50498884069332162</v>
      </c>
      <c r="R1896">
        <v>-1.1188948112694423</v>
      </c>
      <c r="S1896">
        <v>-2.1020673315181377</v>
      </c>
      <c r="V1896">
        <v>-0.72283259001413991</v>
      </c>
      <c r="W1896">
        <v>-1.1995636077802057</v>
      </c>
      <c r="Y1896">
        <v>839.75</v>
      </c>
    </row>
    <row r="1897" spans="1:25" x14ac:dyDescent="0.75">
      <c r="A1897">
        <v>840.05</v>
      </c>
      <c r="B1897">
        <v>1154.45</v>
      </c>
      <c r="C1897">
        <v>1067.67</v>
      </c>
      <c r="D1897">
        <v>1066.1600000000001</v>
      </c>
      <c r="E1897">
        <v>976.05</v>
      </c>
      <c r="F1897">
        <v>978.47</v>
      </c>
      <c r="H1897">
        <v>86.779999999999973</v>
      </c>
      <c r="I1897">
        <v>-1.5099999999999909</v>
      </c>
      <c r="J1897">
        <v>-91.620000000000118</v>
      </c>
      <c r="K1897">
        <v>-89.200000000000045</v>
      </c>
      <c r="N1897">
        <v>-1.7400322654989531E-2</v>
      </c>
      <c r="O1897">
        <v>-2.7161601835503063E-2</v>
      </c>
      <c r="R1897">
        <v>-1.0557732196358625</v>
      </c>
      <c r="S1897">
        <v>-1.9834808170844547</v>
      </c>
      <c r="V1897">
        <v>-1.0278866098179313</v>
      </c>
      <c r="W1897">
        <v>-1.7058104284396505</v>
      </c>
      <c r="Y1897">
        <v>840.05</v>
      </c>
    </row>
    <row r="1898" spans="1:25" x14ac:dyDescent="0.75">
      <c r="A1898">
        <v>840.36</v>
      </c>
      <c r="B1898">
        <v>1162.3399999999999</v>
      </c>
      <c r="C1898">
        <v>1070.71</v>
      </c>
      <c r="D1898">
        <v>1070.0999999999999</v>
      </c>
      <c r="E1898">
        <v>993.04</v>
      </c>
      <c r="F1898">
        <v>1011.85</v>
      </c>
      <c r="H1898">
        <v>91.629999999999882</v>
      </c>
      <c r="I1898">
        <v>-0.61000000000012733</v>
      </c>
      <c r="J1898">
        <v>-77.670000000000073</v>
      </c>
      <c r="K1898">
        <v>-58.860000000000014</v>
      </c>
      <c r="N1898">
        <v>-6.6572083378820049E-3</v>
      </c>
      <c r="O1898">
        <v>-1.0391786738373614E-2</v>
      </c>
      <c r="R1898">
        <v>-0.84764815016916051</v>
      </c>
      <c r="S1898">
        <v>-1.5924763142576523</v>
      </c>
      <c r="V1898">
        <v>-0.64236603732402153</v>
      </c>
      <c r="W1898">
        <v>-1.0660268115924381</v>
      </c>
      <c r="Y1898">
        <v>840.36</v>
      </c>
    </row>
    <row r="1899" spans="1:25" x14ac:dyDescent="0.75">
      <c r="A1899">
        <v>840.66</v>
      </c>
      <c r="B1899">
        <v>1169.92</v>
      </c>
      <c r="C1899">
        <v>1051.9000000000001</v>
      </c>
      <c r="D1899">
        <v>1110.76</v>
      </c>
      <c r="E1899">
        <v>995.46</v>
      </c>
      <c r="F1899">
        <v>1041.58</v>
      </c>
      <c r="H1899">
        <v>118.01999999999998</v>
      </c>
      <c r="I1899">
        <v>58.8599999999999</v>
      </c>
      <c r="J1899">
        <v>-56.440000000000055</v>
      </c>
      <c r="K1899">
        <v>-10.320000000000164</v>
      </c>
      <c r="N1899">
        <v>0.49872902897813853</v>
      </c>
      <c r="O1899">
        <v>0.77850736319690494</v>
      </c>
      <c r="R1899">
        <v>-0.47822402982545387</v>
      </c>
      <c r="S1899">
        <v>-0.89843933506361084</v>
      </c>
      <c r="V1899">
        <v>-8.744280630401767E-2</v>
      </c>
      <c r="W1899">
        <v>-0.14511411031207275</v>
      </c>
      <c r="Y1899">
        <v>840.66</v>
      </c>
    </row>
    <row r="1900" spans="1:25" x14ac:dyDescent="0.75">
      <c r="A1900">
        <v>840.97</v>
      </c>
      <c r="B1900">
        <v>1182.97</v>
      </c>
      <c r="C1900">
        <v>1043.4000000000001</v>
      </c>
      <c r="D1900">
        <v>1071.6199999999999</v>
      </c>
      <c r="E1900">
        <v>988.18</v>
      </c>
      <c r="F1900">
        <v>1036.73</v>
      </c>
      <c r="H1900">
        <v>139.56999999999994</v>
      </c>
      <c r="I1900">
        <v>28.2199999999998</v>
      </c>
      <c r="J1900">
        <v>-55.220000000000141</v>
      </c>
      <c r="K1900">
        <v>-6.6700000000000728</v>
      </c>
      <c r="N1900">
        <v>0.20219244823385982</v>
      </c>
      <c r="O1900">
        <v>0.31561890442869889</v>
      </c>
      <c r="R1900">
        <v>-0.39564376298631632</v>
      </c>
      <c r="S1900">
        <v>-0.74329581361528463</v>
      </c>
      <c r="V1900">
        <v>-4.778963960736602E-2</v>
      </c>
      <c r="W1900">
        <v>-7.930842257791168E-2</v>
      </c>
      <c r="Y1900">
        <v>840.97</v>
      </c>
    </row>
    <row r="1901" spans="1:25" x14ac:dyDescent="0.75">
      <c r="A1901">
        <v>841.27</v>
      </c>
      <c r="B1901">
        <v>1152.6300000000001</v>
      </c>
      <c r="C1901">
        <v>1034</v>
      </c>
      <c r="D1901">
        <v>1084.97</v>
      </c>
      <c r="E1901">
        <v>989.4</v>
      </c>
      <c r="F1901">
        <v>1030.6600000000001</v>
      </c>
      <c r="H1901">
        <v>118.63000000000011</v>
      </c>
      <c r="I1901">
        <v>50.970000000000027</v>
      </c>
      <c r="J1901">
        <v>-44.600000000000023</v>
      </c>
      <c r="K1901">
        <v>-3.3399999999999181</v>
      </c>
      <c r="N1901">
        <v>0.42965523054876492</v>
      </c>
      <c r="O1901">
        <v>0.67068436201442649</v>
      </c>
      <c r="R1901">
        <v>-0.37595886369383785</v>
      </c>
      <c r="S1901">
        <v>-0.70631379947939199</v>
      </c>
      <c r="V1901">
        <v>-2.8154766922362937E-2</v>
      </c>
      <c r="W1901">
        <v>-4.6723728636723215E-2</v>
      </c>
      <c r="Y1901">
        <v>841.27</v>
      </c>
    </row>
    <row r="1902" spans="1:25" x14ac:dyDescent="0.75">
      <c r="A1902">
        <v>841.58</v>
      </c>
      <c r="B1902">
        <v>1141.4000000000001</v>
      </c>
      <c r="C1902">
        <v>1062.52</v>
      </c>
      <c r="D1902">
        <v>1068.8900000000001</v>
      </c>
      <c r="E1902">
        <v>967.85</v>
      </c>
      <c r="F1902">
        <v>1034.5999999999999</v>
      </c>
      <c r="H1902">
        <v>78.880000000000109</v>
      </c>
      <c r="I1902">
        <v>6.3700000000001182</v>
      </c>
      <c r="J1902">
        <v>-94.669999999999959</v>
      </c>
      <c r="K1902">
        <v>-27.920000000000073</v>
      </c>
      <c r="N1902">
        <v>8.0755578093307676E-2</v>
      </c>
      <c r="O1902">
        <v>0.12605805660375649</v>
      </c>
      <c r="R1902">
        <v>-1.2001774847870161</v>
      </c>
      <c r="S1902">
        <v>-2.2547730647996205</v>
      </c>
      <c r="V1902">
        <v>-0.35395537525355014</v>
      </c>
      <c r="W1902">
        <v>-0.58740017093590002</v>
      </c>
      <c r="Y1902">
        <v>841.58</v>
      </c>
    </row>
    <row r="1903" spans="1:25" x14ac:dyDescent="0.75">
      <c r="A1903">
        <v>841.88</v>
      </c>
      <c r="B1903">
        <v>1138.06</v>
      </c>
      <c r="C1903">
        <v>1053.72</v>
      </c>
      <c r="D1903">
        <v>1071.6199999999999</v>
      </c>
      <c r="E1903">
        <v>960.57</v>
      </c>
      <c r="F1903">
        <v>1025.8</v>
      </c>
      <c r="H1903">
        <v>84.339999999999918</v>
      </c>
      <c r="I1903">
        <v>17.899999999999864</v>
      </c>
      <c r="J1903">
        <v>-93.149999999999977</v>
      </c>
      <c r="K1903">
        <v>-27.920000000000073</v>
      </c>
      <c r="N1903">
        <v>0.21223618686269718</v>
      </c>
      <c r="O1903">
        <v>0.3312970062079274</v>
      </c>
      <c r="R1903">
        <v>-1.1044581456011391</v>
      </c>
      <c r="S1903">
        <v>-2.0749451722483494</v>
      </c>
      <c r="V1903">
        <v>-0.33104102442494782</v>
      </c>
      <c r="W1903">
        <v>-0.54937307900668597</v>
      </c>
      <c r="Y1903">
        <v>841.88</v>
      </c>
    </row>
    <row r="1904" spans="1:25" x14ac:dyDescent="0.75">
      <c r="A1904">
        <v>842.19</v>
      </c>
      <c r="B1904">
        <v>1135.6400000000001</v>
      </c>
      <c r="C1904">
        <v>1045.83</v>
      </c>
      <c r="D1904">
        <v>1073.74</v>
      </c>
      <c r="E1904">
        <v>980.6</v>
      </c>
      <c r="F1904">
        <v>990.31</v>
      </c>
      <c r="H1904">
        <v>89.810000000000173</v>
      </c>
      <c r="I1904">
        <v>27.910000000000082</v>
      </c>
      <c r="J1904">
        <v>-65.229999999999905</v>
      </c>
      <c r="K1904">
        <v>-55.519999999999982</v>
      </c>
      <c r="N1904">
        <v>0.31076717514753399</v>
      </c>
      <c r="O1904">
        <v>0.4851021697853935</v>
      </c>
      <c r="R1904">
        <v>-0.72631110121367082</v>
      </c>
      <c r="S1904">
        <v>-1.364520438385125</v>
      </c>
      <c r="V1904">
        <v>-0.61819396503729962</v>
      </c>
      <c r="W1904">
        <v>-1.0259124910148103</v>
      </c>
      <c r="Y1904">
        <v>842.19</v>
      </c>
    </row>
    <row r="1905" spans="1:25" x14ac:dyDescent="0.75">
      <c r="A1905">
        <v>842.49</v>
      </c>
      <c r="B1905">
        <v>1154.1400000000001</v>
      </c>
      <c r="C1905">
        <v>1050.3800000000001</v>
      </c>
      <c r="D1905">
        <v>1049.17</v>
      </c>
      <c r="E1905">
        <v>972.41</v>
      </c>
      <c r="F1905">
        <v>995.77</v>
      </c>
      <c r="H1905">
        <v>103.75999999999999</v>
      </c>
      <c r="I1905">
        <v>-1.2100000000000364</v>
      </c>
      <c r="J1905">
        <v>-77.970000000000141</v>
      </c>
      <c r="K1905">
        <v>-54.610000000000127</v>
      </c>
      <c r="N1905">
        <v>-1.166152659984615E-2</v>
      </c>
      <c r="O1905">
        <v>-1.8203440739549871E-2</v>
      </c>
      <c r="R1905">
        <v>-0.75144564379337075</v>
      </c>
      <c r="S1905">
        <v>-1.4117406956580096</v>
      </c>
      <c r="V1905">
        <v>-0.52631071703932275</v>
      </c>
      <c r="W1905">
        <v>-0.87342932688290487</v>
      </c>
      <c r="Y1905">
        <v>842.49</v>
      </c>
    </row>
    <row r="1906" spans="1:25" x14ac:dyDescent="0.75">
      <c r="A1906">
        <v>842.8</v>
      </c>
      <c r="B1906">
        <v>1131.3900000000001</v>
      </c>
      <c r="C1906">
        <v>1051.9000000000001</v>
      </c>
      <c r="D1906">
        <v>1042.8</v>
      </c>
      <c r="E1906">
        <v>945.71</v>
      </c>
      <c r="F1906">
        <v>984.24</v>
      </c>
      <c r="H1906">
        <v>79.490000000000009</v>
      </c>
      <c r="I1906">
        <v>-9.1000000000001364</v>
      </c>
      <c r="J1906">
        <v>-106.19000000000005</v>
      </c>
      <c r="K1906">
        <v>-67.660000000000082</v>
      </c>
      <c r="N1906">
        <v>-0.11447980878098045</v>
      </c>
      <c r="O1906">
        <v>-0.17870099572101233</v>
      </c>
      <c r="R1906">
        <v>-1.3358913070826524</v>
      </c>
      <c r="S1906">
        <v>-2.509738580243785</v>
      </c>
      <c r="V1906">
        <v>-0.85117624858472862</v>
      </c>
      <c r="W1906">
        <v>-1.4125539796000963</v>
      </c>
      <c r="Y1906">
        <v>842.8</v>
      </c>
    </row>
    <row r="1907" spans="1:25" x14ac:dyDescent="0.75">
      <c r="A1907">
        <v>843.1</v>
      </c>
      <c r="B1907">
        <v>1121.68</v>
      </c>
      <c r="C1907">
        <v>1064.03</v>
      </c>
      <c r="D1907">
        <v>1024.29</v>
      </c>
      <c r="E1907">
        <v>967.55</v>
      </c>
      <c r="F1907">
        <v>993.34</v>
      </c>
      <c r="H1907">
        <v>57.650000000000091</v>
      </c>
      <c r="I1907">
        <v>-39.740000000000009</v>
      </c>
      <c r="J1907">
        <v>-96.480000000000018</v>
      </c>
      <c r="K1907">
        <v>-70.689999999999941</v>
      </c>
      <c r="N1907">
        <v>-0.68933217692974758</v>
      </c>
      <c r="O1907">
        <v>-1.0760355709149705</v>
      </c>
      <c r="R1907">
        <v>-1.6735472679965284</v>
      </c>
      <c r="S1907">
        <v>-3.1440927282661075</v>
      </c>
      <c r="V1907">
        <v>-1.2261925411968748</v>
      </c>
      <c r="W1907">
        <v>-2.0349054108400511</v>
      </c>
      <c r="Y1907">
        <v>843.1</v>
      </c>
    </row>
    <row r="1908" spans="1:25" x14ac:dyDescent="0.75">
      <c r="A1908">
        <v>843.41</v>
      </c>
      <c r="B1908">
        <v>1116.22</v>
      </c>
      <c r="C1908">
        <v>1067.3699999999999</v>
      </c>
      <c r="D1908">
        <v>1017.92</v>
      </c>
      <c r="E1908">
        <v>975.74</v>
      </c>
      <c r="F1908">
        <v>1011.24</v>
      </c>
      <c r="H1908">
        <v>48.850000000000136</v>
      </c>
      <c r="I1908">
        <v>-49.449999999999932</v>
      </c>
      <c r="J1908">
        <v>-91.629999999999882</v>
      </c>
      <c r="K1908">
        <v>-56.129999999999882</v>
      </c>
      <c r="N1908">
        <v>-1.0122824974411422</v>
      </c>
      <c r="O1908">
        <v>-1.5801554192824532</v>
      </c>
      <c r="R1908">
        <v>-1.8757420675537282</v>
      </c>
      <c r="S1908">
        <v>-3.5239560348711612</v>
      </c>
      <c r="V1908">
        <v>-1.149027635619237</v>
      </c>
      <c r="W1908">
        <v>-1.9068478027472568</v>
      </c>
      <c r="Y1908">
        <v>843.41</v>
      </c>
    </row>
    <row r="1909" spans="1:25" x14ac:dyDescent="0.75">
      <c r="A1909">
        <v>843.71</v>
      </c>
      <c r="B1909">
        <v>1115.01</v>
      </c>
      <c r="C1909">
        <v>1036.1199999999999</v>
      </c>
      <c r="D1909">
        <v>1015.49</v>
      </c>
      <c r="E1909">
        <v>949.95</v>
      </c>
      <c r="F1909">
        <v>971.5</v>
      </c>
      <c r="H1909">
        <v>78.8900000000001</v>
      </c>
      <c r="I1909">
        <v>-20.629999999999882</v>
      </c>
      <c r="J1909">
        <v>-86.169999999999845</v>
      </c>
      <c r="K1909">
        <v>-64.619999999999891</v>
      </c>
      <c r="N1909">
        <v>-0.26150335910761635</v>
      </c>
      <c r="O1909">
        <v>-0.40820220748555552</v>
      </c>
      <c r="R1909">
        <v>-1.0922803904170331</v>
      </c>
      <c r="S1909">
        <v>-2.05206682739778</v>
      </c>
      <c r="V1909">
        <v>-0.81911522372924084</v>
      </c>
      <c r="W1909">
        <v>-1.3593476920362948</v>
      </c>
      <c r="Y1909">
        <v>843.71</v>
      </c>
    </row>
    <row r="1910" spans="1:25" x14ac:dyDescent="0.75">
      <c r="A1910">
        <v>844.01</v>
      </c>
      <c r="B1910">
        <v>1097.71</v>
      </c>
      <c r="C1910">
        <v>1046.44</v>
      </c>
      <c r="D1910">
        <v>1032.48</v>
      </c>
      <c r="E1910">
        <v>972.71</v>
      </c>
      <c r="F1910">
        <v>968.46</v>
      </c>
      <c r="H1910">
        <v>51.269999999999982</v>
      </c>
      <c r="I1910">
        <v>-13.960000000000036</v>
      </c>
      <c r="J1910">
        <v>-73.730000000000018</v>
      </c>
      <c r="K1910">
        <v>-77.980000000000018</v>
      </c>
      <c r="N1910">
        <v>-0.27228398673688398</v>
      </c>
      <c r="O1910">
        <v>-0.42503058021225465</v>
      </c>
      <c r="R1910">
        <v>-1.4380729471425793</v>
      </c>
      <c r="S1910">
        <v>-2.7017071954232805</v>
      </c>
      <c r="V1910">
        <v>-1.520967427345427</v>
      </c>
      <c r="W1910">
        <v>-2.5240936831956731</v>
      </c>
      <c r="Y1910">
        <v>844.01</v>
      </c>
    </row>
    <row r="1911" spans="1:25" x14ac:dyDescent="0.75">
      <c r="A1911">
        <v>844.32</v>
      </c>
      <c r="B1911">
        <v>1109.24</v>
      </c>
      <c r="C1911">
        <v>1050.68</v>
      </c>
      <c r="D1911">
        <v>1057.97</v>
      </c>
      <c r="E1911">
        <v>988.49</v>
      </c>
      <c r="F1911">
        <v>986.36</v>
      </c>
      <c r="H1911">
        <v>58.559999999999945</v>
      </c>
      <c r="I1911">
        <v>7.2899999999999636</v>
      </c>
      <c r="J1911">
        <v>-62.190000000000055</v>
      </c>
      <c r="K1911">
        <v>-64.32000000000005</v>
      </c>
      <c r="N1911">
        <v>0.12448770491803228</v>
      </c>
      <c r="O1911">
        <v>0.19432314799229355</v>
      </c>
      <c r="R1911">
        <v>-1.0619877049180346</v>
      </c>
      <c r="S1911">
        <v>-1.9951559686378286</v>
      </c>
      <c r="V1911">
        <v>-1.0983606557377068</v>
      </c>
      <c r="W1911">
        <v>-1.8227643427294586</v>
      </c>
      <c r="Y1911">
        <v>844.32</v>
      </c>
    </row>
    <row r="1912" spans="1:25" x14ac:dyDescent="0.75">
      <c r="A1912">
        <v>844.62</v>
      </c>
      <c r="B1912">
        <v>1120.77</v>
      </c>
      <c r="C1912">
        <v>1067.3699999999999</v>
      </c>
      <c r="D1912">
        <v>1025.5</v>
      </c>
      <c r="E1912">
        <v>954.81</v>
      </c>
      <c r="F1912">
        <v>964.82</v>
      </c>
      <c r="H1912">
        <v>53.400000000000091</v>
      </c>
      <c r="I1912">
        <v>-41.869999999999891</v>
      </c>
      <c r="J1912">
        <v>-112.55999999999995</v>
      </c>
      <c r="K1912">
        <v>-102.54999999999984</v>
      </c>
      <c r="N1912">
        <v>-0.78408239700374194</v>
      </c>
      <c r="O1912">
        <v>-1.2239390208971554</v>
      </c>
      <c r="R1912">
        <v>-2.107865168539321</v>
      </c>
      <c r="S1912">
        <v>-3.9600456319968371</v>
      </c>
      <c r="V1912">
        <v>-1.9204119850187202</v>
      </c>
      <c r="W1912">
        <v>-3.1869845950475733</v>
      </c>
      <c r="Y1912">
        <v>844.62</v>
      </c>
    </row>
    <row r="1913" spans="1:25" x14ac:dyDescent="0.75">
      <c r="A1913">
        <v>844.93</v>
      </c>
      <c r="B1913">
        <v>1107.72</v>
      </c>
      <c r="C1913">
        <v>1039.76</v>
      </c>
      <c r="D1913">
        <v>1036.73</v>
      </c>
      <c r="E1913">
        <v>946.31</v>
      </c>
      <c r="F1913">
        <v>952.08</v>
      </c>
      <c r="H1913">
        <v>67.960000000000036</v>
      </c>
      <c r="I1913">
        <v>-3.0299999999999727</v>
      </c>
      <c r="J1913">
        <v>-93.450000000000045</v>
      </c>
      <c r="K1913">
        <v>-87.67999999999995</v>
      </c>
      <c r="N1913">
        <v>-4.4585050029428648E-2</v>
      </c>
      <c r="O1913">
        <v>-6.9596489716130125E-2</v>
      </c>
      <c r="R1913">
        <v>-1.3750735726898176</v>
      </c>
      <c r="S1913">
        <v>-2.5833502903689247</v>
      </c>
      <c r="V1913">
        <v>-1.2901706886403752</v>
      </c>
      <c r="W1913">
        <v>-2.1410791755909155</v>
      </c>
      <c r="Y1913">
        <v>844.93</v>
      </c>
    </row>
    <row r="1914" spans="1:25" x14ac:dyDescent="0.75">
      <c r="A1914">
        <v>845.23</v>
      </c>
      <c r="B1914">
        <v>1106.21</v>
      </c>
      <c r="C1914">
        <v>1077.99</v>
      </c>
      <c r="D1914">
        <v>1021.25</v>
      </c>
      <c r="E1914">
        <v>961.79</v>
      </c>
      <c r="F1914">
        <v>958.15</v>
      </c>
      <c r="H1914">
        <v>28.220000000000027</v>
      </c>
      <c r="I1914">
        <v>-56.740000000000009</v>
      </c>
      <c r="J1914">
        <v>-116.20000000000005</v>
      </c>
      <c r="K1914">
        <v>-119.84000000000003</v>
      </c>
      <c r="N1914">
        <v>-2.0106307583274257</v>
      </c>
      <c r="O1914">
        <v>-3.1385597370083924</v>
      </c>
      <c r="R1914">
        <v>-4.1176470588235272</v>
      </c>
      <c r="S1914">
        <v>-7.7358222398533609</v>
      </c>
      <c r="V1914">
        <v>-4.2466335931963117</v>
      </c>
      <c r="W1914">
        <v>-7.0474231299885579</v>
      </c>
      <c r="Y1914">
        <v>845.23</v>
      </c>
    </row>
    <row r="1915" spans="1:25" x14ac:dyDescent="0.75">
      <c r="A1915">
        <v>845.53</v>
      </c>
      <c r="B1915">
        <v>1128.05</v>
      </c>
      <c r="C1915">
        <v>1057.3599999999999</v>
      </c>
      <c r="D1915">
        <v>1031.8699999999999</v>
      </c>
      <c r="E1915">
        <v>953.9</v>
      </c>
      <c r="F1915">
        <v>947.53</v>
      </c>
      <c r="H1915">
        <v>70.690000000000055</v>
      </c>
      <c r="I1915">
        <v>-25.490000000000009</v>
      </c>
      <c r="J1915">
        <v>-103.45999999999992</v>
      </c>
      <c r="K1915">
        <v>-109.82999999999993</v>
      </c>
      <c r="N1915">
        <v>-0.36058848493421969</v>
      </c>
      <c r="O1915">
        <v>-0.56287237015355573</v>
      </c>
      <c r="R1915">
        <v>-1.4635733484226885</v>
      </c>
      <c r="S1915">
        <v>-2.749614791322045</v>
      </c>
      <c r="V1915">
        <v>-1.5536851039751003</v>
      </c>
      <c r="W1915">
        <v>-2.5783897052044611</v>
      </c>
      <c r="Y1915">
        <v>845.53</v>
      </c>
    </row>
    <row r="1916" spans="1:25" x14ac:dyDescent="0.75">
      <c r="A1916">
        <v>845.84</v>
      </c>
      <c r="B1916">
        <v>1096.19</v>
      </c>
      <c r="C1916">
        <v>1067.07</v>
      </c>
      <c r="D1916">
        <v>1016.4</v>
      </c>
      <c r="E1916">
        <v>935.39</v>
      </c>
      <c r="F1916">
        <v>971.19</v>
      </c>
      <c r="H1916">
        <v>29.120000000000118</v>
      </c>
      <c r="I1916">
        <v>-50.669999999999959</v>
      </c>
      <c r="J1916">
        <v>-131.67999999999995</v>
      </c>
      <c r="K1916">
        <v>-95.879999999999882</v>
      </c>
      <c r="N1916">
        <v>-1.7400412087912003</v>
      </c>
      <c r="O1916">
        <v>-2.7161741438743721</v>
      </c>
      <c r="R1916">
        <v>-4.5219780219780015</v>
      </c>
      <c r="S1916">
        <v>-8.4954386937039192</v>
      </c>
      <c r="V1916">
        <v>-3.2925824175824001</v>
      </c>
      <c r="W1916">
        <v>-5.4641449463029232</v>
      </c>
      <c r="Y1916">
        <v>845.84</v>
      </c>
    </row>
    <row r="1917" spans="1:25" x14ac:dyDescent="0.75">
      <c r="A1917">
        <v>846.14</v>
      </c>
      <c r="B1917">
        <v>1118.04</v>
      </c>
      <c r="C1917">
        <v>1072.23</v>
      </c>
      <c r="D1917">
        <v>1031.27</v>
      </c>
      <c r="E1917">
        <v>978.78</v>
      </c>
      <c r="F1917">
        <v>967.85</v>
      </c>
      <c r="H1917">
        <v>45.809999999999945</v>
      </c>
      <c r="I1917">
        <v>-40.960000000000036</v>
      </c>
      <c r="J1917">
        <v>-93.450000000000045</v>
      </c>
      <c r="K1917">
        <v>-104.38</v>
      </c>
      <c r="N1917">
        <v>-0.8941279196681966</v>
      </c>
      <c r="O1917">
        <v>-1.3957181729081469</v>
      </c>
      <c r="R1917">
        <v>-2.0399476096922102</v>
      </c>
      <c r="S1917">
        <v>-3.8324489354610871</v>
      </c>
      <c r="V1917">
        <v>-2.2785418030997624</v>
      </c>
      <c r="W1917">
        <v>-3.7813123862482438</v>
      </c>
      <c r="Y1917">
        <v>846.14</v>
      </c>
    </row>
    <row r="1918" spans="1:25" x14ac:dyDescent="0.75">
      <c r="A1918">
        <v>846.45</v>
      </c>
      <c r="B1918">
        <v>1145.95</v>
      </c>
      <c r="C1918">
        <v>1065.25</v>
      </c>
      <c r="D1918">
        <v>1015.19</v>
      </c>
      <c r="E1918">
        <v>951.17</v>
      </c>
      <c r="F1918">
        <v>969.37</v>
      </c>
      <c r="H1918">
        <v>80.700000000000045</v>
      </c>
      <c r="I1918">
        <v>-50.059999999999945</v>
      </c>
      <c r="J1918">
        <v>-114.08000000000004</v>
      </c>
      <c r="K1918">
        <v>-95.88</v>
      </c>
      <c r="N1918">
        <v>-0.62032218091697544</v>
      </c>
      <c r="O1918">
        <v>-0.96831216419807931</v>
      </c>
      <c r="R1918">
        <v>-1.4136307311028498</v>
      </c>
      <c r="S1918">
        <v>-2.6557876118042163</v>
      </c>
      <c r="V1918">
        <v>-1.1881040892193302</v>
      </c>
      <c r="W1918">
        <v>-1.9716964168072104</v>
      </c>
      <c r="Y1918">
        <v>846.45</v>
      </c>
    </row>
    <row r="1919" spans="1:25" x14ac:dyDescent="0.75">
      <c r="A1919">
        <v>846.75</v>
      </c>
      <c r="B1919">
        <v>1104.08</v>
      </c>
      <c r="C1919">
        <v>1063.73</v>
      </c>
      <c r="D1919">
        <v>999.11</v>
      </c>
      <c r="E1919">
        <v>963</v>
      </c>
      <c r="F1919">
        <v>951.47</v>
      </c>
      <c r="H1919">
        <v>40.349999999999909</v>
      </c>
      <c r="I1919">
        <v>-64.62</v>
      </c>
      <c r="J1919">
        <v>-100.73000000000002</v>
      </c>
      <c r="K1919">
        <v>-112.25999999999999</v>
      </c>
      <c r="N1919">
        <v>-1.6014869888475873</v>
      </c>
      <c r="O1919">
        <v>-2.4998934099272927</v>
      </c>
      <c r="R1919">
        <v>-2.4964064436183455</v>
      </c>
      <c r="S1919">
        <v>-4.6899980038050391</v>
      </c>
      <c r="V1919">
        <v>-2.7821561338290022</v>
      </c>
      <c r="W1919">
        <v>-4.6170763402331669</v>
      </c>
      <c r="Y1919">
        <v>846.75</v>
      </c>
    </row>
    <row r="1920" spans="1:25" x14ac:dyDescent="0.75">
      <c r="A1920">
        <v>847.05</v>
      </c>
      <c r="B1920">
        <v>1115.92</v>
      </c>
      <c r="C1920">
        <v>1064.94</v>
      </c>
      <c r="D1920">
        <v>1012.46</v>
      </c>
      <c r="E1920">
        <v>940.55</v>
      </c>
      <c r="F1920">
        <v>965.12</v>
      </c>
      <c r="H1920">
        <v>50.980000000000018</v>
      </c>
      <c r="I1920">
        <v>-52.480000000000018</v>
      </c>
      <c r="J1920">
        <v>-124.3900000000001</v>
      </c>
      <c r="K1920">
        <v>-99.82000000000005</v>
      </c>
      <c r="N1920">
        <v>-1.0294233032561788</v>
      </c>
      <c r="O1920">
        <v>-1.6069119198324127</v>
      </c>
      <c r="R1920">
        <v>-2.439976461357396</v>
      </c>
      <c r="S1920">
        <v>-4.5839830138040485</v>
      </c>
      <c r="V1920">
        <v>-1.958022754021185</v>
      </c>
      <c r="W1920">
        <v>-3.2494008590335426</v>
      </c>
      <c r="Y1920">
        <v>847.05</v>
      </c>
    </row>
    <row r="1921" spans="1:25" x14ac:dyDescent="0.75">
      <c r="A1921">
        <v>847.36</v>
      </c>
      <c r="B1921">
        <v>1103.17</v>
      </c>
      <c r="C1921">
        <v>1055.8399999999999</v>
      </c>
      <c r="D1921">
        <v>1007.6</v>
      </c>
      <c r="E1921">
        <v>955.72</v>
      </c>
      <c r="F1921">
        <v>948.74</v>
      </c>
      <c r="H1921">
        <v>47.330000000000155</v>
      </c>
      <c r="I1921">
        <v>-48.239999999999895</v>
      </c>
      <c r="J1921">
        <v>-100.11999999999989</v>
      </c>
      <c r="K1921">
        <v>-107.09999999999991</v>
      </c>
      <c r="N1921">
        <v>-1.0192267061060583</v>
      </c>
      <c r="O1921">
        <v>-1.5909952085529708</v>
      </c>
      <c r="R1921">
        <v>-2.1153602366363735</v>
      </c>
      <c r="S1921">
        <v>-3.9741266140834757</v>
      </c>
      <c r="V1921">
        <v>-2.2628354109444233</v>
      </c>
      <c r="W1921">
        <v>-3.7552471303378807</v>
      </c>
      <c r="Y1921">
        <v>847.36</v>
      </c>
    </row>
    <row r="1922" spans="1:25" x14ac:dyDescent="0.75">
      <c r="A1922">
        <v>847.66</v>
      </c>
      <c r="B1922">
        <v>1124.4100000000001</v>
      </c>
      <c r="C1922">
        <v>1040.3699999999999</v>
      </c>
      <c r="D1922">
        <v>1035.82</v>
      </c>
      <c r="E1922">
        <v>936.3</v>
      </c>
      <c r="F1922">
        <v>947.83</v>
      </c>
      <c r="H1922">
        <v>84.040000000000191</v>
      </c>
      <c r="I1922">
        <v>-4.5499999999999545</v>
      </c>
      <c r="J1922">
        <v>-104.06999999999994</v>
      </c>
      <c r="K1922">
        <v>-92.53999999999985</v>
      </c>
      <c r="N1922">
        <v>-5.4140885292717086E-2</v>
      </c>
      <c r="O1922">
        <v>-8.4512982804990977E-2</v>
      </c>
      <c r="R1922">
        <v>-1.2383388862446418</v>
      </c>
      <c r="S1922">
        <v>-2.3264668777667326</v>
      </c>
      <c r="V1922">
        <v>-1.1011423131841938</v>
      </c>
      <c r="W1922">
        <v>-1.8273805914822319</v>
      </c>
      <c r="Y1922">
        <v>847.66</v>
      </c>
    </row>
    <row r="1923" spans="1:25" x14ac:dyDescent="0.75">
      <c r="A1923">
        <v>847.96</v>
      </c>
      <c r="B1923">
        <v>1111.06</v>
      </c>
      <c r="C1923">
        <v>1033.0899999999999</v>
      </c>
      <c r="D1923">
        <v>1012.15</v>
      </c>
      <c r="E1923">
        <v>939.94</v>
      </c>
      <c r="F1923">
        <v>950.56</v>
      </c>
      <c r="H1923">
        <v>77.970000000000027</v>
      </c>
      <c r="I1923">
        <v>-20.939999999999941</v>
      </c>
      <c r="J1923">
        <v>-93.149999999999864</v>
      </c>
      <c r="K1923">
        <v>-82.529999999999973</v>
      </c>
      <c r="N1923">
        <v>-0.26856483262793296</v>
      </c>
      <c r="O1923">
        <v>-0.41922504516125741</v>
      </c>
      <c r="R1923">
        <v>-1.1946902654867235</v>
      </c>
      <c r="S1923">
        <v>-2.2444642276186397</v>
      </c>
      <c r="V1923">
        <v>-1.0584840323201223</v>
      </c>
      <c r="W1923">
        <v>-1.7565878214799746</v>
      </c>
      <c r="Y1923">
        <v>847.96</v>
      </c>
    </row>
    <row r="1924" spans="1:25" x14ac:dyDescent="0.75">
      <c r="A1924">
        <v>848.27</v>
      </c>
      <c r="B1924">
        <v>1120.47</v>
      </c>
      <c r="C1924">
        <v>1047.95</v>
      </c>
      <c r="D1924">
        <v>1000.93</v>
      </c>
      <c r="E1924">
        <v>934.78</v>
      </c>
      <c r="F1924">
        <v>948.13</v>
      </c>
      <c r="H1924">
        <v>72.519999999999982</v>
      </c>
      <c r="I1924">
        <v>-47.020000000000095</v>
      </c>
      <c r="J1924">
        <v>-113.17000000000007</v>
      </c>
      <c r="K1924">
        <v>-99.82000000000005</v>
      </c>
      <c r="N1924">
        <v>-0.64837286265857841</v>
      </c>
      <c r="O1924">
        <v>-1.0120987918248585</v>
      </c>
      <c r="R1924">
        <v>-1.5605350248207406</v>
      </c>
      <c r="S1924">
        <v>-2.9317766624047561</v>
      </c>
      <c r="V1924">
        <v>-1.3764478764478776</v>
      </c>
      <c r="W1924">
        <v>-2.2842589050404043</v>
      </c>
      <c r="Y1924">
        <v>848.27</v>
      </c>
    </row>
    <row r="1925" spans="1:25" x14ac:dyDescent="0.75">
      <c r="A1925">
        <v>848.57</v>
      </c>
      <c r="B1925">
        <v>1125.02</v>
      </c>
      <c r="C1925">
        <v>1035.82</v>
      </c>
      <c r="D1925">
        <v>1042.8</v>
      </c>
      <c r="E1925">
        <v>929.32</v>
      </c>
      <c r="F1925">
        <v>969.07</v>
      </c>
      <c r="H1925">
        <v>89.200000000000045</v>
      </c>
      <c r="I1925">
        <v>6.9800000000000182</v>
      </c>
      <c r="J1925">
        <v>-106.49999999999989</v>
      </c>
      <c r="K1925">
        <v>-66.749999999999886</v>
      </c>
      <c r="N1925">
        <v>7.8251121076233346E-2</v>
      </c>
      <c r="O1925">
        <v>0.12214864264283787</v>
      </c>
      <c r="R1925">
        <v>-1.1939461883408053</v>
      </c>
      <c r="S1925">
        <v>-2.2430663301176321</v>
      </c>
      <c r="V1925">
        <v>-0.74831838565022257</v>
      </c>
      <c r="W1925">
        <v>-1.2418580939208628</v>
      </c>
      <c r="Y1925">
        <v>848.57</v>
      </c>
    </row>
    <row r="1926" spans="1:25" x14ac:dyDescent="0.75">
      <c r="A1926">
        <v>848.87</v>
      </c>
      <c r="B1926">
        <v>1113.79</v>
      </c>
      <c r="C1926">
        <v>1080.1099999999999</v>
      </c>
      <c r="D1926">
        <v>1019.74</v>
      </c>
      <c r="E1926">
        <v>955.42</v>
      </c>
      <c r="F1926">
        <v>983.02</v>
      </c>
      <c r="H1926">
        <v>33.680000000000064</v>
      </c>
      <c r="I1926">
        <v>-60.369999999999891</v>
      </c>
      <c r="J1926">
        <v>-124.68999999999994</v>
      </c>
      <c r="K1926">
        <v>-97.089999999999918</v>
      </c>
      <c r="N1926">
        <v>-1.7924584323040313</v>
      </c>
      <c r="O1926">
        <v>-2.7979965205398893</v>
      </c>
      <c r="R1926">
        <v>-3.7021971496436965</v>
      </c>
      <c r="S1926">
        <v>-6.9553166255871792</v>
      </c>
      <c r="V1926">
        <v>-2.8827197149643626</v>
      </c>
      <c r="W1926">
        <v>-4.7839647925035198</v>
      </c>
      <c r="Y1926">
        <v>848.87</v>
      </c>
    </row>
    <row r="1927" spans="1:25" x14ac:dyDescent="0.75">
      <c r="A1927">
        <v>849.18</v>
      </c>
      <c r="B1927">
        <v>1126.8399999999999</v>
      </c>
      <c r="C1927">
        <v>1056.75</v>
      </c>
      <c r="D1927">
        <v>1020.65</v>
      </c>
      <c r="E1927">
        <v>925.99</v>
      </c>
      <c r="F1927">
        <v>962.39</v>
      </c>
      <c r="H1927">
        <v>70.089999999999918</v>
      </c>
      <c r="I1927">
        <v>-36.100000000000023</v>
      </c>
      <c r="J1927">
        <v>-130.76</v>
      </c>
      <c r="K1927">
        <v>-94.360000000000014</v>
      </c>
      <c r="N1927">
        <v>-0.51505207590241209</v>
      </c>
      <c r="O1927">
        <v>-0.80398735630336704</v>
      </c>
      <c r="R1927">
        <v>-1.8656013696675724</v>
      </c>
      <c r="S1927">
        <v>-3.5049047089282883</v>
      </c>
      <c r="V1927">
        <v>-1.3462690826080772</v>
      </c>
      <c r="W1927">
        <v>-2.2341762395421347</v>
      </c>
      <c r="Y1927">
        <v>849.18</v>
      </c>
    </row>
    <row r="1928" spans="1:25" x14ac:dyDescent="0.75">
      <c r="A1928">
        <v>849.48</v>
      </c>
      <c r="B1928">
        <v>1095.28</v>
      </c>
      <c r="C1928">
        <v>1057.97</v>
      </c>
      <c r="D1928">
        <v>1021.25</v>
      </c>
      <c r="E1928">
        <v>938.42</v>
      </c>
      <c r="F1928">
        <v>966.94</v>
      </c>
      <c r="H1928">
        <v>37.309999999999945</v>
      </c>
      <c r="I1928">
        <v>-36.720000000000027</v>
      </c>
      <c r="J1928">
        <v>-119.55000000000007</v>
      </c>
      <c r="K1928">
        <v>-91.029999999999973</v>
      </c>
      <c r="N1928">
        <v>-0.98418654516215709</v>
      </c>
      <c r="O1928">
        <v>-1.5362981251320909</v>
      </c>
      <c r="R1928">
        <v>-3.2042347896006498</v>
      </c>
      <c r="S1928">
        <v>-6.0197948957253962</v>
      </c>
      <c r="V1928">
        <v>-2.4398284642187109</v>
      </c>
      <c r="W1928">
        <v>-4.0489727155851991</v>
      </c>
      <c r="Y1928">
        <v>849.48</v>
      </c>
    </row>
    <row r="1929" spans="1:25" x14ac:dyDescent="0.75">
      <c r="A1929">
        <v>849.78</v>
      </c>
      <c r="B1929">
        <v>1130.78</v>
      </c>
      <c r="C1929">
        <v>1044.6199999999999</v>
      </c>
      <c r="D1929">
        <v>990</v>
      </c>
      <c r="E1929">
        <v>944.49</v>
      </c>
      <c r="F1929">
        <v>977.56</v>
      </c>
      <c r="H1929">
        <v>86.160000000000082</v>
      </c>
      <c r="I1929">
        <v>-54.619999999999891</v>
      </c>
      <c r="J1929">
        <v>-100.12999999999988</v>
      </c>
      <c r="K1929">
        <v>-67.059999999999945</v>
      </c>
      <c r="N1929">
        <v>-0.63393686165273722</v>
      </c>
      <c r="O1929">
        <v>-0.98956444466405202</v>
      </c>
      <c r="R1929">
        <v>-1.1621402042711211</v>
      </c>
      <c r="S1929">
        <v>-2.1833124378068658</v>
      </c>
      <c r="V1929">
        <v>-0.77831940575673031</v>
      </c>
      <c r="W1929">
        <v>-1.2916457382706352</v>
      </c>
      <c r="Y1929">
        <v>849.78</v>
      </c>
    </row>
    <row r="1930" spans="1:25" x14ac:dyDescent="0.75">
      <c r="A1930">
        <v>850.09</v>
      </c>
      <c r="B1930">
        <v>1134.73</v>
      </c>
      <c r="C1930">
        <v>1095.5899999999999</v>
      </c>
      <c r="D1930">
        <v>1039.1500000000001</v>
      </c>
      <c r="E1930">
        <v>957.84</v>
      </c>
      <c r="F1930">
        <v>989.4</v>
      </c>
      <c r="H1930">
        <v>39.1400000000001</v>
      </c>
      <c r="I1930">
        <v>-56.439999999999827</v>
      </c>
      <c r="J1930">
        <v>-137.74999999999989</v>
      </c>
      <c r="K1930">
        <v>-106.18999999999994</v>
      </c>
      <c r="N1930">
        <v>-1.4420030659172121</v>
      </c>
      <c r="O1930">
        <v>-2.2509417726680399</v>
      </c>
      <c r="R1930">
        <v>-3.5194174757281433</v>
      </c>
      <c r="S1930">
        <v>-6.6119285094446871</v>
      </c>
      <c r="V1930">
        <v>-2.7130812468063277</v>
      </c>
      <c r="W1930">
        <v>-4.5024443745074541</v>
      </c>
      <c r="Y1930">
        <v>850.09</v>
      </c>
    </row>
    <row r="1931" spans="1:25" x14ac:dyDescent="0.75">
      <c r="A1931">
        <v>850.39</v>
      </c>
      <c r="B1931">
        <v>1087.0899999999999</v>
      </c>
      <c r="C1931">
        <v>1067.07</v>
      </c>
      <c r="D1931">
        <v>1018.52</v>
      </c>
      <c r="E1931">
        <v>959.36</v>
      </c>
      <c r="F1931">
        <v>964.21</v>
      </c>
      <c r="H1931">
        <v>20.019999999999982</v>
      </c>
      <c r="I1931">
        <v>-48.549999999999955</v>
      </c>
      <c r="J1931">
        <v>-107.70999999999992</v>
      </c>
      <c r="K1931">
        <v>-102.8599999999999</v>
      </c>
      <c r="N1931">
        <v>-2.4250749250749251</v>
      </c>
      <c r="O1931">
        <v>-3.7854998922827252</v>
      </c>
      <c r="R1931">
        <v>-5.3801198801198815</v>
      </c>
      <c r="S1931">
        <v>-10.107629533843516</v>
      </c>
      <c r="V1931">
        <v>-5.1378621378621379</v>
      </c>
      <c r="W1931">
        <v>-8.5264451651946995</v>
      </c>
      <c r="Y1931">
        <v>850.39</v>
      </c>
    </row>
    <row r="1932" spans="1:25" x14ac:dyDescent="0.75">
      <c r="A1932">
        <v>850.69</v>
      </c>
      <c r="B1932">
        <v>1100.1400000000001</v>
      </c>
      <c r="C1932">
        <v>1072.83</v>
      </c>
      <c r="D1932">
        <v>996.37</v>
      </c>
      <c r="E1932">
        <v>931.14</v>
      </c>
      <c r="F1932">
        <v>942.07</v>
      </c>
      <c r="H1932">
        <v>27.310000000000173</v>
      </c>
      <c r="I1932">
        <v>-76.459999999999923</v>
      </c>
      <c r="J1932">
        <v>-141.68999999999994</v>
      </c>
      <c r="K1932">
        <v>-130.75999999999988</v>
      </c>
      <c r="N1932">
        <v>-2.7997070670084012</v>
      </c>
      <c r="O1932">
        <v>-4.3702941674084741</v>
      </c>
      <c r="R1932">
        <v>-5.1882094470889433</v>
      </c>
      <c r="S1932">
        <v>-9.7470874634105087</v>
      </c>
      <c r="V1932">
        <v>-4.7879897473452599</v>
      </c>
      <c r="W1932">
        <v>-7.9458208369212597</v>
      </c>
      <c r="Y1932">
        <v>850.69</v>
      </c>
    </row>
    <row r="1933" spans="1:25" x14ac:dyDescent="0.75">
      <c r="A1933">
        <v>851</v>
      </c>
      <c r="B1933">
        <v>1110.1500000000001</v>
      </c>
      <c r="C1933">
        <v>1055.8399999999999</v>
      </c>
      <c r="D1933">
        <v>1028.23</v>
      </c>
      <c r="E1933">
        <v>955.72</v>
      </c>
      <c r="F1933">
        <v>957.84</v>
      </c>
      <c r="H1933">
        <v>54.310000000000173</v>
      </c>
      <c r="I1933">
        <v>-27.6099999999999</v>
      </c>
      <c r="J1933">
        <v>-100.11999999999989</v>
      </c>
      <c r="K1933">
        <v>-97.999999999999886</v>
      </c>
      <c r="N1933">
        <v>-0.50837783097035194</v>
      </c>
      <c r="O1933">
        <v>-0.79356897573700103</v>
      </c>
      <c r="R1933">
        <v>-1.8434910697845621</v>
      </c>
      <c r="S1933">
        <v>-3.4633660954625469</v>
      </c>
      <c r="V1933">
        <v>-1.804455901307302</v>
      </c>
      <c r="W1933">
        <v>-2.9945517965786892</v>
      </c>
      <c r="Y1933">
        <v>851</v>
      </c>
    </row>
    <row r="1934" spans="1:25" x14ac:dyDescent="0.75">
      <c r="A1934">
        <v>851.3</v>
      </c>
      <c r="B1934">
        <v>1121.98</v>
      </c>
      <c r="C1934">
        <v>1063.73</v>
      </c>
      <c r="D1934">
        <v>995.16</v>
      </c>
      <c r="E1934">
        <v>947.22</v>
      </c>
      <c r="F1934">
        <v>938.12</v>
      </c>
      <c r="H1934">
        <v>58.25</v>
      </c>
      <c r="I1934">
        <v>-68.57000000000005</v>
      </c>
      <c r="J1934">
        <v>-116.50999999999999</v>
      </c>
      <c r="K1934">
        <v>-125.61000000000001</v>
      </c>
      <c r="N1934">
        <v>-1.1771673819742499</v>
      </c>
      <c r="O1934">
        <v>-1.837537863917579</v>
      </c>
      <c r="R1934">
        <v>-2.0001716738197421</v>
      </c>
      <c r="S1934">
        <v>-3.7577218971944477</v>
      </c>
      <c r="V1934">
        <v>-2.156394849785408</v>
      </c>
      <c r="W1934">
        <v>-3.5786056433297193</v>
      </c>
      <c r="Y1934">
        <v>851.3</v>
      </c>
    </row>
    <row r="1935" spans="1:25" x14ac:dyDescent="0.75">
      <c r="A1935">
        <v>851.6</v>
      </c>
      <c r="B1935">
        <v>1117.43</v>
      </c>
      <c r="C1935">
        <v>1050.08</v>
      </c>
      <c r="D1935">
        <v>1006.99</v>
      </c>
      <c r="E1935">
        <v>924.77</v>
      </c>
      <c r="F1935">
        <v>950.56</v>
      </c>
      <c r="H1935">
        <v>67.350000000000136</v>
      </c>
      <c r="I1935">
        <v>-43.089999999999918</v>
      </c>
      <c r="J1935">
        <v>-125.30999999999995</v>
      </c>
      <c r="K1935">
        <v>-99.519999999999982</v>
      </c>
      <c r="N1935">
        <v>-0.63979213066072504</v>
      </c>
      <c r="O1935">
        <v>-0.99870441801903587</v>
      </c>
      <c r="R1935">
        <v>-1.8605790645879687</v>
      </c>
      <c r="S1935">
        <v>-3.4954693059481148</v>
      </c>
      <c r="V1935">
        <v>-1.4776540460282075</v>
      </c>
      <c r="W1935">
        <v>-2.4522137532148909</v>
      </c>
      <c r="Y1935">
        <v>851.6</v>
      </c>
    </row>
    <row r="1936" spans="1:25" x14ac:dyDescent="0.75">
      <c r="A1936">
        <v>851.91</v>
      </c>
      <c r="B1936">
        <v>1097.4100000000001</v>
      </c>
      <c r="C1936">
        <v>1074.3499999999999</v>
      </c>
      <c r="D1936">
        <v>1007.9</v>
      </c>
      <c r="E1936">
        <v>918.4</v>
      </c>
      <c r="F1936">
        <v>978.17</v>
      </c>
      <c r="H1936">
        <v>23.060000000000173</v>
      </c>
      <c r="I1936">
        <v>-66.449999999999932</v>
      </c>
      <c r="J1936">
        <v>-155.94999999999993</v>
      </c>
      <c r="K1936">
        <v>-96.17999999999995</v>
      </c>
      <c r="N1936">
        <v>-2.8816131830008427</v>
      </c>
      <c r="O1936">
        <v>-4.4981481937153536</v>
      </c>
      <c r="R1936">
        <v>-6.7627927146573619</v>
      </c>
      <c r="S1936">
        <v>-12.70525655506572</v>
      </c>
      <c r="V1936">
        <v>-4.1708586296617183</v>
      </c>
      <c r="W1936">
        <v>-6.9216721747982382</v>
      </c>
      <c r="Y1936">
        <v>851.91</v>
      </c>
    </row>
    <row r="1937" spans="1:25" x14ac:dyDescent="0.75">
      <c r="A1937">
        <v>852.21</v>
      </c>
      <c r="B1937">
        <v>1098.92</v>
      </c>
      <c r="C1937">
        <v>1060.7</v>
      </c>
      <c r="D1937">
        <v>1012.46</v>
      </c>
      <c r="E1937">
        <v>936</v>
      </c>
      <c r="F1937">
        <v>953.29</v>
      </c>
      <c r="H1937">
        <v>38.220000000000027</v>
      </c>
      <c r="I1937">
        <v>-48.240000000000009</v>
      </c>
      <c r="J1937">
        <v>-124.70000000000005</v>
      </c>
      <c r="K1937">
        <v>-107.41000000000008</v>
      </c>
      <c r="N1937">
        <v>-1.2621664050235473</v>
      </c>
      <c r="O1937">
        <v>-1.9702198644901225</v>
      </c>
      <c r="R1937">
        <v>-3.2626896912611185</v>
      </c>
      <c r="S1937">
        <v>-6.1296141011681025</v>
      </c>
      <c r="V1937">
        <v>-2.8103087388801677</v>
      </c>
      <c r="W1937">
        <v>-4.6637964811760746</v>
      </c>
      <c r="Y1937">
        <v>852.21</v>
      </c>
    </row>
    <row r="1938" spans="1:25" x14ac:dyDescent="0.75">
      <c r="A1938">
        <v>852.51</v>
      </c>
      <c r="B1938">
        <v>1128.05</v>
      </c>
      <c r="C1938">
        <v>1038.8499999999999</v>
      </c>
      <c r="D1938">
        <v>983.02</v>
      </c>
      <c r="E1938">
        <v>963.61</v>
      </c>
      <c r="F1938">
        <v>946.92</v>
      </c>
      <c r="H1938">
        <v>89.200000000000045</v>
      </c>
      <c r="I1938">
        <v>-55.829999999999927</v>
      </c>
      <c r="J1938">
        <v>-75.239999999999895</v>
      </c>
      <c r="K1938">
        <v>-91.92999999999995</v>
      </c>
      <c r="N1938">
        <v>-0.62589686098654596</v>
      </c>
      <c r="O1938">
        <v>-0.97701414308733692</v>
      </c>
      <c r="R1938">
        <v>-0.843497757847532</v>
      </c>
      <c r="S1938">
        <v>-1.5846789735028224</v>
      </c>
      <c r="V1938">
        <v>-1.0306053811659182</v>
      </c>
      <c r="W1938">
        <v>-1.7103223157175287</v>
      </c>
      <c r="Y1938">
        <v>852.51</v>
      </c>
    </row>
    <row r="1939" spans="1:25" x14ac:dyDescent="0.75">
      <c r="A1939">
        <v>852.81</v>
      </c>
      <c r="B1939">
        <v>1115.01</v>
      </c>
      <c r="C1939">
        <v>1054.93</v>
      </c>
      <c r="D1939">
        <v>1026.72</v>
      </c>
      <c r="E1939">
        <v>963</v>
      </c>
      <c r="F1939">
        <v>943.58</v>
      </c>
      <c r="H1939">
        <v>60.079999999999927</v>
      </c>
      <c r="I1939">
        <v>-28.210000000000036</v>
      </c>
      <c r="J1939">
        <v>-91.930000000000064</v>
      </c>
      <c r="K1939">
        <v>-111.35000000000002</v>
      </c>
      <c r="N1939">
        <v>-0.46954061251664564</v>
      </c>
      <c r="O1939">
        <v>-0.7329447514077162</v>
      </c>
      <c r="R1939">
        <v>-1.5301264980026661</v>
      </c>
      <c r="S1939">
        <v>-2.8746481725949353</v>
      </c>
      <c r="V1939">
        <v>-1.8533621837549961</v>
      </c>
      <c r="W1939">
        <v>-3.0757133233644782</v>
      </c>
      <c r="Y1939">
        <v>852.81</v>
      </c>
    </row>
    <row r="1940" spans="1:25" x14ac:dyDescent="0.75">
      <c r="A1940">
        <v>853.12</v>
      </c>
      <c r="B1940">
        <v>1102.8699999999999</v>
      </c>
      <c r="C1940">
        <v>1066.46</v>
      </c>
      <c r="D1940">
        <v>1008.21</v>
      </c>
      <c r="E1940">
        <v>956.93</v>
      </c>
      <c r="F1940">
        <v>946.01</v>
      </c>
      <c r="H1940">
        <v>36.409999999999854</v>
      </c>
      <c r="I1940">
        <v>-58.25</v>
      </c>
      <c r="J1940">
        <v>-109.53000000000009</v>
      </c>
      <c r="K1940">
        <v>-120.45000000000005</v>
      </c>
      <c r="N1940">
        <v>-1.5998352101071198</v>
      </c>
      <c r="O1940">
        <v>-2.4973150119654557</v>
      </c>
      <c r="R1940">
        <v>-3.0082394946443429</v>
      </c>
      <c r="S1940">
        <v>-5.6515785964724889</v>
      </c>
      <c r="V1940">
        <v>-3.3081570996978997</v>
      </c>
      <c r="W1940">
        <v>-5.4899916252249863</v>
      </c>
      <c r="Y1940">
        <v>853.12</v>
      </c>
    </row>
    <row r="1941" spans="1:25" x14ac:dyDescent="0.75">
      <c r="A1941">
        <v>853.42</v>
      </c>
      <c r="B1941">
        <v>1160.21</v>
      </c>
      <c r="C1941">
        <v>1144.74</v>
      </c>
      <c r="D1941">
        <v>1078.29</v>
      </c>
      <c r="E1941">
        <v>1027.93</v>
      </c>
      <c r="F1941">
        <v>1027.93</v>
      </c>
      <c r="H1941">
        <v>15.470000000000027</v>
      </c>
      <c r="I1941">
        <v>-66.450000000000045</v>
      </c>
      <c r="J1941">
        <v>-116.80999999999995</v>
      </c>
      <c r="K1941">
        <v>-116.80999999999995</v>
      </c>
      <c r="N1941">
        <v>-4.2954104718810555</v>
      </c>
      <c r="O1941">
        <v>-6.7050612376908099</v>
      </c>
      <c r="R1941">
        <v>-7.550743374272769</v>
      </c>
      <c r="S1941">
        <v>-14.185579212516005</v>
      </c>
      <c r="V1941">
        <v>-7.550743374272769</v>
      </c>
      <c r="W1941">
        <v>-12.530698101600459</v>
      </c>
      <c r="Y1941">
        <v>853.42</v>
      </c>
    </row>
    <row r="1942" spans="1:25" x14ac:dyDescent="0.75">
      <c r="A1942">
        <v>853.72</v>
      </c>
      <c r="B1942">
        <v>1120.1600000000001</v>
      </c>
      <c r="C1942">
        <v>1062.52</v>
      </c>
      <c r="D1942">
        <v>995.77</v>
      </c>
      <c r="E1942">
        <v>926.29</v>
      </c>
      <c r="F1942">
        <v>947.83</v>
      </c>
      <c r="H1942">
        <v>57.6400000000001</v>
      </c>
      <c r="I1942">
        <v>-66.75</v>
      </c>
      <c r="J1942">
        <v>-136.23000000000002</v>
      </c>
      <c r="K1942">
        <v>-114.68999999999994</v>
      </c>
      <c r="N1942">
        <v>-1.1580499653018717</v>
      </c>
      <c r="O1942">
        <v>-1.8076959081059349</v>
      </c>
      <c r="R1942">
        <v>-2.3634628730048539</v>
      </c>
      <c r="S1942">
        <v>-4.4402369593285362</v>
      </c>
      <c r="V1942">
        <v>-1.9897640527411475</v>
      </c>
      <c r="W1942">
        <v>-3.3020765509353187</v>
      </c>
      <c r="Y1942">
        <v>853.72</v>
      </c>
    </row>
    <row r="1943" spans="1:25" x14ac:dyDescent="0.75">
      <c r="A1943">
        <v>854.02</v>
      </c>
      <c r="B1943">
        <v>1093.1600000000001</v>
      </c>
      <c r="C1943">
        <v>1077.08</v>
      </c>
      <c r="D1943">
        <v>1018.22</v>
      </c>
      <c r="E1943">
        <v>958.15</v>
      </c>
      <c r="F1943">
        <v>979.38</v>
      </c>
      <c r="H1943">
        <v>16.080000000000155</v>
      </c>
      <c r="I1943">
        <v>-58.8599999999999</v>
      </c>
      <c r="J1943">
        <v>-118.92999999999995</v>
      </c>
      <c r="K1943">
        <v>-97.699999999999932</v>
      </c>
      <c r="N1943">
        <v>-3.6604477611939883</v>
      </c>
      <c r="O1943">
        <v>-5.71389546047872</v>
      </c>
      <c r="R1943">
        <v>-7.3961442786068909</v>
      </c>
      <c r="S1943">
        <v>-13.895133939905627</v>
      </c>
      <c r="V1943">
        <v>-6.0758706467661066</v>
      </c>
      <c r="W1943">
        <v>-10.083100034681651</v>
      </c>
      <c r="Y1943">
        <v>854.02</v>
      </c>
    </row>
    <row r="1944" spans="1:25" x14ac:dyDescent="0.75">
      <c r="A1944">
        <v>854.33</v>
      </c>
      <c r="B1944">
        <v>1105.3</v>
      </c>
      <c r="C1944">
        <v>1053.4100000000001</v>
      </c>
      <c r="D1944">
        <v>1006.99</v>
      </c>
      <c r="E1944">
        <v>935.09</v>
      </c>
      <c r="F1944">
        <v>961.48</v>
      </c>
      <c r="H1944">
        <v>51.889999999999873</v>
      </c>
      <c r="I1944">
        <v>-46.420000000000073</v>
      </c>
      <c r="J1944">
        <v>-118.32000000000005</v>
      </c>
      <c r="K1944">
        <v>-91.930000000000064</v>
      </c>
      <c r="N1944">
        <v>-0.89458469840046606</v>
      </c>
      <c r="O1944">
        <v>-1.3964311965858585</v>
      </c>
      <c r="R1944">
        <v>-2.2802081325881738</v>
      </c>
      <c r="S1944">
        <v>-4.2838263045813108</v>
      </c>
      <c r="V1944">
        <v>-1.7716322990942435</v>
      </c>
      <c r="W1944">
        <v>-2.9400799877048414</v>
      </c>
      <c r="Y1944">
        <v>854.33</v>
      </c>
    </row>
    <row r="1945" spans="1:25" x14ac:dyDescent="0.75">
      <c r="A1945">
        <v>854.63</v>
      </c>
      <c r="B1945">
        <v>1110.76</v>
      </c>
      <c r="C1945">
        <v>1065.25</v>
      </c>
      <c r="D1945">
        <v>1006.99</v>
      </c>
      <c r="E1945">
        <v>936.6</v>
      </c>
      <c r="F1945">
        <v>931.14</v>
      </c>
      <c r="H1945">
        <v>45.509999999999991</v>
      </c>
      <c r="I1945">
        <v>-58.259999999999991</v>
      </c>
      <c r="J1945">
        <v>-128.64999999999998</v>
      </c>
      <c r="K1945">
        <v>-134.11000000000001</v>
      </c>
      <c r="N1945">
        <v>-1.2801582069874753</v>
      </c>
      <c r="O1945">
        <v>-1.9983047552669786</v>
      </c>
      <c r="R1945">
        <v>-2.8268512414853877</v>
      </c>
      <c r="S1945">
        <v>-5.310804542069655</v>
      </c>
      <c r="V1945">
        <v>-2.9468248736541427</v>
      </c>
      <c r="W1945">
        <v>-4.89034933644575</v>
      </c>
      <c r="Y1945">
        <v>854.63</v>
      </c>
    </row>
    <row r="1946" spans="1:25" x14ac:dyDescent="0.75">
      <c r="A1946">
        <v>854.93</v>
      </c>
      <c r="B1946">
        <v>1110.1500000000001</v>
      </c>
      <c r="C1946">
        <v>1062.21</v>
      </c>
      <c r="D1946">
        <v>991.82</v>
      </c>
      <c r="E1946">
        <v>924.77</v>
      </c>
      <c r="F1946">
        <v>944.49</v>
      </c>
      <c r="H1946">
        <v>47.940000000000055</v>
      </c>
      <c r="I1946">
        <v>-70.389999999999986</v>
      </c>
      <c r="J1946">
        <v>-137.44000000000005</v>
      </c>
      <c r="K1946">
        <v>-117.72000000000003</v>
      </c>
      <c r="N1946">
        <v>-1.4682937004589049</v>
      </c>
      <c r="O1946">
        <v>-2.2919809971458354</v>
      </c>
      <c r="R1946">
        <v>-2.8669169795577782</v>
      </c>
      <c r="S1946">
        <v>-5.3860760316385292</v>
      </c>
      <c r="V1946">
        <v>-2.4555694618272819</v>
      </c>
      <c r="W1946">
        <v>-4.0750954003427138</v>
      </c>
      <c r="Y1946">
        <v>854.93</v>
      </c>
    </row>
    <row r="1947" spans="1:25" x14ac:dyDescent="0.75">
      <c r="A1947">
        <v>855.23</v>
      </c>
      <c r="B1947">
        <v>1086.18</v>
      </c>
      <c r="C1947">
        <v>1074.05</v>
      </c>
      <c r="D1947">
        <v>986.67</v>
      </c>
      <c r="E1947">
        <v>937.82</v>
      </c>
      <c r="F1947">
        <v>929.32</v>
      </c>
      <c r="H1947">
        <v>12.130000000000109</v>
      </c>
      <c r="I1947">
        <v>-87.38</v>
      </c>
      <c r="J1947">
        <v>-136.2299999999999</v>
      </c>
      <c r="K1947">
        <v>-144.7299999999999</v>
      </c>
      <c r="N1947">
        <v>-7.2036273701565712</v>
      </c>
      <c r="O1947">
        <v>-11.24473736947739</v>
      </c>
      <c r="R1947">
        <v>-11.230832646331301</v>
      </c>
      <c r="S1947">
        <v>-21.099361775407647</v>
      </c>
      <c r="V1947">
        <v>-11.931574608408788</v>
      </c>
      <c r="W1947">
        <v>-19.800826472809643</v>
      </c>
      <c r="Y1947">
        <v>855.23</v>
      </c>
    </row>
    <row r="1948" spans="1:25" x14ac:dyDescent="0.75">
      <c r="A1948">
        <v>855.53</v>
      </c>
      <c r="B1948">
        <v>1095.28</v>
      </c>
      <c r="C1948">
        <v>1058.8800000000001</v>
      </c>
      <c r="D1948">
        <v>1012.15</v>
      </c>
      <c r="E1948">
        <v>926.59</v>
      </c>
      <c r="F1948">
        <v>954.2</v>
      </c>
      <c r="H1948">
        <v>36.399999999999864</v>
      </c>
      <c r="I1948">
        <v>-46.730000000000132</v>
      </c>
      <c r="J1948">
        <v>-132.29000000000008</v>
      </c>
      <c r="K1948">
        <v>-104.68000000000006</v>
      </c>
      <c r="N1948">
        <v>-1.2837912087912173</v>
      </c>
      <c r="O1948">
        <v>-2.0039758080639571</v>
      </c>
      <c r="R1948">
        <v>-3.6343406593406753</v>
      </c>
      <c r="S1948">
        <v>-6.8278346585060845</v>
      </c>
      <c r="V1948">
        <v>-2.8758241758241883</v>
      </c>
      <c r="W1948">
        <v>-4.7725214266082228</v>
      </c>
      <c r="Y1948">
        <v>855.53</v>
      </c>
    </row>
    <row r="1949" spans="1:25" x14ac:dyDescent="0.75">
      <c r="A1949">
        <v>855.84</v>
      </c>
      <c r="B1949">
        <v>1088.31</v>
      </c>
      <c r="C1949">
        <v>1056.75</v>
      </c>
      <c r="D1949">
        <v>990.31</v>
      </c>
      <c r="E1949">
        <v>941.16</v>
      </c>
      <c r="F1949">
        <v>974.83</v>
      </c>
      <c r="H1949">
        <v>31.559999999999945</v>
      </c>
      <c r="I1949">
        <v>-66.440000000000055</v>
      </c>
      <c r="J1949">
        <v>-115.59000000000003</v>
      </c>
      <c r="K1949">
        <v>-81.919999999999959</v>
      </c>
      <c r="N1949">
        <v>-2.1051964512040611</v>
      </c>
      <c r="O1949">
        <v>-3.2861751432363402</v>
      </c>
      <c r="R1949">
        <v>-3.6625475285171176</v>
      </c>
      <c r="S1949">
        <v>-6.8808268947940832</v>
      </c>
      <c r="V1949">
        <v>-2.5956907477820059</v>
      </c>
      <c r="W1949">
        <v>-4.3076311183342924</v>
      </c>
      <c r="Y1949">
        <v>855.84</v>
      </c>
    </row>
    <row r="1950" spans="1:25" x14ac:dyDescent="0.75">
      <c r="A1950">
        <v>856.14</v>
      </c>
      <c r="B1950">
        <v>1090.73</v>
      </c>
      <c r="C1950">
        <v>1045.53</v>
      </c>
      <c r="D1950">
        <v>1007.9</v>
      </c>
      <c r="E1950">
        <v>929.63</v>
      </c>
      <c r="F1950">
        <v>938.73</v>
      </c>
      <c r="H1950">
        <v>45.200000000000045</v>
      </c>
      <c r="I1950">
        <v>-37.629999999999995</v>
      </c>
      <c r="J1950">
        <v>-115.89999999999998</v>
      </c>
      <c r="K1950">
        <v>-106.79999999999995</v>
      </c>
      <c r="N1950">
        <v>-0.83252212389380442</v>
      </c>
      <c r="O1950">
        <v>-1.2995525943288591</v>
      </c>
      <c r="R1950">
        <v>-2.5641592920353951</v>
      </c>
      <c r="S1950">
        <v>-4.8172852589074164</v>
      </c>
      <c r="V1950">
        <v>-2.3628318584070764</v>
      </c>
      <c r="W1950">
        <v>-3.9211944062917188</v>
      </c>
      <c r="Y1950">
        <v>856.14</v>
      </c>
    </row>
    <row r="1951" spans="1:25" x14ac:dyDescent="0.75">
      <c r="A1951">
        <v>856.44</v>
      </c>
      <c r="B1951">
        <v>1115.6099999999999</v>
      </c>
      <c r="C1951">
        <v>1031.8699999999999</v>
      </c>
      <c r="D1951">
        <v>981.51</v>
      </c>
      <c r="E1951">
        <v>933.27</v>
      </c>
      <c r="F1951">
        <v>936.91</v>
      </c>
      <c r="H1951">
        <v>83.740000000000009</v>
      </c>
      <c r="I1951">
        <v>-50.3599999999999</v>
      </c>
      <c r="J1951">
        <v>-98.599999999999909</v>
      </c>
      <c r="K1951">
        <v>-94.959999999999923</v>
      </c>
      <c r="N1951">
        <v>-0.6013852400286589</v>
      </c>
      <c r="O1951">
        <v>-0.93875192795479223</v>
      </c>
      <c r="R1951">
        <v>-1.1774540243611165</v>
      </c>
      <c r="S1951">
        <v>-2.2120825068139811</v>
      </c>
      <c r="V1951">
        <v>-1.1339861475997124</v>
      </c>
      <c r="W1951">
        <v>-1.8818859763377271</v>
      </c>
      <c r="Y1951">
        <v>856.44</v>
      </c>
    </row>
    <row r="1952" spans="1:25" x14ac:dyDescent="0.75">
      <c r="A1952">
        <v>856.74</v>
      </c>
      <c r="B1952">
        <v>1088.6099999999999</v>
      </c>
      <c r="C1952">
        <v>1070.0999999999999</v>
      </c>
      <c r="D1952">
        <v>1002.75</v>
      </c>
      <c r="E1952">
        <v>937.82</v>
      </c>
      <c r="F1952">
        <v>935.69</v>
      </c>
      <c r="H1952">
        <v>18.509999999999991</v>
      </c>
      <c r="I1952">
        <v>-67.349999999999909</v>
      </c>
      <c r="J1952">
        <v>-132.27999999999986</v>
      </c>
      <c r="K1952">
        <v>-134.40999999999985</v>
      </c>
      <c r="N1952">
        <v>-3.6385737439222012</v>
      </c>
      <c r="O1952">
        <v>-5.6797504989478584</v>
      </c>
      <c r="R1952">
        <v>-7.1464073473797907</v>
      </c>
      <c r="S1952">
        <v>-13.425953245421503</v>
      </c>
      <c r="V1952">
        <v>-7.2614802809292227</v>
      </c>
      <c r="W1952">
        <v>-12.050656824211377</v>
      </c>
      <c r="Y1952">
        <v>856.74</v>
      </c>
    </row>
    <row r="1953" spans="1:25" x14ac:dyDescent="0.75">
      <c r="A1953">
        <v>857.04</v>
      </c>
      <c r="B1953">
        <v>1132</v>
      </c>
      <c r="C1953">
        <v>1068.58</v>
      </c>
      <c r="D1953">
        <v>1030.05</v>
      </c>
      <c r="E1953">
        <v>952.38</v>
      </c>
      <c r="F1953">
        <v>983.03</v>
      </c>
      <c r="H1953">
        <v>63.420000000000073</v>
      </c>
      <c r="I1953">
        <v>-38.529999999999973</v>
      </c>
      <c r="J1953">
        <v>-116.19999999999993</v>
      </c>
      <c r="K1953">
        <v>-85.549999999999955</v>
      </c>
      <c r="N1953">
        <v>-0.60753705455692097</v>
      </c>
      <c r="O1953">
        <v>-0.94835480372299552</v>
      </c>
      <c r="R1953">
        <v>-1.8322295805739484</v>
      </c>
      <c r="S1953">
        <v>-3.4422091392094227</v>
      </c>
      <c r="V1953">
        <v>-1.3489435509303036</v>
      </c>
      <c r="W1953">
        <v>-2.2386146045436921</v>
      </c>
      <c r="Y1953">
        <v>857.04</v>
      </c>
    </row>
    <row r="1954" spans="1:25" x14ac:dyDescent="0.75">
      <c r="A1954">
        <v>857.35</v>
      </c>
      <c r="B1954">
        <v>1090.43</v>
      </c>
      <c r="C1954">
        <v>1061.6099999999999</v>
      </c>
      <c r="D1954">
        <v>988.49</v>
      </c>
      <c r="E1954">
        <v>934.48</v>
      </c>
      <c r="F1954">
        <v>945.4</v>
      </c>
      <c r="H1954">
        <v>28.820000000000164</v>
      </c>
      <c r="I1954">
        <v>-73.119999999999891</v>
      </c>
      <c r="J1954">
        <v>-127.12999999999988</v>
      </c>
      <c r="K1954">
        <v>-116.20999999999992</v>
      </c>
      <c r="N1954">
        <v>-2.5371269951422439</v>
      </c>
      <c r="O1954">
        <v>-3.9604112299836776</v>
      </c>
      <c r="R1954">
        <v>-4.4111727966689509</v>
      </c>
      <c r="S1954">
        <v>-8.2872689516176177</v>
      </c>
      <c r="V1954">
        <v>-4.0322692574600714</v>
      </c>
      <c r="W1954">
        <v>-6.6916787162645699</v>
      </c>
      <c r="Y1954">
        <v>857.35</v>
      </c>
    </row>
    <row r="1955" spans="1:25" x14ac:dyDescent="0.75">
      <c r="A1955">
        <v>857.65</v>
      </c>
      <c r="B1955">
        <v>1104.3900000000001</v>
      </c>
      <c r="C1955">
        <v>1063.73</v>
      </c>
      <c r="D1955">
        <v>1003.35</v>
      </c>
      <c r="E1955">
        <v>955.11</v>
      </c>
      <c r="F1955">
        <v>949.35</v>
      </c>
      <c r="H1955">
        <v>40.660000000000082</v>
      </c>
      <c r="I1955">
        <v>-60.379999999999995</v>
      </c>
      <c r="J1955">
        <v>-108.62</v>
      </c>
      <c r="K1955">
        <v>-114.38</v>
      </c>
      <c r="N1955">
        <v>-1.4849975405804199</v>
      </c>
      <c r="O1955">
        <v>-2.3180554018278885</v>
      </c>
      <c r="R1955">
        <v>-2.6714215445154892</v>
      </c>
      <c r="S1955">
        <v>-5.0187988190495414</v>
      </c>
      <c r="V1955">
        <v>-2.8130841121495269</v>
      </c>
      <c r="W1955">
        <v>-4.6684023011376015</v>
      </c>
      <c r="Y1955">
        <v>857.65</v>
      </c>
    </row>
    <row r="1956" spans="1:25" x14ac:dyDescent="0.75">
      <c r="A1956">
        <v>857.95</v>
      </c>
      <c r="B1956">
        <v>1068.28</v>
      </c>
      <c r="C1956">
        <v>1053.1099999999999</v>
      </c>
      <c r="D1956">
        <v>999.11</v>
      </c>
      <c r="E1956">
        <v>953.9</v>
      </c>
      <c r="F1956">
        <v>970.89</v>
      </c>
      <c r="H1956">
        <v>15.170000000000073</v>
      </c>
      <c r="I1956">
        <v>-53.999999999999886</v>
      </c>
      <c r="J1956">
        <v>-99.209999999999923</v>
      </c>
      <c r="K1956">
        <v>-82.219999999999914</v>
      </c>
      <c r="N1956">
        <v>-3.5596572181937791</v>
      </c>
      <c r="O1956">
        <v>-5.5565631711851751</v>
      </c>
      <c r="R1956">
        <v>-6.5398813447593573</v>
      </c>
      <c r="S1956">
        <v>-12.286473034249381</v>
      </c>
      <c r="V1956">
        <v>-5.4199077125906081</v>
      </c>
      <c r="W1956">
        <v>-8.9945087415383007</v>
      </c>
      <c r="Y1956">
        <v>857.95</v>
      </c>
    </row>
    <row r="1957" spans="1:25" x14ac:dyDescent="0.75">
      <c r="A1957">
        <v>858.25</v>
      </c>
      <c r="B1957">
        <v>1092.8599999999999</v>
      </c>
      <c r="C1957">
        <v>1054.6300000000001</v>
      </c>
      <c r="D1957">
        <v>1002.75</v>
      </c>
      <c r="E1957">
        <v>945.4</v>
      </c>
      <c r="F1957">
        <v>935.39</v>
      </c>
      <c r="H1957">
        <v>38.229999999999791</v>
      </c>
      <c r="I1957">
        <v>-51.880000000000109</v>
      </c>
      <c r="J1957">
        <v>-109.23000000000013</v>
      </c>
      <c r="K1957">
        <v>-119.24000000000012</v>
      </c>
      <c r="N1957">
        <v>-1.3570494376144493</v>
      </c>
      <c r="O1957">
        <v>-2.118330632507412</v>
      </c>
      <c r="R1957">
        <v>-2.8571802249542437</v>
      </c>
      <c r="S1957">
        <v>-5.3677835938142104</v>
      </c>
      <c r="V1957">
        <v>-3.1190164792048334</v>
      </c>
      <c r="W1957">
        <v>-5.1761067669177381</v>
      </c>
      <c r="Y1957">
        <v>858.25</v>
      </c>
    </row>
    <row r="1958" spans="1:25" x14ac:dyDescent="0.75">
      <c r="A1958">
        <v>858.55</v>
      </c>
      <c r="B1958">
        <v>1127.44</v>
      </c>
      <c r="C1958">
        <v>1059.48</v>
      </c>
      <c r="D1958">
        <v>1044.92</v>
      </c>
      <c r="E1958">
        <v>966.64</v>
      </c>
      <c r="F1958">
        <v>969.07</v>
      </c>
      <c r="H1958">
        <v>67.960000000000036</v>
      </c>
      <c r="I1958">
        <v>-14.559999999999945</v>
      </c>
      <c r="J1958">
        <v>-92.840000000000032</v>
      </c>
      <c r="K1958">
        <v>-90.409999999999968</v>
      </c>
      <c r="N1958">
        <v>-0.21424367274867478</v>
      </c>
      <c r="O1958">
        <v>-0.33443065685374923</v>
      </c>
      <c r="R1958">
        <v>-1.3660977045320775</v>
      </c>
      <c r="S1958">
        <v>-2.566487329672027</v>
      </c>
      <c r="V1958">
        <v>-1.3303413772807522</v>
      </c>
      <c r="W1958">
        <v>-2.2077437074039086</v>
      </c>
      <c r="Y1958">
        <v>858.55</v>
      </c>
    </row>
    <row r="1959" spans="1:25" x14ac:dyDescent="0.75">
      <c r="A1959">
        <v>858.86</v>
      </c>
      <c r="B1959">
        <v>1095.28</v>
      </c>
      <c r="C1959">
        <v>1072.23</v>
      </c>
      <c r="D1959">
        <v>994.55</v>
      </c>
      <c r="E1959">
        <v>941.76</v>
      </c>
      <c r="F1959">
        <v>944.19</v>
      </c>
      <c r="H1959">
        <v>23.049999999999955</v>
      </c>
      <c r="I1959">
        <v>-77.680000000000064</v>
      </c>
      <c r="J1959">
        <v>-130.47000000000003</v>
      </c>
      <c r="K1959">
        <v>-128.03999999999996</v>
      </c>
      <c r="N1959">
        <v>-3.3700650759219184</v>
      </c>
      <c r="O1959">
        <v>-5.2606131257961213</v>
      </c>
      <c r="R1959">
        <v>-5.6603036876355874</v>
      </c>
      <c r="S1959">
        <v>-10.634010765275738</v>
      </c>
      <c r="V1959">
        <v>-5.5548806941431765</v>
      </c>
      <c r="W1959">
        <v>-9.218500685095913</v>
      </c>
      <c r="Y1959">
        <v>858.86</v>
      </c>
    </row>
    <row r="1960" spans="1:25" x14ac:dyDescent="0.75">
      <c r="A1960">
        <v>859.16</v>
      </c>
      <c r="B1960">
        <v>1084.6600000000001</v>
      </c>
      <c r="C1960">
        <v>1047.3499999999999</v>
      </c>
      <c r="D1960">
        <v>1017.92</v>
      </c>
      <c r="E1960">
        <v>933.57</v>
      </c>
      <c r="F1960">
        <v>928.72</v>
      </c>
      <c r="H1960">
        <v>37.310000000000173</v>
      </c>
      <c r="I1960">
        <v>-29.42999999999995</v>
      </c>
      <c r="J1960">
        <v>-113.77999999999986</v>
      </c>
      <c r="K1960">
        <v>-118.62999999999988</v>
      </c>
      <c r="N1960">
        <v>-0.78879656928436914</v>
      </c>
      <c r="O1960">
        <v>-1.2312977620543859</v>
      </c>
      <c r="R1960">
        <v>-3.0495845617796657</v>
      </c>
      <c r="S1960">
        <v>-5.7292535611512356</v>
      </c>
      <c r="V1960">
        <v>-3.1795765210399178</v>
      </c>
      <c r="W1960">
        <v>-5.2766080770061405</v>
      </c>
      <c r="Y1960">
        <v>859.16</v>
      </c>
    </row>
    <row r="1961" spans="1:25" x14ac:dyDescent="0.75">
      <c r="A1961">
        <v>859.46</v>
      </c>
      <c r="B1961">
        <v>1117.43</v>
      </c>
      <c r="C1961">
        <v>1046.44</v>
      </c>
      <c r="D1961">
        <v>986.36</v>
      </c>
      <c r="E1961">
        <v>938.12</v>
      </c>
      <c r="F1961">
        <v>962.39</v>
      </c>
      <c r="H1961">
        <v>70.990000000000009</v>
      </c>
      <c r="I1961">
        <v>-60.080000000000041</v>
      </c>
      <c r="J1961">
        <v>-108.32000000000005</v>
      </c>
      <c r="K1961">
        <v>-84.050000000000068</v>
      </c>
      <c r="N1961">
        <v>-0.84631638258909747</v>
      </c>
      <c r="O1961">
        <v>-1.3210851928746703</v>
      </c>
      <c r="R1961">
        <v>-1.525848711086069</v>
      </c>
      <c r="S1961">
        <v>-2.8666114956544351</v>
      </c>
      <c r="V1961">
        <v>-1.1839695731793218</v>
      </c>
      <c r="W1961">
        <v>-1.9648350563125478</v>
      </c>
      <c r="Y1961">
        <v>859.46</v>
      </c>
    </row>
    <row r="1962" spans="1:25" x14ac:dyDescent="0.75">
      <c r="A1962">
        <v>859.76</v>
      </c>
      <c r="B1962">
        <v>1083.45</v>
      </c>
      <c r="C1962">
        <v>1083.45</v>
      </c>
      <c r="D1962">
        <v>992.73</v>
      </c>
      <c r="E1962">
        <v>962.7</v>
      </c>
      <c r="F1962">
        <v>941.46</v>
      </c>
      <c r="H1962">
        <v>0</v>
      </c>
      <c r="I1962">
        <v>-90.720000000000027</v>
      </c>
      <c r="J1962">
        <v>-120.75</v>
      </c>
      <c r="K1962">
        <v>-141.99</v>
      </c>
      <c r="N1962" t="e">
        <v>#DIV/0!</v>
      </c>
      <c r="O1962" t="e">
        <v>#DIV/0!</v>
      </c>
      <c r="R1962" t="e">
        <v>#DIV/0!</v>
      </c>
      <c r="S1962" t="e">
        <v>#DIV/0!</v>
      </c>
      <c r="V1962" t="e">
        <v>#DIV/0!</v>
      </c>
      <c r="W1962" t="e">
        <v>#DIV/0!</v>
      </c>
      <c r="Y1962">
        <v>859.76</v>
      </c>
    </row>
    <row r="1963" spans="1:25" x14ac:dyDescent="0.75">
      <c r="A1963">
        <v>860.06</v>
      </c>
      <c r="B1963">
        <v>1101.6600000000001</v>
      </c>
      <c r="C1963">
        <v>1079.2</v>
      </c>
      <c r="D1963">
        <v>979.38</v>
      </c>
      <c r="E1963">
        <v>951.47</v>
      </c>
      <c r="F1963">
        <v>941.46</v>
      </c>
      <c r="H1963">
        <v>22.460000000000036</v>
      </c>
      <c r="I1963">
        <v>-99.82000000000005</v>
      </c>
      <c r="J1963">
        <v>-127.73000000000002</v>
      </c>
      <c r="K1963">
        <v>-137.74</v>
      </c>
      <c r="N1963">
        <v>-4.4443455031166472</v>
      </c>
      <c r="O1963">
        <v>-6.9375462379973625</v>
      </c>
      <c r="R1963">
        <v>-5.6869991095280419</v>
      </c>
      <c r="S1963">
        <v>-10.684163446024661</v>
      </c>
      <c r="V1963">
        <v>-6.1326803205698921</v>
      </c>
      <c r="W1963">
        <v>-10.177377490079108</v>
      </c>
      <c r="Y1963">
        <v>860.06</v>
      </c>
    </row>
    <row r="1964" spans="1:25" x14ac:dyDescent="0.75">
      <c r="A1964">
        <v>860.36</v>
      </c>
      <c r="B1964">
        <v>1097.4100000000001</v>
      </c>
      <c r="C1964">
        <v>1051.29</v>
      </c>
      <c r="D1964">
        <v>986.67</v>
      </c>
      <c r="E1964">
        <v>944.8</v>
      </c>
      <c r="F1964">
        <v>938.12</v>
      </c>
      <c r="H1964">
        <v>46.120000000000118</v>
      </c>
      <c r="I1964">
        <v>-64.62</v>
      </c>
      <c r="J1964">
        <v>-106.49000000000001</v>
      </c>
      <c r="K1964">
        <v>-113.16999999999996</v>
      </c>
      <c r="N1964">
        <v>-1.4011274934952263</v>
      </c>
      <c r="O1964">
        <v>-2.1871357131519029</v>
      </c>
      <c r="R1964">
        <v>-2.3089765828274009</v>
      </c>
      <c r="S1964">
        <v>-4.3378735830360879</v>
      </c>
      <c r="V1964">
        <v>-2.4538161318300014</v>
      </c>
      <c r="W1964">
        <v>-4.0721856936053271</v>
      </c>
      <c r="Y1964">
        <v>860.36</v>
      </c>
    </row>
    <row r="1965" spans="1:25" x14ac:dyDescent="0.75">
      <c r="A1965">
        <v>860.66</v>
      </c>
      <c r="B1965">
        <v>1095.5899999999999</v>
      </c>
      <c r="C1965">
        <v>1021.25</v>
      </c>
      <c r="D1965">
        <v>1005.17</v>
      </c>
      <c r="E1965">
        <v>911.42</v>
      </c>
      <c r="F1965">
        <v>940.25</v>
      </c>
      <c r="H1965">
        <v>74.339999999999918</v>
      </c>
      <c r="I1965">
        <v>-16.080000000000041</v>
      </c>
      <c r="J1965">
        <v>-109.83000000000004</v>
      </c>
      <c r="K1965">
        <v>-81</v>
      </c>
      <c r="N1965">
        <v>-0.21630347054075946</v>
      </c>
      <c r="O1965">
        <v>-0.33764596547759301</v>
      </c>
      <c r="R1965">
        <v>-1.477401129943505</v>
      </c>
      <c r="S1965">
        <v>-2.7755930401346394</v>
      </c>
      <c r="V1965">
        <v>-1.0895883777239721</v>
      </c>
      <c r="W1965">
        <v>-1.8082064691526727</v>
      </c>
      <c r="Y1965">
        <v>860.66</v>
      </c>
    </row>
    <row r="1966" spans="1:25" x14ac:dyDescent="0.75">
      <c r="A1966">
        <v>860.96</v>
      </c>
      <c r="B1966">
        <v>1080.42</v>
      </c>
      <c r="C1966">
        <v>1058.8800000000001</v>
      </c>
      <c r="D1966">
        <v>979.69</v>
      </c>
      <c r="E1966">
        <v>923.25</v>
      </c>
      <c r="F1966">
        <v>922.04</v>
      </c>
      <c r="H1966">
        <v>21.539999999999964</v>
      </c>
      <c r="I1966">
        <v>-79.190000000000055</v>
      </c>
      <c r="J1966">
        <v>-135.63000000000011</v>
      </c>
      <c r="K1966">
        <v>-136.84000000000015</v>
      </c>
      <c r="N1966">
        <v>-3.6764159702878452</v>
      </c>
      <c r="O1966">
        <v>-5.7388215578869781</v>
      </c>
      <c r="R1966">
        <v>-6.2966573816156144</v>
      </c>
      <c r="S1966">
        <v>-11.829528250863738</v>
      </c>
      <c r="V1966">
        <v>-6.3528319405756903</v>
      </c>
      <c r="W1966">
        <v>-10.542726085592276</v>
      </c>
      <c r="Y1966">
        <v>860.96</v>
      </c>
    </row>
    <row r="1967" spans="1:25" x14ac:dyDescent="0.75">
      <c r="A1967">
        <v>861.27</v>
      </c>
      <c r="B1967">
        <v>1070.0999999999999</v>
      </c>
      <c r="C1967">
        <v>1059.18</v>
      </c>
      <c r="D1967">
        <v>994.86</v>
      </c>
      <c r="E1967">
        <v>911.73</v>
      </c>
      <c r="F1967">
        <v>932.96</v>
      </c>
      <c r="H1967">
        <v>10.919999999999845</v>
      </c>
      <c r="I1967">
        <v>-64.32000000000005</v>
      </c>
      <c r="J1967">
        <v>-147.45000000000005</v>
      </c>
      <c r="K1967">
        <v>-126.22000000000003</v>
      </c>
      <c r="N1967">
        <v>-5.8901098901099784</v>
      </c>
      <c r="O1967">
        <v>-9.1943593676207147</v>
      </c>
      <c r="R1967">
        <v>-13.502747252747447</v>
      </c>
      <c r="S1967">
        <v>-25.367607034966923</v>
      </c>
      <c r="V1967">
        <v>-11.558608058608225</v>
      </c>
      <c r="W1967">
        <v>-19.181876654773149</v>
      </c>
      <c r="Y1967">
        <v>861.27</v>
      </c>
    </row>
    <row r="1968" spans="1:25" x14ac:dyDescent="0.75">
      <c r="A1968">
        <v>861.57</v>
      </c>
      <c r="B1968">
        <v>1091.04</v>
      </c>
      <c r="C1968">
        <v>1071.32</v>
      </c>
      <c r="D1968">
        <v>1010.94</v>
      </c>
      <c r="E1968">
        <v>939.03</v>
      </c>
      <c r="F1968">
        <v>942.98</v>
      </c>
      <c r="H1968">
        <v>19.720000000000027</v>
      </c>
      <c r="I1968">
        <v>-60.379999999999882</v>
      </c>
      <c r="J1968">
        <v>-132.28999999999996</v>
      </c>
      <c r="K1968">
        <v>-128.33999999999992</v>
      </c>
      <c r="N1968">
        <v>-3.061866125760639</v>
      </c>
      <c r="O1968">
        <v>-4.7795199106654067</v>
      </c>
      <c r="R1968">
        <v>-6.7084178498985692</v>
      </c>
      <c r="S1968">
        <v>-12.603102513672413</v>
      </c>
      <c r="V1968">
        <v>-6.5081135902636786</v>
      </c>
      <c r="W1968">
        <v>-10.800420908010482</v>
      </c>
      <c r="Y1968">
        <v>861.57</v>
      </c>
    </row>
    <row r="1969" spans="1:25" x14ac:dyDescent="0.75">
      <c r="A1969">
        <v>861.87</v>
      </c>
      <c r="B1969">
        <v>1111.67</v>
      </c>
      <c r="C1969">
        <v>1081.93</v>
      </c>
      <c r="D1969">
        <v>1038.8499999999999</v>
      </c>
      <c r="E1969">
        <v>948.74</v>
      </c>
      <c r="F1969">
        <v>959.66</v>
      </c>
      <c r="H1969">
        <v>29.740000000000009</v>
      </c>
      <c r="I1969">
        <v>-43.080000000000155</v>
      </c>
      <c r="J1969">
        <v>-133.19000000000005</v>
      </c>
      <c r="K1969">
        <v>-122.2700000000001</v>
      </c>
      <c r="N1969">
        <v>-1.448554135843986</v>
      </c>
      <c r="O1969">
        <v>-2.2611678791877687</v>
      </c>
      <c r="R1969">
        <v>-4.4784801613987897</v>
      </c>
      <c r="S1969">
        <v>-8.413719276656348</v>
      </c>
      <c r="V1969">
        <v>-4.111297915265637</v>
      </c>
      <c r="W1969">
        <v>-6.8228292802885537</v>
      </c>
      <c r="Y1969">
        <v>861.87</v>
      </c>
    </row>
    <row r="1970" spans="1:25" x14ac:dyDescent="0.75">
      <c r="A1970">
        <v>862.17</v>
      </c>
      <c r="B1970">
        <v>1080.42</v>
      </c>
      <c r="C1970">
        <v>1055.23</v>
      </c>
      <c r="D1970">
        <v>999.71</v>
      </c>
      <c r="E1970">
        <v>939.03</v>
      </c>
      <c r="F1970">
        <v>923.86</v>
      </c>
      <c r="H1970">
        <v>25.190000000000055</v>
      </c>
      <c r="I1970">
        <v>-55.519999999999982</v>
      </c>
      <c r="J1970">
        <v>-116.20000000000005</v>
      </c>
      <c r="K1970">
        <v>-131.37</v>
      </c>
      <c r="N1970">
        <v>-2.2040492258832813</v>
      </c>
      <c r="O1970">
        <v>-3.4404826097936776</v>
      </c>
      <c r="R1970">
        <v>-4.6129416435093207</v>
      </c>
      <c r="S1970">
        <v>-8.6663320209869621</v>
      </c>
      <c r="V1970">
        <v>-5.2151647479158285</v>
      </c>
      <c r="W1970">
        <v>-8.6547312982328055</v>
      </c>
      <c r="Y1970">
        <v>862.17</v>
      </c>
    </row>
    <row r="1971" spans="1:25" x14ac:dyDescent="0.75">
      <c r="A1971">
        <v>862.47</v>
      </c>
      <c r="B1971">
        <v>1059.79</v>
      </c>
      <c r="C1971">
        <v>1057.97</v>
      </c>
      <c r="D1971">
        <v>978.78</v>
      </c>
      <c r="E1971">
        <v>956.93</v>
      </c>
      <c r="F1971">
        <v>928.11</v>
      </c>
      <c r="H1971">
        <v>1.8199999999999363</v>
      </c>
      <c r="I1971">
        <v>-79.190000000000055</v>
      </c>
      <c r="J1971">
        <v>-101.04000000000008</v>
      </c>
      <c r="K1971">
        <v>-129.86000000000001</v>
      </c>
      <c r="N1971">
        <v>-43.510989010990563</v>
      </c>
      <c r="O1971">
        <v>-67.919899097192115</v>
      </c>
      <c r="R1971">
        <v>-55.516483516485501</v>
      </c>
      <c r="S1971">
        <v>-104.29880019585403</v>
      </c>
      <c r="V1971">
        <v>-71.351648351650852</v>
      </c>
      <c r="W1971">
        <v>-118.41032335868606</v>
      </c>
      <c r="Y1971">
        <v>862.47</v>
      </c>
    </row>
    <row r="1972" spans="1:25" x14ac:dyDescent="0.75">
      <c r="A1972">
        <v>862.77</v>
      </c>
      <c r="B1972">
        <v>1069.19</v>
      </c>
      <c r="C1972">
        <v>1056.1500000000001</v>
      </c>
      <c r="D1972">
        <v>1014.88</v>
      </c>
      <c r="E1972">
        <v>948.13</v>
      </c>
      <c r="F1972">
        <v>947.22</v>
      </c>
      <c r="H1972">
        <v>13.039999999999964</v>
      </c>
      <c r="I1972">
        <v>-41.270000000000095</v>
      </c>
      <c r="J1972">
        <v>-108.0200000000001</v>
      </c>
      <c r="K1972">
        <v>-108.93000000000006</v>
      </c>
      <c r="N1972">
        <v>-3.1648773006135129</v>
      </c>
      <c r="O1972">
        <v>-4.9403185677615058</v>
      </c>
      <c r="R1972">
        <v>-8.2837423312883747</v>
      </c>
      <c r="S1972">
        <v>-15.562664123501731</v>
      </c>
      <c r="V1972">
        <v>-8.3535276073619915</v>
      </c>
      <c r="W1972">
        <v>-13.862943996731911</v>
      </c>
      <c r="Y1972">
        <v>862.77</v>
      </c>
    </row>
    <row r="1973" spans="1:25" x14ac:dyDescent="0.75">
      <c r="A1973">
        <v>863.07</v>
      </c>
      <c r="B1973">
        <v>1078.5999999999999</v>
      </c>
      <c r="C1973">
        <v>1062.82</v>
      </c>
      <c r="D1973">
        <v>1009.12</v>
      </c>
      <c r="E1973">
        <v>928.11</v>
      </c>
      <c r="F1973">
        <v>938.12</v>
      </c>
      <c r="H1973">
        <v>15.779999999999973</v>
      </c>
      <c r="I1973">
        <v>-53.699999999999932</v>
      </c>
      <c r="J1973">
        <v>-134.70999999999992</v>
      </c>
      <c r="K1973">
        <v>-124.69999999999993</v>
      </c>
      <c r="N1973">
        <v>-3.4030418250950585</v>
      </c>
      <c r="O1973">
        <v>-5.3120892592351323</v>
      </c>
      <c r="R1973">
        <v>-8.5367553865652823</v>
      </c>
      <c r="S1973">
        <v>-16.037999671212216</v>
      </c>
      <c r="V1973">
        <v>-7.902408111533596</v>
      </c>
      <c r="W1973">
        <v>-13.114296886139801</v>
      </c>
      <c r="Y1973">
        <v>863.07</v>
      </c>
    </row>
    <row r="1974" spans="1:25" x14ac:dyDescent="0.75">
      <c r="A1974">
        <v>863.37</v>
      </c>
      <c r="B1974">
        <v>1087.7</v>
      </c>
      <c r="C1974">
        <v>1035.82</v>
      </c>
      <c r="D1974">
        <v>1017.92</v>
      </c>
      <c r="E1974">
        <v>902.32</v>
      </c>
      <c r="F1974">
        <v>929.32</v>
      </c>
      <c r="H1974">
        <v>51.880000000000109</v>
      </c>
      <c r="I1974">
        <v>-17.899999999999977</v>
      </c>
      <c r="J1974">
        <v>-133.49999999999989</v>
      </c>
      <c r="K1974">
        <v>-106.49999999999989</v>
      </c>
      <c r="N1974">
        <v>-0.34502698535080839</v>
      </c>
      <c r="O1974">
        <v>-0.53858113923625073</v>
      </c>
      <c r="R1974">
        <v>-2.5732459521973712</v>
      </c>
      <c r="S1974">
        <v>-4.8343563645079746</v>
      </c>
      <c r="V1974">
        <v>-2.0528141865844192</v>
      </c>
      <c r="W1974">
        <v>-3.4067102476846314</v>
      </c>
      <c r="Y1974">
        <v>863.37</v>
      </c>
    </row>
    <row r="1975" spans="1:25" x14ac:dyDescent="0.75">
      <c r="A1975">
        <v>863.67</v>
      </c>
      <c r="B1975">
        <v>1086.79</v>
      </c>
      <c r="C1975">
        <v>1048.8599999999999</v>
      </c>
      <c r="D1975">
        <v>1009.12</v>
      </c>
      <c r="E1975">
        <v>948.13</v>
      </c>
      <c r="F1975">
        <v>934.18</v>
      </c>
      <c r="H1975">
        <v>37.930000000000064</v>
      </c>
      <c r="I1975">
        <v>-39.739999999999895</v>
      </c>
      <c r="J1975">
        <v>-100.7299999999999</v>
      </c>
      <c r="K1975">
        <v>-114.67999999999995</v>
      </c>
      <c r="N1975">
        <v>-1.0477194832586298</v>
      </c>
      <c r="O1975">
        <v>-1.6354719394476103</v>
      </c>
      <c r="R1975">
        <v>-2.6556815185868636</v>
      </c>
      <c r="S1975">
        <v>-4.9892280372668694</v>
      </c>
      <c r="V1975">
        <v>-3.0234642762984381</v>
      </c>
      <c r="W1975">
        <v>-5.0175348557543256</v>
      </c>
      <c r="Y1975">
        <v>863.67</v>
      </c>
    </row>
    <row r="1976" spans="1:25" x14ac:dyDescent="0.75">
      <c r="A1976">
        <v>863.97</v>
      </c>
      <c r="B1976">
        <v>1123.8</v>
      </c>
      <c r="C1976">
        <v>1063.43</v>
      </c>
      <c r="D1976">
        <v>1031.27</v>
      </c>
      <c r="E1976">
        <v>942.67</v>
      </c>
      <c r="F1976">
        <v>949.65</v>
      </c>
      <c r="H1976">
        <v>60.369999999999891</v>
      </c>
      <c r="I1976">
        <v>-32.160000000000082</v>
      </c>
      <c r="J1976">
        <v>-120.7600000000001</v>
      </c>
      <c r="K1976">
        <v>-113.78000000000009</v>
      </c>
      <c r="N1976">
        <v>-0.53271492463144177</v>
      </c>
      <c r="O1976">
        <v>-0.83155875678662516</v>
      </c>
      <c r="R1976">
        <v>-2.0003312903760198</v>
      </c>
      <c r="S1976">
        <v>-3.7580217687687383</v>
      </c>
      <c r="V1976">
        <v>-1.884710949146932</v>
      </c>
      <c r="W1976">
        <v>-3.1277375937591905</v>
      </c>
      <c r="Y1976">
        <v>863.97</v>
      </c>
    </row>
    <row r="1977" spans="1:25" x14ac:dyDescent="0.75">
      <c r="A1977">
        <v>864.27</v>
      </c>
      <c r="B1977">
        <v>1091.95</v>
      </c>
      <c r="C1977">
        <v>1056.75</v>
      </c>
      <c r="D1977">
        <v>990.91</v>
      </c>
      <c r="E1977">
        <v>925.08</v>
      </c>
      <c r="F1977">
        <v>961.48</v>
      </c>
      <c r="H1977">
        <v>35.200000000000045</v>
      </c>
      <c r="I1977">
        <v>-65.840000000000032</v>
      </c>
      <c r="J1977">
        <v>-131.66999999999996</v>
      </c>
      <c r="K1977">
        <v>-95.269999999999982</v>
      </c>
      <c r="N1977">
        <v>-1.870454545454544</v>
      </c>
      <c r="O1977">
        <v>-2.9197471002340878</v>
      </c>
      <c r="R1977">
        <v>-3.7406249999999939</v>
      </c>
      <c r="S1977">
        <v>-7.0275110160167795</v>
      </c>
      <c r="V1977">
        <v>-2.7065340909090869</v>
      </c>
      <c r="W1977">
        <v>-4.4915791616527869</v>
      </c>
      <c r="Y1977">
        <v>864.27</v>
      </c>
    </row>
    <row r="1978" spans="1:25" x14ac:dyDescent="0.75">
      <c r="A1978">
        <v>864.57</v>
      </c>
      <c r="B1978">
        <v>1120.47</v>
      </c>
      <c r="C1978">
        <v>1046.1300000000001</v>
      </c>
      <c r="D1978">
        <v>988.49</v>
      </c>
      <c r="E1978">
        <v>936.6</v>
      </c>
      <c r="F1978">
        <v>946.92</v>
      </c>
      <c r="H1978">
        <v>74.339999999999918</v>
      </c>
      <c r="I1978">
        <v>-57.6400000000001</v>
      </c>
      <c r="J1978">
        <v>-109.53000000000009</v>
      </c>
      <c r="K1978">
        <v>-99.21000000000015</v>
      </c>
      <c r="N1978">
        <v>-0.77535647027172672</v>
      </c>
      <c r="O1978">
        <v>-1.2103180006298784</v>
      </c>
      <c r="R1978">
        <v>-1.4733656174334169</v>
      </c>
      <c r="S1978">
        <v>-2.7680115240457726</v>
      </c>
      <c r="V1978">
        <v>-1.3345439870863633</v>
      </c>
      <c r="W1978">
        <v>-2.2147180716621842</v>
      </c>
      <c r="Y1978">
        <v>864.57</v>
      </c>
    </row>
    <row r="1979" spans="1:25" x14ac:dyDescent="0.75">
      <c r="A1979">
        <v>864.87</v>
      </c>
      <c r="B1979">
        <v>1120.47</v>
      </c>
      <c r="C1979">
        <v>1072.23</v>
      </c>
      <c r="D1979">
        <v>1031.27</v>
      </c>
      <c r="E1979">
        <v>963</v>
      </c>
      <c r="F1979">
        <v>957.54</v>
      </c>
      <c r="H1979">
        <v>48.240000000000009</v>
      </c>
      <c r="I1979">
        <v>-40.960000000000036</v>
      </c>
      <c r="J1979">
        <v>-109.23000000000002</v>
      </c>
      <c r="K1979">
        <v>-114.69000000000005</v>
      </c>
      <c r="N1979">
        <v>-0.84908789386401384</v>
      </c>
      <c r="O1979">
        <v>-1.3254114738997123</v>
      </c>
      <c r="R1979">
        <v>-2.2643034825870645</v>
      </c>
      <c r="S1979">
        <v>-4.2539462436052213</v>
      </c>
      <c r="V1979">
        <v>-2.3774875621890552</v>
      </c>
      <c r="W1979">
        <v>-3.9455160115238854</v>
      </c>
      <c r="Y1979">
        <v>864.87</v>
      </c>
    </row>
    <row r="1980" spans="1:25" x14ac:dyDescent="0.75">
      <c r="A1980">
        <v>865.18</v>
      </c>
      <c r="B1980">
        <v>1084.3599999999999</v>
      </c>
      <c r="C1980">
        <v>1044.01</v>
      </c>
      <c r="D1980">
        <v>1011.85</v>
      </c>
      <c r="E1980">
        <v>922.04</v>
      </c>
      <c r="F1980">
        <v>945.4</v>
      </c>
      <c r="H1980">
        <v>40.349999999999909</v>
      </c>
      <c r="I1980">
        <v>-32.159999999999968</v>
      </c>
      <c r="J1980">
        <v>-121.97000000000003</v>
      </c>
      <c r="K1980">
        <v>-98.610000000000014</v>
      </c>
      <c r="N1980">
        <v>-0.79702602230483377</v>
      </c>
      <c r="O1980">
        <v>-1.2441437954698491</v>
      </c>
      <c r="R1980">
        <v>-3.0228004956629566</v>
      </c>
      <c r="S1980">
        <v>-5.6789343445259668</v>
      </c>
      <c r="V1980">
        <v>-2.4438661710037235</v>
      </c>
      <c r="W1980">
        <v>-4.0556734180508887</v>
      </c>
      <c r="Y1980">
        <v>865.18</v>
      </c>
    </row>
    <row r="1981" spans="1:25" x14ac:dyDescent="0.75">
      <c r="A1981">
        <v>865.48</v>
      </c>
      <c r="B1981">
        <v>1114.7</v>
      </c>
      <c r="C1981">
        <v>1064.94</v>
      </c>
      <c r="D1981">
        <v>1004.57</v>
      </c>
      <c r="E1981">
        <v>924.77</v>
      </c>
      <c r="F1981">
        <v>976.65</v>
      </c>
      <c r="H1981">
        <v>49.759999999999991</v>
      </c>
      <c r="I1981">
        <v>-60.370000000000005</v>
      </c>
      <c r="J1981">
        <v>-140.17000000000007</v>
      </c>
      <c r="K1981">
        <v>-88.290000000000077</v>
      </c>
      <c r="N1981">
        <v>-1.2132234726688107</v>
      </c>
      <c r="O1981">
        <v>-1.8938207960567495</v>
      </c>
      <c r="R1981">
        <v>-2.8169212218649538</v>
      </c>
      <c r="S1981">
        <v>-5.2921490173186143</v>
      </c>
      <c r="V1981">
        <v>-1.7743167202572365</v>
      </c>
      <c r="W1981">
        <v>-2.9445348697613052</v>
      </c>
      <c r="Y1981">
        <v>865.48</v>
      </c>
    </row>
    <row r="1982" spans="1:25" x14ac:dyDescent="0.75">
      <c r="A1982">
        <v>865.78</v>
      </c>
      <c r="B1982">
        <v>1101.3499999999999</v>
      </c>
      <c r="C1982">
        <v>1075.8699999999999</v>
      </c>
      <c r="D1982">
        <v>1017.61</v>
      </c>
      <c r="E1982">
        <v>936.91</v>
      </c>
      <c r="F1982">
        <v>940.85</v>
      </c>
      <c r="H1982">
        <v>25.480000000000018</v>
      </c>
      <c r="I1982">
        <v>-58.259999999999877</v>
      </c>
      <c r="J1982">
        <v>-138.95999999999992</v>
      </c>
      <c r="K1982">
        <v>-135.01999999999987</v>
      </c>
      <c r="N1982">
        <v>-2.2864992150706374</v>
      </c>
      <c r="O1982">
        <v>-3.5691856127237025</v>
      </c>
      <c r="R1982">
        <v>-5.4536891679748756</v>
      </c>
      <c r="S1982">
        <v>-10.245844131896376</v>
      </c>
      <c r="V1982">
        <v>-5.2990580847723612</v>
      </c>
      <c r="W1982">
        <v>-8.7939549514252739</v>
      </c>
      <c r="Y1982">
        <v>865.78</v>
      </c>
    </row>
    <row r="1983" spans="1:25" x14ac:dyDescent="0.75">
      <c r="A1983">
        <v>866.08</v>
      </c>
      <c r="B1983">
        <v>1084.97</v>
      </c>
      <c r="C1983">
        <v>1059.79</v>
      </c>
      <c r="D1983">
        <v>994.55</v>
      </c>
      <c r="E1983">
        <v>932.96</v>
      </c>
      <c r="F1983">
        <v>942.98</v>
      </c>
      <c r="H1983">
        <v>25.180000000000064</v>
      </c>
      <c r="I1983">
        <v>-65.240000000000009</v>
      </c>
      <c r="J1983">
        <v>-126.82999999999993</v>
      </c>
      <c r="K1983">
        <v>-116.80999999999995</v>
      </c>
      <c r="N1983">
        <v>-2.590945194598882</v>
      </c>
      <c r="O1983">
        <v>-4.0444205057959124</v>
      </c>
      <c r="R1983">
        <v>-5.0369340746624145</v>
      </c>
      <c r="S1983">
        <v>-9.4628864686089784</v>
      </c>
      <c r="V1983">
        <v>-4.638999205718811</v>
      </c>
      <c r="W1983">
        <v>-7.6985663078538114</v>
      </c>
      <c r="Y1983">
        <v>866.08</v>
      </c>
    </row>
    <row r="1984" spans="1:25" x14ac:dyDescent="0.75">
      <c r="A1984">
        <v>866.38</v>
      </c>
      <c r="B1984">
        <v>1069.8</v>
      </c>
      <c r="C1984">
        <v>1041.8900000000001</v>
      </c>
      <c r="D1984">
        <v>991.52</v>
      </c>
      <c r="E1984">
        <v>946.92</v>
      </c>
      <c r="F1984">
        <v>935.69</v>
      </c>
      <c r="H1984">
        <v>27.909999999999854</v>
      </c>
      <c r="I1984">
        <v>-50.370000000000118</v>
      </c>
      <c r="J1984">
        <v>-94.970000000000141</v>
      </c>
      <c r="K1984">
        <v>-106.20000000000005</v>
      </c>
      <c r="N1984">
        <v>-1.8047294876388529</v>
      </c>
      <c r="O1984">
        <v>-2.8171514250617475</v>
      </c>
      <c r="R1984">
        <v>-3.4027230383375362</v>
      </c>
      <c r="S1984">
        <v>-6.3926947064651394</v>
      </c>
      <c r="V1984">
        <v>-3.8050877821569546</v>
      </c>
      <c r="W1984">
        <v>-6.3146638529334833</v>
      </c>
      <c r="Y1984">
        <v>866.38</v>
      </c>
    </row>
    <row r="1985" spans="1:25" x14ac:dyDescent="0.75">
      <c r="A1985">
        <v>866.68</v>
      </c>
      <c r="B1985">
        <v>1089.82</v>
      </c>
      <c r="C1985">
        <v>1064.3399999999999</v>
      </c>
      <c r="D1985">
        <v>1003.66</v>
      </c>
      <c r="E1985">
        <v>929.93</v>
      </c>
      <c r="F1985">
        <v>953.59</v>
      </c>
      <c r="H1985">
        <v>25.480000000000018</v>
      </c>
      <c r="I1985">
        <v>-60.67999999999995</v>
      </c>
      <c r="J1985">
        <v>-134.40999999999997</v>
      </c>
      <c r="K1985">
        <v>-110.74999999999989</v>
      </c>
      <c r="N1985">
        <v>-2.3814756671899491</v>
      </c>
      <c r="O1985">
        <v>-3.7174422070043689</v>
      </c>
      <c r="R1985">
        <v>-5.2751177394034485</v>
      </c>
      <c r="S1985">
        <v>-9.9103620449639642</v>
      </c>
      <c r="V1985">
        <v>-4.3465463108320179</v>
      </c>
      <c r="W1985">
        <v>-7.213231453639084</v>
      </c>
      <c r="Y1985">
        <v>866.68</v>
      </c>
    </row>
    <row r="1986" spans="1:25" x14ac:dyDescent="0.75">
      <c r="A1986">
        <v>866.98</v>
      </c>
      <c r="B1986">
        <v>1073.1400000000001</v>
      </c>
      <c r="C1986">
        <v>1050.99</v>
      </c>
      <c r="D1986">
        <v>1000.32</v>
      </c>
      <c r="E1986">
        <v>934.78</v>
      </c>
      <c r="F1986">
        <v>976.05</v>
      </c>
      <c r="H1986">
        <v>22.150000000000091</v>
      </c>
      <c r="I1986">
        <v>-50.669999999999959</v>
      </c>
      <c r="J1986">
        <v>-116.21000000000004</v>
      </c>
      <c r="K1986">
        <v>-74.940000000000055</v>
      </c>
      <c r="N1986">
        <v>-2.2875846501128554</v>
      </c>
      <c r="O1986">
        <v>-3.5708799579964654</v>
      </c>
      <c r="R1986">
        <v>-5.246501128668152</v>
      </c>
      <c r="S1986">
        <v>-9.8566000273376684</v>
      </c>
      <c r="V1986">
        <v>-3.3832957110609367</v>
      </c>
      <c r="W1986">
        <v>-5.6146865338046839</v>
      </c>
      <c r="Y1986">
        <v>866.98</v>
      </c>
    </row>
    <row r="1987" spans="1:25" x14ac:dyDescent="0.75">
      <c r="A1987">
        <v>867.28</v>
      </c>
      <c r="B1987">
        <v>1083.45</v>
      </c>
      <c r="C1987">
        <v>1064.03</v>
      </c>
      <c r="D1987">
        <v>982.72</v>
      </c>
      <c r="E1987">
        <v>928.72</v>
      </c>
      <c r="F1987">
        <v>912.94</v>
      </c>
      <c r="H1987">
        <v>19.420000000000073</v>
      </c>
      <c r="I1987">
        <v>-81.309999999999945</v>
      </c>
      <c r="J1987">
        <v>-135.30999999999995</v>
      </c>
      <c r="K1987">
        <v>-151.08999999999992</v>
      </c>
      <c r="N1987">
        <v>-4.1869207003089413</v>
      </c>
      <c r="O1987">
        <v>-6.5357105861486406</v>
      </c>
      <c r="R1987">
        <v>-6.967559217301722</v>
      </c>
      <c r="S1987">
        <v>-13.089951319455221</v>
      </c>
      <c r="V1987">
        <v>-7.7801235839340555</v>
      </c>
      <c r="W1987">
        <v>-12.911361834331839</v>
      </c>
      <c r="Y1987">
        <v>867.28</v>
      </c>
    </row>
    <row r="1988" spans="1:25" x14ac:dyDescent="0.75">
      <c r="A1988">
        <v>867.58</v>
      </c>
      <c r="B1988">
        <v>1086.49</v>
      </c>
      <c r="C1988">
        <v>1070.4000000000001</v>
      </c>
      <c r="D1988">
        <v>1026.4100000000001</v>
      </c>
      <c r="E1988">
        <v>948.13</v>
      </c>
      <c r="F1988">
        <v>902.02</v>
      </c>
      <c r="H1988">
        <v>16.089999999999918</v>
      </c>
      <c r="I1988">
        <v>-43.990000000000009</v>
      </c>
      <c r="J1988">
        <v>-122.2700000000001</v>
      </c>
      <c r="K1988">
        <v>-168.38000000000011</v>
      </c>
      <c r="N1988">
        <v>-2.7339962709757759</v>
      </c>
      <c r="O1988">
        <v>-4.2677207546321121</v>
      </c>
      <c r="R1988">
        <v>-7.5991298943443581</v>
      </c>
      <c r="S1988">
        <v>-14.276482952620883</v>
      </c>
      <c r="V1988">
        <v>-10.464885021752702</v>
      </c>
      <c r="W1988">
        <v>-17.366808587660859</v>
      </c>
      <c r="Y1988">
        <v>867.58</v>
      </c>
    </row>
    <row r="1989" spans="1:25" x14ac:dyDescent="0.75">
      <c r="A1989">
        <v>867.88</v>
      </c>
      <c r="B1989">
        <v>1096.5</v>
      </c>
      <c r="C1989">
        <v>1061.3</v>
      </c>
      <c r="D1989">
        <v>990.61</v>
      </c>
      <c r="E1989">
        <v>920.52</v>
      </c>
      <c r="F1989">
        <v>948.13</v>
      </c>
      <c r="H1989">
        <v>35.200000000000045</v>
      </c>
      <c r="I1989">
        <v>-70.689999999999941</v>
      </c>
      <c r="J1989">
        <v>-140.77999999999997</v>
      </c>
      <c r="K1989">
        <v>-113.16999999999996</v>
      </c>
      <c r="N1989">
        <v>-2.008238636363632</v>
      </c>
      <c r="O1989">
        <v>-3.1348256761170621</v>
      </c>
      <c r="R1989">
        <v>-3.999431818181812</v>
      </c>
      <c r="S1989">
        <v>-7.5137313042822385</v>
      </c>
      <c r="V1989">
        <v>-3.2150568181818127</v>
      </c>
      <c r="W1989">
        <v>-5.3354887553715313</v>
      </c>
      <c r="Y1989">
        <v>867.88</v>
      </c>
    </row>
    <row r="1990" spans="1:25" x14ac:dyDescent="0.75">
      <c r="A1990">
        <v>868.18</v>
      </c>
      <c r="B1990">
        <v>1086.18</v>
      </c>
      <c r="C1990">
        <v>1059.18</v>
      </c>
      <c r="D1990">
        <v>996.37</v>
      </c>
      <c r="E1990">
        <v>929.93</v>
      </c>
      <c r="F1990">
        <v>930.23</v>
      </c>
      <c r="H1990">
        <v>27</v>
      </c>
      <c r="I1990">
        <v>-62.810000000000059</v>
      </c>
      <c r="J1990">
        <v>-129.25000000000011</v>
      </c>
      <c r="K1990">
        <v>-128.95000000000005</v>
      </c>
      <c r="N1990">
        <v>-2.3262962962962983</v>
      </c>
      <c r="O1990">
        <v>-3.6313081661900668</v>
      </c>
      <c r="R1990">
        <v>-4.7870370370370416</v>
      </c>
      <c r="S1990">
        <v>-8.9934049822845612</v>
      </c>
      <c r="V1990">
        <v>-4.7759259259259279</v>
      </c>
      <c r="W1990">
        <v>-7.9258005426715128</v>
      </c>
      <c r="Y1990">
        <v>868.18</v>
      </c>
    </row>
    <row r="1991" spans="1:25" x14ac:dyDescent="0.75">
      <c r="A1991">
        <v>868.48</v>
      </c>
      <c r="B1991">
        <v>1111.06</v>
      </c>
      <c r="C1991">
        <v>1035.82</v>
      </c>
      <c r="D1991">
        <v>1005.78</v>
      </c>
      <c r="E1991">
        <v>922.34</v>
      </c>
      <c r="F1991">
        <v>950.86</v>
      </c>
      <c r="H1991">
        <v>75.240000000000009</v>
      </c>
      <c r="I1991">
        <v>-30.039999999999964</v>
      </c>
      <c r="J1991">
        <v>-113.4799999999999</v>
      </c>
      <c r="K1991">
        <v>-84.959999999999923</v>
      </c>
      <c r="N1991">
        <v>-0.3992557150451882</v>
      </c>
      <c r="O1991">
        <v>-0.62323124562847343</v>
      </c>
      <c r="R1991">
        <v>-1.5082402977139804</v>
      </c>
      <c r="S1991">
        <v>-2.8335305749668684</v>
      </c>
      <c r="V1991">
        <v>-1.1291866028708122</v>
      </c>
      <c r="W1991">
        <v>-1.873920979642449</v>
      </c>
      <c r="Y1991">
        <v>868.48</v>
      </c>
    </row>
    <row r="1992" spans="1:25" x14ac:dyDescent="0.75">
      <c r="A1992">
        <v>868.78</v>
      </c>
      <c r="B1992">
        <v>1103.48</v>
      </c>
      <c r="C1992">
        <v>1080.42</v>
      </c>
      <c r="D1992">
        <v>995.16</v>
      </c>
      <c r="E1992">
        <v>916.58</v>
      </c>
      <c r="F1992">
        <v>954.2</v>
      </c>
      <c r="H1992">
        <v>23.059999999999945</v>
      </c>
      <c r="I1992">
        <v>-85.260000000000105</v>
      </c>
      <c r="J1992">
        <v>-163.84000000000003</v>
      </c>
      <c r="K1992">
        <v>-126.22000000000003</v>
      </c>
      <c r="N1992">
        <v>-3.6973113616652347</v>
      </c>
      <c r="O1992">
        <v>-5.7714389013720959</v>
      </c>
      <c r="R1992">
        <v>-7.1049436253252569</v>
      </c>
      <c r="S1992">
        <v>-13.348055363783196</v>
      </c>
      <c r="V1992">
        <v>-5.4735472679965449</v>
      </c>
      <c r="W1992">
        <v>-9.0835252849141508</v>
      </c>
      <c r="Y1992">
        <v>868.78</v>
      </c>
    </row>
    <row r="1993" spans="1:25" x14ac:dyDescent="0.75">
      <c r="A1993">
        <v>869.08</v>
      </c>
      <c r="B1993">
        <v>1086.79</v>
      </c>
      <c r="C1993">
        <v>1064.94</v>
      </c>
      <c r="D1993">
        <v>1028.23</v>
      </c>
      <c r="E1993">
        <v>933.27</v>
      </c>
      <c r="F1993">
        <v>963.3</v>
      </c>
      <c r="H1993">
        <v>21.849999999999909</v>
      </c>
      <c r="I1993">
        <v>-36.710000000000036</v>
      </c>
      <c r="J1993">
        <v>-131.67000000000007</v>
      </c>
      <c r="K1993">
        <v>-101.6400000000001</v>
      </c>
      <c r="N1993">
        <v>-1.6800915331807866</v>
      </c>
      <c r="O1993">
        <v>-2.6225937401437149</v>
      </c>
      <c r="R1993">
        <v>-6.0260869565217678</v>
      </c>
      <c r="S1993">
        <v>-11.32120767797676</v>
      </c>
      <c r="V1993">
        <v>-4.6517162471396123</v>
      </c>
      <c r="W1993">
        <v>-7.7196706414128844</v>
      </c>
      <c r="Y1993">
        <v>869.08</v>
      </c>
    </row>
    <row r="1994" spans="1:25" x14ac:dyDescent="0.75">
      <c r="A1994">
        <v>869.38</v>
      </c>
      <c r="B1994">
        <v>1071.32</v>
      </c>
      <c r="C1994">
        <v>1054.02</v>
      </c>
      <c r="D1994">
        <v>997.89</v>
      </c>
      <c r="E1994">
        <v>925.38</v>
      </c>
      <c r="F1994">
        <v>913.85</v>
      </c>
      <c r="H1994">
        <v>17.299999999999955</v>
      </c>
      <c r="I1994">
        <v>-56.129999999999995</v>
      </c>
      <c r="J1994">
        <v>-128.63999999999999</v>
      </c>
      <c r="K1994">
        <v>-140.16999999999996</v>
      </c>
      <c r="N1994">
        <v>-3.2445086705202395</v>
      </c>
      <c r="O1994">
        <v>-5.0646217548867147</v>
      </c>
      <c r="R1994">
        <v>-7.4358381502890358</v>
      </c>
      <c r="S1994">
        <v>-13.969706804203607</v>
      </c>
      <c r="V1994">
        <v>-8.1023121387283421</v>
      </c>
      <c r="W1994">
        <v>-13.44604395923017</v>
      </c>
      <c r="Y1994">
        <v>869.38</v>
      </c>
    </row>
    <row r="1995" spans="1:25" x14ac:dyDescent="0.75">
      <c r="A1995">
        <v>869.68</v>
      </c>
      <c r="B1995">
        <v>1083.45</v>
      </c>
      <c r="C1995">
        <v>1040.3699999999999</v>
      </c>
      <c r="D1995">
        <v>997.59</v>
      </c>
      <c r="E1995">
        <v>935.09</v>
      </c>
      <c r="F1995">
        <v>947.53</v>
      </c>
      <c r="H1995">
        <v>43.080000000000155</v>
      </c>
      <c r="I1995">
        <v>-42.779999999999859</v>
      </c>
      <c r="J1995">
        <v>-105.27999999999986</v>
      </c>
      <c r="K1995">
        <v>-92.839999999999918</v>
      </c>
      <c r="N1995">
        <v>-0.99303621169915746</v>
      </c>
      <c r="O1995">
        <v>-1.550112301088538</v>
      </c>
      <c r="R1995">
        <v>-2.4438254410399138</v>
      </c>
      <c r="S1995">
        <v>-4.5912140907281769</v>
      </c>
      <c r="V1995">
        <v>-2.155060352831931</v>
      </c>
      <c r="W1995">
        <v>-3.5763910033118238</v>
      </c>
      <c r="Y1995">
        <v>869.68</v>
      </c>
    </row>
    <row r="1996" spans="1:25" x14ac:dyDescent="0.75">
      <c r="A1996">
        <v>869.97</v>
      </c>
      <c r="B1996">
        <v>1088</v>
      </c>
      <c r="C1996">
        <v>1050.99</v>
      </c>
      <c r="D1996">
        <v>1006.99</v>
      </c>
      <c r="E1996">
        <v>941.46</v>
      </c>
      <c r="F1996">
        <v>937.82</v>
      </c>
      <c r="H1996">
        <v>37.009999999999991</v>
      </c>
      <c r="I1996">
        <v>-44</v>
      </c>
      <c r="J1996">
        <v>-109.52999999999997</v>
      </c>
      <c r="K1996">
        <v>-113.16999999999996</v>
      </c>
      <c r="N1996">
        <v>-1.1888678735476901</v>
      </c>
      <c r="O1996">
        <v>-1.8558021283050161</v>
      </c>
      <c r="R1996">
        <v>-2.9594704134017831</v>
      </c>
      <c r="S1996">
        <v>-5.5599561388155179</v>
      </c>
      <c r="V1996">
        <v>-3.0578222102134553</v>
      </c>
      <c r="W1996">
        <v>-5.0745529367489377</v>
      </c>
      <c r="Y1996">
        <v>869.97</v>
      </c>
    </row>
    <row r="1997" spans="1:25" x14ac:dyDescent="0.75">
      <c r="A1997">
        <v>870.27</v>
      </c>
      <c r="B1997">
        <v>1081.33</v>
      </c>
      <c r="C1997">
        <v>1048.8599999999999</v>
      </c>
      <c r="D1997">
        <v>1026.72</v>
      </c>
      <c r="E1997">
        <v>957.84</v>
      </c>
      <c r="F1997">
        <v>935.09</v>
      </c>
      <c r="H1997">
        <v>32.470000000000027</v>
      </c>
      <c r="I1997">
        <v>-22.139999999999873</v>
      </c>
      <c r="J1997">
        <v>-91.019999999999868</v>
      </c>
      <c r="K1997">
        <v>-113.76999999999987</v>
      </c>
      <c r="N1997">
        <v>-0.6818601786264199</v>
      </c>
      <c r="O1997">
        <v>-1.0643719111740204</v>
      </c>
      <c r="R1997">
        <v>-2.8032029565752938</v>
      </c>
      <c r="S1997">
        <v>-5.2663765166151952</v>
      </c>
      <c r="V1997">
        <v>-3.503849707422229</v>
      </c>
      <c r="W1997">
        <v>-5.8147497141389364</v>
      </c>
      <c r="Y1997">
        <v>870.27</v>
      </c>
    </row>
    <row r="1998" spans="1:25" x14ac:dyDescent="0.75">
      <c r="A1998">
        <v>870.57</v>
      </c>
      <c r="B1998">
        <v>1074.6500000000001</v>
      </c>
      <c r="C1998">
        <v>1049.77</v>
      </c>
      <c r="D1998">
        <v>985.76</v>
      </c>
      <c r="E1998">
        <v>940.25</v>
      </c>
      <c r="F1998">
        <v>946.62</v>
      </c>
      <c r="H1998">
        <v>24.880000000000109</v>
      </c>
      <c r="I1998">
        <v>-64.009999999999991</v>
      </c>
      <c r="J1998">
        <v>-109.51999999999998</v>
      </c>
      <c r="K1998">
        <v>-103.14999999999998</v>
      </c>
      <c r="N1998">
        <v>-2.5727491961414675</v>
      </c>
      <c r="O1998">
        <v>-4.0160168678347503</v>
      </c>
      <c r="R1998">
        <v>-4.4019292604501405</v>
      </c>
      <c r="S1998">
        <v>-8.2699031230182136</v>
      </c>
      <c r="V1998">
        <v>-4.1459003215433894</v>
      </c>
      <c r="W1998">
        <v>-6.8802530709225724</v>
      </c>
      <c r="Y1998">
        <v>870.57</v>
      </c>
    </row>
    <row r="1999" spans="1:25" x14ac:dyDescent="0.75">
      <c r="A1999">
        <v>870.87</v>
      </c>
      <c r="B1999">
        <v>1079.2</v>
      </c>
      <c r="C1999">
        <v>1055.8399999999999</v>
      </c>
      <c r="D1999">
        <v>995.46</v>
      </c>
      <c r="E1999">
        <v>927.5</v>
      </c>
      <c r="F1999">
        <v>919.31</v>
      </c>
      <c r="H1999">
        <v>23.360000000000127</v>
      </c>
      <c r="I1999">
        <v>-60.379999999999882</v>
      </c>
      <c r="J1999">
        <v>-128.33999999999992</v>
      </c>
      <c r="K1999">
        <v>-136.52999999999997</v>
      </c>
      <c r="N1999">
        <v>-2.5847602739725835</v>
      </c>
      <c r="O1999">
        <v>-4.034765951982938</v>
      </c>
      <c r="R1999">
        <v>-5.4940068493150349</v>
      </c>
      <c r="S1999">
        <v>-10.321588947203505</v>
      </c>
      <c r="V1999">
        <v>-5.8446061643835288</v>
      </c>
      <c r="W1999">
        <v>-9.6993092916095378</v>
      </c>
      <c r="Y1999">
        <v>870.87</v>
      </c>
    </row>
    <row r="2000" spans="1:25" x14ac:dyDescent="0.75">
      <c r="A2000">
        <v>871.17</v>
      </c>
      <c r="B2000">
        <v>1106.81</v>
      </c>
      <c r="C2000">
        <v>1082.54</v>
      </c>
      <c r="D2000">
        <v>1004.87</v>
      </c>
      <c r="E2000">
        <v>950.86</v>
      </c>
      <c r="F2000">
        <v>974.53</v>
      </c>
      <c r="H2000">
        <v>24.269999999999982</v>
      </c>
      <c r="I2000">
        <v>-77.669999999999959</v>
      </c>
      <c r="J2000">
        <v>-131.67999999999995</v>
      </c>
      <c r="K2000">
        <v>-108.00999999999999</v>
      </c>
      <c r="N2000">
        <v>-3.2002472187886286</v>
      </c>
      <c r="O2000">
        <v>-4.9955303965002873</v>
      </c>
      <c r="R2000">
        <v>-5.4256283477544311</v>
      </c>
      <c r="S2000">
        <v>-10.193126277736273</v>
      </c>
      <c r="V2000">
        <v>-4.4503502266172257</v>
      </c>
      <c r="W2000">
        <v>-7.3854973440281446</v>
      </c>
      <c r="Y2000">
        <v>871.17</v>
      </c>
    </row>
    <row r="2001" spans="1:25" x14ac:dyDescent="0.75">
      <c r="A2001">
        <v>871.47</v>
      </c>
      <c r="B2001">
        <v>1088.31</v>
      </c>
      <c r="C2001">
        <v>1042.8</v>
      </c>
      <c r="D2001">
        <v>991.82</v>
      </c>
      <c r="E2001">
        <v>933.27</v>
      </c>
      <c r="F2001">
        <v>931.45</v>
      </c>
      <c r="H2001">
        <v>45.509999999999991</v>
      </c>
      <c r="I2001">
        <v>-50.979999999999905</v>
      </c>
      <c r="J2001">
        <v>-109.52999999999997</v>
      </c>
      <c r="K2001">
        <v>-111.34999999999991</v>
      </c>
      <c r="N2001">
        <v>-1.1201933640958013</v>
      </c>
      <c r="O2001">
        <v>-1.7486024102902575</v>
      </c>
      <c r="R2001">
        <v>-2.4067237969676993</v>
      </c>
      <c r="S2001">
        <v>-4.5215112436291438</v>
      </c>
      <c r="V2001">
        <v>-2.4467150076906159</v>
      </c>
      <c r="W2001">
        <v>-4.0604011528837054</v>
      </c>
      <c r="Y2001">
        <v>871.47</v>
      </c>
    </row>
    <row r="2002" spans="1:25" x14ac:dyDescent="0.75">
      <c r="A2002">
        <v>871.77</v>
      </c>
      <c r="B2002">
        <v>1091.95</v>
      </c>
      <c r="C2002">
        <v>1051.29</v>
      </c>
      <c r="D2002">
        <v>995.16</v>
      </c>
      <c r="E2002">
        <v>942.98</v>
      </c>
      <c r="F2002">
        <v>939.34</v>
      </c>
      <c r="H2002">
        <v>40.660000000000082</v>
      </c>
      <c r="I2002">
        <v>-56.129999999999995</v>
      </c>
      <c r="J2002">
        <v>-108.30999999999995</v>
      </c>
      <c r="K2002">
        <v>-111.94999999999993</v>
      </c>
      <c r="N2002">
        <v>-1.3804722085587773</v>
      </c>
      <c r="O2002">
        <v>-2.154893171656167</v>
      </c>
      <c r="R2002">
        <v>-2.6637973438268503</v>
      </c>
      <c r="S2002">
        <v>-5.0044752356035307</v>
      </c>
      <c r="V2002">
        <v>-2.7533202164289157</v>
      </c>
      <c r="W2002">
        <v>-4.5692222207759592</v>
      </c>
      <c r="Y2002">
        <v>871.77</v>
      </c>
    </row>
    <row r="2003" spans="1:25" x14ac:dyDescent="0.75">
      <c r="A2003">
        <v>872.07</v>
      </c>
      <c r="B2003">
        <v>1110.1500000000001</v>
      </c>
      <c r="C2003">
        <v>1075.8699999999999</v>
      </c>
      <c r="D2003">
        <v>987.88</v>
      </c>
      <c r="E2003">
        <v>958.15</v>
      </c>
      <c r="F2003">
        <v>963.91</v>
      </c>
      <c r="H2003">
        <v>34.2800000000002</v>
      </c>
      <c r="I2003">
        <v>-87.989999999999895</v>
      </c>
      <c r="J2003">
        <v>-117.71999999999991</v>
      </c>
      <c r="K2003">
        <v>-111.95999999999992</v>
      </c>
      <c r="N2003">
        <v>-2.5668028004667263</v>
      </c>
      <c r="O2003">
        <v>-4.0067346473336638</v>
      </c>
      <c r="R2003">
        <v>-3.4340723453908759</v>
      </c>
      <c r="S2003">
        <v>-6.4515906398083205</v>
      </c>
      <c r="V2003">
        <v>-3.2660443407234325</v>
      </c>
      <c r="W2003">
        <v>-5.4201041660997662</v>
      </c>
      <c r="Y2003">
        <v>872.07</v>
      </c>
    </row>
    <row r="2004" spans="1:25" x14ac:dyDescent="0.75">
      <c r="A2004">
        <v>872.37</v>
      </c>
      <c r="B2004">
        <v>1091.95</v>
      </c>
      <c r="C2004">
        <v>1049.77</v>
      </c>
      <c r="D2004">
        <v>1011.24</v>
      </c>
      <c r="E2004">
        <v>945.71</v>
      </c>
      <c r="F2004">
        <v>915.06</v>
      </c>
      <c r="H2004">
        <v>42.180000000000064</v>
      </c>
      <c r="I2004">
        <v>-38.529999999999973</v>
      </c>
      <c r="J2004">
        <v>-104.05999999999995</v>
      </c>
      <c r="K2004">
        <v>-134.71000000000004</v>
      </c>
      <c r="N2004">
        <v>-0.91346609767662201</v>
      </c>
      <c r="O2004">
        <v>-1.4259047333359971</v>
      </c>
      <c r="R2004">
        <v>-2.4670459933617779</v>
      </c>
      <c r="S2004">
        <v>-4.6348385351030856</v>
      </c>
      <c r="V2004">
        <v>-3.1936936936936897</v>
      </c>
      <c r="W2004">
        <v>-5.3000359727515214</v>
      </c>
      <c r="Y2004">
        <v>872.37</v>
      </c>
    </row>
    <row r="2005" spans="1:25" x14ac:dyDescent="0.75">
      <c r="A2005">
        <v>872.67</v>
      </c>
      <c r="B2005">
        <v>1113.79</v>
      </c>
      <c r="C2005">
        <v>1064.6400000000001</v>
      </c>
      <c r="D2005">
        <v>974.53</v>
      </c>
      <c r="E2005">
        <v>922.95</v>
      </c>
      <c r="F2005">
        <v>970.59</v>
      </c>
      <c r="H2005">
        <v>49.149999999999864</v>
      </c>
      <c r="I2005">
        <v>-90.110000000000127</v>
      </c>
      <c r="J2005">
        <v>-141.69000000000005</v>
      </c>
      <c r="K2005">
        <v>-94.050000000000068</v>
      </c>
      <c r="N2005">
        <v>-1.8333672431332733</v>
      </c>
      <c r="O2005">
        <v>-2.8618544646331943</v>
      </c>
      <c r="R2005">
        <v>-2.8828077314343936</v>
      </c>
      <c r="S2005">
        <v>-5.4159299822124849</v>
      </c>
      <c r="V2005">
        <v>-1.9135300101729467</v>
      </c>
      <c r="W2005">
        <v>-3.1755637395290259</v>
      </c>
      <c r="Y2005">
        <v>872.67</v>
      </c>
    </row>
    <row r="2006" spans="1:25" x14ac:dyDescent="0.75">
      <c r="A2006">
        <v>872.97</v>
      </c>
      <c r="B2006">
        <v>1092.8599999999999</v>
      </c>
      <c r="C2006">
        <v>1026.4100000000001</v>
      </c>
      <c r="D2006">
        <v>1007.3</v>
      </c>
      <c r="E2006">
        <v>910.21</v>
      </c>
      <c r="F2006">
        <v>947.53</v>
      </c>
      <c r="H2006">
        <v>66.449999999999818</v>
      </c>
      <c r="I2006">
        <v>-19.110000000000127</v>
      </c>
      <c r="J2006">
        <v>-116.20000000000005</v>
      </c>
      <c r="K2006">
        <v>-78.880000000000109</v>
      </c>
      <c r="N2006">
        <v>-0.28758465011286954</v>
      </c>
      <c r="O2006">
        <v>-0.44891465033427697</v>
      </c>
      <c r="R2006">
        <v>-1.7486832204665217</v>
      </c>
      <c r="S2006">
        <v>-3.2852506186405215</v>
      </c>
      <c r="V2006">
        <v>-1.1870579382994781</v>
      </c>
      <c r="W2006">
        <v>-1.9699602961770162</v>
      </c>
      <c r="Y2006">
        <v>872.97</v>
      </c>
    </row>
    <row r="2007" spans="1:25" x14ac:dyDescent="0.75">
      <c r="A2007">
        <v>873.27</v>
      </c>
      <c r="B2007">
        <v>1076.17</v>
      </c>
      <c r="C2007">
        <v>1069.8</v>
      </c>
      <c r="D2007">
        <v>990.61</v>
      </c>
      <c r="E2007">
        <v>922.65</v>
      </c>
      <c r="F2007">
        <v>926.59</v>
      </c>
      <c r="H2007">
        <v>6.3700000000001182</v>
      </c>
      <c r="I2007">
        <v>-79.189999999999941</v>
      </c>
      <c r="J2007">
        <v>-147.14999999999998</v>
      </c>
      <c r="K2007">
        <v>-143.20999999999992</v>
      </c>
      <c r="N2007">
        <v>-12.431711145996621</v>
      </c>
      <c r="O2007">
        <v>-19.405685456339537</v>
      </c>
      <c r="R2007">
        <v>-23.100470957613382</v>
      </c>
      <c r="S2007">
        <v>-43.398847553498143</v>
      </c>
      <c r="V2007">
        <v>-22.481946624803339</v>
      </c>
      <c r="W2007">
        <v>-37.309503439300592</v>
      </c>
      <c r="Y2007">
        <v>873.27</v>
      </c>
    </row>
    <row r="2008" spans="1:25" x14ac:dyDescent="0.75">
      <c r="A2008">
        <v>873.56</v>
      </c>
      <c r="B2008">
        <v>1080.72</v>
      </c>
      <c r="C2008">
        <v>1061.3</v>
      </c>
      <c r="D2008">
        <v>1002.44</v>
      </c>
      <c r="E2008">
        <v>960.57</v>
      </c>
      <c r="F2008">
        <v>926.29</v>
      </c>
      <c r="H2008">
        <v>19.420000000000073</v>
      </c>
      <c r="I2008">
        <v>-58.8599999999999</v>
      </c>
      <c r="J2008">
        <v>-100.7299999999999</v>
      </c>
      <c r="K2008">
        <v>-135.01</v>
      </c>
      <c r="N2008">
        <v>-3.0308959835221256</v>
      </c>
      <c r="O2008">
        <v>-4.731176055844406</v>
      </c>
      <c r="R2008">
        <v>-5.1869207003089359</v>
      </c>
      <c r="S2008">
        <v>-9.7446662952385168</v>
      </c>
      <c r="V2008">
        <v>-6.9521112255406532</v>
      </c>
      <c r="W2008">
        <v>-11.537249065147543</v>
      </c>
      <c r="Y2008">
        <v>873.56</v>
      </c>
    </row>
    <row r="2009" spans="1:25" x14ac:dyDescent="0.75">
      <c r="A2009">
        <v>873.86</v>
      </c>
      <c r="B2009">
        <v>1109.24</v>
      </c>
      <c r="C2009">
        <v>1059.18</v>
      </c>
      <c r="D2009">
        <v>998.5</v>
      </c>
      <c r="E2009">
        <v>935.69</v>
      </c>
      <c r="F2009">
        <v>944.49</v>
      </c>
      <c r="H2009">
        <v>50.059999999999945</v>
      </c>
      <c r="I2009">
        <v>-60.680000000000064</v>
      </c>
      <c r="J2009">
        <v>-123.49000000000001</v>
      </c>
      <c r="K2009">
        <v>-114.69000000000005</v>
      </c>
      <c r="N2009">
        <v>-1.2121454254894153</v>
      </c>
      <c r="O2009">
        <v>-1.8921379831097018</v>
      </c>
      <c r="R2009">
        <v>-2.4668397922493037</v>
      </c>
      <c r="S2009">
        <v>-4.6344511451376587</v>
      </c>
      <c r="V2009">
        <v>-2.2910507391130679</v>
      </c>
      <c r="W2009">
        <v>-3.8020713622835092</v>
      </c>
      <c r="Y2009">
        <v>873.86</v>
      </c>
    </row>
    <row r="2010" spans="1:25" x14ac:dyDescent="0.75">
      <c r="A2010">
        <v>874.16</v>
      </c>
      <c r="B2010">
        <v>1077.3800000000001</v>
      </c>
      <c r="C2010">
        <v>1057.97</v>
      </c>
      <c r="D2010">
        <v>1015.79</v>
      </c>
      <c r="E2010">
        <v>955.11</v>
      </c>
      <c r="F2010">
        <v>941.16</v>
      </c>
      <c r="H2010">
        <v>19.410000000000082</v>
      </c>
      <c r="I2010">
        <v>-42.180000000000064</v>
      </c>
      <c r="J2010">
        <v>-102.86000000000001</v>
      </c>
      <c r="K2010">
        <v>-116.81000000000006</v>
      </c>
      <c r="N2010">
        <v>-2.1731066460587267</v>
      </c>
      <c r="O2010">
        <v>-3.3921817794227636</v>
      </c>
      <c r="R2010">
        <v>-5.2993302421432036</v>
      </c>
      <c r="S2010">
        <v>-9.9558500662783072</v>
      </c>
      <c r="V2010">
        <v>-6.0180319422977622</v>
      </c>
      <c r="W2010">
        <v>-9.9871148702606298</v>
      </c>
      <c r="Y2010">
        <v>874.16</v>
      </c>
    </row>
    <row r="2011" spans="1:25" x14ac:dyDescent="0.75">
      <c r="A2011">
        <v>874.46</v>
      </c>
      <c r="B2011">
        <v>1093.77</v>
      </c>
      <c r="C2011">
        <v>1048.56</v>
      </c>
      <c r="D2011">
        <v>1010.63</v>
      </c>
      <c r="E2011">
        <v>928.41</v>
      </c>
      <c r="F2011">
        <v>917.19</v>
      </c>
      <c r="H2011">
        <v>45.210000000000036</v>
      </c>
      <c r="I2011">
        <v>-37.92999999999995</v>
      </c>
      <c r="J2011">
        <v>-120.14999999999998</v>
      </c>
      <c r="K2011">
        <v>-131.36999999999989</v>
      </c>
      <c r="N2011">
        <v>-0.83897367838973502</v>
      </c>
      <c r="O2011">
        <v>-1.3096233589872528</v>
      </c>
      <c r="R2011">
        <v>-2.6575978765759762</v>
      </c>
      <c r="S2011">
        <v>-4.9928282984208536</v>
      </c>
      <c r="V2011">
        <v>-2.9057730590577258</v>
      </c>
      <c r="W2011">
        <v>-4.8222225481637793</v>
      </c>
      <c r="Y2011">
        <v>874.46</v>
      </c>
    </row>
    <row r="2012" spans="1:25" x14ac:dyDescent="0.75">
      <c r="A2012">
        <v>874.76</v>
      </c>
      <c r="B2012">
        <v>1067.07</v>
      </c>
      <c r="C2012">
        <v>1051.9000000000001</v>
      </c>
      <c r="D2012">
        <v>995.46</v>
      </c>
      <c r="E2012">
        <v>941.46</v>
      </c>
      <c r="F2012">
        <v>940.55</v>
      </c>
      <c r="H2012">
        <v>15.169999999999845</v>
      </c>
      <c r="I2012">
        <v>-56.440000000000055</v>
      </c>
      <c r="J2012">
        <v>-110.44000000000005</v>
      </c>
      <c r="K2012">
        <v>-111.35000000000014</v>
      </c>
      <c r="N2012">
        <v>-3.720500988793713</v>
      </c>
      <c r="O2012">
        <v>-5.8076375070684616</v>
      </c>
      <c r="R2012">
        <v>-7.2801582069875534</v>
      </c>
      <c r="S2012">
        <v>-13.677230943478719</v>
      </c>
      <c r="V2012">
        <v>-7.3401450230719361</v>
      </c>
      <c r="W2012">
        <v>-12.181203458651265</v>
      </c>
      <c r="Y2012">
        <v>874.76</v>
      </c>
    </row>
    <row r="2013" spans="1:25" x14ac:dyDescent="0.75">
      <c r="A2013">
        <v>875.06</v>
      </c>
      <c r="B2013">
        <v>1101.3499999999999</v>
      </c>
      <c r="C2013">
        <v>1081.02</v>
      </c>
      <c r="D2013">
        <v>991.82</v>
      </c>
      <c r="E2013">
        <v>953.9</v>
      </c>
      <c r="F2013">
        <v>916.58</v>
      </c>
      <c r="H2013">
        <v>20.329999999999927</v>
      </c>
      <c r="I2013">
        <v>-89.199999999999932</v>
      </c>
      <c r="J2013">
        <v>-127.12</v>
      </c>
      <c r="K2013">
        <v>-164.43999999999994</v>
      </c>
      <c r="N2013">
        <v>-4.3876045253320344</v>
      </c>
      <c r="O2013">
        <v>-6.8489745559141664</v>
      </c>
      <c r="R2013">
        <v>-6.2528283325135492</v>
      </c>
      <c r="S2013">
        <v>-11.747186630042004</v>
      </c>
      <c r="V2013">
        <v>-8.0885391047713</v>
      </c>
      <c r="W2013">
        <v>-13.423187172566379</v>
      </c>
      <c r="Y2013">
        <v>875.06</v>
      </c>
    </row>
    <row r="2014" spans="1:25" x14ac:dyDescent="0.75">
      <c r="A2014">
        <v>875.36</v>
      </c>
      <c r="B2014">
        <v>1083.1500000000001</v>
      </c>
      <c r="C2014">
        <v>1060.3900000000001</v>
      </c>
      <c r="D2014">
        <v>1014.28</v>
      </c>
      <c r="E2014">
        <v>944.49</v>
      </c>
      <c r="F2014">
        <v>925.08</v>
      </c>
      <c r="H2014">
        <v>22.759999999999991</v>
      </c>
      <c r="I2014">
        <v>-46.110000000000127</v>
      </c>
      <c r="J2014">
        <v>-115.90000000000009</v>
      </c>
      <c r="K2014">
        <v>-135.31000000000006</v>
      </c>
      <c r="N2014">
        <v>-2.0259226713532579</v>
      </c>
      <c r="O2014">
        <v>-3.1624301479856105</v>
      </c>
      <c r="R2014">
        <v>-5.0922671353251374</v>
      </c>
      <c r="S2014">
        <v>-9.5668406723469133</v>
      </c>
      <c r="V2014">
        <v>-5.9450790861159977</v>
      </c>
      <c r="W2014">
        <v>-9.8660472917255273</v>
      </c>
      <c r="Y2014">
        <v>875.36</v>
      </c>
    </row>
    <row r="2015" spans="1:25" x14ac:dyDescent="0.75">
      <c r="A2015">
        <v>875.66</v>
      </c>
      <c r="B2015">
        <v>1107.72</v>
      </c>
      <c r="C2015">
        <v>1077.08</v>
      </c>
      <c r="D2015">
        <v>1010.63</v>
      </c>
      <c r="E2015">
        <v>936.3</v>
      </c>
      <c r="F2015">
        <v>936.6</v>
      </c>
      <c r="H2015">
        <v>30.6400000000001</v>
      </c>
      <c r="I2015">
        <v>-66.449999999999932</v>
      </c>
      <c r="J2015">
        <v>-140.77999999999997</v>
      </c>
      <c r="K2015">
        <v>-140.4799999999999</v>
      </c>
      <c r="N2015">
        <v>-2.1687336814621316</v>
      </c>
      <c r="O2015">
        <v>-3.3853556575416612</v>
      </c>
      <c r="R2015">
        <v>-4.5946475195822298</v>
      </c>
      <c r="S2015">
        <v>-8.6319628560944608</v>
      </c>
      <c r="V2015">
        <v>-4.5848563968668223</v>
      </c>
      <c r="W2015">
        <v>-7.6087145994235446</v>
      </c>
      <c r="Y2015">
        <v>875.66</v>
      </c>
    </row>
    <row r="2016" spans="1:25" x14ac:dyDescent="0.75">
      <c r="A2016">
        <v>875.95</v>
      </c>
      <c r="B2016">
        <v>1064.03</v>
      </c>
      <c r="C2016">
        <v>1056.45</v>
      </c>
      <c r="D2016">
        <v>1017.61</v>
      </c>
      <c r="E2016">
        <v>918.7</v>
      </c>
      <c r="F2016">
        <v>931.45</v>
      </c>
      <c r="H2016">
        <v>7.5799999999999272</v>
      </c>
      <c r="I2016">
        <v>-38.840000000000032</v>
      </c>
      <c r="J2016">
        <v>-137.75</v>
      </c>
      <c r="K2016">
        <v>-125</v>
      </c>
      <c r="N2016">
        <v>-5.1240105540897636</v>
      </c>
      <c r="O2016">
        <v>-7.9984915929816314</v>
      </c>
      <c r="R2016">
        <v>-18.172823218997536</v>
      </c>
      <c r="S2016">
        <v>-34.141277290193727</v>
      </c>
      <c r="V2016">
        <v>-16.490765171504115</v>
      </c>
      <c r="W2016">
        <v>-27.366947807096899</v>
      </c>
      <c r="Y2016">
        <v>875.95</v>
      </c>
    </row>
    <row r="2017" spans="1:25" x14ac:dyDescent="0.75">
      <c r="A2017">
        <v>876.25</v>
      </c>
      <c r="B2017">
        <v>1076.78</v>
      </c>
      <c r="C2017">
        <v>1078.5999999999999</v>
      </c>
      <c r="D2017">
        <v>999.41</v>
      </c>
      <c r="E2017">
        <v>944.8</v>
      </c>
      <c r="F2017">
        <v>927.81</v>
      </c>
      <c r="H2017">
        <v>-1.8199999999999363</v>
      </c>
      <c r="I2017">
        <v>-79.189999999999941</v>
      </c>
      <c r="J2017">
        <v>-133.79999999999995</v>
      </c>
      <c r="K2017">
        <v>-150.78999999999996</v>
      </c>
      <c r="N2017">
        <v>43.5109890109905</v>
      </c>
      <c r="O2017">
        <v>67.919899097192015</v>
      </c>
      <c r="R2017">
        <v>73.516483516486062</v>
      </c>
      <c r="S2017">
        <v>138.11539455864263</v>
      </c>
      <c r="V2017">
        <v>82.851648351651235</v>
      </c>
      <c r="W2017">
        <v>137.49493808144362</v>
      </c>
      <c r="Y2017">
        <v>876.25</v>
      </c>
    </row>
    <row r="2018" spans="1:25" x14ac:dyDescent="0.75">
      <c r="A2018">
        <v>876.55</v>
      </c>
      <c r="B2018">
        <v>1089.22</v>
      </c>
      <c r="C2018">
        <v>1043.0999999999999</v>
      </c>
      <c r="D2018">
        <v>995.46</v>
      </c>
      <c r="E2018">
        <v>936.91</v>
      </c>
      <c r="F2018">
        <v>937.82</v>
      </c>
      <c r="H2018">
        <v>46.120000000000118</v>
      </c>
      <c r="I2018">
        <v>-47.639999999999873</v>
      </c>
      <c r="J2018">
        <v>-106.18999999999994</v>
      </c>
      <c r="K2018">
        <v>-105.27999999999986</v>
      </c>
      <c r="N2018">
        <v>-1.0329575021682513</v>
      </c>
      <c r="O2018">
        <v>-1.6124287430293467</v>
      </c>
      <c r="R2018">
        <v>-2.302471812662612</v>
      </c>
      <c r="S2018">
        <v>-4.325653073364653</v>
      </c>
      <c r="V2018">
        <v>-2.282740676496088</v>
      </c>
      <c r="W2018">
        <v>-3.7882805498168097</v>
      </c>
      <c r="Y2018">
        <v>876.55</v>
      </c>
    </row>
    <row r="2019" spans="1:25" x14ac:dyDescent="0.75">
      <c r="A2019">
        <v>876.85</v>
      </c>
      <c r="B2019">
        <v>1089.22</v>
      </c>
      <c r="C2019">
        <v>1061.6099999999999</v>
      </c>
      <c r="D2019">
        <v>983.33</v>
      </c>
      <c r="E2019">
        <v>925.38</v>
      </c>
      <c r="F2019">
        <v>960.57</v>
      </c>
      <c r="H2019">
        <v>27.610000000000127</v>
      </c>
      <c r="I2019">
        <v>-78.279999999999859</v>
      </c>
      <c r="J2019">
        <v>-136.2299999999999</v>
      </c>
      <c r="K2019">
        <v>-101.03999999999985</v>
      </c>
      <c r="N2019">
        <v>-2.8352046360014307</v>
      </c>
      <c r="O2019">
        <v>-4.4257052568597661</v>
      </c>
      <c r="R2019">
        <v>-4.9340818544005529</v>
      </c>
      <c r="S2019">
        <v>-9.2696580346141193</v>
      </c>
      <c r="V2019">
        <v>-3.6595436436073663</v>
      </c>
      <c r="W2019">
        <v>-6.0731287390748356</v>
      </c>
      <c r="Y2019">
        <v>876.85</v>
      </c>
    </row>
    <row r="2020" spans="1:25" x14ac:dyDescent="0.75">
      <c r="A2020">
        <v>877.15</v>
      </c>
      <c r="B2020">
        <v>1073.44</v>
      </c>
      <c r="C2020">
        <v>1067.67</v>
      </c>
      <c r="D2020">
        <v>995.77</v>
      </c>
      <c r="E2020">
        <v>916.88</v>
      </c>
      <c r="F2020">
        <v>930.23</v>
      </c>
      <c r="H2020">
        <v>5.7699999999999818</v>
      </c>
      <c r="I2020">
        <v>-71.900000000000091</v>
      </c>
      <c r="J2020">
        <v>-150.79000000000008</v>
      </c>
      <c r="K2020">
        <v>-137.44000000000005</v>
      </c>
      <c r="N2020">
        <v>-12.461005199306815</v>
      </c>
      <c r="O2020">
        <v>-19.451412965417152</v>
      </c>
      <c r="R2020">
        <v>-26.13344887348363</v>
      </c>
      <c r="S2020">
        <v>-49.096902214180197</v>
      </c>
      <c r="V2020">
        <v>-23.819757365684659</v>
      </c>
      <c r="W2020">
        <v>-39.529642792490677</v>
      </c>
      <c r="Y2020">
        <v>877.15</v>
      </c>
    </row>
    <row r="2021" spans="1:25" x14ac:dyDescent="0.75">
      <c r="A2021">
        <v>877.45</v>
      </c>
      <c r="B2021">
        <v>1102.26</v>
      </c>
      <c r="C2021">
        <v>1059.79</v>
      </c>
      <c r="D2021">
        <v>1008.81</v>
      </c>
      <c r="E2021">
        <v>924.77</v>
      </c>
      <c r="F2021">
        <v>932.66</v>
      </c>
      <c r="H2021">
        <v>42.470000000000027</v>
      </c>
      <c r="I2021">
        <v>-50.980000000000018</v>
      </c>
      <c r="J2021">
        <v>-135.01999999999998</v>
      </c>
      <c r="K2021">
        <v>-127.13</v>
      </c>
      <c r="N2021">
        <v>-1.2003767365198961</v>
      </c>
      <c r="O2021">
        <v>-1.8737672637699487</v>
      </c>
      <c r="R2021">
        <v>-3.1791853072757217</v>
      </c>
      <c r="S2021">
        <v>-5.9727344411265122</v>
      </c>
      <c r="V2021">
        <v>-2.9934071109018112</v>
      </c>
      <c r="W2021">
        <v>-4.9676540365149506</v>
      </c>
      <c r="Y2021">
        <v>877.45</v>
      </c>
    </row>
    <row r="2022" spans="1:25" x14ac:dyDescent="0.75">
      <c r="A2022">
        <v>877.74</v>
      </c>
      <c r="B2022">
        <v>1089.52</v>
      </c>
      <c r="C2022">
        <v>1066.1600000000001</v>
      </c>
      <c r="D2022">
        <v>1004.87</v>
      </c>
      <c r="E2022">
        <v>959.36</v>
      </c>
      <c r="F2022">
        <v>916.88</v>
      </c>
      <c r="H2022">
        <v>23.3599999999999</v>
      </c>
      <c r="I2022">
        <v>-61.290000000000077</v>
      </c>
      <c r="J2022">
        <v>-106.80000000000007</v>
      </c>
      <c r="K2022">
        <v>-149.28000000000009</v>
      </c>
      <c r="N2022">
        <v>-2.6237157534246722</v>
      </c>
      <c r="O2022">
        <v>-4.0955747796793229</v>
      </c>
      <c r="R2022">
        <v>-4.5719178082192009</v>
      </c>
      <c r="S2022">
        <v>-8.5892605544751959</v>
      </c>
      <c r="V2022">
        <v>-6.3904109589041402</v>
      </c>
      <c r="W2022">
        <v>-10.605089658327744</v>
      </c>
      <c r="Y2022">
        <v>877.74</v>
      </c>
    </row>
    <row r="2023" spans="1:25" x14ac:dyDescent="0.75">
      <c r="A2023">
        <v>878.04</v>
      </c>
      <c r="B2023">
        <v>1117.43</v>
      </c>
      <c r="C2023">
        <v>1057.6600000000001</v>
      </c>
      <c r="D2023">
        <v>1017.01</v>
      </c>
      <c r="E2023">
        <v>918.7</v>
      </c>
      <c r="F2023">
        <v>963.3</v>
      </c>
      <c r="H2023">
        <v>59.769999999999982</v>
      </c>
      <c r="I2023">
        <v>-40.650000000000091</v>
      </c>
      <c r="J2023">
        <v>-138.96000000000004</v>
      </c>
      <c r="K2023">
        <v>-94.360000000000127</v>
      </c>
      <c r="N2023">
        <v>-0.68010707712899621</v>
      </c>
      <c r="O2023">
        <v>-1.0616353501461366</v>
      </c>
      <c r="R2023">
        <v>-2.3249121632926228</v>
      </c>
      <c r="S2023">
        <v>-4.3678117530654195</v>
      </c>
      <c r="V2023">
        <v>-1.5787184206123499</v>
      </c>
      <c r="W2023">
        <v>-2.6199332880961732</v>
      </c>
      <c r="Y2023">
        <v>878.04</v>
      </c>
    </row>
    <row r="2024" spans="1:25" x14ac:dyDescent="0.75">
      <c r="A2024">
        <v>878.34</v>
      </c>
      <c r="B2024">
        <v>1080.1099999999999</v>
      </c>
      <c r="C2024">
        <v>1071.92</v>
      </c>
      <c r="D2024">
        <v>1040.06</v>
      </c>
      <c r="E2024">
        <v>923.25</v>
      </c>
      <c r="F2024">
        <v>955.42</v>
      </c>
      <c r="H2024">
        <v>8.1899999999998272</v>
      </c>
      <c r="I2024">
        <v>-31.860000000000127</v>
      </c>
      <c r="J2024">
        <v>-148.67000000000007</v>
      </c>
      <c r="K2024">
        <v>-116.50000000000011</v>
      </c>
      <c r="N2024">
        <v>-3.8901098901099878</v>
      </c>
      <c r="O2024">
        <v>-6.0723940599585182</v>
      </c>
      <c r="R2024">
        <v>-18.152625152625543</v>
      </c>
      <c r="S2024">
        <v>-34.10333118922626</v>
      </c>
      <c r="V2024">
        <v>-14.224664224664538</v>
      </c>
      <c r="W2024">
        <v>-23.606281416374468</v>
      </c>
      <c r="Y2024">
        <v>878.34</v>
      </c>
    </row>
    <row r="2025" spans="1:25" x14ac:dyDescent="0.75">
      <c r="A2025">
        <v>878.64</v>
      </c>
      <c r="B2025">
        <v>1087.4000000000001</v>
      </c>
      <c r="C2025">
        <v>1067.3699999999999</v>
      </c>
      <c r="D2025">
        <v>1000.02</v>
      </c>
      <c r="E2025">
        <v>932.36</v>
      </c>
      <c r="F2025">
        <v>937.21</v>
      </c>
      <c r="H2025">
        <v>20.0300000000002</v>
      </c>
      <c r="I2025">
        <v>-67.349999999999909</v>
      </c>
      <c r="J2025">
        <v>-135.00999999999988</v>
      </c>
      <c r="K2025">
        <v>-130.15999999999985</v>
      </c>
      <c r="N2025">
        <v>-3.3624563155266718</v>
      </c>
      <c r="O2025">
        <v>-5.2487359828019846</v>
      </c>
      <c r="R2025">
        <v>-6.7403894158761126</v>
      </c>
      <c r="S2025">
        <v>-12.663167484661617</v>
      </c>
      <c r="V2025">
        <v>-6.4982526210683256</v>
      </c>
      <c r="W2025">
        <v>-10.784056316889934</v>
      </c>
      <c r="Y2025">
        <v>878.64</v>
      </c>
    </row>
    <row r="2026" spans="1:25" x14ac:dyDescent="0.75">
      <c r="A2026">
        <v>878.94</v>
      </c>
      <c r="B2026">
        <v>1092.8599999999999</v>
      </c>
      <c r="C2026">
        <v>1090.73</v>
      </c>
      <c r="D2026">
        <v>995.46</v>
      </c>
      <c r="E2026">
        <v>925.68</v>
      </c>
      <c r="F2026">
        <v>971.5</v>
      </c>
      <c r="H2026">
        <v>2.1299999999998818</v>
      </c>
      <c r="I2026">
        <v>-95.269999999999982</v>
      </c>
      <c r="J2026">
        <v>-165.05000000000007</v>
      </c>
      <c r="K2026">
        <v>-119.23000000000002</v>
      </c>
      <c r="N2026">
        <v>-44.727699530518905</v>
      </c>
      <c r="O2026">
        <v>-69.819163112909678</v>
      </c>
      <c r="R2026">
        <v>-77.488262910802462</v>
      </c>
      <c r="S2026">
        <v>-145.57717526286908</v>
      </c>
      <c r="V2026">
        <v>-55.97652582159936</v>
      </c>
      <c r="W2026">
        <v>-92.894819897711088</v>
      </c>
      <c r="Y2026">
        <v>878.94</v>
      </c>
    </row>
    <row r="2027" spans="1:25" x14ac:dyDescent="0.75">
      <c r="A2027">
        <v>879.23</v>
      </c>
      <c r="B2027">
        <v>1121.68</v>
      </c>
      <c r="C2027">
        <v>1073.44</v>
      </c>
      <c r="D2027">
        <v>1010.94</v>
      </c>
      <c r="E2027">
        <v>941.46</v>
      </c>
      <c r="F2027">
        <v>959.66</v>
      </c>
      <c r="H2027">
        <v>48.240000000000009</v>
      </c>
      <c r="I2027">
        <v>-62.5</v>
      </c>
      <c r="J2027">
        <v>-131.98000000000002</v>
      </c>
      <c r="K2027">
        <v>-113.78000000000009</v>
      </c>
      <c r="N2027">
        <v>-1.2956053067993365</v>
      </c>
      <c r="O2027">
        <v>-2.0224174101252919</v>
      </c>
      <c r="R2027">
        <v>-2.7359038142620231</v>
      </c>
      <c r="S2027">
        <v>-5.1399416390278958</v>
      </c>
      <c r="V2027">
        <v>-2.3586235489220577</v>
      </c>
      <c r="W2027">
        <v>-3.9142105832347007</v>
      </c>
      <c r="Y2027">
        <v>879.23</v>
      </c>
    </row>
    <row r="2028" spans="1:25" x14ac:dyDescent="0.75">
      <c r="A2028">
        <v>879.53</v>
      </c>
      <c r="B2028">
        <v>1102.57</v>
      </c>
      <c r="C2028">
        <v>1051.5899999999999</v>
      </c>
      <c r="D2028">
        <v>1021.25</v>
      </c>
      <c r="E2028">
        <v>938.73</v>
      </c>
      <c r="F2028">
        <v>919.31</v>
      </c>
      <c r="H2028">
        <v>50.980000000000018</v>
      </c>
      <c r="I2028">
        <v>-30.339999999999918</v>
      </c>
      <c r="J2028">
        <v>-112.8599999999999</v>
      </c>
      <c r="K2028">
        <v>-132.27999999999997</v>
      </c>
      <c r="N2028">
        <v>-0.59513534719497663</v>
      </c>
      <c r="O2028">
        <v>-0.92899595365311083</v>
      </c>
      <c r="R2028">
        <v>-2.2138093369948972</v>
      </c>
      <c r="S2028">
        <v>-4.1590829080948959</v>
      </c>
      <c r="V2028">
        <v>-2.5947430364848945</v>
      </c>
      <c r="W2028">
        <v>-4.3060583613800514</v>
      </c>
      <c r="Y2028">
        <v>879.53</v>
      </c>
    </row>
    <row r="2029" spans="1:25" x14ac:dyDescent="0.75">
      <c r="A2029">
        <v>879.83</v>
      </c>
      <c r="B2029">
        <v>1098.6199999999999</v>
      </c>
      <c r="C2029">
        <v>1043.71</v>
      </c>
      <c r="D2029">
        <v>1004.87</v>
      </c>
      <c r="E2029">
        <v>946.62</v>
      </c>
      <c r="F2029">
        <v>983.94</v>
      </c>
      <c r="H2029">
        <v>54.909999999999854</v>
      </c>
      <c r="I2029">
        <v>-38.840000000000032</v>
      </c>
      <c r="J2029">
        <v>-97.090000000000032</v>
      </c>
      <c r="K2029">
        <v>-59.769999999999982</v>
      </c>
      <c r="N2029">
        <v>-0.70733928246221334</v>
      </c>
      <c r="O2029">
        <v>-1.1041443502968555</v>
      </c>
      <c r="R2029">
        <v>-1.7681660899654033</v>
      </c>
      <c r="S2029">
        <v>-3.3218530794664547</v>
      </c>
      <c r="V2029">
        <v>-1.0885084684028437</v>
      </c>
      <c r="W2029">
        <v>-1.8064143253849119</v>
      </c>
      <c r="Y2029">
        <v>879.83</v>
      </c>
    </row>
    <row r="2030" spans="1:25" x14ac:dyDescent="0.75">
      <c r="A2030">
        <v>880.13</v>
      </c>
      <c r="B2030">
        <v>1098.92</v>
      </c>
      <c r="C2030">
        <v>1083.45</v>
      </c>
      <c r="D2030">
        <v>1044.92</v>
      </c>
      <c r="E2030">
        <v>918.7</v>
      </c>
      <c r="F2030">
        <v>955.42</v>
      </c>
      <c r="H2030">
        <v>15.470000000000027</v>
      </c>
      <c r="I2030">
        <v>-38.529999999999973</v>
      </c>
      <c r="J2030">
        <v>-164.75</v>
      </c>
      <c r="K2030">
        <v>-128.03000000000009</v>
      </c>
      <c r="N2030">
        <v>-2.4906270200387786</v>
      </c>
      <c r="O2030">
        <v>-3.88782557544359</v>
      </c>
      <c r="R2030">
        <v>-10.649644473173867</v>
      </c>
      <c r="S2030">
        <v>-20.007483736512395</v>
      </c>
      <c r="V2030">
        <v>-8.2760180995475014</v>
      </c>
      <c r="W2030">
        <v>-13.734314510297994</v>
      </c>
      <c r="Y2030">
        <v>880.13</v>
      </c>
    </row>
    <row r="2031" spans="1:25" x14ac:dyDescent="0.75">
      <c r="A2031">
        <v>880.42</v>
      </c>
      <c r="B2031">
        <v>1101.6600000000001</v>
      </c>
      <c r="C2031">
        <v>1053.1099999999999</v>
      </c>
      <c r="D2031">
        <v>1014.28</v>
      </c>
      <c r="E2031">
        <v>933.57</v>
      </c>
      <c r="F2031">
        <v>932.05</v>
      </c>
      <c r="H2031">
        <v>48.550000000000182</v>
      </c>
      <c r="I2031">
        <v>-38.829999999999927</v>
      </c>
      <c r="J2031">
        <v>-119.53999999999985</v>
      </c>
      <c r="K2031">
        <v>-121.05999999999995</v>
      </c>
      <c r="N2031">
        <v>-0.79979402677651457</v>
      </c>
      <c r="O2031">
        <v>-1.2484646024358699</v>
      </c>
      <c r="R2031">
        <v>-2.4622039134912339</v>
      </c>
      <c r="S2031">
        <v>-4.6257417211667304</v>
      </c>
      <c r="V2031">
        <v>-2.4935118434603396</v>
      </c>
      <c r="W2031">
        <v>-4.138061986006254</v>
      </c>
      <c r="Y2031">
        <v>880.42</v>
      </c>
    </row>
    <row r="2032" spans="1:25" x14ac:dyDescent="0.75">
      <c r="A2032">
        <v>880.72</v>
      </c>
      <c r="B2032">
        <v>1080.42</v>
      </c>
      <c r="C2032">
        <v>1054.02</v>
      </c>
      <c r="D2032">
        <v>1025.5</v>
      </c>
      <c r="E2032">
        <v>952.08</v>
      </c>
      <c r="F2032">
        <v>1004.26</v>
      </c>
      <c r="H2032">
        <v>26.400000000000091</v>
      </c>
      <c r="I2032">
        <v>-28.519999999999982</v>
      </c>
      <c r="J2032">
        <v>-101.93999999999994</v>
      </c>
      <c r="K2032">
        <v>-49.759999999999991</v>
      </c>
      <c r="N2032">
        <v>-1.0803030303030259</v>
      </c>
      <c r="O2032">
        <v>-1.6863342911842023</v>
      </c>
      <c r="R2032">
        <v>-3.8613636363636208</v>
      </c>
      <c r="S2032">
        <v>-7.2543426543403839</v>
      </c>
      <c r="V2032">
        <v>-1.8848484848484781</v>
      </c>
      <c r="W2032">
        <v>-3.1279658386178539</v>
      </c>
      <c r="Y2032">
        <v>880.72</v>
      </c>
    </row>
    <row r="2033" spans="1:25" x14ac:dyDescent="0.75">
      <c r="A2033">
        <v>881.02</v>
      </c>
      <c r="B2033">
        <v>1121.3800000000001</v>
      </c>
      <c r="C2033">
        <v>1042.49</v>
      </c>
      <c r="D2033">
        <v>1072.23</v>
      </c>
      <c r="E2033">
        <v>952.99</v>
      </c>
      <c r="F2033">
        <v>1003.66</v>
      </c>
      <c r="H2033">
        <v>78.8900000000001</v>
      </c>
      <c r="I2033">
        <v>29.740000000000009</v>
      </c>
      <c r="J2033">
        <v>-89.5</v>
      </c>
      <c r="K2033">
        <v>-38.830000000000041</v>
      </c>
      <c r="N2033">
        <v>0.3769806059069587</v>
      </c>
      <c r="O2033">
        <v>0.58846018665150246</v>
      </c>
      <c r="R2033">
        <v>-1.1344910635061463</v>
      </c>
      <c r="S2033">
        <v>-2.1313680057108231</v>
      </c>
      <c r="V2033">
        <v>-0.49220433515020906</v>
      </c>
      <c r="W2033">
        <v>-0.81682870445325706</v>
      </c>
      <c r="Y2033">
        <v>881.02</v>
      </c>
    </row>
    <row r="2034" spans="1:25" x14ac:dyDescent="0.75">
      <c r="A2034">
        <v>881.32</v>
      </c>
      <c r="B2034">
        <v>1134.1199999999999</v>
      </c>
      <c r="C2034">
        <v>1075.26</v>
      </c>
      <c r="D2034">
        <v>1068.8900000000001</v>
      </c>
      <c r="E2034">
        <v>975.74</v>
      </c>
      <c r="F2034">
        <v>1009.42</v>
      </c>
      <c r="H2034">
        <v>58.8599999999999</v>
      </c>
      <c r="I2034">
        <v>-6.3699999999998909</v>
      </c>
      <c r="J2034">
        <v>-99.519999999999982</v>
      </c>
      <c r="K2034">
        <v>-65.840000000000032</v>
      </c>
      <c r="N2034">
        <v>-0.10822290180088179</v>
      </c>
      <c r="O2034">
        <v>-0.16893407245844355</v>
      </c>
      <c r="R2034">
        <v>-1.6907917091403355</v>
      </c>
      <c r="S2034">
        <v>-3.1764898544423903</v>
      </c>
      <c r="V2034">
        <v>-1.118586476384644</v>
      </c>
      <c r="W2034">
        <v>-1.8563297335554045</v>
      </c>
      <c r="Y2034">
        <v>881.32</v>
      </c>
    </row>
    <row r="2035" spans="1:25" x14ac:dyDescent="0.75">
      <c r="A2035">
        <v>881.61</v>
      </c>
      <c r="B2035">
        <v>1154.75</v>
      </c>
      <c r="C2035">
        <v>1075.8699999999999</v>
      </c>
      <c r="D2035">
        <v>1123.5</v>
      </c>
      <c r="E2035">
        <v>955.72</v>
      </c>
      <c r="F2035">
        <v>1033.3900000000001</v>
      </c>
      <c r="H2035">
        <v>78.880000000000109</v>
      </c>
      <c r="I2035">
        <v>47.630000000000109</v>
      </c>
      <c r="J2035">
        <v>-120.14999999999986</v>
      </c>
      <c r="K2035">
        <v>-42.479999999999791</v>
      </c>
      <c r="N2035">
        <v>0.60382860040568009</v>
      </c>
      <c r="O2035">
        <v>0.94256597112038054</v>
      </c>
      <c r="R2035">
        <v>-1.5231997971602396</v>
      </c>
      <c r="S2035">
        <v>-2.8616349818915623</v>
      </c>
      <c r="V2035">
        <v>-0.53853955375253215</v>
      </c>
      <c r="W2035">
        <v>-0.89372346924630541</v>
      </c>
      <c r="Y2035">
        <v>881.61</v>
      </c>
    </row>
    <row r="2036" spans="1:25" x14ac:dyDescent="0.75">
      <c r="A2036">
        <v>881.91</v>
      </c>
      <c r="B2036">
        <v>1181.1500000000001</v>
      </c>
      <c r="C2036">
        <v>1065.8499999999999</v>
      </c>
      <c r="D2036">
        <v>1166.8900000000001</v>
      </c>
      <c r="E2036">
        <v>995.77</v>
      </c>
      <c r="F2036">
        <v>1094.3699999999999</v>
      </c>
      <c r="H2036">
        <v>115.30000000000018</v>
      </c>
      <c r="I2036">
        <v>101.04000000000019</v>
      </c>
      <c r="J2036">
        <v>-70.079999999999927</v>
      </c>
      <c r="K2036">
        <v>28.519999999999982</v>
      </c>
      <c r="N2036">
        <v>0.87632263660017373</v>
      </c>
      <c r="O2036">
        <v>1.3679244348924104</v>
      </c>
      <c r="R2036">
        <v>-0.60780572419774337</v>
      </c>
      <c r="S2036">
        <v>-1.1418844236986345</v>
      </c>
      <c r="V2036">
        <v>0.24735472679965254</v>
      </c>
      <c r="W2036">
        <v>0.41049301398470978</v>
      </c>
      <c r="Y2036">
        <v>881.91</v>
      </c>
    </row>
    <row r="2037" spans="1:25" x14ac:dyDescent="0.75">
      <c r="A2037">
        <v>882.21</v>
      </c>
      <c r="B2037">
        <v>1420.23</v>
      </c>
      <c r="C2037">
        <v>1258.51</v>
      </c>
      <c r="D2037">
        <v>1411.43</v>
      </c>
      <c r="E2037">
        <v>1263.3699999999999</v>
      </c>
      <c r="F2037">
        <v>1366.22</v>
      </c>
      <c r="H2037">
        <v>161.72000000000003</v>
      </c>
      <c r="I2037">
        <v>152.92000000000007</v>
      </c>
      <c r="J2037">
        <v>4.8599999999999</v>
      </c>
      <c r="K2037">
        <v>107.71000000000004</v>
      </c>
      <c r="N2037">
        <v>0.94558496166213235</v>
      </c>
      <c r="O2037">
        <v>1.4760417228781393</v>
      </c>
      <c r="R2037">
        <v>3.0051941627503704E-2</v>
      </c>
      <c r="S2037">
        <v>5.6458573323970154E-2</v>
      </c>
      <c r="V2037">
        <v>0.66602770220133578</v>
      </c>
      <c r="W2037">
        <v>1.1052940948865713</v>
      </c>
      <c r="Y2037">
        <v>882.21</v>
      </c>
    </row>
    <row r="2038" spans="1:25" x14ac:dyDescent="0.75">
      <c r="A2038">
        <v>882.51</v>
      </c>
      <c r="B2038">
        <v>1262.1600000000001</v>
      </c>
      <c r="C2038">
        <v>1102.26</v>
      </c>
      <c r="D2038">
        <v>1243.04</v>
      </c>
      <c r="E2038">
        <v>1053.72</v>
      </c>
      <c r="F2038">
        <v>1164.76</v>
      </c>
      <c r="H2038">
        <v>159.90000000000009</v>
      </c>
      <c r="I2038">
        <v>140.77999999999997</v>
      </c>
      <c r="J2038">
        <v>-48.539999999999964</v>
      </c>
      <c r="K2038">
        <v>62.5</v>
      </c>
      <c r="N2038">
        <v>0.88042526579111879</v>
      </c>
      <c r="O2038">
        <v>1.3743285678945769</v>
      </c>
      <c r="R2038">
        <v>-0.30356472795497147</v>
      </c>
      <c r="S2038">
        <v>-0.57030695933906828</v>
      </c>
      <c r="V2038">
        <v>0.39086929330831749</v>
      </c>
      <c r="W2038">
        <v>0.64865998867352215</v>
      </c>
      <c r="Y2038">
        <v>882.51</v>
      </c>
    </row>
    <row r="2039" spans="1:25" x14ac:dyDescent="0.75">
      <c r="A2039">
        <v>882.8</v>
      </c>
      <c r="B2039">
        <v>1267.92</v>
      </c>
      <c r="C2039">
        <v>1066.1600000000001</v>
      </c>
      <c r="D2039">
        <v>1290.07</v>
      </c>
      <c r="E2039">
        <v>1076.78</v>
      </c>
      <c r="F2039">
        <v>1243.95</v>
      </c>
      <c r="H2039">
        <v>201.76</v>
      </c>
      <c r="I2039">
        <v>223.90999999999985</v>
      </c>
      <c r="J2039">
        <v>10.619999999999891</v>
      </c>
      <c r="K2039">
        <v>177.78999999999996</v>
      </c>
      <c r="N2039">
        <v>1.1097839016653444</v>
      </c>
      <c r="O2039">
        <v>1.7323534200006077</v>
      </c>
      <c r="R2039">
        <v>5.2636796193496684E-2</v>
      </c>
      <c r="S2039">
        <v>9.8888732524010994E-2</v>
      </c>
      <c r="V2039">
        <v>0.88119547977795387</v>
      </c>
      <c r="W2039">
        <v>1.4623718458258417</v>
      </c>
      <c r="Y2039">
        <v>882.8</v>
      </c>
    </row>
    <row r="2040" spans="1:25" x14ac:dyDescent="0.75">
      <c r="A2040">
        <v>883.1</v>
      </c>
      <c r="B2040">
        <v>1213.6099999999999</v>
      </c>
      <c r="C2040">
        <v>1063.43</v>
      </c>
      <c r="D2040">
        <v>1232.1199999999999</v>
      </c>
      <c r="E2040">
        <v>1017.31</v>
      </c>
      <c r="F2040">
        <v>1199.3499999999999</v>
      </c>
      <c r="H2040">
        <v>150.17999999999984</v>
      </c>
      <c r="I2040">
        <v>168.68999999999983</v>
      </c>
      <c r="J2040">
        <v>-46.120000000000118</v>
      </c>
      <c r="K2040">
        <v>135.91999999999985</v>
      </c>
      <c r="N2040">
        <v>1.1232520974830205</v>
      </c>
      <c r="O2040">
        <v>1.7533770400504007</v>
      </c>
      <c r="R2040">
        <v>-0.30709814888800219</v>
      </c>
      <c r="S2040">
        <v>-0.57694519613936168</v>
      </c>
      <c r="V2040">
        <v>0.9050472766014116</v>
      </c>
      <c r="W2040">
        <v>1.5019546591146389</v>
      </c>
      <c r="Y2040">
        <v>883.1</v>
      </c>
    </row>
    <row r="2041" spans="1:25" x14ac:dyDescent="0.75">
      <c r="A2041">
        <v>883.4</v>
      </c>
      <c r="B2041">
        <v>1196.92</v>
      </c>
      <c r="C2041">
        <v>1051.29</v>
      </c>
      <c r="D2041">
        <v>1251.23</v>
      </c>
      <c r="E2041">
        <v>991.52</v>
      </c>
      <c r="F2041">
        <v>1180.54</v>
      </c>
      <c r="H2041">
        <v>145.63000000000011</v>
      </c>
      <c r="I2041">
        <v>199.94000000000005</v>
      </c>
      <c r="J2041">
        <v>-59.769999999999982</v>
      </c>
      <c r="K2041">
        <v>129.25</v>
      </c>
      <c r="N2041">
        <v>1.3729314014969436</v>
      </c>
      <c r="O2041">
        <v>2.1431221026367577</v>
      </c>
      <c r="R2041">
        <v>-0.41042367644029348</v>
      </c>
      <c r="S2041">
        <v>-0.77106283239252094</v>
      </c>
      <c r="V2041">
        <v>0.88752317516995061</v>
      </c>
      <c r="W2041">
        <v>1.472872857011861</v>
      </c>
      <c r="Y2041">
        <v>883.4</v>
      </c>
    </row>
    <row r="2042" spans="1:25" x14ac:dyDescent="0.75">
      <c r="A2042">
        <v>883.69</v>
      </c>
      <c r="B2042">
        <v>1189.3399999999999</v>
      </c>
      <c r="C2042">
        <v>1050.99</v>
      </c>
      <c r="D2042">
        <v>1196.92</v>
      </c>
      <c r="E2042">
        <v>979.08</v>
      </c>
      <c r="F2042">
        <v>1199.3499999999999</v>
      </c>
      <c r="H2042">
        <v>138.34999999999991</v>
      </c>
      <c r="I2042">
        <v>145.93000000000006</v>
      </c>
      <c r="J2042">
        <v>-71.909999999999968</v>
      </c>
      <c r="K2042">
        <v>148.3599999999999</v>
      </c>
      <c r="N2042">
        <v>1.0547885796891951</v>
      </c>
      <c r="O2042">
        <v>1.6465066763539822</v>
      </c>
      <c r="R2042">
        <v>-0.51976870256595598</v>
      </c>
      <c r="S2042">
        <v>-0.97648929873029522</v>
      </c>
      <c r="V2042">
        <v>1.0723527285869172</v>
      </c>
      <c r="W2042">
        <v>1.7796033627807326</v>
      </c>
      <c r="Y2042">
        <v>883.69</v>
      </c>
    </row>
    <row r="2043" spans="1:25" x14ac:dyDescent="0.75">
      <c r="A2043">
        <v>883.99</v>
      </c>
      <c r="B2043">
        <v>1165.3699999999999</v>
      </c>
      <c r="C2043">
        <v>1091.3399999999999</v>
      </c>
      <c r="D2043">
        <v>1172.3499999999999</v>
      </c>
      <c r="E2043">
        <v>983.94</v>
      </c>
      <c r="F2043">
        <v>1152.6300000000001</v>
      </c>
      <c r="H2043">
        <v>74.029999999999973</v>
      </c>
      <c r="I2043">
        <v>81.009999999999991</v>
      </c>
      <c r="J2043">
        <v>-107.39999999999986</v>
      </c>
      <c r="K2043">
        <v>61.290000000000191</v>
      </c>
      <c r="N2043">
        <v>1.0942861002296369</v>
      </c>
      <c r="O2043">
        <v>1.7081616207869494</v>
      </c>
      <c r="R2043">
        <v>-1.450763204106442</v>
      </c>
      <c r="S2043">
        <v>-2.725548377206974</v>
      </c>
      <c r="V2043">
        <v>0.82790760502499272</v>
      </c>
      <c r="W2043">
        <v>1.3739389276471643</v>
      </c>
      <c r="Y2043">
        <v>883.99</v>
      </c>
    </row>
    <row r="2044" spans="1:25" x14ac:dyDescent="0.75">
      <c r="A2044">
        <v>884.29</v>
      </c>
      <c r="B2044">
        <v>1187.52</v>
      </c>
      <c r="C2044">
        <v>1074.05</v>
      </c>
      <c r="D2044">
        <v>1163.55</v>
      </c>
      <c r="E2044">
        <v>1006.99</v>
      </c>
      <c r="F2044">
        <v>1133.51</v>
      </c>
      <c r="H2044">
        <v>113.47000000000003</v>
      </c>
      <c r="I2044">
        <v>89.5</v>
      </c>
      <c r="J2044">
        <v>-67.059999999999945</v>
      </c>
      <c r="K2044">
        <v>59.460000000000036</v>
      </c>
      <c r="N2044">
        <v>0.78875473693487241</v>
      </c>
      <c r="O2044">
        <v>1.2312324624824524</v>
      </c>
      <c r="R2044">
        <v>-0.59099321406539107</v>
      </c>
      <c r="S2044">
        <v>-1.1102987661783006</v>
      </c>
      <c r="V2044">
        <v>0.52401515819159272</v>
      </c>
      <c r="W2044">
        <v>0.86961977417139669</v>
      </c>
      <c r="Y2044">
        <v>884.29</v>
      </c>
    </row>
    <row r="2045" spans="1:25" x14ac:dyDescent="0.75">
      <c r="A2045">
        <v>884.58</v>
      </c>
      <c r="B2045">
        <v>1118.04</v>
      </c>
      <c r="C2045">
        <v>1056.75</v>
      </c>
      <c r="D2045">
        <v>1113.18</v>
      </c>
      <c r="E2045">
        <v>977.26</v>
      </c>
      <c r="F2045">
        <v>1079.2</v>
      </c>
      <c r="H2045">
        <v>61.289999999999964</v>
      </c>
      <c r="I2045">
        <v>56.430000000000064</v>
      </c>
      <c r="J2045">
        <v>-79.490000000000009</v>
      </c>
      <c r="K2045">
        <v>22.450000000000045</v>
      </c>
      <c r="N2045">
        <v>0.92070484581497958</v>
      </c>
      <c r="O2045">
        <v>1.4372042936154255</v>
      </c>
      <c r="R2045">
        <v>-1.2969489313101656</v>
      </c>
      <c r="S2045">
        <v>-2.4365775510759282</v>
      </c>
      <c r="V2045">
        <v>0.36629140153369322</v>
      </c>
      <c r="W2045">
        <v>0.60787219778514656</v>
      </c>
      <c r="Y2045">
        <v>884.58</v>
      </c>
    </row>
    <row r="2046" spans="1:25" x14ac:dyDescent="0.75">
      <c r="A2046">
        <v>884.88</v>
      </c>
      <c r="B2046">
        <v>1123.8</v>
      </c>
      <c r="C2046">
        <v>1059.79</v>
      </c>
      <c r="D2046">
        <v>1080.42</v>
      </c>
      <c r="E2046">
        <v>937.21</v>
      </c>
      <c r="F2046">
        <v>1073.1400000000001</v>
      </c>
      <c r="H2046">
        <v>64.009999999999991</v>
      </c>
      <c r="I2046">
        <v>20.630000000000109</v>
      </c>
      <c r="J2046">
        <v>-122.57999999999993</v>
      </c>
      <c r="K2046">
        <v>13.350000000000136</v>
      </c>
      <c r="N2046">
        <v>0.32229339165755527</v>
      </c>
      <c r="O2046">
        <v>0.5030943938218384</v>
      </c>
      <c r="R2046">
        <v>-1.915013279175128</v>
      </c>
      <c r="S2046">
        <v>-3.5977348478453868</v>
      </c>
      <c r="V2046">
        <v>0.20856116231838992</v>
      </c>
      <c r="W2046">
        <v>0.34611386338929029</v>
      </c>
      <c r="Y2046">
        <v>884.88</v>
      </c>
    </row>
    <row r="2047" spans="1:25" x14ac:dyDescent="0.75">
      <c r="A2047">
        <v>885.18</v>
      </c>
      <c r="B2047">
        <v>1128.05</v>
      </c>
      <c r="C2047">
        <v>1082.54</v>
      </c>
      <c r="D2047">
        <v>1062.52</v>
      </c>
      <c r="E2047">
        <v>956.33</v>
      </c>
      <c r="F2047">
        <v>1051.29</v>
      </c>
      <c r="H2047">
        <v>45.509999999999991</v>
      </c>
      <c r="I2047">
        <v>-20.019999999999982</v>
      </c>
      <c r="J2047">
        <v>-126.20999999999992</v>
      </c>
      <c r="K2047">
        <v>-31.25</v>
      </c>
      <c r="N2047">
        <v>-0.43990331795209814</v>
      </c>
      <c r="O2047">
        <v>-0.68668144868597469</v>
      </c>
      <c r="R2047">
        <v>-2.7732366512854307</v>
      </c>
      <c r="S2047">
        <v>-5.2100788282519312</v>
      </c>
      <c r="V2047">
        <v>-0.6866622720281258</v>
      </c>
      <c r="W2047">
        <v>-1.1395378179399722</v>
      </c>
      <c r="Y2047">
        <v>885.18</v>
      </c>
    </row>
    <row r="2048" spans="1:25" x14ac:dyDescent="0.75">
      <c r="A2048">
        <v>885.47</v>
      </c>
      <c r="B2048">
        <v>1120.1600000000001</v>
      </c>
      <c r="C2048">
        <v>1067.07</v>
      </c>
      <c r="D2048">
        <v>1077.08</v>
      </c>
      <c r="E2048">
        <v>953.29</v>
      </c>
      <c r="F2048">
        <v>1017.92</v>
      </c>
      <c r="H2048">
        <v>53.090000000000146</v>
      </c>
      <c r="I2048">
        <v>10.009999999999991</v>
      </c>
      <c r="J2048">
        <v>-113.77999999999997</v>
      </c>
      <c r="K2048">
        <v>-49.149999999999977</v>
      </c>
      <c r="N2048">
        <v>0.18854774910529221</v>
      </c>
      <c r="O2048">
        <v>0.29431976577226043</v>
      </c>
      <c r="R2048">
        <v>-2.1431531361838325</v>
      </c>
      <c r="S2048">
        <v>-4.0263411257591493</v>
      </c>
      <c r="V2048">
        <v>-0.92578640045205962</v>
      </c>
      <c r="W2048">
        <v>-1.5363718928865655</v>
      </c>
      <c r="Y2048">
        <v>885.47</v>
      </c>
    </row>
    <row r="2049" spans="1:25" x14ac:dyDescent="0.75">
      <c r="A2049">
        <v>885.77</v>
      </c>
      <c r="B2049">
        <v>1118.95</v>
      </c>
      <c r="C2049">
        <v>1052.81</v>
      </c>
      <c r="D2049">
        <v>1070.0999999999999</v>
      </c>
      <c r="E2049">
        <v>953.59</v>
      </c>
      <c r="F2049">
        <v>1030.3599999999999</v>
      </c>
      <c r="H2049">
        <v>66.1400000000001</v>
      </c>
      <c r="I2049">
        <v>17.289999999999964</v>
      </c>
      <c r="J2049">
        <v>-99.219999999999914</v>
      </c>
      <c r="K2049">
        <v>-22.450000000000045</v>
      </c>
      <c r="N2049">
        <v>0.26141517992137797</v>
      </c>
      <c r="O2049">
        <v>0.40806456130540847</v>
      </c>
      <c r="R2049">
        <v>-1.5001511944360413</v>
      </c>
      <c r="S2049">
        <v>-2.8183335791719371</v>
      </c>
      <c r="V2049">
        <v>-0.33943150892047191</v>
      </c>
      <c r="W2049">
        <v>-0.56329735413141147</v>
      </c>
      <c r="Y2049">
        <v>885.77</v>
      </c>
    </row>
    <row r="2050" spans="1:25" x14ac:dyDescent="0.75">
      <c r="A2050">
        <v>886.07</v>
      </c>
      <c r="B2050">
        <v>1104.3900000000001</v>
      </c>
      <c r="C2050">
        <v>1053.72</v>
      </c>
      <c r="D2050">
        <v>1041.28</v>
      </c>
      <c r="E2050">
        <v>921.43</v>
      </c>
      <c r="F2050">
        <v>979.69</v>
      </c>
      <c r="H2050">
        <v>50.670000000000073</v>
      </c>
      <c r="I2050">
        <v>-12.440000000000055</v>
      </c>
      <c r="J2050">
        <v>-132.29000000000008</v>
      </c>
      <c r="K2050">
        <v>-74.029999999999973</v>
      </c>
      <c r="N2050">
        <v>-0.24551016380501356</v>
      </c>
      <c r="O2050">
        <v>-0.38323710703885944</v>
      </c>
      <c r="R2050">
        <v>-2.6108150779553956</v>
      </c>
      <c r="S2050">
        <v>-4.904937469303734</v>
      </c>
      <c r="V2050">
        <v>-1.4610223011643944</v>
      </c>
      <c r="W2050">
        <v>-2.4246128451372333</v>
      </c>
      <c r="Y2050">
        <v>886.07</v>
      </c>
    </row>
    <row r="2051" spans="1:25" x14ac:dyDescent="0.75">
      <c r="O2051">
        <v>0</v>
      </c>
      <c r="S2051">
        <v>0</v>
      </c>
    </row>
    <row r="2052" spans="1:25" x14ac:dyDescent="0.75">
      <c r="O2052">
        <v>0</v>
      </c>
      <c r="S2052">
        <v>0</v>
      </c>
    </row>
    <row r="2053" spans="1:25" x14ac:dyDescent="0.75">
      <c r="O2053">
        <v>0</v>
      </c>
      <c r="S2053">
        <v>0</v>
      </c>
    </row>
    <row r="2054" spans="1:25" x14ac:dyDescent="0.75">
      <c r="O2054">
        <v>0</v>
      </c>
      <c r="S2054">
        <v>0</v>
      </c>
    </row>
    <row r="2055" spans="1:25" x14ac:dyDescent="0.75">
      <c r="O2055">
        <v>0</v>
      </c>
      <c r="S2055">
        <v>0</v>
      </c>
    </row>
    <row r="2056" spans="1:25" x14ac:dyDescent="0.75">
      <c r="O2056">
        <v>0</v>
      </c>
      <c r="S2056">
        <v>0</v>
      </c>
    </row>
    <row r="2057" spans="1:25" x14ac:dyDescent="0.75">
      <c r="O2057">
        <v>0</v>
      </c>
      <c r="S2057">
        <v>0</v>
      </c>
    </row>
    <row r="2058" spans="1:25" x14ac:dyDescent="0.75">
      <c r="O2058">
        <v>0</v>
      </c>
      <c r="S2058">
        <v>0</v>
      </c>
    </row>
    <row r="2059" spans="1:25" x14ac:dyDescent="0.75">
      <c r="O2059">
        <v>0</v>
      </c>
      <c r="S2059">
        <v>0</v>
      </c>
    </row>
    <row r="2060" spans="1:25" x14ac:dyDescent="0.75">
      <c r="O2060">
        <v>0</v>
      </c>
      <c r="S2060">
        <v>0</v>
      </c>
    </row>
    <row r="2061" spans="1:25" x14ac:dyDescent="0.75">
      <c r="O2061">
        <v>0</v>
      </c>
      <c r="S2061">
        <v>0</v>
      </c>
    </row>
    <row r="2062" spans="1:25" x14ac:dyDescent="0.75">
      <c r="O2062">
        <v>0</v>
      </c>
      <c r="S2062">
        <v>0</v>
      </c>
    </row>
    <row r="2063" spans="1:25" x14ac:dyDescent="0.75">
      <c r="O2063">
        <v>0</v>
      </c>
      <c r="S2063">
        <v>0</v>
      </c>
    </row>
    <row r="2064" spans="1:25" x14ac:dyDescent="0.75">
      <c r="O2064">
        <v>0</v>
      </c>
      <c r="S2064">
        <v>0</v>
      </c>
    </row>
    <row r="2065" spans="15:19" x14ac:dyDescent="0.75">
      <c r="O2065">
        <v>0</v>
      </c>
      <c r="S2065">
        <v>0</v>
      </c>
    </row>
    <row r="2066" spans="15:19" x14ac:dyDescent="0.75">
      <c r="O2066">
        <v>0</v>
      </c>
      <c r="S2066">
        <v>0</v>
      </c>
    </row>
    <row r="2067" spans="15:19" x14ac:dyDescent="0.75">
      <c r="O2067">
        <v>0</v>
      </c>
      <c r="S2067">
        <v>0</v>
      </c>
    </row>
    <row r="2068" spans="15:19" x14ac:dyDescent="0.75">
      <c r="O2068">
        <v>0</v>
      </c>
      <c r="S2068">
        <v>0</v>
      </c>
    </row>
    <row r="2069" spans="15:19" x14ac:dyDescent="0.75">
      <c r="O2069">
        <v>0</v>
      </c>
      <c r="S2069">
        <v>0</v>
      </c>
    </row>
    <row r="2070" spans="15:19" x14ac:dyDescent="0.75">
      <c r="O2070">
        <v>0</v>
      </c>
      <c r="S2070">
        <v>0</v>
      </c>
    </row>
    <row r="2071" spans="15:19" x14ac:dyDescent="0.75">
      <c r="O2071">
        <v>0</v>
      </c>
      <c r="S2071">
        <v>0</v>
      </c>
    </row>
    <row r="2072" spans="15:19" x14ac:dyDescent="0.75">
      <c r="O2072">
        <v>0</v>
      </c>
      <c r="S2072">
        <v>0</v>
      </c>
    </row>
    <row r="2073" spans="15:19" x14ac:dyDescent="0.75">
      <c r="O2073">
        <v>0</v>
      </c>
      <c r="S2073">
        <v>0</v>
      </c>
    </row>
    <row r="2074" spans="15:19" x14ac:dyDescent="0.75">
      <c r="O2074">
        <v>0</v>
      </c>
      <c r="S2074">
        <v>0</v>
      </c>
    </row>
    <row r="2075" spans="15:19" x14ac:dyDescent="0.75">
      <c r="O2075">
        <v>0</v>
      </c>
      <c r="S2075">
        <v>0</v>
      </c>
    </row>
    <row r="2076" spans="15:19" x14ac:dyDescent="0.75">
      <c r="O2076">
        <v>0</v>
      </c>
      <c r="S2076">
        <v>0</v>
      </c>
    </row>
    <row r="2077" spans="15:19" x14ac:dyDescent="0.75">
      <c r="O2077">
        <v>0</v>
      </c>
      <c r="S2077">
        <v>0</v>
      </c>
    </row>
    <row r="2078" spans="15:19" x14ac:dyDescent="0.75">
      <c r="O2078">
        <v>0</v>
      </c>
      <c r="S2078">
        <v>0</v>
      </c>
    </row>
    <row r="2079" spans="15:19" x14ac:dyDescent="0.75">
      <c r="O2079">
        <v>0</v>
      </c>
      <c r="S2079">
        <v>0</v>
      </c>
    </row>
    <row r="2080" spans="15:19" x14ac:dyDescent="0.75">
      <c r="O2080">
        <v>0</v>
      </c>
      <c r="S2080">
        <v>0</v>
      </c>
    </row>
    <row r="2081" spans="15:19" x14ac:dyDescent="0.75">
      <c r="O2081">
        <v>0</v>
      </c>
      <c r="S2081">
        <v>0</v>
      </c>
    </row>
    <row r="2082" spans="15:19" x14ac:dyDescent="0.75">
      <c r="O2082">
        <v>0</v>
      </c>
      <c r="S2082">
        <v>0</v>
      </c>
    </row>
    <row r="2083" spans="15:19" x14ac:dyDescent="0.75">
      <c r="O2083">
        <v>0</v>
      </c>
      <c r="S2083">
        <v>0</v>
      </c>
    </row>
    <row r="2084" spans="15:19" x14ac:dyDescent="0.75">
      <c r="O2084">
        <v>0</v>
      </c>
      <c r="S2084">
        <v>0</v>
      </c>
    </row>
    <row r="2085" spans="15:19" x14ac:dyDescent="0.75">
      <c r="O2085">
        <v>0</v>
      </c>
      <c r="S2085">
        <v>0</v>
      </c>
    </row>
    <row r="2086" spans="15:19" x14ac:dyDescent="0.75">
      <c r="O2086">
        <v>0</v>
      </c>
      <c r="S2086">
        <v>0</v>
      </c>
    </row>
    <row r="2087" spans="15:19" x14ac:dyDescent="0.75">
      <c r="O2087">
        <v>0</v>
      </c>
      <c r="S2087">
        <v>0</v>
      </c>
    </row>
    <row r="2088" spans="15:19" x14ac:dyDescent="0.75">
      <c r="O2088">
        <v>0</v>
      </c>
      <c r="S2088">
        <v>0</v>
      </c>
    </row>
    <row r="2089" spans="15:19" x14ac:dyDescent="0.75">
      <c r="O2089">
        <v>0</v>
      </c>
      <c r="S2089">
        <v>0</v>
      </c>
    </row>
    <row r="2090" spans="15:19" x14ac:dyDescent="0.75">
      <c r="O2090">
        <v>0</v>
      </c>
      <c r="S2090">
        <v>0</v>
      </c>
    </row>
    <row r="2091" spans="15:19" x14ac:dyDescent="0.75">
      <c r="O2091">
        <v>0</v>
      </c>
      <c r="S2091">
        <v>0</v>
      </c>
    </row>
    <row r="2092" spans="15:19" x14ac:dyDescent="0.75">
      <c r="O2092">
        <v>0</v>
      </c>
      <c r="S2092">
        <v>0</v>
      </c>
    </row>
    <row r="2093" spans="15:19" x14ac:dyDescent="0.75">
      <c r="O2093">
        <v>0</v>
      </c>
      <c r="S2093">
        <v>0</v>
      </c>
    </row>
    <row r="2094" spans="15:19" x14ac:dyDescent="0.75">
      <c r="O2094">
        <v>0</v>
      </c>
      <c r="S2094">
        <v>0</v>
      </c>
    </row>
    <row r="2095" spans="15:19" x14ac:dyDescent="0.75">
      <c r="O2095">
        <v>0</v>
      </c>
      <c r="S2095">
        <v>0</v>
      </c>
    </row>
    <row r="2096" spans="15:19" x14ac:dyDescent="0.75">
      <c r="O2096">
        <v>0</v>
      </c>
      <c r="S2096">
        <v>0</v>
      </c>
    </row>
    <row r="2097" spans="15:19" x14ac:dyDescent="0.75">
      <c r="O2097">
        <v>0</v>
      </c>
      <c r="S2097">
        <v>0</v>
      </c>
    </row>
    <row r="2098" spans="15:19" x14ac:dyDescent="0.75">
      <c r="O2098">
        <v>0</v>
      </c>
      <c r="S2098">
        <v>0</v>
      </c>
    </row>
    <row r="2099" spans="15:19" x14ac:dyDescent="0.75">
      <c r="O2099">
        <v>0</v>
      </c>
      <c r="S2099">
        <v>0</v>
      </c>
    </row>
    <row r="2100" spans="15:19" x14ac:dyDescent="0.75">
      <c r="O2100">
        <v>0</v>
      </c>
      <c r="S2100">
        <v>0</v>
      </c>
    </row>
    <row r="2101" spans="15:19" x14ac:dyDescent="0.75">
      <c r="O2101">
        <v>0</v>
      </c>
      <c r="S2101">
        <v>0</v>
      </c>
    </row>
    <row r="2102" spans="15:19" x14ac:dyDescent="0.75">
      <c r="O2102">
        <v>0</v>
      </c>
      <c r="S2102">
        <v>0</v>
      </c>
    </row>
    <row r="2103" spans="15:19" x14ac:dyDescent="0.75">
      <c r="O2103">
        <v>0</v>
      </c>
      <c r="S2103">
        <v>0</v>
      </c>
    </row>
    <row r="2104" spans="15:19" x14ac:dyDescent="0.75">
      <c r="O2104">
        <v>0</v>
      </c>
      <c r="S2104">
        <v>0</v>
      </c>
    </row>
    <row r="2105" spans="15:19" x14ac:dyDescent="0.75">
      <c r="O2105">
        <v>0</v>
      </c>
      <c r="S2105">
        <v>0</v>
      </c>
    </row>
    <row r="2106" spans="15:19" x14ac:dyDescent="0.75">
      <c r="O2106">
        <v>0</v>
      </c>
      <c r="S2106">
        <v>0</v>
      </c>
    </row>
    <row r="2107" spans="15:19" x14ac:dyDescent="0.75">
      <c r="O2107">
        <v>0</v>
      </c>
      <c r="S2107">
        <v>0</v>
      </c>
    </row>
    <row r="2108" spans="15:19" x14ac:dyDescent="0.75">
      <c r="O2108">
        <v>0</v>
      </c>
      <c r="S2108">
        <v>0</v>
      </c>
    </row>
    <row r="2109" spans="15:19" x14ac:dyDescent="0.75">
      <c r="O2109">
        <v>0</v>
      </c>
      <c r="S2109">
        <v>0</v>
      </c>
    </row>
    <row r="2110" spans="15:19" x14ac:dyDescent="0.75">
      <c r="O2110">
        <v>0</v>
      </c>
      <c r="S2110">
        <v>0</v>
      </c>
    </row>
    <row r="2111" spans="15:19" x14ac:dyDescent="0.75">
      <c r="O2111">
        <v>0</v>
      </c>
      <c r="S2111">
        <v>0</v>
      </c>
    </row>
    <row r="2112" spans="15:19" x14ac:dyDescent="0.75">
      <c r="O2112">
        <v>0</v>
      </c>
      <c r="S2112">
        <v>0</v>
      </c>
    </row>
    <row r="2113" spans="15:19" x14ac:dyDescent="0.75">
      <c r="O2113">
        <v>0</v>
      </c>
      <c r="S2113">
        <v>0</v>
      </c>
    </row>
    <row r="2114" spans="15:19" x14ac:dyDescent="0.75">
      <c r="O2114">
        <v>0</v>
      </c>
      <c r="S2114">
        <v>0</v>
      </c>
    </row>
    <row r="2115" spans="15:19" x14ac:dyDescent="0.75">
      <c r="O2115">
        <v>0</v>
      </c>
      <c r="S2115">
        <v>0</v>
      </c>
    </row>
    <row r="2116" spans="15:19" x14ac:dyDescent="0.75">
      <c r="O2116">
        <v>0</v>
      </c>
      <c r="S2116">
        <v>0</v>
      </c>
    </row>
    <row r="2117" spans="15:19" x14ac:dyDescent="0.75">
      <c r="O2117">
        <v>0</v>
      </c>
      <c r="S2117">
        <v>0</v>
      </c>
    </row>
    <row r="2118" spans="15:19" x14ac:dyDescent="0.75">
      <c r="O2118">
        <v>0</v>
      </c>
      <c r="S2118">
        <v>0</v>
      </c>
    </row>
    <row r="2119" spans="15:19" x14ac:dyDescent="0.75">
      <c r="O2119">
        <v>0</v>
      </c>
      <c r="S2119">
        <v>0</v>
      </c>
    </row>
    <row r="2120" spans="15:19" x14ac:dyDescent="0.75">
      <c r="O2120">
        <v>0</v>
      </c>
      <c r="S2120">
        <v>0</v>
      </c>
    </row>
    <row r="2121" spans="15:19" x14ac:dyDescent="0.75">
      <c r="O2121">
        <v>0</v>
      </c>
      <c r="S2121">
        <v>0</v>
      </c>
    </row>
    <row r="2122" spans="15:19" x14ac:dyDescent="0.75">
      <c r="O2122">
        <v>0</v>
      </c>
      <c r="S2122">
        <v>0</v>
      </c>
    </row>
    <row r="2123" spans="15:19" x14ac:dyDescent="0.75">
      <c r="O2123">
        <v>0</v>
      </c>
      <c r="S2123">
        <v>0</v>
      </c>
    </row>
    <row r="2124" spans="15:19" x14ac:dyDescent="0.75">
      <c r="O2124">
        <v>0</v>
      </c>
      <c r="S2124">
        <v>0</v>
      </c>
    </row>
    <row r="2125" spans="15:19" x14ac:dyDescent="0.75">
      <c r="O2125">
        <v>0</v>
      </c>
      <c r="S2125">
        <v>0</v>
      </c>
    </row>
    <row r="2126" spans="15:19" x14ac:dyDescent="0.75">
      <c r="O2126">
        <v>0</v>
      </c>
      <c r="S2126">
        <v>0</v>
      </c>
    </row>
    <row r="2127" spans="15:19" x14ac:dyDescent="0.75">
      <c r="O2127">
        <v>0</v>
      </c>
      <c r="S2127">
        <v>0</v>
      </c>
    </row>
    <row r="2128" spans="15:19" x14ac:dyDescent="0.75">
      <c r="O2128">
        <v>0</v>
      </c>
      <c r="S2128">
        <v>0</v>
      </c>
    </row>
    <row r="2129" spans="15:19" x14ac:dyDescent="0.75">
      <c r="O2129">
        <v>0</v>
      </c>
      <c r="S2129">
        <v>0</v>
      </c>
    </row>
    <row r="2130" spans="15:19" x14ac:dyDescent="0.75">
      <c r="O2130">
        <v>0</v>
      </c>
      <c r="S2130">
        <v>0</v>
      </c>
    </row>
    <row r="2131" spans="15:19" x14ac:dyDescent="0.75">
      <c r="O2131">
        <v>0</v>
      </c>
      <c r="S2131">
        <v>0</v>
      </c>
    </row>
    <row r="2132" spans="15:19" x14ac:dyDescent="0.75">
      <c r="O2132">
        <v>0</v>
      </c>
      <c r="S2132">
        <v>0</v>
      </c>
    </row>
    <row r="2133" spans="15:19" x14ac:dyDescent="0.75">
      <c r="O2133">
        <v>0</v>
      </c>
      <c r="S2133">
        <v>0</v>
      </c>
    </row>
    <row r="2134" spans="15:19" x14ac:dyDescent="0.75">
      <c r="O2134">
        <v>0</v>
      </c>
      <c r="S2134">
        <v>0</v>
      </c>
    </row>
    <row r="2135" spans="15:19" x14ac:dyDescent="0.75">
      <c r="O2135">
        <v>0</v>
      </c>
      <c r="S2135">
        <v>0</v>
      </c>
    </row>
    <row r="2136" spans="15:19" x14ac:dyDescent="0.75">
      <c r="O2136">
        <v>0</v>
      </c>
      <c r="S2136">
        <v>0</v>
      </c>
    </row>
    <row r="2137" spans="15:19" x14ac:dyDescent="0.75">
      <c r="O2137">
        <v>0</v>
      </c>
      <c r="S2137">
        <v>0</v>
      </c>
    </row>
    <row r="2138" spans="15:19" x14ac:dyDescent="0.75">
      <c r="O2138">
        <v>0</v>
      </c>
      <c r="S2138">
        <v>0</v>
      </c>
    </row>
    <row r="2139" spans="15:19" x14ac:dyDescent="0.75">
      <c r="O2139">
        <v>0</v>
      </c>
      <c r="S2139">
        <v>0</v>
      </c>
    </row>
    <row r="2140" spans="15:19" x14ac:dyDescent="0.75">
      <c r="O2140">
        <v>0</v>
      </c>
      <c r="S2140">
        <v>0</v>
      </c>
    </row>
    <row r="2141" spans="15:19" x14ac:dyDescent="0.75">
      <c r="O2141">
        <v>0</v>
      </c>
      <c r="S2141">
        <v>0</v>
      </c>
    </row>
    <row r="2142" spans="15:19" x14ac:dyDescent="0.75">
      <c r="O2142">
        <v>0</v>
      </c>
      <c r="S2142">
        <v>0</v>
      </c>
    </row>
    <row r="2143" spans="15:19" x14ac:dyDescent="0.75">
      <c r="O2143">
        <v>0</v>
      </c>
      <c r="S2143">
        <v>0</v>
      </c>
    </row>
    <row r="2144" spans="15:19" x14ac:dyDescent="0.75">
      <c r="O2144">
        <v>0</v>
      </c>
      <c r="S2144">
        <v>0</v>
      </c>
    </row>
    <row r="2145" spans="15:19" x14ac:dyDescent="0.75">
      <c r="O2145">
        <v>0</v>
      </c>
      <c r="S2145">
        <v>0</v>
      </c>
    </row>
    <row r="2146" spans="15:19" x14ac:dyDescent="0.75">
      <c r="O2146">
        <v>0</v>
      </c>
      <c r="S2146">
        <v>0</v>
      </c>
    </row>
    <row r="2147" spans="15:19" x14ac:dyDescent="0.75">
      <c r="O2147">
        <v>0</v>
      </c>
      <c r="S2147">
        <v>0</v>
      </c>
    </row>
    <row r="2148" spans="15:19" x14ac:dyDescent="0.75">
      <c r="O2148">
        <v>0</v>
      </c>
      <c r="S2148">
        <v>0</v>
      </c>
    </row>
    <row r="2149" spans="15:19" x14ac:dyDescent="0.75">
      <c r="O2149">
        <v>0</v>
      </c>
      <c r="S2149">
        <v>0</v>
      </c>
    </row>
    <row r="2150" spans="15:19" x14ac:dyDescent="0.75">
      <c r="O2150">
        <v>0</v>
      </c>
      <c r="S2150">
        <v>0</v>
      </c>
    </row>
    <row r="2151" spans="15:19" x14ac:dyDescent="0.75">
      <c r="O2151">
        <v>0</v>
      </c>
      <c r="S2151">
        <v>0</v>
      </c>
    </row>
    <row r="2152" spans="15:19" x14ac:dyDescent="0.75">
      <c r="O2152">
        <v>0</v>
      </c>
      <c r="S2152">
        <v>0</v>
      </c>
    </row>
    <row r="2153" spans="15:19" x14ac:dyDescent="0.75">
      <c r="O2153">
        <v>0</v>
      </c>
      <c r="S2153">
        <v>0</v>
      </c>
    </row>
    <row r="2154" spans="15:19" x14ac:dyDescent="0.75">
      <c r="O2154">
        <v>0</v>
      </c>
      <c r="S2154">
        <v>0</v>
      </c>
    </row>
    <row r="2155" spans="15:19" x14ac:dyDescent="0.75">
      <c r="O2155">
        <v>0</v>
      </c>
      <c r="S2155">
        <v>0</v>
      </c>
    </row>
    <row r="2156" spans="15:19" x14ac:dyDescent="0.75">
      <c r="O2156">
        <v>0</v>
      </c>
      <c r="S2156">
        <v>0</v>
      </c>
    </row>
    <row r="2157" spans="15:19" x14ac:dyDescent="0.75">
      <c r="O2157">
        <v>0</v>
      </c>
      <c r="S2157">
        <v>0</v>
      </c>
    </row>
    <row r="2158" spans="15:19" x14ac:dyDescent="0.75">
      <c r="O2158">
        <v>0</v>
      </c>
      <c r="S2158">
        <v>0</v>
      </c>
    </row>
    <row r="2159" spans="15:19" x14ac:dyDescent="0.75">
      <c r="O2159">
        <v>0</v>
      </c>
      <c r="S2159">
        <v>0</v>
      </c>
    </row>
    <row r="2160" spans="15:19" x14ac:dyDescent="0.75">
      <c r="O2160">
        <v>0</v>
      </c>
      <c r="S2160">
        <v>0</v>
      </c>
    </row>
    <row r="2161" spans="15:19" x14ac:dyDescent="0.75">
      <c r="O2161">
        <v>0</v>
      </c>
      <c r="S2161">
        <v>0</v>
      </c>
    </row>
    <row r="2162" spans="15:19" x14ac:dyDescent="0.75">
      <c r="O2162">
        <v>0</v>
      </c>
      <c r="S2162">
        <v>0</v>
      </c>
    </row>
    <row r="2163" spans="15:19" x14ac:dyDescent="0.75">
      <c r="O2163">
        <v>0</v>
      </c>
      <c r="S2163">
        <v>0</v>
      </c>
    </row>
    <row r="2164" spans="15:19" x14ac:dyDescent="0.75">
      <c r="O2164">
        <v>0</v>
      </c>
      <c r="S2164">
        <v>0</v>
      </c>
    </row>
    <row r="2165" spans="15:19" x14ac:dyDescent="0.75">
      <c r="O2165">
        <v>0</v>
      </c>
      <c r="S2165">
        <v>0</v>
      </c>
    </row>
    <row r="2166" spans="15:19" x14ac:dyDescent="0.75">
      <c r="O2166">
        <v>0</v>
      </c>
      <c r="S2166">
        <v>0</v>
      </c>
    </row>
    <row r="2167" spans="15:19" x14ac:dyDescent="0.75">
      <c r="O2167">
        <v>0</v>
      </c>
      <c r="S2167">
        <v>0</v>
      </c>
    </row>
    <row r="2168" spans="15:19" x14ac:dyDescent="0.75">
      <c r="O2168">
        <v>0</v>
      </c>
      <c r="S2168">
        <v>0</v>
      </c>
    </row>
    <row r="2169" spans="15:19" x14ac:dyDescent="0.75">
      <c r="O2169">
        <v>0</v>
      </c>
      <c r="S2169">
        <v>0</v>
      </c>
    </row>
    <row r="2170" spans="15:19" x14ac:dyDescent="0.75">
      <c r="O2170">
        <v>0</v>
      </c>
      <c r="S2170">
        <v>0</v>
      </c>
    </row>
    <row r="2171" spans="15:19" x14ac:dyDescent="0.75">
      <c r="O2171">
        <v>0</v>
      </c>
      <c r="S2171">
        <v>0</v>
      </c>
    </row>
    <row r="2172" spans="15:19" x14ac:dyDescent="0.75">
      <c r="O2172">
        <v>0</v>
      </c>
      <c r="S2172">
        <v>0</v>
      </c>
    </row>
    <row r="2173" spans="15:19" x14ac:dyDescent="0.75">
      <c r="O2173">
        <v>0</v>
      </c>
      <c r="S2173">
        <v>0</v>
      </c>
    </row>
    <row r="2174" spans="15:19" x14ac:dyDescent="0.75">
      <c r="O2174">
        <v>0</v>
      </c>
      <c r="S2174">
        <v>0</v>
      </c>
    </row>
    <row r="2175" spans="15:19" x14ac:dyDescent="0.75">
      <c r="O2175">
        <v>0</v>
      </c>
      <c r="S2175">
        <v>0</v>
      </c>
    </row>
    <row r="2176" spans="15:19" x14ac:dyDescent="0.75">
      <c r="O2176">
        <v>0</v>
      </c>
      <c r="S2176">
        <v>0</v>
      </c>
    </row>
    <row r="2177" spans="15:19" x14ac:dyDescent="0.75">
      <c r="O2177">
        <v>0</v>
      </c>
      <c r="S2177">
        <v>0</v>
      </c>
    </row>
    <row r="2178" spans="15:19" x14ac:dyDescent="0.75">
      <c r="O2178">
        <v>0</v>
      </c>
      <c r="S2178">
        <v>0</v>
      </c>
    </row>
    <row r="2179" spans="15:19" x14ac:dyDescent="0.75">
      <c r="O2179">
        <v>0</v>
      </c>
      <c r="S2179">
        <v>0</v>
      </c>
    </row>
    <row r="2180" spans="15:19" x14ac:dyDescent="0.75">
      <c r="O2180">
        <v>0</v>
      </c>
      <c r="S2180">
        <v>0</v>
      </c>
    </row>
    <row r="2181" spans="15:19" x14ac:dyDescent="0.75">
      <c r="O2181">
        <v>0</v>
      </c>
      <c r="S2181">
        <v>0</v>
      </c>
    </row>
    <row r="2182" spans="15:19" x14ac:dyDescent="0.75">
      <c r="O2182">
        <v>0</v>
      </c>
      <c r="S2182">
        <v>0</v>
      </c>
    </row>
    <row r="2183" spans="15:19" x14ac:dyDescent="0.75">
      <c r="O2183">
        <v>0</v>
      </c>
      <c r="S2183">
        <v>0</v>
      </c>
    </row>
    <row r="2184" spans="15:19" x14ac:dyDescent="0.75">
      <c r="O2184">
        <v>0</v>
      </c>
      <c r="S2184">
        <v>0</v>
      </c>
    </row>
    <row r="2185" spans="15:19" x14ac:dyDescent="0.75">
      <c r="O2185">
        <v>0</v>
      </c>
      <c r="S2185">
        <v>0</v>
      </c>
    </row>
    <row r="2186" spans="15:19" x14ac:dyDescent="0.75">
      <c r="O2186">
        <v>0</v>
      </c>
      <c r="S2186">
        <v>0</v>
      </c>
    </row>
    <row r="2187" spans="15:19" x14ac:dyDescent="0.75">
      <c r="O2187">
        <v>0</v>
      </c>
      <c r="S2187">
        <v>0</v>
      </c>
    </row>
    <row r="2188" spans="15:19" x14ac:dyDescent="0.75">
      <c r="O2188">
        <v>0</v>
      </c>
      <c r="S2188">
        <v>0</v>
      </c>
    </row>
    <row r="2189" spans="15:19" x14ac:dyDescent="0.75">
      <c r="O2189">
        <v>0</v>
      </c>
      <c r="S2189">
        <v>0</v>
      </c>
    </row>
    <row r="2190" spans="15:19" x14ac:dyDescent="0.75">
      <c r="O2190">
        <v>0</v>
      </c>
      <c r="S2190">
        <v>0</v>
      </c>
    </row>
    <row r="2191" spans="15:19" x14ac:dyDescent="0.75">
      <c r="O2191">
        <v>0</v>
      </c>
      <c r="S2191">
        <v>0</v>
      </c>
    </row>
    <row r="2192" spans="15:19" x14ac:dyDescent="0.75">
      <c r="O2192">
        <v>0</v>
      </c>
      <c r="S2192">
        <v>0</v>
      </c>
    </row>
    <row r="2193" spans="15:19" x14ac:dyDescent="0.75">
      <c r="O2193">
        <v>0</v>
      </c>
      <c r="S2193">
        <v>0</v>
      </c>
    </row>
    <row r="2194" spans="15:19" x14ac:dyDescent="0.75">
      <c r="O2194">
        <v>0</v>
      </c>
      <c r="S2194">
        <v>0</v>
      </c>
    </row>
    <row r="2195" spans="15:19" x14ac:dyDescent="0.75">
      <c r="O2195">
        <v>0</v>
      </c>
      <c r="S2195">
        <v>0</v>
      </c>
    </row>
    <row r="2196" spans="15:19" x14ac:dyDescent="0.75">
      <c r="O2196">
        <v>0</v>
      </c>
      <c r="S2196">
        <v>0</v>
      </c>
    </row>
    <row r="2197" spans="15:19" x14ac:dyDescent="0.75">
      <c r="O2197">
        <v>0</v>
      </c>
      <c r="S2197">
        <v>0</v>
      </c>
    </row>
    <row r="2198" spans="15:19" x14ac:dyDescent="0.75">
      <c r="O2198">
        <v>0</v>
      </c>
      <c r="S2198">
        <v>0</v>
      </c>
    </row>
    <row r="2199" spans="15:19" x14ac:dyDescent="0.75">
      <c r="O2199">
        <v>0</v>
      </c>
      <c r="S2199">
        <v>0</v>
      </c>
    </row>
    <row r="2200" spans="15:19" x14ac:dyDescent="0.75">
      <c r="O2200">
        <v>0</v>
      </c>
      <c r="S2200">
        <v>0</v>
      </c>
    </row>
    <row r="2201" spans="15:19" x14ac:dyDescent="0.75">
      <c r="O2201">
        <v>0</v>
      </c>
      <c r="S2201">
        <v>0</v>
      </c>
    </row>
    <row r="2202" spans="15:19" x14ac:dyDescent="0.75">
      <c r="O2202">
        <v>0</v>
      </c>
      <c r="S2202">
        <v>0</v>
      </c>
    </row>
    <row r="2203" spans="15:19" x14ac:dyDescent="0.75">
      <c r="O2203">
        <v>0</v>
      </c>
      <c r="S2203">
        <v>0</v>
      </c>
    </row>
    <row r="2204" spans="15:19" x14ac:dyDescent="0.75">
      <c r="O2204">
        <v>0</v>
      </c>
      <c r="S2204">
        <v>0</v>
      </c>
    </row>
    <row r="2205" spans="15:19" x14ac:dyDescent="0.75">
      <c r="O2205">
        <v>0</v>
      </c>
      <c r="S2205">
        <v>0</v>
      </c>
    </row>
    <row r="2206" spans="15:19" x14ac:dyDescent="0.75">
      <c r="O2206">
        <v>0</v>
      </c>
      <c r="S2206">
        <v>0</v>
      </c>
    </row>
    <row r="2207" spans="15:19" x14ac:dyDescent="0.75">
      <c r="O2207">
        <v>0</v>
      </c>
      <c r="S2207">
        <v>0</v>
      </c>
    </row>
    <row r="2208" spans="15:19" x14ac:dyDescent="0.75">
      <c r="O2208">
        <v>0</v>
      </c>
      <c r="S2208">
        <v>0</v>
      </c>
    </row>
    <row r="2209" spans="15:19" x14ac:dyDescent="0.75">
      <c r="O2209">
        <v>0</v>
      </c>
      <c r="S2209">
        <v>0</v>
      </c>
    </row>
    <row r="2210" spans="15:19" x14ac:dyDescent="0.75">
      <c r="O2210">
        <v>0</v>
      </c>
      <c r="S2210">
        <v>0</v>
      </c>
    </row>
    <row r="2211" spans="15:19" x14ac:dyDescent="0.75">
      <c r="O2211">
        <v>0</v>
      </c>
      <c r="S2211">
        <v>0</v>
      </c>
    </row>
    <row r="2212" spans="15:19" x14ac:dyDescent="0.75">
      <c r="O2212">
        <v>0</v>
      </c>
      <c r="S2212">
        <v>0</v>
      </c>
    </row>
    <row r="2213" spans="15:19" x14ac:dyDescent="0.75">
      <c r="O2213">
        <v>0</v>
      </c>
      <c r="S2213">
        <v>0</v>
      </c>
    </row>
    <row r="2214" spans="15:19" x14ac:dyDescent="0.75">
      <c r="O2214">
        <v>0</v>
      </c>
      <c r="S2214">
        <v>0</v>
      </c>
    </row>
    <row r="2215" spans="15:19" x14ac:dyDescent="0.75">
      <c r="O2215">
        <v>0</v>
      </c>
      <c r="S2215">
        <v>0</v>
      </c>
    </row>
    <row r="2216" spans="15:19" x14ac:dyDescent="0.75">
      <c r="O2216">
        <v>0</v>
      </c>
      <c r="S2216">
        <v>0</v>
      </c>
    </row>
    <row r="2217" spans="15:19" x14ac:dyDescent="0.75">
      <c r="O2217">
        <v>0</v>
      </c>
      <c r="S2217">
        <v>0</v>
      </c>
    </row>
    <row r="2218" spans="15:19" x14ac:dyDescent="0.75">
      <c r="O2218">
        <v>0</v>
      </c>
      <c r="S2218">
        <v>0</v>
      </c>
    </row>
    <row r="2219" spans="15:19" x14ac:dyDescent="0.75">
      <c r="O2219">
        <v>0</v>
      </c>
      <c r="S2219">
        <v>0</v>
      </c>
    </row>
    <row r="2220" spans="15:19" x14ac:dyDescent="0.75">
      <c r="O2220">
        <v>0</v>
      </c>
      <c r="S2220">
        <v>0</v>
      </c>
    </row>
    <row r="2221" spans="15:19" x14ac:dyDescent="0.75">
      <c r="O2221">
        <v>0</v>
      </c>
      <c r="S2221">
        <v>0</v>
      </c>
    </row>
    <row r="2222" spans="15:19" x14ac:dyDescent="0.75">
      <c r="O2222">
        <v>0</v>
      </c>
      <c r="S2222">
        <v>0</v>
      </c>
    </row>
    <row r="2223" spans="15:19" x14ac:dyDescent="0.75">
      <c r="O2223">
        <v>0</v>
      </c>
      <c r="S2223">
        <v>0</v>
      </c>
    </row>
    <row r="2224" spans="15:19" x14ac:dyDescent="0.75">
      <c r="O2224">
        <v>0</v>
      </c>
      <c r="S2224">
        <v>0</v>
      </c>
    </row>
    <row r="2225" spans="15:19" x14ac:dyDescent="0.75">
      <c r="O2225">
        <v>0</v>
      </c>
      <c r="S2225">
        <v>0</v>
      </c>
    </row>
    <row r="2226" spans="15:19" x14ac:dyDescent="0.75">
      <c r="O2226">
        <v>0</v>
      </c>
      <c r="S2226">
        <v>0</v>
      </c>
    </row>
    <row r="2227" spans="15:19" x14ac:dyDescent="0.75">
      <c r="O2227">
        <v>0</v>
      </c>
      <c r="S2227">
        <v>0</v>
      </c>
    </row>
    <row r="2228" spans="15:19" x14ac:dyDescent="0.75">
      <c r="O2228">
        <v>0</v>
      </c>
      <c r="S2228">
        <v>0</v>
      </c>
    </row>
    <row r="2229" spans="15:19" x14ac:dyDescent="0.75">
      <c r="O2229">
        <v>0</v>
      </c>
      <c r="S2229">
        <v>0</v>
      </c>
    </row>
    <row r="2230" spans="15:19" x14ac:dyDescent="0.75">
      <c r="O2230">
        <v>0</v>
      </c>
      <c r="S2230">
        <v>0</v>
      </c>
    </row>
    <row r="2231" spans="15:19" x14ac:dyDescent="0.75">
      <c r="O2231">
        <v>0</v>
      </c>
      <c r="S2231">
        <v>0</v>
      </c>
    </row>
    <row r="2232" spans="15:19" x14ac:dyDescent="0.75">
      <c r="O2232">
        <v>0</v>
      </c>
      <c r="S2232">
        <v>0</v>
      </c>
    </row>
    <row r="2233" spans="15:19" x14ac:dyDescent="0.75">
      <c r="O2233">
        <v>0</v>
      </c>
      <c r="S2233">
        <v>0</v>
      </c>
    </row>
    <row r="2234" spans="15:19" x14ac:dyDescent="0.75">
      <c r="O2234">
        <v>0</v>
      </c>
      <c r="S2234">
        <v>0</v>
      </c>
    </row>
    <row r="2235" spans="15:19" x14ac:dyDescent="0.75">
      <c r="O2235">
        <v>0</v>
      </c>
      <c r="S2235">
        <v>0</v>
      </c>
    </row>
    <row r="2236" spans="15:19" x14ac:dyDescent="0.75">
      <c r="O2236">
        <v>0</v>
      </c>
      <c r="S2236">
        <v>0</v>
      </c>
    </row>
    <row r="2237" spans="15:19" x14ac:dyDescent="0.75">
      <c r="O2237">
        <v>0</v>
      </c>
      <c r="S2237">
        <v>0</v>
      </c>
    </row>
    <row r="2238" spans="15:19" x14ac:dyDescent="0.75">
      <c r="O2238">
        <v>0</v>
      </c>
      <c r="S2238">
        <v>0</v>
      </c>
    </row>
    <row r="2239" spans="15:19" x14ac:dyDescent="0.75">
      <c r="O2239">
        <v>0</v>
      </c>
      <c r="S2239">
        <v>0</v>
      </c>
    </row>
    <row r="2240" spans="15:19" x14ac:dyDescent="0.75">
      <c r="O2240">
        <v>0</v>
      </c>
      <c r="S2240">
        <v>0</v>
      </c>
    </row>
    <row r="2241" spans="15:19" x14ac:dyDescent="0.75">
      <c r="O2241">
        <v>0</v>
      </c>
      <c r="S2241">
        <v>0</v>
      </c>
    </row>
    <row r="2242" spans="15:19" x14ac:dyDescent="0.75">
      <c r="O2242">
        <v>0</v>
      </c>
      <c r="S2242">
        <v>0</v>
      </c>
    </row>
    <row r="2243" spans="15:19" x14ac:dyDescent="0.75">
      <c r="O2243">
        <v>0</v>
      </c>
      <c r="S2243">
        <v>0</v>
      </c>
    </row>
    <row r="2244" spans="15:19" x14ac:dyDescent="0.75">
      <c r="O2244">
        <v>0</v>
      </c>
      <c r="S2244">
        <v>0</v>
      </c>
    </row>
    <row r="2245" spans="15:19" x14ac:dyDescent="0.75">
      <c r="O2245">
        <v>0</v>
      </c>
      <c r="S2245">
        <v>0</v>
      </c>
    </row>
    <row r="2246" spans="15:19" x14ac:dyDescent="0.75">
      <c r="O2246">
        <v>0</v>
      </c>
      <c r="S2246">
        <v>0</v>
      </c>
    </row>
    <row r="2247" spans="15:19" x14ac:dyDescent="0.75">
      <c r="O2247">
        <v>0</v>
      </c>
      <c r="S2247">
        <v>0</v>
      </c>
    </row>
    <row r="2248" spans="15:19" x14ac:dyDescent="0.75">
      <c r="O2248">
        <v>0</v>
      </c>
      <c r="S2248">
        <v>0</v>
      </c>
    </row>
    <row r="2249" spans="15:19" x14ac:dyDescent="0.75">
      <c r="O2249">
        <v>0</v>
      </c>
      <c r="S2249">
        <v>0</v>
      </c>
    </row>
    <row r="2250" spans="15:19" x14ac:dyDescent="0.75">
      <c r="O2250">
        <v>0</v>
      </c>
      <c r="S2250">
        <v>0</v>
      </c>
    </row>
    <row r="2251" spans="15:19" x14ac:dyDescent="0.75">
      <c r="O2251">
        <v>0</v>
      </c>
      <c r="S2251">
        <v>0</v>
      </c>
    </row>
    <row r="2252" spans="15:19" x14ac:dyDescent="0.75">
      <c r="O2252">
        <v>0</v>
      </c>
      <c r="S2252">
        <v>0</v>
      </c>
    </row>
    <row r="2253" spans="15:19" x14ac:dyDescent="0.75">
      <c r="O2253">
        <v>0</v>
      </c>
      <c r="S2253">
        <v>0</v>
      </c>
    </row>
    <row r="2254" spans="15:19" x14ac:dyDescent="0.75">
      <c r="O2254">
        <v>0</v>
      </c>
      <c r="S2254">
        <v>0</v>
      </c>
    </row>
    <row r="2255" spans="15:19" x14ac:dyDescent="0.75">
      <c r="O2255">
        <v>0</v>
      </c>
      <c r="S2255">
        <v>0</v>
      </c>
    </row>
    <row r="2256" spans="15:19" x14ac:dyDescent="0.75">
      <c r="O2256">
        <v>0</v>
      </c>
      <c r="S2256">
        <v>0</v>
      </c>
    </row>
    <row r="2257" spans="15:19" x14ac:dyDescent="0.75">
      <c r="O2257">
        <v>0</v>
      </c>
      <c r="S2257">
        <v>0</v>
      </c>
    </row>
    <row r="2258" spans="15:19" x14ac:dyDescent="0.75">
      <c r="O2258">
        <v>0</v>
      </c>
      <c r="S2258">
        <v>0</v>
      </c>
    </row>
    <row r="2259" spans="15:19" x14ac:dyDescent="0.75">
      <c r="O2259">
        <v>0</v>
      </c>
      <c r="S2259">
        <v>0</v>
      </c>
    </row>
    <row r="2260" spans="15:19" x14ac:dyDescent="0.75">
      <c r="O2260">
        <v>0</v>
      </c>
      <c r="S2260">
        <v>0</v>
      </c>
    </row>
    <row r="2261" spans="15:19" x14ac:dyDescent="0.75">
      <c r="O2261">
        <v>0</v>
      </c>
      <c r="S2261">
        <v>0</v>
      </c>
    </row>
    <row r="2262" spans="15:19" x14ac:dyDescent="0.75">
      <c r="O2262">
        <v>0</v>
      </c>
      <c r="S2262">
        <v>0</v>
      </c>
    </row>
    <row r="2263" spans="15:19" x14ac:dyDescent="0.75">
      <c r="O2263">
        <v>0</v>
      </c>
      <c r="S2263">
        <v>0</v>
      </c>
    </row>
    <row r="2264" spans="15:19" x14ac:dyDescent="0.75">
      <c r="O2264">
        <v>0</v>
      </c>
      <c r="S2264">
        <v>0</v>
      </c>
    </row>
    <row r="2265" spans="15:19" x14ac:dyDescent="0.75">
      <c r="O2265">
        <v>0</v>
      </c>
      <c r="S2265">
        <v>0</v>
      </c>
    </row>
    <row r="2266" spans="15:19" x14ac:dyDescent="0.75">
      <c r="O2266">
        <v>0</v>
      </c>
      <c r="S2266">
        <v>0</v>
      </c>
    </row>
    <row r="2267" spans="15:19" x14ac:dyDescent="0.75">
      <c r="O2267">
        <v>0</v>
      </c>
      <c r="S2267">
        <v>0</v>
      </c>
    </row>
    <row r="2268" spans="15:19" x14ac:dyDescent="0.75">
      <c r="O2268">
        <v>0</v>
      </c>
      <c r="S2268">
        <v>0</v>
      </c>
    </row>
    <row r="2269" spans="15:19" x14ac:dyDescent="0.75">
      <c r="O2269">
        <v>0</v>
      </c>
      <c r="S2269">
        <v>0</v>
      </c>
    </row>
    <row r="2270" spans="15:19" x14ac:dyDescent="0.75">
      <c r="O2270">
        <v>0</v>
      </c>
      <c r="S2270">
        <v>0</v>
      </c>
    </row>
    <row r="2271" spans="15:19" x14ac:dyDescent="0.75">
      <c r="O2271">
        <v>0</v>
      </c>
      <c r="S2271">
        <v>0</v>
      </c>
    </row>
    <row r="2272" spans="15:19" x14ac:dyDescent="0.75">
      <c r="O2272">
        <v>0</v>
      </c>
      <c r="S2272">
        <v>0</v>
      </c>
    </row>
    <row r="2273" spans="15:19" x14ac:dyDescent="0.75">
      <c r="O2273">
        <v>0</v>
      </c>
      <c r="S2273">
        <v>0</v>
      </c>
    </row>
    <row r="2274" spans="15:19" x14ac:dyDescent="0.75">
      <c r="O2274">
        <v>0</v>
      </c>
      <c r="S2274">
        <v>0</v>
      </c>
    </row>
    <row r="2275" spans="15:19" x14ac:dyDescent="0.75">
      <c r="O2275">
        <v>0</v>
      </c>
      <c r="S2275">
        <v>0</v>
      </c>
    </row>
    <row r="2276" spans="15:19" x14ac:dyDescent="0.75">
      <c r="O2276">
        <v>0</v>
      </c>
      <c r="S2276">
        <v>0</v>
      </c>
    </row>
    <row r="2277" spans="15:19" x14ac:dyDescent="0.75">
      <c r="O2277">
        <v>0</v>
      </c>
      <c r="S2277">
        <v>0</v>
      </c>
    </row>
    <row r="2278" spans="15:19" x14ac:dyDescent="0.75">
      <c r="O2278">
        <v>0</v>
      </c>
      <c r="S2278">
        <v>0</v>
      </c>
    </row>
    <row r="2279" spans="15:19" x14ac:dyDescent="0.75">
      <c r="O2279">
        <v>0</v>
      </c>
      <c r="S2279">
        <v>0</v>
      </c>
    </row>
    <row r="2280" spans="15:19" x14ac:dyDescent="0.75">
      <c r="O2280">
        <v>0</v>
      </c>
      <c r="S2280">
        <v>0</v>
      </c>
    </row>
    <row r="2281" spans="15:19" x14ac:dyDescent="0.75">
      <c r="O2281">
        <v>0</v>
      </c>
      <c r="S2281">
        <v>0</v>
      </c>
    </row>
    <row r="2282" spans="15:19" x14ac:dyDescent="0.75">
      <c r="O2282">
        <v>0</v>
      </c>
      <c r="S2282">
        <v>0</v>
      </c>
    </row>
    <row r="2283" spans="15:19" x14ac:dyDescent="0.75">
      <c r="O2283">
        <v>0</v>
      </c>
      <c r="S2283">
        <v>0</v>
      </c>
    </row>
    <row r="2284" spans="15:19" x14ac:dyDescent="0.75">
      <c r="O2284">
        <v>0</v>
      </c>
      <c r="S2284">
        <v>0</v>
      </c>
    </row>
    <row r="2285" spans="15:19" x14ac:dyDescent="0.75">
      <c r="O2285">
        <v>0</v>
      </c>
      <c r="S2285">
        <v>0</v>
      </c>
    </row>
    <row r="2286" spans="15:19" x14ac:dyDescent="0.75">
      <c r="O2286">
        <v>0</v>
      </c>
      <c r="S2286">
        <v>0</v>
      </c>
    </row>
    <row r="2287" spans="15:19" x14ac:dyDescent="0.75">
      <c r="O2287">
        <v>0</v>
      </c>
      <c r="S2287">
        <v>0</v>
      </c>
    </row>
    <row r="2288" spans="15:19" x14ac:dyDescent="0.75">
      <c r="O2288">
        <v>0</v>
      </c>
      <c r="S2288">
        <v>0</v>
      </c>
    </row>
    <row r="2289" spans="15:19" x14ac:dyDescent="0.75">
      <c r="O2289">
        <v>0</v>
      </c>
      <c r="S2289">
        <v>0</v>
      </c>
    </row>
    <row r="2290" spans="15:19" x14ac:dyDescent="0.75">
      <c r="O2290">
        <v>0</v>
      </c>
      <c r="S2290">
        <v>0</v>
      </c>
    </row>
    <row r="2291" spans="15:19" x14ac:dyDescent="0.75">
      <c r="O2291">
        <v>0</v>
      </c>
      <c r="S2291">
        <v>0</v>
      </c>
    </row>
    <row r="2292" spans="15:19" x14ac:dyDescent="0.75">
      <c r="O2292">
        <v>0</v>
      </c>
      <c r="S2292">
        <v>0</v>
      </c>
    </row>
    <row r="2293" spans="15:19" x14ac:dyDescent="0.75">
      <c r="O2293">
        <v>0</v>
      </c>
      <c r="S2293">
        <v>0</v>
      </c>
    </row>
    <row r="2294" spans="15:19" x14ac:dyDescent="0.75">
      <c r="O2294">
        <v>0</v>
      </c>
      <c r="S2294">
        <v>0</v>
      </c>
    </row>
    <row r="2295" spans="15:19" x14ac:dyDescent="0.75">
      <c r="O2295">
        <v>0</v>
      </c>
      <c r="S2295">
        <v>0</v>
      </c>
    </row>
    <row r="2296" spans="15:19" x14ac:dyDescent="0.75">
      <c r="O2296">
        <v>0</v>
      </c>
      <c r="S2296">
        <v>0</v>
      </c>
    </row>
    <row r="2297" spans="15:19" x14ac:dyDescent="0.75">
      <c r="O2297">
        <v>0</v>
      </c>
      <c r="S2297">
        <v>0</v>
      </c>
    </row>
    <row r="2298" spans="15:19" x14ac:dyDescent="0.75">
      <c r="O2298">
        <v>0</v>
      </c>
      <c r="S2298">
        <v>0</v>
      </c>
    </row>
    <row r="2299" spans="15:19" x14ac:dyDescent="0.75">
      <c r="O2299">
        <v>0</v>
      </c>
      <c r="S2299">
        <v>0</v>
      </c>
    </row>
    <row r="2300" spans="15:19" x14ac:dyDescent="0.75">
      <c r="O2300">
        <v>0</v>
      </c>
      <c r="S2300">
        <v>0</v>
      </c>
    </row>
    <row r="2301" spans="15:19" x14ac:dyDescent="0.75">
      <c r="O2301">
        <v>0</v>
      </c>
      <c r="S2301">
        <v>0</v>
      </c>
    </row>
    <row r="2302" spans="15:19" x14ac:dyDescent="0.75">
      <c r="O2302">
        <v>0</v>
      </c>
      <c r="S2302">
        <v>0</v>
      </c>
    </row>
    <row r="2303" spans="15:19" x14ac:dyDescent="0.75">
      <c r="O2303">
        <v>0</v>
      </c>
      <c r="S2303">
        <v>0</v>
      </c>
    </row>
    <row r="2304" spans="15:19" x14ac:dyDescent="0.75">
      <c r="O2304">
        <v>0</v>
      </c>
      <c r="S2304">
        <v>0</v>
      </c>
    </row>
    <row r="2305" spans="15:19" x14ac:dyDescent="0.75">
      <c r="O2305">
        <v>0</v>
      </c>
      <c r="S2305">
        <v>0</v>
      </c>
    </row>
    <row r="2306" spans="15:19" x14ac:dyDescent="0.75">
      <c r="O2306">
        <v>0</v>
      </c>
      <c r="S2306">
        <v>0</v>
      </c>
    </row>
    <row r="2307" spans="15:19" x14ac:dyDescent="0.75">
      <c r="O2307">
        <v>0</v>
      </c>
      <c r="S2307">
        <v>0</v>
      </c>
    </row>
    <row r="2308" spans="15:19" x14ac:dyDescent="0.75">
      <c r="O2308">
        <v>0</v>
      </c>
      <c r="S2308">
        <v>0</v>
      </c>
    </row>
    <row r="2309" spans="15:19" x14ac:dyDescent="0.75">
      <c r="O2309">
        <v>0</v>
      </c>
      <c r="S2309">
        <v>0</v>
      </c>
    </row>
    <row r="2310" spans="15:19" x14ac:dyDescent="0.75">
      <c r="O2310">
        <v>0</v>
      </c>
      <c r="S2310">
        <v>0</v>
      </c>
    </row>
    <row r="2311" spans="15:19" x14ac:dyDescent="0.75">
      <c r="O2311">
        <v>0</v>
      </c>
      <c r="S2311">
        <v>0</v>
      </c>
    </row>
    <row r="2312" spans="15:19" x14ac:dyDescent="0.75">
      <c r="O2312">
        <v>0</v>
      </c>
      <c r="S2312">
        <v>0</v>
      </c>
    </row>
    <row r="2313" spans="15:19" x14ac:dyDescent="0.75">
      <c r="O2313">
        <v>0</v>
      </c>
      <c r="S2313">
        <v>0</v>
      </c>
    </row>
    <row r="2314" spans="15:19" x14ac:dyDescent="0.75">
      <c r="O2314">
        <v>0</v>
      </c>
      <c r="S2314">
        <v>0</v>
      </c>
    </row>
    <row r="2315" spans="15:19" x14ac:dyDescent="0.75">
      <c r="O2315">
        <v>0</v>
      </c>
      <c r="S2315">
        <v>0</v>
      </c>
    </row>
    <row r="2316" spans="15:19" x14ac:dyDescent="0.75">
      <c r="O2316">
        <v>0</v>
      </c>
      <c r="S2316">
        <v>0</v>
      </c>
    </row>
    <row r="2317" spans="15:19" x14ac:dyDescent="0.75">
      <c r="O2317">
        <v>0</v>
      </c>
      <c r="S2317">
        <v>0</v>
      </c>
    </row>
    <row r="2318" spans="15:19" x14ac:dyDescent="0.75">
      <c r="O2318">
        <v>0</v>
      </c>
      <c r="S2318">
        <v>0</v>
      </c>
    </row>
    <row r="2319" spans="15:19" x14ac:dyDescent="0.75">
      <c r="O2319">
        <v>0</v>
      </c>
      <c r="S2319">
        <v>0</v>
      </c>
    </row>
    <row r="2320" spans="15:19" x14ac:dyDescent="0.75">
      <c r="O2320">
        <v>0</v>
      </c>
      <c r="S2320">
        <v>0</v>
      </c>
    </row>
    <row r="2321" spans="15:19" x14ac:dyDescent="0.75">
      <c r="O2321">
        <v>0</v>
      </c>
      <c r="S2321">
        <v>0</v>
      </c>
    </row>
    <row r="2322" spans="15:19" x14ac:dyDescent="0.75">
      <c r="O2322">
        <v>0</v>
      </c>
      <c r="S2322">
        <v>0</v>
      </c>
    </row>
    <row r="2323" spans="15:19" x14ac:dyDescent="0.75">
      <c r="O2323">
        <v>0</v>
      </c>
      <c r="S2323">
        <v>0</v>
      </c>
    </row>
    <row r="2324" spans="15:19" x14ac:dyDescent="0.75">
      <c r="O2324">
        <v>0</v>
      </c>
      <c r="S2324">
        <v>0</v>
      </c>
    </row>
    <row r="2325" spans="15:19" x14ac:dyDescent="0.75">
      <c r="O2325">
        <v>0</v>
      </c>
      <c r="S2325">
        <v>0</v>
      </c>
    </row>
    <row r="2326" spans="15:19" x14ac:dyDescent="0.75">
      <c r="O2326">
        <v>0</v>
      </c>
      <c r="S2326">
        <v>0</v>
      </c>
    </row>
    <row r="2327" spans="15:19" x14ac:dyDescent="0.75">
      <c r="O2327">
        <v>0</v>
      </c>
      <c r="S2327">
        <v>0</v>
      </c>
    </row>
    <row r="2328" spans="15:19" x14ac:dyDescent="0.75">
      <c r="O2328">
        <v>0</v>
      </c>
      <c r="S2328">
        <v>0</v>
      </c>
    </row>
    <row r="2329" spans="15:19" x14ac:dyDescent="0.75">
      <c r="O2329">
        <v>0</v>
      </c>
      <c r="S2329">
        <v>0</v>
      </c>
    </row>
    <row r="2330" spans="15:19" x14ac:dyDescent="0.75">
      <c r="O2330">
        <v>0</v>
      </c>
      <c r="S2330">
        <v>0</v>
      </c>
    </row>
    <row r="2331" spans="15:19" x14ac:dyDescent="0.75">
      <c r="O2331">
        <v>0</v>
      </c>
      <c r="S2331">
        <v>0</v>
      </c>
    </row>
    <row r="2332" spans="15:19" x14ac:dyDescent="0.75">
      <c r="O2332">
        <v>0</v>
      </c>
      <c r="S2332">
        <v>0</v>
      </c>
    </row>
    <row r="2333" spans="15:19" x14ac:dyDescent="0.75">
      <c r="O2333">
        <v>0</v>
      </c>
      <c r="S2333">
        <v>0</v>
      </c>
    </row>
    <row r="2334" spans="15:19" x14ac:dyDescent="0.75">
      <c r="O2334">
        <v>0</v>
      </c>
      <c r="S2334">
        <v>0</v>
      </c>
    </row>
    <row r="2335" spans="15:19" x14ac:dyDescent="0.75">
      <c r="O2335">
        <v>0</v>
      </c>
      <c r="S2335">
        <v>0</v>
      </c>
    </row>
    <row r="2336" spans="15:19" x14ac:dyDescent="0.75">
      <c r="O2336">
        <v>0</v>
      </c>
      <c r="S2336">
        <v>0</v>
      </c>
    </row>
    <row r="2337" spans="15:19" x14ac:dyDescent="0.75">
      <c r="O2337">
        <v>0</v>
      </c>
      <c r="S2337">
        <v>0</v>
      </c>
    </row>
    <row r="2338" spans="15:19" x14ac:dyDescent="0.75">
      <c r="O2338">
        <v>0</v>
      </c>
      <c r="S2338">
        <v>0</v>
      </c>
    </row>
    <row r="2339" spans="15:19" x14ac:dyDescent="0.75">
      <c r="O2339">
        <v>0</v>
      </c>
      <c r="S2339">
        <v>0</v>
      </c>
    </row>
    <row r="2340" spans="15:19" x14ac:dyDescent="0.75">
      <c r="O2340">
        <v>0</v>
      </c>
      <c r="S2340">
        <v>0</v>
      </c>
    </row>
    <row r="2341" spans="15:19" x14ac:dyDescent="0.75">
      <c r="O2341">
        <v>0</v>
      </c>
      <c r="S2341">
        <v>0</v>
      </c>
    </row>
    <row r="2342" spans="15:19" x14ac:dyDescent="0.75">
      <c r="O2342">
        <v>0</v>
      </c>
      <c r="S2342">
        <v>0</v>
      </c>
    </row>
    <row r="2343" spans="15:19" x14ac:dyDescent="0.75">
      <c r="O2343">
        <v>0</v>
      </c>
      <c r="S2343">
        <v>0</v>
      </c>
    </row>
    <row r="2344" spans="15:19" x14ac:dyDescent="0.75">
      <c r="O2344">
        <v>0</v>
      </c>
      <c r="S2344">
        <v>0</v>
      </c>
    </row>
    <row r="2345" spans="15:19" x14ac:dyDescent="0.75">
      <c r="O2345">
        <v>0</v>
      </c>
      <c r="S2345">
        <v>0</v>
      </c>
    </row>
    <row r="2346" spans="15:19" x14ac:dyDescent="0.75">
      <c r="O2346">
        <v>0</v>
      </c>
      <c r="S2346">
        <v>0</v>
      </c>
    </row>
    <row r="2347" spans="15:19" x14ac:dyDescent="0.75">
      <c r="O2347">
        <v>0</v>
      </c>
      <c r="S2347">
        <v>0</v>
      </c>
    </row>
    <row r="2348" spans="15:19" x14ac:dyDescent="0.75">
      <c r="O2348">
        <v>0</v>
      </c>
      <c r="S2348">
        <v>0</v>
      </c>
    </row>
    <row r="2349" spans="15:19" x14ac:dyDescent="0.75">
      <c r="O2349">
        <v>0</v>
      </c>
      <c r="S2349">
        <v>0</v>
      </c>
    </row>
    <row r="2350" spans="15:19" x14ac:dyDescent="0.75">
      <c r="O2350">
        <v>0</v>
      </c>
      <c r="S2350">
        <v>0</v>
      </c>
    </row>
    <row r="2351" spans="15:19" x14ac:dyDescent="0.75">
      <c r="O2351">
        <v>0</v>
      </c>
      <c r="S2351">
        <v>0</v>
      </c>
    </row>
    <row r="2352" spans="15:19" x14ac:dyDescent="0.75">
      <c r="O2352">
        <v>0</v>
      </c>
      <c r="S2352">
        <v>0</v>
      </c>
    </row>
    <row r="2353" spans="15:19" x14ac:dyDescent="0.75">
      <c r="O2353">
        <v>0</v>
      </c>
      <c r="S2353">
        <v>0</v>
      </c>
    </row>
    <row r="2354" spans="15:19" x14ac:dyDescent="0.75">
      <c r="O2354">
        <v>0</v>
      </c>
      <c r="S2354">
        <v>0</v>
      </c>
    </row>
    <row r="2355" spans="15:19" x14ac:dyDescent="0.75">
      <c r="O2355">
        <v>0</v>
      </c>
      <c r="S2355">
        <v>0</v>
      </c>
    </row>
    <row r="2356" spans="15:19" x14ac:dyDescent="0.75">
      <c r="O2356">
        <v>0</v>
      </c>
      <c r="S2356">
        <v>0</v>
      </c>
    </row>
    <row r="2357" spans="15:19" x14ac:dyDescent="0.75">
      <c r="O2357">
        <v>0</v>
      </c>
      <c r="S2357">
        <v>0</v>
      </c>
    </row>
    <row r="2358" spans="15:19" x14ac:dyDescent="0.75">
      <c r="O2358">
        <v>0</v>
      </c>
      <c r="S2358">
        <v>0</v>
      </c>
    </row>
    <row r="2359" spans="15:19" x14ac:dyDescent="0.75">
      <c r="O2359">
        <v>0</v>
      </c>
      <c r="S2359">
        <v>0</v>
      </c>
    </row>
    <row r="2360" spans="15:19" x14ac:dyDescent="0.75">
      <c r="O2360">
        <v>0</v>
      </c>
      <c r="S2360">
        <v>0</v>
      </c>
    </row>
    <row r="2361" spans="15:19" x14ac:dyDescent="0.75">
      <c r="O2361">
        <v>0</v>
      </c>
      <c r="S2361">
        <v>0</v>
      </c>
    </row>
    <row r="2362" spans="15:19" x14ac:dyDescent="0.75">
      <c r="O2362">
        <v>0</v>
      </c>
      <c r="S2362">
        <v>0</v>
      </c>
    </row>
    <row r="2363" spans="15:19" x14ac:dyDescent="0.75">
      <c r="O2363">
        <v>0</v>
      </c>
      <c r="S2363">
        <v>0</v>
      </c>
    </row>
    <row r="2364" spans="15:19" x14ac:dyDescent="0.75">
      <c r="O2364">
        <v>0</v>
      </c>
      <c r="S2364">
        <v>0</v>
      </c>
    </row>
    <row r="2365" spans="15:19" x14ac:dyDescent="0.75">
      <c r="O2365">
        <v>0</v>
      </c>
      <c r="S2365">
        <v>0</v>
      </c>
    </row>
    <row r="2366" spans="15:19" x14ac:dyDescent="0.75">
      <c r="O2366">
        <v>0</v>
      </c>
      <c r="S2366">
        <v>0</v>
      </c>
    </row>
    <row r="2367" spans="15:19" x14ac:dyDescent="0.75">
      <c r="O2367">
        <v>0</v>
      </c>
      <c r="S2367">
        <v>0</v>
      </c>
    </row>
    <row r="2368" spans="15:19" x14ac:dyDescent="0.75">
      <c r="O2368">
        <v>0</v>
      </c>
      <c r="S2368">
        <v>0</v>
      </c>
    </row>
    <row r="2369" spans="15:19" x14ac:dyDescent="0.75">
      <c r="O2369">
        <v>0</v>
      </c>
      <c r="S2369">
        <v>0</v>
      </c>
    </row>
    <row r="2370" spans="15:19" x14ac:dyDescent="0.75">
      <c r="O2370">
        <v>0</v>
      </c>
      <c r="S2370">
        <v>0</v>
      </c>
    </row>
    <row r="2371" spans="15:19" x14ac:dyDescent="0.75">
      <c r="O2371">
        <v>0</v>
      </c>
      <c r="S2371">
        <v>0</v>
      </c>
    </row>
    <row r="2372" spans="15:19" x14ac:dyDescent="0.75">
      <c r="O2372">
        <v>0</v>
      </c>
      <c r="S2372">
        <v>0</v>
      </c>
    </row>
    <row r="2373" spans="15:19" x14ac:dyDescent="0.75">
      <c r="O2373">
        <v>0</v>
      </c>
      <c r="S2373">
        <v>0</v>
      </c>
    </row>
    <row r="2374" spans="15:19" x14ac:dyDescent="0.75">
      <c r="O2374">
        <v>0</v>
      </c>
      <c r="S2374">
        <v>0</v>
      </c>
    </row>
    <row r="2375" spans="15:19" x14ac:dyDescent="0.75">
      <c r="O2375">
        <v>0</v>
      </c>
      <c r="S2375">
        <v>0</v>
      </c>
    </row>
    <row r="2376" spans="15:19" x14ac:dyDescent="0.75">
      <c r="O2376">
        <v>0</v>
      </c>
      <c r="S2376">
        <v>0</v>
      </c>
    </row>
    <row r="2377" spans="15:19" x14ac:dyDescent="0.75">
      <c r="O2377">
        <v>0</v>
      </c>
      <c r="S2377">
        <v>0</v>
      </c>
    </row>
    <row r="2378" spans="15:19" x14ac:dyDescent="0.75">
      <c r="O2378">
        <v>0</v>
      </c>
      <c r="S2378">
        <v>0</v>
      </c>
    </row>
    <row r="2379" spans="15:19" x14ac:dyDescent="0.75">
      <c r="O2379">
        <v>0</v>
      </c>
      <c r="S2379">
        <v>0</v>
      </c>
    </row>
    <row r="2380" spans="15:19" x14ac:dyDescent="0.75">
      <c r="O2380">
        <v>0</v>
      </c>
      <c r="S2380">
        <v>0</v>
      </c>
    </row>
    <row r="2381" spans="15:19" x14ac:dyDescent="0.75">
      <c r="O2381">
        <v>0</v>
      </c>
      <c r="S2381">
        <v>0</v>
      </c>
    </row>
    <row r="2382" spans="15:19" x14ac:dyDescent="0.75">
      <c r="O2382">
        <v>0</v>
      </c>
      <c r="S2382">
        <v>0</v>
      </c>
    </row>
    <row r="2383" spans="15:19" x14ac:dyDescent="0.75">
      <c r="O2383">
        <v>0</v>
      </c>
      <c r="S2383">
        <v>0</v>
      </c>
    </row>
    <row r="2384" spans="15:19" x14ac:dyDescent="0.75">
      <c r="O2384">
        <v>0</v>
      </c>
      <c r="S2384">
        <v>0</v>
      </c>
    </row>
    <row r="2385" spans="15:19" x14ac:dyDescent="0.75">
      <c r="O2385">
        <v>0</v>
      </c>
      <c r="S2385">
        <v>0</v>
      </c>
    </row>
    <row r="2386" spans="15:19" x14ac:dyDescent="0.75">
      <c r="O2386">
        <v>0</v>
      </c>
      <c r="S2386">
        <v>0</v>
      </c>
    </row>
    <row r="2387" spans="15:19" x14ac:dyDescent="0.75">
      <c r="O2387">
        <v>0</v>
      </c>
      <c r="S2387">
        <v>0</v>
      </c>
    </row>
    <row r="2388" spans="15:19" x14ac:dyDescent="0.75">
      <c r="O2388">
        <v>0</v>
      </c>
      <c r="S2388">
        <v>0</v>
      </c>
    </row>
    <row r="2389" spans="15:19" x14ac:dyDescent="0.75">
      <c r="O2389">
        <v>0</v>
      </c>
      <c r="S2389">
        <v>0</v>
      </c>
    </row>
    <row r="2390" spans="15:19" x14ac:dyDescent="0.75">
      <c r="O2390">
        <v>0</v>
      </c>
      <c r="S2390">
        <v>0</v>
      </c>
    </row>
    <row r="2391" spans="15:19" x14ac:dyDescent="0.75">
      <c r="O2391">
        <v>0</v>
      </c>
      <c r="S2391">
        <v>0</v>
      </c>
    </row>
    <row r="2392" spans="15:19" x14ac:dyDescent="0.75">
      <c r="O2392">
        <v>0</v>
      </c>
      <c r="S2392">
        <v>0</v>
      </c>
    </row>
    <row r="2393" spans="15:19" x14ac:dyDescent="0.75">
      <c r="O2393">
        <v>0</v>
      </c>
      <c r="S2393">
        <v>0</v>
      </c>
    </row>
    <row r="2394" spans="15:19" x14ac:dyDescent="0.75">
      <c r="O2394">
        <v>0</v>
      </c>
      <c r="S2394">
        <v>0</v>
      </c>
    </row>
    <row r="2395" spans="15:19" x14ac:dyDescent="0.75">
      <c r="O2395">
        <v>0</v>
      </c>
      <c r="S2395">
        <v>0</v>
      </c>
    </row>
    <row r="2396" spans="15:19" x14ac:dyDescent="0.75">
      <c r="O2396">
        <v>0</v>
      </c>
      <c r="S2396">
        <v>0</v>
      </c>
    </row>
    <row r="2397" spans="15:19" x14ac:dyDescent="0.75">
      <c r="O2397">
        <v>0</v>
      </c>
      <c r="S2397">
        <v>0</v>
      </c>
    </row>
    <row r="2398" spans="15:19" x14ac:dyDescent="0.75">
      <c r="O2398">
        <v>0</v>
      </c>
      <c r="S2398">
        <v>0</v>
      </c>
    </row>
    <row r="2399" spans="15:19" x14ac:dyDescent="0.75">
      <c r="O2399">
        <v>0</v>
      </c>
      <c r="S2399">
        <v>0</v>
      </c>
    </row>
    <row r="2400" spans="15:19" x14ac:dyDescent="0.75">
      <c r="O2400">
        <v>0</v>
      </c>
      <c r="S2400">
        <v>0</v>
      </c>
    </row>
    <row r="2401" spans="15:19" x14ac:dyDescent="0.75">
      <c r="O2401">
        <v>0</v>
      </c>
      <c r="S2401">
        <v>0</v>
      </c>
    </row>
    <row r="2402" spans="15:19" x14ac:dyDescent="0.75">
      <c r="O2402">
        <v>0</v>
      </c>
      <c r="S2402">
        <v>0</v>
      </c>
    </row>
    <row r="2403" spans="15:19" x14ac:dyDescent="0.75">
      <c r="O2403">
        <v>0</v>
      </c>
      <c r="S2403">
        <v>0</v>
      </c>
    </row>
    <row r="2404" spans="15:19" x14ac:dyDescent="0.75">
      <c r="O2404">
        <v>0</v>
      </c>
      <c r="S2404">
        <v>0</v>
      </c>
    </row>
    <row r="2405" spans="15:19" x14ac:dyDescent="0.75">
      <c r="O2405">
        <v>0</v>
      </c>
      <c r="S2405">
        <v>0</v>
      </c>
    </row>
    <row r="2406" spans="15:19" x14ac:dyDescent="0.75">
      <c r="O2406">
        <v>0</v>
      </c>
      <c r="S2406">
        <v>0</v>
      </c>
    </row>
    <row r="2407" spans="15:19" x14ac:dyDescent="0.75">
      <c r="O2407">
        <v>0</v>
      </c>
      <c r="S2407">
        <v>0</v>
      </c>
    </row>
    <row r="2408" spans="15:19" x14ac:dyDescent="0.75">
      <c r="O2408">
        <v>0</v>
      </c>
      <c r="S2408">
        <v>0</v>
      </c>
    </row>
    <row r="2409" spans="15:19" x14ac:dyDescent="0.75">
      <c r="O2409">
        <v>0</v>
      </c>
      <c r="S2409">
        <v>0</v>
      </c>
    </row>
    <row r="2410" spans="15:19" x14ac:dyDescent="0.75">
      <c r="O2410">
        <v>0</v>
      </c>
      <c r="S2410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K1 Right eye</vt:lpstr>
      <vt:lpstr>K1 Left eye</vt:lpstr>
      <vt:lpstr>K3 Right eye</vt:lpstr>
      <vt:lpstr>K3 Left eye</vt:lpstr>
      <vt:lpstr>K4 Right eye</vt:lpstr>
      <vt:lpstr>K4 Left eye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Hadden</dc:creator>
  <cp:lastModifiedBy>Peter Hadden</cp:lastModifiedBy>
  <dcterms:created xsi:type="dcterms:W3CDTF">2021-09-28T04:47:28Z</dcterms:created>
  <dcterms:modified xsi:type="dcterms:W3CDTF">2022-10-15T22:29:58Z</dcterms:modified>
</cp:coreProperties>
</file>